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eltnmsu-my.sharepoint.com/personal/lossanna_nmsu_edu/Documents/Documents/02_RestoreNet/RestoreNet/Sonoran-data/raw/"/>
    </mc:Choice>
  </mc:AlternateContent>
  <xr:revisionPtr revIDLastSave="416" documentId="8_{C93D8F24-FEEE-4A03-954F-A1FC0B70FD9B}" xr6:coauthVersionLast="47" xr6:coauthVersionMax="47" xr10:uidLastSave="{E091AF2E-FD57-4F80-A19E-D8BA93C0658C}"/>
  <bookViews>
    <workbookView xWindow="-108" yWindow="-108" windowWidth="23256" windowHeight="13896" tabRatio="869" firstSheet="2" activeTab="3" xr2:uid="{ED45ECF4-0ECA-4345-AE80-949E29519BED}"/>
  </bookViews>
  <sheets>
    <sheet name="README" sheetId="32" r:id="rId1"/>
    <sheet name="Data_Info" sheetId="22" r:id="rId2"/>
    <sheet name="SonoranSE_Subplots" sheetId="12" r:id="rId3"/>
    <sheet name="SonoranSE_Subplots_LO" sheetId="31" r:id="rId4"/>
    <sheet name="SonoranSE_Plots" sheetId="14" r:id="rId5"/>
    <sheet name="SonoranSE_Plots_LO" sheetId="33" r:id="rId6"/>
    <sheet name="SonoranCentral_Subplots" sheetId="15" r:id="rId7"/>
    <sheet name="SonoranCentral_Subplots_LO" sheetId="34" r:id="rId8"/>
    <sheet name="SonoranCentral_Plots" sheetId="18" r:id="rId9"/>
    <sheet name="SonoranCentral_Plots_LO" sheetId="35"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tc={44A19D57-FDFC-4713-B20E-2569A7379488}</author>
    <author>tc={73A1F507-D2BE-496A-BB97-AA6F8FEFCA72}</author>
  </authors>
  <commentList>
    <comment ref="A2444" authorId="0" shapeId="0" xr:uid="{44A19D57-FDFC-4713-B20E-2569A7379488}">
      <text>
        <t>[Threaded comment]
Your version of Excel allows you to read this threaded comment; however, any edits to it will get removed if the file is opened in a newer version of Excel. Learn more: https://go.microsoft.com/fwlink/?linkid=870924
Comment:
    Not all subplots sampled, and only seeded species recorded in 2x2 for this monitoring event</t>
      </text>
    </comment>
    <comment ref="A2456" authorId="1" shapeId="0" xr:uid="{73A1F507-D2BE-496A-BB97-AA6F8FEFCA72}">
      <text>
        <t>[Threaded comment]
Your version of Excel allows you to read this threaded comment; however, any edits to it will get removed if the file is opened in a newer version of Excel. Learn more: https://go.microsoft.com/fwlink/?linkid=870924
Comment:
    Not all subplots sampled, and only seeded species recorded in 2x2 for this monitoring event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tc={9BBCFBC5-09DE-412E-8207-881AA150484A}</author>
    <author>tc={D8D4AECA-0F30-4EA5-9D8E-44AD480233C0}</author>
  </authors>
  <commentList>
    <comment ref="A686" authorId="0" shapeId="0" xr:uid="{9BBCFBC5-09DE-412E-8207-881AA150484A}">
      <text>
        <t>[Threaded comment]
Your version of Excel allows you to read this threaded comment; however, any edits to it will get removed if the file is opened in a newer version of Excel. Learn more: https://go.microsoft.com/fwlink/?linkid=870924
Comment:
    Only seeded species recorded in 2x2, and not all subplots sampled for this monitoring event</t>
      </text>
    </comment>
    <comment ref="A722" authorId="1" shapeId="0" xr:uid="{D8D4AECA-0F30-4EA5-9D8E-44AD480233C0}">
      <text>
        <t>[Threaded comment]
Your version of Excel allows you to read this threaded comment; however, any edits to it will get removed if the file is opened in a newer version of Excel. Learn more: https://go.microsoft.com/fwlink/?linkid=870924
Comment:
    Only seeded species recorded in 2x2, and not all subplots sampled for this monitoring event</t>
      </text>
    </comment>
  </commentList>
</comments>
</file>

<file path=xl/sharedStrings.xml><?xml version="1.0" encoding="utf-8"?>
<sst xmlns="http://schemas.openxmlformats.org/spreadsheetml/2006/main" count="88339" uniqueCount="1355">
  <si>
    <t xml:space="preserve">RestoreNet Germination Data from each region is split into Subplot and Plot tabs. </t>
  </si>
  <si>
    <t>Subplot Tabs</t>
  </si>
  <si>
    <t xml:space="preserve">Contain information from each plot's 25 x 25 cm subplot, looking at individual germination of seedlings. </t>
  </si>
  <si>
    <t>Site</t>
  </si>
  <si>
    <t>Date_Seeded</t>
  </si>
  <si>
    <t>Date_Monitored</t>
  </si>
  <si>
    <t>Recorder_Initials</t>
  </si>
  <si>
    <t>Plot</t>
  </si>
  <si>
    <t>Treatment</t>
  </si>
  <si>
    <t>Seed_Mix</t>
  </si>
  <si>
    <t>Species_Code</t>
  </si>
  <si>
    <t>Seedling_Count</t>
  </si>
  <si>
    <t>Average_Height_mm</t>
  </si>
  <si>
    <t>Functional_Group</t>
  </si>
  <si>
    <t>Seeded(Yes/No)</t>
  </si>
  <si>
    <t>Certainty_of_ID(1-3)</t>
  </si>
  <si>
    <t>Notes</t>
  </si>
  <si>
    <t>Site name</t>
  </si>
  <si>
    <t>Date the site was seeded</t>
  </si>
  <si>
    <t>Date the site was monitored</t>
  </si>
  <si>
    <t>Recorder initials</t>
  </si>
  <si>
    <t>The plot number at field site, typically 1-36 (Mojave sites have 1-44)</t>
  </si>
  <si>
    <t>The treatment applied to this plot. Treatments: ConMod, Mulch, Seed, Pits, Control. (Also Pellets, only in Mojave)</t>
  </si>
  <si>
    <t xml:space="preserve">The seed mix applied to this plot. Range from cool to warm, with intermediate seed mixes (e.g., Med-Warm) in some regions. The seed mix is unique to each region, so "Cool" in the Mojave is not the same as "Cool" on the Colorado Plateau. </t>
  </si>
  <si>
    <r>
      <t xml:space="preserve">The USDA code for the species identified in the subplot, or a unique unknown code (e.g., UNFO1, UNKbrown). In older CO Plateau data, "S-"before a code was used to denote if a species was likely seeded. Left in in some places. Unknown codes are not consistent between sites (i.e. UNFO1 at AFNM </t>
    </r>
    <r>
      <rPr>
        <sz val="11"/>
        <color theme="1"/>
        <rFont val="Calibri"/>
        <family val="2"/>
      </rPr>
      <t>≠ UNFO1 at BPJ)</t>
    </r>
  </si>
  <si>
    <t>The number of individuals of this species found within subplot.</t>
  </si>
  <si>
    <t>The average height of all individuals of this species within subplot, in mm.</t>
  </si>
  <si>
    <t>Functional group of this species: Shrub, Forb, or Grass.</t>
  </si>
  <si>
    <t>Whether this species was most likely seeded in our seed mix or not. "NA" if species is unknown and seeded status cannot be determined</t>
  </si>
  <si>
    <t xml:space="preserve">The confidence level of the recorder's species identification, with 1 being least certain and 3 being very certain. "NA" if species is unknown, and for surveys done before this method was implemented, pre-2020. </t>
  </si>
  <si>
    <t>Extra information from the recorder, often species descriptions</t>
  </si>
  <si>
    <t>Note: Subplot data may contain multiple rows for each plot, because every unique species code identified within a subplot is entered as a new row.</t>
  </si>
  <si>
    <t>Plot Tabs</t>
  </si>
  <si>
    <t>Contain information from each plot's entire 2 x 2 m area.</t>
  </si>
  <si>
    <t>Date Seeded</t>
  </si>
  <si>
    <t>Date Monitored</t>
  </si>
  <si>
    <t>Recorder Initials</t>
  </si>
  <si>
    <t>Seed Mix</t>
  </si>
  <si>
    <t>Seeded Cover</t>
  </si>
  <si>
    <t>Total Veg Cover</t>
  </si>
  <si>
    <t>% mulch remaining in plot</t>
  </si>
  <si>
    <t>% mulch remaining in subplot</t>
  </si>
  <si>
    <t>Additional Species in Plot</t>
  </si>
  <si>
    <t>Other Notes</t>
  </si>
  <si>
    <t xml:space="preserve">Vegetation cover (in %) of the 2x2 m plot made up of seeded species. This is an estimated cover based on the recorder's best guess of what is seeded and what is not, often very hard to determine with certainty, and may not remain accurate if species ID changes over time. </t>
  </si>
  <si>
    <t>Vegetation cover (in %) of the 2x2 m plot made up of all species, seeded and unseeded.</t>
  </si>
  <si>
    <t xml:space="preserve">For plots with the mulch treatment, this is an estimate of the percent of mulch remaining in the entire 2m x 2m plot. Not always recorded. </t>
  </si>
  <si>
    <t xml:space="preserve">For plots with the mulch treatment, this is an estimate of the percent of mulch remaining in the 25 x 25 cm subplot. Not always recorded. </t>
  </si>
  <si>
    <t>Species that were seen in the 2 x 2 m plot, but not in the subplot. These can inform the species make-up of the plot-level Seeded Cover and Total Veg Cover the subplot did not contain any/all species present. One species is listed per cell. Not always recorded. Not listed in any particular order. Unknown codes are not consistent between sites (i.e. UNFO1 at AFNM ≠ UNFO1 at BPJ)</t>
  </si>
  <si>
    <t>Cont'd</t>
  </si>
  <si>
    <t xml:space="preserve">Extra information from the recorder, often the state of ConMods and Pits, or erosion of the plots. </t>
  </si>
  <si>
    <t xml:space="preserve">Note: Plot data contain one row for each plot. </t>
  </si>
  <si>
    <t>ELEL5</t>
  </si>
  <si>
    <t>KRLA2</t>
  </si>
  <si>
    <t>MATA2</t>
  </si>
  <si>
    <t>BOGR2</t>
  </si>
  <si>
    <t>SPCR</t>
  </si>
  <si>
    <t>BAMU</t>
  </si>
  <si>
    <t>BOCU</t>
  </si>
  <si>
    <t>POSE</t>
  </si>
  <si>
    <t>BOER4</t>
  </si>
  <si>
    <t>ACHY</t>
  </si>
  <si>
    <t>ASTU</t>
  </si>
  <si>
    <t>ARPU9</t>
  </si>
  <si>
    <t>SECO10</t>
  </si>
  <si>
    <t>Cool</t>
  </si>
  <si>
    <t>LAGL5</t>
  </si>
  <si>
    <t>Warm</t>
  </si>
  <si>
    <t>ENFA</t>
  </si>
  <si>
    <t>AMDE4</t>
  </si>
  <si>
    <t>DICA8</t>
  </si>
  <si>
    <t>LUSP2</t>
  </si>
  <si>
    <t>SACO6</t>
  </si>
  <si>
    <t>PLOV</t>
  </si>
  <si>
    <t>BOAR</t>
  </si>
  <si>
    <t>BORO2</t>
  </si>
  <si>
    <t>Patagonia</t>
  </si>
  <si>
    <t>UNFO1 (Patagonia and SRER are same) = upright mustard with tiny blueish flower</t>
  </si>
  <si>
    <t>Unk grass 1</t>
  </si>
  <si>
    <t>Unk forb</t>
  </si>
  <si>
    <t>UNGRS1 (Patagonia) = Unk. grass seedling, bunchy, possible lovesgrass?</t>
  </si>
  <si>
    <t>UNGRS2 (Patagonia) - Unk grass seedling, leaf divided early like BOGR, possible lovegrass?</t>
  </si>
  <si>
    <t>UNGRS3 (Patagonia) = Lighter green, thin leaves, possible threeawn?</t>
  </si>
  <si>
    <t>Mulch</t>
  </si>
  <si>
    <t>NA</t>
  </si>
  <si>
    <t>Seed</t>
  </si>
  <si>
    <t>Control</t>
  </si>
  <si>
    <t>None</t>
  </si>
  <si>
    <t>Pits</t>
  </si>
  <si>
    <t>ConMod</t>
  </si>
  <si>
    <t>UNFO1</t>
  </si>
  <si>
    <t>Forb</t>
  </si>
  <si>
    <t>No</t>
  </si>
  <si>
    <t>Grass</t>
  </si>
  <si>
    <t>UNGR1</t>
  </si>
  <si>
    <t>Yes</t>
  </si>
  <si>
    <t>UNFO2</t>
  </si>
  <si>
    <t>UNFO4</t>
  </si>
  <si>
    <t>ERCI6</t>
  </si>
  <si>
    <t>UNFO5</t>
  </si>
  <si>
    <t>UNFO6</t>
  </si>
  <si>
    <t>UNFO3</t>
  </si>
  <si>
    <t>PLPA2</t>
  </si>
  <si>
    <t>CHAL11</t>
  </si>
  <si>
    <t>UNGR</t>
  </si>
  <si>
    <t>BRRU2</t>
  </si>
  <si>
    <t>SCBA</t>
  </si>
  <si>
    <t>DICA14</t>
  </si>
  <si>
    <t>SATR12</t>
  </si>
  <si>
    <t>PORSPP</t>
  </si>
  <si>
    <t>DAPU7</t>
  </si>
  <si>
    <t>DEPI</t>
  </si>
  <si>
    <t>TRTE</t>
  </si>
  <si>
    <t>MAGR10</t>
  </si>
  <si>
    <t>GUSA2</t>
  </si>
  <si>
    <t>GILSPP</t>
  </si>
  <si>
    <t>Shrub</t>
  </si>
  <si>
    <t>MEAL6</t>
  </si>
  <si>
    <t>MENSPP</t>
  </si>
  <si>
    <t>MONU</t>
  </si>
  <si>
    <t>CRYSPP</t>
  </si>
  <si>
    <t>PEPL</t>
  </si>
  <si>
    <t>LACA7</t>
  </si>
  <si>
    <t>SRER</t>
  </si>
  <si>
    <t>AK&amp;KL</t>
  </si>
  <si>
    <t>AMCO3</t>
  </si>
  <si>
    <t>ANCR2</t>
  </si>
  <si>
    <t>UNGRS1</t>
  </si>
  <si>
    <t>PACA6</t>
  </si>
  <si>
    <t>BORA</t>
  </si>
  <si>
    <t>Medium</t>
  </si>
  <si>
    <t>ANOSPP</t>
  </si>
  <si>
    <t>Anoda spp.</t>
  </si>
  <si>
    <t>BOCO</t>
  </si>
  <si>
    <t>ERLE</t>
  </si>
  <si>
    <t>SINE</t>
  </si>
  <si>
    <t>ARTE3</t>
  </si>
  <si>
    <t>ARISPP</t>
  </si>
  <si>
    <t>potentially a seeded grass</t>
  </si>
  <si>
    <t>EVAR</t>
  </si>
  <si>
    <t>MOCE</t>
  </si>
  <si>
    <t>AK</t>
  </si>
  <si>
    <t>UNFO1A</t>
  </si>
  <si>
    <t>UNFO1A (Patagonia, Nov 2019) = Darker Green, 5 petals radiating out [was labeled as UNFO1 but changed in data entry to separate from later UNFO1's - KL]</t>
  </si>
  <si>
    <t>UNGRS2</t>
  </si>
  <si>
    <t>ERCU2</t>
  </si>
  <si>
    <t>Code recorded with question mark, assume ID is uncertain</t>
  </si>
  <si>
    <t>UNGRS3</t>
  </si>
  <si>
    <t>LETH2</t>
  </si>
  <si>
    <t>Upright mustard with tiny blueish flowers</t>
  </si>
  <si>
    <t>Low to ground, succulenty, tiny white flowers</t>
  </si>
  <si>
    <t>Possible ERLE</t>
  </si>
  <si>
    <t>Could be PSCA11</t>
  </si>
  <si>
    <t>upright mustard with small pods and tiny yellow flowers</t>
  </si>
  <si>
    <t>GLGO</t>
  </si>
  <si>
    <t>Was UNFO4</t>
  </si>
  <si>
    <t>Similar to dandelion, yellow closed flowers.</t>
  </si>
  <si>
    <t>TRPI</t>
  </si>
  <si>
    <t>Tradescantia pinetorum possibly, grass-like with no flower yet, could be Dichelostemma capitulam</t>
  </si>
  <si>
    <t>PSCA11</t>
  </si>
  <si>
    <t>PHDI</t>
  </si>
  <si>
    <t>ESCA2</t>
  </si>
  <si>
    <t>Very small still, looks like lovegrass</t>
  </si>
  <si>
    <t>Corkscrewing</t>
  </si>
  <si>
    <t>Possibly is other Phacelia spp.</t>
  </si>
  <si>
    <t xml:space="preserve"> </t>
  </si>
  <si>
    <t>Could be ERLE</t>
  </si>
  <si>
    <t>Green, young, radiating basal leaves. Slightly fuzzy</t>
  </si>
  <si>
    <t>AK&amp;SL</t>
  </si>
  <si>
    <t>CRAN4</t>
  </si>
  <si>
    <t>UNFO3 = tiny reddish basal leaves, star-like petals</t>
  </si>
  <si>
    <t>UNFO4 = very hairy radiating out/up, fuzzy rosettes</t>
  </si>
  <si>
    <t>LUCO</t>
  </si>
  <si>
    <t>SPEC2</t>
  </si>
  <si>
    <t>UNFO5 = Little carrot with tiny white flowers and thin leaves = SPEC2</t>
  </si>
  <si>
    <t>MAGL3</t>
  </si>
  <si>
    <t>Purple mustard, no leaves, no flowers, only siliques</t>
  </si>
  <si>
    <t>GIST</t>
  </si>
  <si>
    <t xml:space="preserve">UNFO6 = Very small, long slender leaves, fuzzy, leaf toothed around margins. Oregano-like? </t>
  </si>
  <si>
    <t>LEAU16</t>
  </si>
  <si>
    <t>PLAR</t>
  </si>
  <si>
    <t>Small individual, larger ones in plot</t>
  </si>
  <si>
    <t>VUOC</t>
  </si>
  <si>
    <t>On data sheet is 'MEST" - which isn't anywhere else, so assuming typo?</t>
  </si>
  <si>
    <t>PLASPP</t>
  </si>
  <si>
    <t>ERPO4</t>
  </si>
  <si>
    <t>SCPI3</t>
  </si>
  <si>
    <t>SIAB</t>
  </si>
  <si>
    <t>Possibly telegraph weed</t>
  </si>
  <si>
    <t>AK&amp;TM</t>
  </si>
  <si>
    <t>ARWA</t>
  </si>
  <si>
    <t>1 alive, 10 dead</t>
  </si>
  <si>
    <t>Individuals all dead</t>
  </si>
  <si>
    <t>4 dead</t>
  </si>
  <si>
    <t>BRASPP</t>
  </si>
  <si>
    <t>BOUSPP</t>
  </si>
  <si>
    <t xml:space="preserve">Individuals all dead, may be Bouteloua chondrosioides </t>
  </si>
  <si>
    <t>Possibly BOER or Aristida spp ( so likely unseeded)</t>
  </si>
  <si>
    <t>Two dead</t>
  </si>
  <si>
    <t>18 dead</t>
  </si>
  <si>
    <t>DeadStem</t>
  </si>
  <si>
    <t>Stem of a dead forb</t>
  </si>
  <si>
    <t>UNDSF</t>
  </si>
  <si>
    <t>Unknown dead spikey forb</t>
  </si>
  <si>
    <t>UNDPF</t>
  </si>
  <si>
    <t>Unknown dead pod forb</t>
  </si>
  <si>
    <t>16 individuals dead</t>
  </si>
  <si>
    <t>Individuals all dead, Plantago spp</t>
  </si>
  <si>
    <t>8 individuals dead</t>
  </si>
  <si>
    <t>ASTSPP</t>
  </si>
  <si>
    <t>Dead astragalus, hard to ID</t>
  </si>
  <si>
    <t>1 individual dead</t>
  </si>
  <si>
    <t>6 individuals dead</t>
  </si>
  <si>
    <t>5 individuals dead</t>
  </si>
  <si>
    <t>UNSFF</t>
  </si>
  <si>
    <t>Unknown shrubby fuzzy forb, munched down</t>
  </si>
  <si>
    <t>2 individuals dead</t>
  </si>
  <si>
    <t>3 individuals dead</t>
  </si>
  <si>
    <t xml:space="preserve">Dried up and hard to ID </t>
  </si>
  <si>
    <t>COCA5</t>
  </si>
  <si>
    <t>ERISPP</t>
  </si>
  <si>
    <t>Erigeron spp, sample and photo taken</t>
  </si>
  <si>
    <t>Aristida spp, too small to ID confidently</t>
  </si>
  <si>
    <t>Really dried out/dead</t>
  </si>
  <si>
    <t>Adventitious growth, not main plant</t>
  </si>
  <si>
    <t>UNFS</t>
  </si>
  <si>
    <t>unknown forb seedling</t>
  </si>
  <si>
    <t>Dead and small, hard to ID</t>
  </si>
  <si>
    <t>AK, TM</t>
  </si>
  <si>
    <t xml:space="preserve">No </t>
  </si>
  <si>
    <t>confident it's a mentzelia species</t>
  </si>
  <si>
    <t>Cryptantha species, without prominent midvein</t>
  </si>
  <si>
    <t>UNFO_S_1</t>
  </si>
  <si>
    <t xml:space="preserve">NA </t>
  </si>
  <si>
    <t>Purple vine, sagitate leaves</t>
  </si>
  <si>
    <t xml:space="preserve">CRsp.2, long flat spotted cotelydones, prominent midvein, probably cryptantha </t>
  </si>
  <si>
    <t>UNFO_S_3</t>
  </si>
  <si>
    <t>Fuzzy green penately arranged leaflets, partially pinated lobes, "thick poppy", possible ambrosia sp.</t>
  </si>
  <si>
    <t>CHFR3</t>
  </si>
  <si>
    <t>Chenopodium fremontii</t>
  </si>
  <si>
    <t>UNFO_S_4</t>
  </si>
  <si>
    <t>Super tiny, very spikey, pinately lobed</t>
  </si>
  <si>
    <t>UNFO_S_5</t>
  </si>
  <si>
    <t>Silky hairy fuzzy, straight leaves, no prominent veination</t>
  </si>
  <si>
    <t>Possibly an ambrosia species</t>
  </si>
  <si>
    <t>COCA8</t>
  </si>
  <si>
    <t>Spindly grassy looking forb</t>
  </si>
  <si>
    <t>LUPSPP</t>
  </si>
  <si>
    <t>Confident it's a lupine but not sure about exact species</t>
  </si>
  <si>
    <t>UNFO_S_7</t>
  </si>
  <si>
    <t>Possibly cryptantha, "artichoke head", stem leaves alternate, basal rosette</t>
  </si>
  <si>
    <t>Maybe a brassicaceae, flat ovate basal rosette with hairs, very prominent mid-vein on underside of leaf</t>
  </si>
  <si>
    <t>One with flowers recorded white with 5 petals and stipule/dotting</t>
  </si>
  <si>
    <t>Possiby CRYSPP too small to be sure</t>
  </si>
  <si>
    <t>UNGR_S_1</t>
  </si>
  <si>
    <t>Grass seedling short erose ligule slight chance ARPU because of 45 degree leaf or possibly a Vulpia sp. like VUOC</t>
  </si>
  <si>
    <t xml:space="preserve">Medium </t>
  </si>
  <si>
    <t>Katie note: in data sheet this was SIAB, potentially meaning sida abutifolia, but that wasn't listed in this monitoring's species list, so pretty certain it was a SAIB typo, which = SATR12</t>
  </si>
  <si>
    <t>Vulpia octoflora</t>
  </si>
  <si>
    <t>UNGR_S_2</t>
  </si>
  <si>
    <t>?</t>
  </si>
  <si>
    <t>Possibly a BOCU or another Bouteloua</t>
  </si>
  <si>
    <t>Measured to tallest green</t>
  </si>
  <si>
    <t>Artichoke head might be a cryptantha</t>
  </si>
  <si>
    <t xml:space="preserve">COCA8 </t>
  </si>
  <si>
    <t>Dead</t>
  </si>
  <si>
    <t>Yes?</t>
  </si>
  <si>
    <t>Measured to tallest green, moght be BOCU which was in seed mic but could also be BORE or BORA hard to tell because all grasses were grazed down</t>
  </si>
  <si>
    <t>AK,SL</t>
  </si>
  <si>
    <t>Tallest green</t>
  </si>
  <si>
    <t xml:space="preserve">Cryptantha or Plagiobothrys </t>
  </si>
  <si>
    <t>No seed heads, very little green</t>
  </si>
  <si>
    <t>Coreopsis californicus formally UNFO-6</t>
  </si>
  <si>
    <t>Tallest green but grazed down heavily</t>
  </si>
  <si>
    <t xml:space="preserve">Miswritten as PLAZ occasionly </t>
  </si>
  <si>
    <t>Dichelostemma capitatum, Blue dicks</t>
  </si>
  <si>
    <t>FESSPP</t>
  </si>
  <si>
    <t>Festuca species more compact and brighter green</t>
  </si>
  <si>
    <t>AK, SL, KH, LO</t>
  </si>
  <si>
    <t>UNFO_P_1</t>
  </si>
  <si>
    <t>Small reddish purple rosette with ovate leaves</t>
  </si>
  <si>
    <t>UNFO_P_2</t>
  </si>
  <si>
    <t xml:space="preserve">Pinated leaves, upright rosette, lighter green </t>
  </si>
  <si>
    <t>Possibly ERLE</t>
  </si>
  <si>
    <t>CALSPP</t>
  </si>
  <si>
    <t>Calandrinia possibly</t>
  </si>
  <si>
    <t>Blue dick not cotton top, 1 tiny plant</t>
  </si>
  <si>
    <t>Takes up most of plot</t>
  </si>
  <si>
    <t>UNFO_P_3</t>
  </si>
  <si>
    <t>Fabeacea (pea), long and spindly</t>
  </si>
  <si>
    <t>UNFO_P_4</t>
  </si>
  <si>
    <t>v</t>
  </si>
  <si>
    <t>Pseudognaphalium californicum, cudweed</t>
  </si>
  <si>
    <t>dominates most of plot</t>
  </si>
  <si>
    <t>UNFO_P_5</t>
  </si>
  <si>
    <t>Prominent mid-vein, leaf doesn't completely surround/there's good amount of petiole, ovate leaves that're slightly speckled</t>
  </si>
  <si>
    <t>UNFO_P_6</t>
  </si>
  <si>
    <t>Super tiny, red thin stem like SAIB but the top leaves are compounded with 3 leaflets</t>
  </si>
  <si>
    <t>UNGR_P_1</t>
  </si>
  <si>
    <t>Possibly small ARsp.</t>
  </si>
  <si>
    <t>dominates plot</t>
  </si>
  <si>
    <t>Looks like MATA</t>
  </si>
  <si>
    <t>Dominates plot</t>
  </si>
  <si>
    <t>Small tufts</t>
  </si>
  <si>
    <t>ERASPP</t>
  </si>
  <si>
    <t>ERCU or ERLE</t>
  </si>
  <si>
    <t>small tuft</t>
  </si>
  <si>
    <t>North east corner, otherwise very bare</t>
  </si>
  <si>
    <t>UNFO_P_7</t>
  </si>
  <si>
    <t xml:space="preserve">Rosette leaves slightly fuzzy and silvery light green. simple leaves, smells like bandaids </t>
  </si>
  <si>
    <t>CHESPP</t>
  </si>
  <si>
    <t>Cotelydons are long and linear, purple to bright pink underside, leaves spade shaped and silvery green, currently too young to give off smell. Definitely chenopod but species unsure</t>
  </si>
  <si>
    <t>`ConMod</t>
  </si>
  <si>
    <t xml:space="preserve">Newly germinated single blade similar color to POSE, and tip of blade canoes </t>
  </si>
  <si>
    <t>N</t>
  </si>
  <si>
    <t>Aristolochia watsonii (Southwest Pipevine)</t>
  </si>
  <si>
    <t>SIDSPP</t>
  </si>
  <si>
    <t>Sida sp. (Erect/upright, small orange flowers, slender serrated leaves, same as the unkown SIsp as Rainman</t>
  </si>
  <si>
    <t>TRMU</t>
  </si>
  <si>
    <t>Tridens muticus (Slim Tridens)</t>
  </si>
  <si>
    <t>ACASPP</t>
  </si>
  <si>
    <t>Acalaphya sp. (Possibly a copperleaf sp?)</t>
  </si>
  <si>
    <t>NA/3</t>
  </si>
  <si>
    <t>Possibly EVAR but only leaves available (later confirmed EVAR)</t>
  </si>
  <si>
    <t>Bouteloua aristoides (needle grama)</t>
  </si>
  <si>
    <t>KAGR</t>
  </si>
  <si>
    <t>ARAD</t>
  </si>
  <si>
    <t>Aristida adscensions (six-week threeawn)</t>
  </si>
  <si>
    <t>PANSPP</t>
  </si>
  <si>
    <t>POUM</t>
  </si>
  <si>
    <t>Portulaca sp. (Possibly shrubby purslane, Portulaca suffrutescens POSU) leaves are gone/eaten off with a succulent like stem</t>
  </si>
  <si>
    <t>Boerhavia coccinea (Scarlet Spiderling)</t>
  </si>
  <si>
    <t>Y</t>
  </si>
  <si>
    <t>Ambrosia confertiflora (Ragweed)</t>
  </si>
  <si>
    <t>MOVE</t>
  </si>
  <si>
    <t xml:space="preserve">Similar to UNFO from spring season w/out the red basal rosette </t>
  </si>
  <si>
    <t>Mullago verticillata MOVE Green Carpetweed</t>
  </si>
  <si>
    <t>CHHY3</t>
  </si>
  <si>
    <t>Chamaesyce hyssopitolia (Or similiar euphoria)</t>
  </si>
  <si>
    <t>AMPA</t>
  </si>
  <si>
    <t>Amaranthus palmeri pigweed</t>
  </si>
  <si>
    <t>Either Bouteloua choridrosoides, repens, or radicosa but definitely one of those 3 Bouteloua species</t>
  </si>
  <si>
    <t>Stems can be fuzzy</t>
  </si>
  <si>
    <t>BOCH, BORE, or BORA</t>
  </si>
  <si>
    <t>Sida Abutifolia (SPreading fan petal)</t>
  </si>
  <si>
    <t>Aristida ternipes Spidergrass</t>
  </si>
  <si>
    <t>Evolvulus arizonicus Arizona blue eyes</t>
  </si>
  <si>
    <t>CHVI4</t>
  </si>
  <si>
    <t>Chloris virgata Feather finger grass</t>
  </si>
  <si>
    <t>Salsola tragus Tumbleweed</t>
  </si>
  <si>
    <t>Sida abutifoloia Spreading fan petal</t>
  </si>
  <si>
    <t>SORO</t>
  </si>
  <si>
    <t>Thistly invasive looking tall forb eith yellow flowers later identified as Solanum rostratum Buffalo bur</t>
  </si>
  <si>
    <t>Portulaca species with cap-like seed fruit/seed pods later identified as Portulaca umbraticola Wingpod purslane</t>
  </si>
  <si>
    <t>Eragrostis lehmanniana Lehman's lovegrass</t>
  </si>
  <si>
    <t>Eragrostis curvata Boer's lovegrass</t>
  </si>
  <si>
    <t xml:space="preserve">No seed heads </t>
  </si>
  <si>
    <t>Chamaesyce hyssopifolia or simila euphorbia</t>
  </si>
  <si>
    <t>Pseudognaphalium canescens Cudweed</t>
  </si>
  <si>
    <t>Or other euphorbia</t>
  </si>
  <si>
    <t>PROACASPP</t>
  </si>
  <si>
    <t>Mesquite/Acacia or similar shrub species still young and small</t>
  </si>
  <si>
    <t>Possibky a young BAMU? Hard to tell because it's literally 2 little baby leaves cotyledons essentially</t>
  </si>
  <si>
    <t>Fuzzy hairs at the nodes, seed heads partially to fully sheathed depending on maturity of culm, tiny seeds</t>
  </si>
  <si>
    <t>No seeds yet but long fuzz at the nodes</t>
  </si>
  <si>
    <t>ERSU</t>
  </si>
  <si>
    <t>Eragrostis superba Wilman Lovegrass</t>
  </si>
  <si>
    <t>No seed heads</t>
  </si>
  <si>
    <t>y</t>
  </si>
  <si>
    <t>Erigeron sp. similar to but don't think it's MATA</t>
  </si>
  <si>
    <t>Was listed as BAMU or PSCA11, KL changed it to PSCA11 since unsure</t>
  </si>
  <si>
    <t>LOGR4</t>
  </si>
  <si>
    <t>Lotus greenei (Green's lotus)</t>
  </si>
  <si>
    <t>Mentzellia species with yellow flowers</t>
  </si>
  <si>
    <t>Gilia species with small whitish-blueish 5 segemented flowers, upright, with narrow linear leaves (Phlox family)</t>
  </si>
  <si>
    <t>Cryptantha species with boxy top/seed heads and white flowers</t>
  </si>
  <si>
    <t>UNFO-1</t>
  </si>
  <si>
    <t>Umbilliferae family, thin lacey divided leaves with small white flowers in umbels at the top</t>
  </si>
  <si>
    <t>UNFO-2</t>
  </si>
  <si>
    <t>Super hairy almost spikey looking with pinately lobed leaves</t>
  </si>
  <si>
    <t>Coreopsis califonica (California tickseed)</t>
  </si>
  <si>
    <t>Vulpia octoflora (six-week fescue)</t>
  </si>
  <si>
    <t>UNFO-3</t>
  </si>
  <si>
    <t>Androsace species (or possibly a cynquifoil), small basal leaves typically with a reddish color, with a reddish long thin stem, with artichoke head-like tops</t>
  </si>
  <si>
    <t>ERIASPP</t>
  </si>
  <si>
    <t>Eriastrum species looks very similar to ERDI (Eriastrum diffusum) but without the fuzziness, narrow leaves</t>
  </si>
  <si>
    <t>Plagiobothrys arizonicus (Popcorn flower)</t>
  </si>
  <si>
    <t>CRYSPP2</t>
  </si>
  <si>
    <t xml:space="preserve">Thinner and whispier, typically darker and smaller than CRYSPP, less boxy  tops, smaller white flowers almost dots </t>
  </si>
  <si>
    <t>Pseudognaphalium canescens (cudweed)</t>
  </si>
  <si>
    <t>CRYSPP 2</t>
  </si>
  <si>
    <t>Plantago insularis (Indian Wheat)</t>
  </si>
  <si>
    <t>UNFO-4</t>
  </si>
  <si>
    <t xml:space="preserve">Possibly a Linum species (Flax), basal rosette, narrow rounded leaves opposite along and close to an upright stem </t>
  </si>
  <si>
    <t>No seed heads right now but previously IDed as either Bouteloua choridrosoides, repens, or radicosa</t>
  </si>
  <si>
    <t>GILSPP 2</t>
  </si>
  <si>
    <t>Very similar to GIsp 1 but slightly more serated leaves and flowers are purple/pink instead of blueish/white</t>
  </si>
  <si>
    <t>Lupinus concinnus (Bajada lupine)</t>
  </si>
  <si>
    <t>No seeds but previously IDed as 1 of the 3 BOsp (BOCH, BORE, BORA)</t>
  </si>
  <si>
    <t>UNFO-5</t>
  </si>
  <si>
    <t>Brassicae (mustard) with tiny purple flowers, heavily serrated leaves</t>
  </si>
  <si>
    <t>No seeds, tillers, culms to help ID</t>
  </si>
  <si>
    <t>BOER</t>
  </si>
  <si>
    <t>Dichelostemma pulchellum (Blue dicks)</t>
  </si>
  <si>
    <t>Very small still hard to be sure</t>
  </si>
  <si>
    <t>ERAB2</t>
  </si>
  <si>
    <t>Eriougonum abertianum or other Eriougonum species</t>
  </si>
  <si>
    <t>CRYSPP 1</t>
  </si>
  <si>
    <t>UNGRS-1</t>
  </si>
  <si>
    <t>Unkown grass seedling but most likely ERLE</t>
  </si>
  <si>
    <t>GILSPP 1</t>
  </si>
  <si>
    <t>Eragrostis lehmanniania (Lehmann's lovegrass)</t>
  </si>
  <si>
    <t>No seed heads, tillers, culms, to certify ID but same characteristics as more mature ones nearby Eragrostis curvata (Boer's lovegrass)</t>
  </si>
  <si>
    <t>or ERLE</t>
  </si>
  <si>
    <t>Not much to work with to help ID but older dried seed head</t>
  </si>
  <si>
    <t>UNSHR-1</t>
  </si>
  <si>
    <t>Unkown shrub, mesquite or acacia</t>
  </si>
  <si>
    <t>Soft and fuzzy/hairy, serated leaves with middle vein underneath on bottom side of the leaf, pickle smell</t>
  </si>
  <si>
    <t>Or ERLE</t>
  </si>
  <si>
    <t>Roosevelt</t>
  </si>
  <si>
    <t>Helen Rowe, Mary Fastiggi</t>
  </si>
  <si>
    <t/>
  </si>
  <si>
    <t>LOAR12</t>
  </si>
  <si>
    <t>photo</t>
  </si>
  <si>
    <t>PLPR3</t>
  </si>
  <si>
    <t>LAGR10</t>
  </si>
  <si>
    <t>ASNU4</t>
  </si>
  <si>
    <t>VEPEX2</t>
  </si>
  <si>
    <t>PERE</t>
  </si>
  <si>
    <t>photo voucher</t>
  </si>
  <si>
    <t>HEHIC</t>
  </si>
  <si>
    <t>MEIN2</t>
  </si>
  <si>
    <t>CRCO34</t>
  </si>
  <si>
    <t>POBI</t>
  </si>
  <si>
    <t>SPAMA</t>
  </si>
  <si>
    <t>LOSTT</t>
  </si>
  <si>
    <t>SIAN2</t>
  </si>
  <si>
    <t>DAPU3</t>
  </si>
  <si>
    <t>LOHU2</t>
  </si>
  <si>
    <t>Recorded as LOCA12; unsure if it should have been LOAR12 or LOCA19</t>
  </si>
  <si>
    <t>Preserve</t>
  </si>
  <si>
    <t>STGN</t>
  </si>
  <si>
    <t>LOSQ</t>
  </si>
  <si>
    <t>Unk heart</t>
  </si>
  <si>
    <t>Heart shaped cotyledon; photos taken.</t>
  </si>
  <si>
    <t>ERPA11</t>
  </si>
  <si>
    <t>CHPO12</t>
  </si>
  <si>
    <t>PEHE</t>
  </si>
  <si>
    <t>ERIAS</t>
  </si>
  <si>
    <t>Was unidentified during sampling (identified by photo later), so cover class for the full plot was not recorded. Because plant was tiny, assume only trace cover for full plot.</t>
  </si>
  <si>
    <t>Took photos because was originally unknown. Confirmed as SECO10. Was unidentified during sampling (identified by photo later), so cover class for the full plot was not recorded. Because plant was tiny, assume only trace cover for full plot.</t>
  </si>
  <si>
    <t>Took photos because was originally unknown. Confirmed as SECO10.</t>
  </si>
  <si>
    <t>UNK heart</t>
  </si>
  <si>
    <t>SCC</t>
  </si>
  <si>
    <t>Mary Fastiggi</t>
  </si>
  <si>
    <t>MAPA5</t>
  </si>
  <si>
    <t>SIIR</t>
  </si>
  <si>
    <t>ONPI</t>
  </si>
  <si>
    <t>UNK brown</t>
  </si>
  <si>
    <t>shrub</t>
  </si>
  <si>
    <t>ARPUP6</t>
  </si>
  <si>
    <t>Pleasant</t>
  </si>
  <si>
    <t>CACI2</t>
  </si>
  <si>
    <t>Unk bunchGrass #1</t>
  </si>
  <si>
    <t>Was unidentified during sampling (identified by photo later), so cover class for the full plot was not recorded -- assume only trace cover for full plot.</t>
  </si>
  <si>
    <t>EUPO3</t>
  </si>
  <si>
    <t>LELA</t>
  </si>
  <si>
    <t>Is in cool seed mix, but not in control plot</t>
  </si>
  <si>
    <t>AMMEI2</t>
  </si>
  <si>
    <t>PLOV is seeded in warm mix</t>
  </si>
  <si>
    <t>SACO6 is in cool mix</t>
  </si>
  <si>
    <t>HAPAA</t>
  </si>
  <si>
    <t>In cool mix</t>
  </si>
  <si>
    <t>PECTO</t>
  </si>
  <si>
    <t>Not fruiting. Would be ID Certainty 3 if fruiting, but can't tell to species.</t>
  </si>
  <si>
    <t>CRBA5</t>
  </si>
  <si>
    <t>CHBR</t>
  </si>
  <si>
    <t>ERDI2</t>
  </si>
  <si>
    <t>SOOL</t>
  </si>
  <si>
    <t>CRYPT</t>
  </si>
  <si>
    <t>Cannot identify to species because it is not flowering.</t>
  </si>
  <si>
    <t>Count does not include 10 dead ones</t>
  </si>
  <si>
    <t>PLANT</t>
  </si>
  <si>
    <t>EUAB</t>
  </si>
  <si>
    <t>Unk sp.</t>
  </si>
  <si>
    <t>ACMIS</t>
  </si>
  <si>
    <t>unk grass 2</t>
  </si>
  <si>
    <t>Is in cool seed mix</t>
  </si>
  <si>
    <t>Sharon Fitts</t>
  </si>
  <si>
    <t>BOIN</t>
  </si>
  <si>
    <t>Unk grass</t>
  </si>
  <si>
    <t>Might be seeded</t>
  </si>
  <si>
    <t>Fabaceae; has thorns</t>
  </si>
  <si>
    <t>Has hairs</t>
  </si>
  <si>
    <t>POOL</t>
  </si>
  <si>
    <t>Sharon Fitts (1-17), Jane Brady (18-36)</t>
  </si>
  <si>
    <t>Is in warm mix</t>
  </si>
  <si>
    <t>ABPA3</t>
  </si>
  <si>
    <t>BOBA2</t>
  </si>
  <si>
    <t>LATR2</t>
  </si>
  <si>
    <t>Mary Fastiggi (1-18), Hannah Farrell (19-36)</t>
  </si>
  <si>
    <t>forb</t>
  </si>
  <si>
    <t>grass</t>
  </si>
  <si>
    <t>ERLA12</t>
  </si>
  <si>
    <t>Mary Fastiggi, Won Fogel, Jane Brady</t>
  </si>
  <si>
    <t>STMI2</t>
  </si>
  <si>
    <t>ERER2</t>
  </si>
  <si>
    <t>AMSIN</t>
  </si>
  <si>
    <t>LIBI2</t>
  </si>
  <si>
    <t>DRCUI</t>
  </si>
  <si>
    <t>Mary Fastiggi (1-23), Molly McCormick (24-36)</t>
  </si>
  <si>
    <t>ANOC2</t>
  </si>
  <si>
    <t>BOIN3</t>
  </si>
  <si>
    <t>LS, SC, AHC</t>
  </si>
  <si>
    <t>Seed only</t>
  </si>
  <si>
    <t>ERIOG</t>
  </si>
  <si>
    <t>no heights recorded for this plot</t>
  </si>
  <si>
    <t>Seeded_Cover</t>
  </si>
  <si>
    <t>Total_Veg_Cover</t>
  </si>
  <si>
    <t>%_mulch_remaining_in_plot</t>
  </si>
  <si>
    <t>%_mulch_remaining_in_subplot</t>
  </si>
  <si>
    <t>Additional_Species_In_Plot</t>
  </si>
  <si>
    <t>TR</t>
  </si>
  <si>
    <t>ERCI</t>
  </si>
  <si>
    <t>Aristida in plot, likely not seeded</t>
  </si>
  <si>
    <t>Burrows in plots and pits infilled</t>
  </si>
  <si>
    <t>Burrows in plots</t>
  </si>
  <si>
    <t>Unknown grass that looks maybe seeded just outside subplot</t>
  </si>
  <si>
    <t>Burrows under ConMod</t>
  </si>
  <si>
    <t>Possibly seeded grasses near edge of plot</t>
  </si>
  <si>
    <t>Juveniles mostly near ConMods</t>
  </si>
  <si>
    <t>Southern half of pits filled in</t>
  </si>
  <si>
    <t>Pits mostly infilled</t>
  </si>
  <si>
    <t>Seeded ARPU near NE corner</t>
  </si>
  <si>
    <t>ARPU seeded in middle</t>
  </si>
  <si>
    <t>3/4 of conmods on lovegrass stumps TR is possible seeded forbs near conmod</t>
  </si>
  <si>
    <t>Only ARPU remained from toothpicked plants from last trip. Scat in middle of plot. Possible BAMU seedlings in south half of plot</t>
  </si>
  <si>
    <t>Healthy amount of sediment and seedlings trapped near conmods</t>
  </si>
  <si>
    <t>Southern half of pits mostly filled in, toothpicked SECOs not observed, young ARPUs in middle, possible grama in NW pit.</t>
  </si>
  <si>
    <t>Decent amount of seedlings and debris in ConMods</t>
  </si>
  <si>
    <t>Western pits mostly infilled, all pits filled with seedlings</t>
  </si>
  <si>
    <t>ARPU just outside subplot and in the middle</t>
  </si>
  <si>
    <t>Most observable ARPU seedlings are within conmods, much debris collected</t>
  </si>
  <si>
    <t>More caterpillars than other plots so far</t>
  </si>
  <si>
    <t>Possibly grama in NW corner.</t>
  </si>
  <si>
    <t>Pits are all over 40% infilled and full of seedlings. Young mature ARPU in NE corner and smalled ones scattered throughout (mostly in pits). Mature SECO in NW pit from last time is dried out, no new growth yet, possibly explains why none observed this trip</t>
  </si>
  <si>
    <t>A lot of detritus and buildup in ConMods</t>
  </si>
  <si>
    <t>Young ARPU near center and SW section, TR right on the verge of 1%</t>
  </si>
  <si>
    <t>Baby seedlings of possibly ELEL and POSE, mostly within pits. Pits haven't been filled in much</t>
  </si>
  <si>
    <t>POSE seedlings and possible ELEL seedlings</t>
  </si>
  <si>
    <t xml:space="preserve">Decent amount of ARPU throughout (at least 10) mostly near ConMods and possible BAMU seedlings. Conmods built up decent amount of sediment. </t>
  </si>
  <si>
    <t>ARPU seedlings scattered throughout</t>
  </si>
  <si>
    <t>Pits still pretty deep, not much infull but full of seedlings, ARPU, ASTU, and BAMU</t>
  </si>
  <si>
    <t>Not much buildup of sediment from conmods</t>
  </si>
  <si>
    <t>Pits more than 50% infilled, MATA, POSE, ELEL, and possible SPCR seedlings throughout</t>
  </si>
  <si>
    <t>Young ARPU throughout, good amount of detritus buildup in ConMods. Esat half of conmods pretty beat up.</t>
  </si>
  <si>
    <t>Many young ARPU throughout</t>
  </si>
  <si>
    <t>Good amount of adolescent ARPUs especially in middle. Pits 50% infilled</t>
  </si>
  <si>
    <t>Possible ELELs near some conmods. Decent amount of buildup in conmods</t>
  </si>
  <si>
    <t>MATA and ELEL seedlings mostly in pits, pits not very infilled</t>
  </si>
  <si>
    <t>One in center was marked as POSE last time but now has corkscrew blades. Possible ELEL seedlings</t>
  </si>
  <si>
    <t>Not a whole lot of sediment buildup in ConMods. Burrow in opposite corner of plot than subplot.</t>
  </si>
  <si>
    <t>No damage to plot, light sediment cover</t>
  </si>
  <si>
    <t xml:space="preserve">ARPU in plot uncertain ID. NW pit is 90% filled, all others not very filled. Even veg cover across plot. Small burrow in plot but little damage. </t>
  </si>
  <si>
    <t>No damage to plot, many species flowering</t>
  </si>
  <si>
    <t>No damage to plot</t>
  </si>
  <si>
    <t xml:space="preserve">SE ConMod mostly collapsed. Sedeiment being trapped by conmod, little detritus buildup. </t>
  </si>
  <si>
    <t>NW pit filling with sedeiment, not level with rest of ground.</t>
  </si>
  <si>
    <t>ConMods closest to subplot falling apart. All in pretty rough shape, medium buildup</t>
  </si>
  <si>
    <t>Subplot filled with detritus</t>
  </si>
  <si>
    <t>Grama present, unlikely BOGR, probably BORE, slender grama</t>
  </si>
  <si>
    <t>Pits about 50% filled. Grama present most likely purple grama</t>
  </si>
  <si>
    <t>Burrow near subplot and one on west side</t>
  </si>
  <si>
    <t>ConMods slightly bent and torn, a lot of debris buildup and sediment</t>
  </si>
  <si>
    <t>Possibly BAMU</t>
  </si>
  <si>
    <t>ConMods slightly bent and falling over, decent amount of buildup</t>
  </si>
  <si>
    <t>Possibly Boutelua gracilis</t>
  </si>
  <si>
    <t>Seeded BOGR and SPCR are uncertain. ConMods pretty beat up, a lot of build up</t>
  </si>
  <si>
    <t>Seeded ARPU and BOCU are uncertain, a lot of detritus build up in pits</t>
  </si>
  <si>
    <t>Possible grama in plot</t>
  </si>
  <si>
    <t>Some ConMods falling apart, good amount of buildup</t>
  </si>
  <si>
    <t>Pits not very infilled but decent amount of debris</t>
  </si>
  <si>
    <t>BOCU is uncertain. Pits not filled but some debris</t>
  </si>
  <si>
    <t xml:space="preserve">Possible SPCR </t>
  </si>
  <si>
    <t>Seeded ARPU and BOCU are uncertain,.</t>
  </si>
  <si>
    <t>Possibly is seeded BOGR, but uncertain</t>
  </si>
  <si>
    <t>HEMU</t>
  </si>
  <si>
    <t>Possibly seeded HEMU but very small and uncertain. Conmods slightly bent, good amount of debris collected</t>
  </si>
  <si>
    <t xml:space="preserve">Possible seeded BOGR and ELEL but uncertain. Pits partially infilled, good amount of debris. </t>
  </si>
  <si>
    <t>Veg growing within conMods, no real build up, come are looking floppy</t>
  </si>
  <si>
    <t>Western half of pits filled/destroyed from burrowing acivity. Other half partially infilled</t>
  </si>
  <si>
    <t xml:space="preserve">SE conMod tipping over, west half heavily disturbed by burrows. Some litter buildup as well. </t>
  </si>
  <si>
    <t>Pits all slightly infilled</t>
  </si>
  <si>
    <t>SE ConMod knowcked over. Rest looking floppy too, NEW starting possibly to topple. Very slight detritus buildup.</t>
  </si>
  <si>
    <t>West half very slightly infilled</t>
  </si>
  <si>
    <t>Spider funnel in subplot</t>
  </si>
  <si>
    <t>North half slightly infilled with some burrowing near NE subplot</t>
  </si>
  <si>
    <t>Burrowing on south half</t>
  </si>
  <si>
    <t>Some burrowing in east half</t>
  </si>
  <si>
    <t>South half of ConMods beaten up/squished</t>
  </si>
  <si>
    <t>ConMods not too bad. Worst shape is SE conmod, starting to flap over, slight detritus build up</t>
  </si>
  <si>
    <t>Some buildup around ConMods, slightly beat up. Worst shape is NW</t>
  </si>
  <si>
    <t xml:space="preserve">Some detritus buildup in pits but not very infilled. </t>
  </si>
  <si>
    <t>Southern ConMods slightly beat up, worst is SE, best is NE</t>
  </si>
  <si>
    <t>PEPA (possibly)</t>
  </si>
  <si>
    <t>Pits are slighlt infilled with some detritus buildup</t>
  </si>
  <si>
    <t>Pits, especially SW pit, slightly infilled</t>
  </si>
  <si>
    <t>IDs of ARPU, BOCU uncertain</t>
  </si>
  <si>
    <t>SW ConMod partially fallen over, slight detritus buildup</t>
  </si>
  <si>
    <t>South half of pits are pretty infilled</t>
  </si>
  <si>
    <t>ConMods pretty beat up</t>
  </si>
  <si>
    <t>Pits 80-90% infilled</t>
  </si>
  <si>
    <t>Total Veg Cover left blank on data sheet</t>
  </si>
  <si>
    <t>SE ConMod really roughed up, others are a bit floppy</t>
  </si>
  <si>
    <t>Pits 70% infilled, NE pit least filled</t>
  </si>
  <si>
    <t>ConMods rough and overgrown</t>
  </si>
  <si>
    <t>Pits 90% infilled</t>
  </si>
  <si>
    <t>ConMods pretty beat up and falling over</t>
  </si>
  <si>
    <t>Pits 70-80% infilled</t>
  </si>
  <si>
    <t>ConMods flopping over a bit</t>
  </si>
  <si>
    <t>Pits 60% infilled</t>
  </si>
  <si>
    <t>ConMods still up but starting to flop over, a bit of very slight detritus buildup</t>
  </si>
  <si>
    <t>Pits 40-60% infilled</t>
  </si>
  <si>
    <t>ConMods are up and good, a little bent</t>
  </si>
  <si>
    <t>Pits 65% infilled</t>
  </si>
  <si>
    <t>ConMods starting to tip over, have a good amount of debris</t>
  </si>
  <si>
    <t>Site note: Gate was open and fence gate was on the ground upon arrival. Fresh cow and some antelope poop was found throughout but mostly near the bottom towards the plots. There was more rebar set up on the other half of the enclosure as well. Photo point flare was taken out of the gorund and tried to reinstall as close to original point as possible. Plots undistubered by grazing, fire, herbivory, burrowing, unless otherwise noted. Rain gauge was at 1.70 inches and the water was dumped. This plot: Conmods are slightly beat up with the southern half starting to droop. Not much debris was collected. Sign of animal burrowing on west edge.</t>
  </si>
  <si>
    <t>Ant mound on southeast portion. Burnt stick and other evidence of fire/burn damage.</t>
  </si>
  <si>
    <t xml:space="preserve">Very dug up and a couple of active burrow entrances on norhtern half of plot. Northwest pit completely infilled and the southwest infilled to about 80%. About half of the subplot was heavily covered with duff. </t>
  </si>
  <si>
    <t xml:space="preserve">Probable BOCUs with apparent grazing </t>
  </si>
  <si>
    <t>Grazed down. Large mound in southwest section</t>
  </si>
  <si>
    <t xml:space="preserve">More of what we called BOCU in last plot </t>
  </si>
  <si>
    <t>Most burrowing and mounds than any other plot. Most the conmods are starting to flop a bit. Burrow directly under southwest conmod. 2 rebar caps initially gone 1 rebar cap missing and 1 fund outside of plots. Some slight grazing.</t>
  </si>
  <si>
    <t>Cattle prints in the southwest part of the plot and an active burrow on the west side. Pits are roughly 70-100% infilled. Grazed with some slight burn damage as well.</t>
  </si>
  <si>
    <t>UNGR-2 possibly a Bouteloua (BOCU?) Maybe PLJA? (never seen)</t>
  </si>
  <si>
    <t>Mound in southeast part and cactus pad kicked in. Partially grazed</t>
  </si>
  <si>
    <t>Slightly grazed</t>
  </si>
  <si>
    <t>Some type of Aristida possibly and ARPU and maybe 1 small maybe BOCU near subplot that's been grazed down</t>
  </si>
  <si>
    <t xml:space="preserve">1 BOCU </t>
  </si>
  <si>
    <t>PIts are partially slightly infilled roughly 25-50%. Barely grazed</t>
  </si>
  <si>
    <t>Possible BOCUs but not in this mix</t>
  </si>
  <si>
    <t>Obvious evidence of grazing, chewed down to nubs</t>
  </si>
  <si>
    <t>BOCUs up to this point could also possibly be slender grama BORE or purple BORA</t>
  </si>
  <si>
    <t>Half of subplot has animal mounding. Pit with the subplot is mostly infilled all the way and the rest are about 50-75%. A lot of evidence of grazing</t>
  </si>
  <si>
    <t>Older cow patty in the southeast. Burrow/mound in the Southwest section. Mostly grazed</t>
  </si>
  <si>
    <t>BOsp. a lot of possibly BOCU but could also be BORE or BORA</t>
  </si>
  <si>
    <t>A ton of grazing all the grasses are nubs. Slight burrowing on east side</t>
  </si>
  <si>
    <t>Partially grazed</t>
  </si>
  <si>
    <t>South half of conmods are starting to fall over a bit. Grazed a lot. Decent amount of collected debris typically on the east half of conmods.</t>
  </si>
  <si>
    <t>Possibly a BOCU but has been grazed down completely and hard to confirm</t>
  </si>
  <si>
    <t>Heavily grazed</t>
  </si>
  <si>
    <t>Conmods starting to get top floppy with a fair amoung of debris caught. Some evidence of grazing.</t>
  </si>
  <si>
    <t>A lot of grazing</t>
  </si>
  <si>
    <t>Possible Boutelouas not sure if BOER because they've been grazed down</t>
  </si>
  <si>
    <t>A lot of debris caught therefore mulch from previous plot in subplot. Heavily grazed. Conmods are beat up. Couple slight animal mounds.</t>
  </si>
  <si>
    <t xml:space="preserve"> A couple BOCUs and a couple potential BOCU nubs and a possible ARPU</t>
  </si>
  <si>
    <t>Heavily grazed mostly down to nubs. Pits still relatively same depth but a lot of debris and duff collected</t>
  </si>
  <si>
    <t>1 Possible PLJA (1 out of 3 on certainty) on south border as well as some BOCUs (might be BOER but probably BOCU or other BOsp.) Mostly grazed</t>
  </si>
  <si>
    <t>Some possible ARPUs (2 certainty) or ARsp. (ARTE). Mostly dried still or grazed down.</t>
  </si>
  <si>
    <t>Half of southeast conmod flattened but fixed and some dug up dirt and scat near it. Mostly grazed down.</t>
  </si>
  <si>
    <t>A few possible ARPUs (2 certainty) or other ARsp. (ARTE)</t>
  </si>
  <si>
    <t>Slightly grazed with small herbivore scat in subplot</t>
  </si>
  <si>
    <t>Herbivore poop in subplot. South half of plots are about 50% infilled. Fair amouht of debris collected</t>
  </si>
  <si>
    <t>Possibly 2 BOCUs (2 certainty) but very little green left to help identify</t>
  </si>
  <si>
    <t>Slight debris buildup. Infilled mostly roughly between 40-74%</t>
  </si>
  <si>
    <t>Partially grazed. Evidence of fire damage with a bunch grass in subplot burned down to base</t>
  </si>
  <si>
    <t>Potentially 3 or 4 BOCU (1 certainty) and possibly an ARPU (2) or othe ARsp. hard to be certain because all the grasses have been grazed down to nubs</t>
  </si>
  <si>
    <t>1 full BOCU (3) in the northwest corner. A couple potentially smaller grazed down ones throughout as well as a couple potential ARPUs (2)</t>
  </si>
  <si>
    <t>Mostly grazed down</t>
  </si>
  <si>
    <t>Heavily grazed and some evidence of burning/fire damage</t>
  </si>
  <si>
    <t>Possibly 3 small BOER (1 certainty) or other BOsp.</t>
  </si>
  <si>
    <t>Southwest conmod is pretty beat up. Slightly grazed. Some evidence of burning/ fire damage, bunch grass nubs on west side of conmod opposite of subplot</t>
  </si>
  <si>
    <t>Southwest pit infilled almost all the way and the rest of the pits are less than or equal to 50% infilled and all have debris/duff collected in them</t>
  </si>
  <si>
    <t>AK,SL,KH,LO</t>
  </si>
  <si>
    <t xml:space="preserve">Couple big ARPUs and a few small ones throughout </t>
  </si>
  <si>
    <t>Site notes: Rain gage checked, 0.25 inches, and water dumped. Plots are undisturbed by herbivory, grazing, fire unless otherwise noted. This plot: Mulch covering subplot</t>
  </si>
  <si>
    <t>Large BOCU in the southeast with a few small ones throughout and about 5 ARPUs small to large in size that're mostly near the conmods</t>
  </si>
  <si>
    <t>Southeast conmod starting to fall apart, rest are still completely upright but strating to flop a bit at the tops. Northeast conmod is partially unstapled</t>
  </si>
  <si>
    <t>A few ARPUs and young BOCUs mostly near/in the south half except for a smaller ARPU in the northwest and a BAMU just north of subplot</t>
  </si>
  <si>
    <t>Pits are almost completely infilled and have a lot of debris/duff buildup</t>
  </si>
  <si>
    <t>3 individual ARPUs  and a BOCU</t>
  </si>
  <si>
    <t>None seeded</t>
  </si>
  <si>
    <t>ERCU is most of the cover with a bit of SAIB</t>
  </si>
  <si>
    <t>Herbivore scat in northwest conmod. conmods significantly bent on west side, other conmods intact</t>
  </si>
  <si>
    <t>Might possibly be a small POSE</t>
  </si>
  <si>
    <t>Pits are mostly infilled about 80% with a decent debris build up</t>
  </si>
  <si>
    <t>ERCU dominating plot with PSCA also present</t>
  </si>
  <si>
    <t xml:space="preserve">Control </t>
  </si>
  <si>
    <t xml:space="preserve">Large animal mound in center with one near subplot </t>
  </si>
  <si>
    <t>3 small ARPUs 1 on north border of subplot and other 2 in southwest section of plot</t>
  </si>
  <si>
    <t xml:space="preserve">ARPU a few individuals </t>
  </si>
  <si>
    <t>Conmods all intact</t>
  </si>
  <si>
    <t>ERCU present</t>
  </si>
  <si>
    <t>Decent amount of mulch blown in about 5% of the plot. Small herbivore scat through plot and slightly in subplot</t>
  </si>
  <si>
    <t>ARPU about 5 individuals and an individual BAMU resprouting at base</t>
  </si>
  <si>
    <t>Herbviore scat</t>
  </si>
  <si>
    <t>Southwest pit has 1 BAMU and 4 small ARPUs. Northwest pit has 2 medium and 2 small ARPUs and 1 dreid up SECO. There are a few more small to medium sized ARPUs throughout</t>
  </si>
  <si>
    <t>Herbivore scat present in subplot. Pits are almost completely infilled less than or equal to 90%</t>
  </si>
  <si>
    <t>Burrowing in northwest corner</t>
  </si>
  <si>
    <t>Possibly a BOER if not than other BOsp. possibly BOGR</t>
  </si>
  <si>
    <t xml:space="preserve">Large disturbance/mound in all of the northwest corner and into the nearby conmod. Herbivore poop in subplot. Conmods are starting to get loose/flop with the west half the mosst beat up. </t>
  </si>
  <si>
    <t>ARPU a few small tufts and 1 taller</t>
  </si>
  <si>
    <t>Burrowing at south edge of plot</t>
  </si>
  <si>
    <t>All pits infilled 70-80%. ERCU/ERLE present. South pits mostly bare. Herbivore scat in subplot. Dead but plowering PSCA in northwest pit</t>
  </si>
  <si>
    <t>Slight herbivory small presence of scat in subplot</t>
  </si>
  <si>
    <t>ARPU numerous individuals</t>
  </si>
  <si>
    <t>North conmods intact, southeast conmod slightly bent, southwest conmod slightly curved. Small bit of herbivore scat in subplot</t>
  </si>
  <si>
    <t>ARPU multiple individuals</t>
  </si>
  <si>
    <t>Herbivore scat</t>
  </si>
  <si>
    <t>At least 10 ARPUs throughout small to large in size</t>
  </si>
  <si>
    <t>Large amount of small herbivore scat in subplot</t>
  </si>
  <si>
    <t>ARPU small tufts and a tall individual</t>
  </si>
  <si>
    <t>70-80% infilled for all pits. ERCU present</t>
  </si>
  <si>
    <t>Eastern conmods starting to get overgrown by large ERCUs other 2 are upright but floppy. SLight herbivore scat present next to subplot.</t>
  </si>
  <si>
    <t>Burrow at south end (deep hole). ERCU is majority of plot cover with bit of PSCA</t>
  </si>
  <si>
    <t>none seeded</t>
  </si>
  <si>
    <t>Pits are about 80-85% infilled. Majority of cover is ERCU and PSCA</t>
  </si>
  <si>
    <t>MATA seedling in southwest section</t>
  </si>
  <si>
    <t>ARPU many small tufts and some with seed</t>
  </si>
  <si>
    <t>ERCU and PSCA present. Northeast conmod bent significantly, northwest conmod mostly in tact, southeast conmod bent with large ERCU individual growing out of it, southwest conmod mostly intact</t>
  </si>
  <si>
    <t>Possible ACHY near southwest corner (2 certainty) and about 10 ARPU small to medium in size with 2 of them next to the subplot but not quite in</t>
  </si>
  <si>
    <t xml:space="preserve">ARPU many individuals, BAMU 1 individual, PLMU (2) 1 individual, ACHY (2) 1 individual </t>
  </si>
  <si>
    <t>PSCA and ERCU present. 80-90% infilled pits with the northeast the deepest still</t>
  </si>
  <si>
    <t>BOER in center/near southwest conmod possibly 5-8</t>
  </si>
  <si>
    <t>A lot of debris buildup. Conmods in good shape</t>
  </si>
  <si>
    <t>BOER (2 certainty) on edge of the southwest pit</t>
  </si>
  <si>
    <t>Pits almost completely infilled about 80-90%</t>
  </si>
  <si>
    <t xml:space="preserve">Mulch </t>
  </si>
  <si>
    <t>ARPU 1 present and a possible ACHY (2 certainty) as well as ERCU but none are in the medium mix</t>
  </si>
  <si>
    <t>Multiple BOCU's medium-large and a possible medium sized ARPU</t>
  </si>
  <si>
    <t>SE and NE conmods have sides that are partially falling over, Some burrowing evidence in SW corner</t>
  </si>
  <si>
    <t>Couple medium sized ARPUs (not completely sure 2/3 on certainty of ID) and a large BOCU right next to the NW plot marker rooted just outside of the plot but some overhangs into the plot</t>
  </si>
  <si>
    <t>Possible ARPUs, SECO seedling in subplot</t>
  </si>
  <si>
    <t>Pits seem almost completely infilled ~90-100%</t>
  </si>
  <si>
    <t>Burrowing on the W side and in/around subplot</t>
  </si>
  <si>
    <t>Extra large BOCU</t>
  </si>
  <si>
    <t>Nearly all mulch gone/non-visible with some small patches left</t>
  </si>
  <si>
    <t>South half of conmods losing shape/falling over from dirt and debris buildup, NE conmod starting to fall apart/split slightly</t>
  </si>
  <si>
    <t>Pits are almost completely infilled ~85-95%</t>
  </si>
  <si>
    <t>Possible Poa secunda POSE just outside of NE plot corner but not in/overhanging yet due to small size</t>
  </si>
  <si>
    <t>Decent mulch remains</t>
  </si>
  <si>
    <t>Large and medium BOCUs in plot</t>
  </si>
  <si>
    <t>Conmods all starting to partially fall over</t>
  </si>
  <si>
    <t>Possible young BOCU and ARPU but no seed heads yet therfor unsure ifit is than seeded species cover is 1% but if not it's trace amount because of a few SECOs all found in or near pits</t>
  </si>
  <si>
    <t>Pits are almost fully infilled ~80-95%</t>
  </si>
  <si>
    <t>Pits are almost completely if not entirely infilled 90-100%</t>
  </si>
  <si>
    <t>Possibly a young ASTU if not seeded species cover is 0%</t>
  </si>
  <si>
    <t>Some burrowing on the NE edge</t>
  </si>
  <si>
    <t>Extra large BOER in S half and medium sized one next to NE plot  corner that partially hangs in and at least 2 small ones within the plot as well</t>
  </si>
  <si>
    <t>All conmods still standing but starting to get a little floppy</t>
  </si>
  <si>
    <t>Couple extra large BOCUs</t>
  </si>
  <si>
    <t>A couple small SECOs mostly near conmods and possiblya young POSE near SE conmod, Also decent size patch (~1% cover) of SECO just near/outside N edge</t>
  </si>
  <si>
    <t>SE conmod starting to fall over/not stand up straight</t>
  </si>
  <si>
    <t>SE conmod is losing shape and at least one side on each of the other 3 conmods is flopped over</t>
  </si>
  <si>
    <t>Extra large to medium large BOCUs throughout and at least 2 tiny SECO near/in SE pit and NE/subplot pit</t>
  </si>
  <si>
    <t>Pits mostly infilled ~70-90%</t>
  </si>
  <si>
    <t>Medium sized BOCU and ARPU</t>
  </si>
  <si>
    <t xml:space="preserve">All conmods are in pretty good shape still, slightly floppy but all sides are still upright with little buildup </t>
  </si>
  <si>
    <t>Medium BOCU mostly rooted outside of the SW side of the plot butr partially in with some overhang</t>
  </si>
  <si>
    <t>Something laid or sat in the plot and most of it was already flattened (~1/2 of the plot)</t>
  </si>
  <si>
    <t>Small POSE near SW pit</t>
  </si>
  <si>
    <t>Pits are mostly infilled ~85-95%</t>
  </si>
  <si>
    <t>Pits are pretty infilled ~75-85%</t>
  </si>
  <si>
    <t>Multiple med to extra large BOCUs and a few small to large ARPUs</t>
  </si>
  <si>
    <t xml:space="preserve">Quite a few small tp extra large BOCUs throughout along with a possible ASTU </t>
  </si>
  <si>
    <t>S half of the conmods are losing shape/overgrown</t>
  </si>
  <si>
    <t>Pits are pretty infilled ~70-80%</t>
  </si>
  <si>
    <t>Multiple medium to large ARPU and small/medium BOCU near the NE corner and a couple tiny SECOs</t>
  </si>
  <si>
    <t>Small/medium to large ARPUs and small to large BOCU throughout</t>
  </si>
  <si>
    <t>All conmods are starting to fall over/lose shape but are upright with a decent amount of debris built up</t>
  </si>
  <si>
    <t>Multiple small to medium ARPUs and BOCUs along with a possible PLMU (rough feeling leaves and similar seeds) with a couple small/medium BAMU that are in or near the N half of the pits and a couple small SECO seedlings sprinkled throughout</t>
  </si>
  <si>
    <t>Pits are mostly if not completely infilled ~85-99%</t>
  </si>
  <si>
    <t>Small to large ARPUs and BOCUs along with a couple small SECOs as well as a possible PLMU in the middle (rough feeling and membranous ligule but no seed heads)</t>
  </si>
  <si>
    <t>Not in the Med mix but there are a couple young SECOs</t>
  </si>
  <si>
    <t>MATA is the SW corner</t>
  </si>
  <si>
    <t>All conmods starting to bend and twist out of shape but all sides are mostly upright still</t>
  </si>
  <si>
    <t>Pits are pretty infilled ~55-80% and the S half seem slightly ore infilled than the N half</t>
  </si>
  <si>
    <t>Bouteloua on W edge but almost positive it's BOGR (blue gramma) not BOER (black gramma)</t>
  </si>
  <si>
    <t>~10 mulch remianing in subplot but its 100% covered by litter</t>
  </si>
  <si>
    <t>Couple small to medium ARPUs throughout and a couple small SECOs in N half of the plot typically hidden under/using ERCU as a shade plant</t>
  </si>
  <si>
    <t>Medium to large ARPUs throughout and a couple small and medium BOCUs near the N conmods and a few teeny tiny SECOs near conmods as well</t>
  </si>
  <si>
    <t>SE conmod overgrown and collapsing, the SW conmod completely overgrown/overtaken but still upright but the half of the conmods on the N side are still in decent condition</t>
  </si>
  <si>
    <t>Multiple small to large ARPUs throughout along with a large BAMU in center and a medium sized BOCU in the NW section</t>
  </si>
  <si>
    <t>Medium SECO in/near NW pit with a couple tiny seedlings scattered throughout, medium BAMU in the middle, a few small to medium/large ARPUs sprinkled throughout, possibly a small ACHY in SE section (wirey leaf blades that clasp the stem, hairs at the node, only one seed head but similar to examples)</t>
  </si>
  <si>
    <t>Pits are mostly infilled ~80-90%</t>
  </si>
  <si>
    <t>Blue grama BOGR in the S half of the plot don't confuse with black grama BOER</t>
  </si>
  <si>
    <t>Each conmod has at least 1 side fallen down or overgrown</t>
  </si>
  <si>
    <t>Small to medium ARPUs throughout and small/medium BAMU near the NE edge</t>
  </si>
  <si>
    <t>Possibly small POSE and SPCR in the S half of the plot, BLUE grama not BLACK</t>
  </si>
  <si>
    <t>Possible SPCR in subplot, Blue not Black grama</t>
  </si>
  <si>
    <t>Small to large ARPUs throughout and a couple of small SECOs</t>
  </si>
  <si>
    <t>All conmods are starting to lose shape</t>
  </si>
  <si>
    <t>Small to large ARPUs throughout along with a tiny baby SECO seedling in SE section</t>
  </si>
  <si>
    <t>Small to medium/large ARPUs throughout especially in the S half of the plot</t>
  </si>
  <si>
    <t>Multiple ARPUs small to large sized throughout, possible ACHY in the SE pit, and a couple teeny tiny SECOs in/around some of the pits</t>
  </si>
  <si>
    <t>Pits are pretty infilled ~60-80%</t>
  </si>
  <si>
    <t>All conmods are starting to flop/fall over/overgrown but still mostly upright except the SE and NE/subplot conmods and the W half are starting to be overgrown and fold down</t>
  </si>
  <si>
    <t>A few possible small SPCR in/around some of the pits</t>
  </si>
  <si>
    <t>Pits are ~50-75% infilled</t>
  </si>
  <si>
    <t>Small to medium ARPUs throughout and a few tiny to small SECOs mostly near the conmods</t>
  </si>
  <si>
    <t>All conmods are losing shape and decent debris build up with the SE conmod almost completely overgrown</t>
  </si>
  <si>
    <t>Possible couple small ASTUs along with multiple medium to extra large ARPUs, possibly a few BAMU seedlings as well as a couple tiny to small SECOs throughout</t>
  </si>
  <si>
    <t>Multiple medium to extra large ARPUs and large BAMU along the N edge of the plot along with possible tiny seedlings in same pits</t>
  </si>
  <si>
    <t>Pits are mostly infilled ~75-90%</t>
  </si>
  <si>
    <t>SW conmod is overgrown with Blue grama but NO black grama but thee's a possible young PEPA by the NW conmod</t>
  </si>
  <si>
    <t>Conmods are mostly overgrown and losing shape with a decent amount of debris build up</t>
  </si>
  <si>
    <t>More Blue grama Don't confuse with Black</t>
  </si>
  <si>
    <t>Pits are decently infilled ~60-80%</t>
  </si>
  <si>
    <t>Possibly a small SPCR in the S half</t>
  </si>
  <si>
    <t>BOCUs with some new growth, green vegetation</t>
  </si>
  <si>
    <t>Conmods are upright with a decent amount of debris collected. Evidence of burrowing on the west side of the plot</t>
  </si>
  <si>
    <t>BOCU just outside NE corner with a little overhang and possibly in</t>
  </si>
  <si>
    <t xml:space="preserve">Couple possible little BOCUs (no seed heads, tiller, culms to verify) </t>
  </si>
  <si>
    <t>Pits are mostly or entirely infilled ~85-100%. Evidence of burrowing/small mounds in NW corner</t>
  </si>
  <si>
    <t>Burrowing in corner of plot and an anthill in/near the subplot</t>
  </si>
  <si>
    <t>1*</t>
  </si>
  <si>
    <t>5-10%</t>
  </si>
  <si>
    <t>1-5%</t>
  </si>
  <si>
    <t>A couple medium sized BOCU potentails. One is for certain a BOCU if all are not and another Bouteloua species the seeded species cover would be TR</t>
  </si>
  <si>
    <t>TR*</t>
  </si>
  <si>
    <t>Conmods are starting to lose shape and are partially flopping over with a high amount of debris/dirt buildup. SW conmod is partially buried</t>
  </si>
  <si>
    <t>Pits are mostly or completely infilled ~85%-100%. Slight burrowing in the west side of the plot</t>
  </si>
  <si>
    <t>10-15%</t>
  </si>
  <si>
    <t>Evidence of burrowing in the southeast part of the plot</t>
  </si>
  <si>
    <t>BOCUs</t>
  </si>
  <si>
    <t>The conmods are mostly keeping shape but some are starting to flop over slightly witha good amount of debris/detritus buildup</t>
  </si>
  <si>
    <t>2*</t>
  </si>
  <si>
    <t>Some possible BOCUs but no seed heads, tillers, culms to verify ID yet but if all are BOCUs than it's 2% seeded species cover however if none are than there are a few SECOs throught mostly found in/near the pits</t>
  </si>
  <si>
    <t>Pits are mostly infilled ~65-85%</t>
  </si>
  <si>
    <t>There're a couple possible tiny MATA seedlings in some of the pits if not MATA than 0% (too small to ID for sure)</t>
  </si>
  <si>
    <t>Evidence of burrowing in SW corner of the plot</t>
  </si>
  <si>
    <t>Burrowing throughout the plot</t>
  </si>
  <si>
    <t>10-20%</t>
  </si>
  <si>
    <t>15-25%</t>
  </si>
  <si>
    <t>Couple of small possible BOER but no tillers, seeds, or culms yet to be certain if different Bouteloua than 0%</t>
  </si>
  <si>
    <t>Conmods are losing shape and falling over, the south half of conmods have at least 1 side that's completely folded over and/or overgrown. There's also a large amount of detritus and debris buildup throughout all of them.</t>
  </si>
  <si>
    <t>5-15%</t>
  </si>
  <si>
    <t>Multiple BOCUs throughout</t>
  </si>
  <si>
    <t>Conmods are mostly losing shape and flopping over as well as overgrown</t>
  </si>
  <si>
    <t>There are a couple possible small BOERs but no seed, tillers, culms, to help ID but if not BOER and a different bouteloa species than 0%</t>
  </si>
  <si>
    <t>Conmods are losing shape and flopping over as well as partially overgrown with a decent amount of buildup</t>
  </si>
  <si>
    <t>There're multiple BOCUs and a couple possible SECO seedlings</t>
  </si>
  <si>
    <t>Pits are mostly pretty infilled ~70-90% depending on the pit</t>
  </si>
  <si>
    <t>There's a possible POSE (boat/canoe leaf blades, greener than other grasses currently around, it's very basal and tufted too with a membraneous ligule however if it's not than 0% seeded species cover</t>
  </si>
  <si>
    <t>A couple BOCUs and a possible ARPU</t>
  </si>
  <si>
    <t>COnmods are starting to partially fall over and are pretty overgrown</t>
  </si>
  <si>
    <t>BOCU partially in/on the west edge of the plot and a possible ARPU</t>
  </si>
  <si>
    <t>Possibly two SPCRs (or possibly POSEs?) near the southwest and northwest (No sead heads yet but membraneous ligule with hair and blades at an almost 90 degrees fro the stems however if neither than the seeded species cover would be 0%</t>
  </si>
  <si>
    <t>The pits are mostly infilled 80-95% with some woody debris (small branches) in the northest pit</t>
  </si>
  <si>
    <t xml:space="preserve">Aristida species between the northeast and southeast pits possibly an ARPU if not than seeded species cover would be 0% </t>
  </si>
  <si>
    <t>Pits are pretty infilled ~70-85%</t>
  </si>
  <si>
    <t>There's a possible SPCR along the north edge and southwest near the center however if neither are SPCRs than seeded species cover would be 0%</t>
  </si>
  <si>
    <t>Multiple BOCUS and a couple possible ARPUs throughout</t>
  </si>
  <si>
    <t>20-30%</t>
  </si>
  <si>
    <t>Possible SPCR along the northeast edge as well as a possible PEPA seedling next to the subplot if neither than 0% seeded cover</t>
  </si>
  <si>
    <t>Possible MATA seedling species in suplot and in the NW pit if not than 0% seeded species cover</t>
  </si>
  <si>
    <t>Multiple medium to large ARPUs and BOCUs along the northeast edge</t>
  </si>
  <si>
    <t>Multiple medium to extra large BOCUs and ARPUs throughout but mostly near and aroudn conmods</t>
  </si>
  <si>
    <t>Conmods are mostly upright but starting to lose shape and get overgrown as well as a large amount of  plant litter collected</t>
  </si>
  <si>
    <t>Multipke medium to large ARPUs and BOCUs as well as a BAMU in the northeast corner but it doesnt have any new/living growth yet</t>
  </si>
  <si>
    <t>Pits are almost if not completely infilled 80-100% either infilled with dirt or debris</t>
  </si>
  <si>
    <t>Multiple medium to large ARPUs and BOCUs (mostly ARPUs) as well as a possible PLMU in the center of the plot</t>
  </si>
  <si>
    <t>Possible small SPCR near middle of the east edge (no tiller, culm, or seed heads but fuzziness/hairs at the ligule) and possible POSE next to the subplot (all leaf blades and midvein on bottome) if not than 0% seeded species cover</t>
  </si>
  <si>
    <t>COnmods are starting to fall apart with some arms falling over and overgrown along with a large amount of debris buildup</t>
  </si>
  <si>
    <t>Possibly a couple of small SPCRs in/near the northeast pit but if not than 0%</t>
  </si>
  <si>
    <t>Pits are either completely infilled or very close to roughly 80-100%</t>
  </si>
  <si>
    <t>1-10%</t>
  </si>
  <si>
    <t>Few small to medium ARPUs spaced throughout</t>
  </si>
  <si>
    <t>Multiple medium to large ARPUs throughout and a couple small BOCUs near and among the conmods</t>
  </si>
  <si>
    <t>Conmods are starting to be overgrown and overwhelmed and losing shape integrity</t>
  </si>
  <si>
    <t>Evidence of digging, mounds, in the northwest corner</t>
  </si>
  <si>
    <t>Multiple small to large sized ARPUs spread throughout and a medium sized BOCU in the northwest corner</t>
  </si>
  <si>
    <t>Evidence of digging (large mound) along the middle of the northe edge of the plot</t>
  </si>
  <si>
    <t>No new growth or green vegetation on SECO in the northwest pit but still there, there's a BAMU in the southwest pit as well, possibly ACHY in the south half of the plot, multiple medium to large sized ARPUs mostly in and/or near pits but not all</t>
  </si>
  <si>
    <t>pits are mostly infilled roughly 80-95%</t>
  </si>
  <si>
    <t>There're a couple potential MATA seedlings near/under a couple of the larger grass bunches however if not MATA than 0% seeded species cover</t>
  </si>
  <si>
    <t>Evidence of burrowing in the north half of the plots (multipole mounds)</t>
  </si>
  <si>
    <t>Conmods are mostly upright but starting to get overgrown and lose shape/integrity</t>
  </si>
  <si>
    <t>No new growth on the BAMU in the northeast corner yet</t>
  </si>
  <si>
    <t>Evidence of burrowing (big mound) in the south half of the plot</t>
  </si>
  <si>
    <t>Possible MATA seedlings in the northwest pit and possibly a SPCR seedling but if neither than seeded species cover would be 0%</t>
  </si>
  <si>
    <t>Pits are mostly infilled roughly 80-90%</t>
  </si>
  <si>
    <t>Possibly a couple of MATA seedlings and possibly a SPCR seedling in the subplot</t>
  </si>
  <si>
    <t>Bouteloua species (most likely Bouteloua gracilis BOGR) creeping into subplot but not quite rooted in yet</t>
  </si>
  <si>
    <t>Multiple medium to extra large ARPUs mostly in/near conmods</t>
  </si>
  <si>
    <t>Conmods are getting overgrown. lose shape, and partially flopped over with a decent amount of debris buildup</t>
  </si>
  <si>
    <t xml:space="preserve">Multiple medium to extra large ARPUS </t>
  </si>
  <si>
    <t>Burrowing (mounds) around the southwest corner of the plot</t>
  </si>
  <si>
    <t>Small to large ARPUs throughout especially in the south half of the plot</t>
  </si>
  <si>
    <t>Multiple medium to large ARPUs and possibly and ACHY seedling in the southeast pit (wirey, narrow, clasping blades)</t>
  </si>
  <si>
    <t>Pits are decently infilled roughly 75-85%</t>
  </si>
  <si>
    <t>Evidence of digginf (mounds) on the west half and next to/on the northwest conmod along with the south edge. Conmods are getting overgrown and losing shape and integrity</t>
  </si>
  <si>
    <t>A few possible small SPCRs and a couple MATA seedlings all in the pits</t>
  </si>
  <si>
    <t>40-50%</t>
  </si>
  <si>
    <t>Multiple medium to extra large ARPUs throught and SECo in the northwest corner under an ERCU</t>
  </si>
  <si>
    <t>Pits are mostly infilled or completely depending on pit anywhere from 80-100%</t>
  </si>
  <si>
    <t>No new live vegetation on BAMU along the north edge. Multiple medium to extra large ARPUs mostly in the north half and possibly an ASTU seedling in the southeast part of the plot</t>
  </si>
  <si>
    <t>Conmods are getting overgrown especially the northwest one</t>
  </si>
  <si>
    <t>Pits are almost completely infilled if not already roughly 90-100%</t>
  </si>
  <si>
    <t>30-45%</t>
  </si>
  <si>
    <t>60-80%</t>
  </si>
  <si>
    <t>MATA seedlings in the southeast corner of the plot</t>
  </si>
  <si>
    <t>Possibly a SPCR</t>
  </si>
  <si>
    <t>SJ + MF</t>
  </si>
  <si>
    <t>Mulch fairly even. Photo taken on 3/17/2020.</t>
  </si>
  <si>
    <t>No disturbance</t>
  </si>
  <si>
    <t>Unk dark</t>
  </si>
  <si>
    <t>Pits less dense vegetation</t>
  </si>
  <si>
    <t>CAEXE</t>
  </si>
  <si>
    <t>No accumulation on conmods</t>
  </si>
  <si>
    <t>Pit gathering ERCI6 seeds, some signs of pit filling in 20% less deep</t>
  </si>
  <si>
    <t>Animal tracks on plot, some damage</t>
  </si>
  <si>
    <t>Animal tracks in plot</t>
  </si>
  <si>
    <t>Small amount of sediment litter on conmods at base</t>
  </si>
  <si>
    <t>Mulch=70% left</t>
  </si>
  <si>
    <t xml:space="preserve">Accumulation at base of conmods (on 2) </t>
  </si>
  <si>
    <t>No disturbance, pits=about 90% left</t>
  </si>
  <si>
    <t>3 conmods bent, straightened out, no accumulation on conmods</t>
  </si>
  <si>
    <t>Pits filling in about 70%</t>
  </si>
  <si>
    <t>Conmods=1 bent (fixed), no accumulation</t>
  </si>
  <si>
    <t>Pits are 80% left</t>
  </si>
  <si>
    <t>2 conmods tangled (we fixed), some disturbance</t>
  </si>
  <si>
    <t>Conmods=no accumulation, some disturbance, tracks</t>
  </si>
  <si>
    <t>Javelina tracks in plot, pit=60% filled in</t>
  </si>
  <si>
    <t>Sm. ant nest in plot(sm. ants), mulch=85% left</t>
  </si>
  <si>
    <t>Pits look around 80-90% left</t>
  </si>
  <si>
    <t>Mulch=90% left</t>
  </si>
  <si>
    <t>Mulch=85% left</t>
  </si>
  <si>
    <t>Very small amount of ERCI6 on conmods</t>
  </si>
  <si>
    <t>Javelina tracks in plot</t>
  </si>
  <si>
    <t>Pit=60% left, UNK round=SECO10</t>
  </si>
  <si>
    <t>SJ + HR</t>
  </si>
  <si>
    <t>VEPE2</t>
  </si>
  <si>
    <t>UNK flat pods=flat pods, white flwrs, lg calyx, photo 442-446, no disturbance</t>
  </si>
  <si>
    <t>Harvester ant nest in SW corner, trace disturbance</t>
  </si>
  <si>
    <t>Mulch scattered, washed off, some in subplot, 3-4% mulch</t>
  </si>
  <si>
    <t>CHAL11=Euphorbia albomarginata, ERCI6 seed buildup on conmod</t>
  </si>
  <si>
    <t>UNK flat pod previously described Physaria (unknown sp.) 1 plant=PHYSA</t>
  </si>
  <si>
    <t>Vegetation clustered at conmods, esp. ERCI6</t>
  </si>
  <si>
    <t>No disturbance, soil crust</t>
  </si>
  <si>
    <t>UNKF=UNK MEIN2 Fabaceae, ENFA=1 branched</t>
  </si>
  <si>
    <t>Harvester ant nest nearby N of plot, mulch =26% left</t>
  </si>
  <si>
    <t xml:space="preserve">More evenly spaced veg., not at conmods </t>
  </si>
  <si>
    <t>Harvester ant nest NE of plot</t>
  </si>
  <si>
    <t>Few plants in pits</t>
  </si>
  <si>
    <t>Some mulch under vegetation 25% left, CC2=POBI cover class</t>
  </si>
  <si>
    <t>No pattern w/conmods</t>
  </si>
  <si>
    <t>No disturbance, ERCI6 seeds in pits</t>
  </si>
  <si>
    <t>Mulch=7% left</t>
  </si>
  <si>
    <t>Dog tracks in plot near campsite across fence, mulch=30% left</t>
  </si>
  <si>
    <t>Pulled ONPI, conmods=no detritus</t>
  </si>
  <si>
    <t>Vegetation even</t>
  </si>
  <si>
    <t>Veg. more in SW quadrat</t>
  </si>
  <si>
    <t>ERCI6 seeds in pits</t>
  </si>
  <si>
    <t>Upslope litter on conmods, SACO6 7% small</t>
  </si>
  <si>
    <t>Mulch uneven, 30% cover</t>
  </si>
  <si>
    <t>Rodent disturbance in NW corner</t>
  </si>
  <si>
    <t>Mulch=30% left</t>
  </si>
  <si>
    <t>Not clustered in conmods</t>
  </si>
  <si>
    <t>ESCAM</t>
  </si>
  <si>
    <t>Pits less vegetation than surrounding</t>
  </si>
  <si>
    <t>*Check USDA code (checked), no disturbance</t>
  </si>
  <si>
    <t>Mulch=75%</t>
  </si>
  <si>
    <t>Conmods=no detritus buildup</t>
  </si>
  <si>
    <t>Pit=75% filled in</t>
  </si>
  <si>
    <t>Conmods=same accumulation at base of all 4</t>
  </si>
  <si>
    <t>Mulch=88%. Site is next to community garden</t>
  </si>
  <si>
    <t>GNPA</t>
  </si>
  <si>
    <t>Disturbance-mound, dug up 10% of plot, hole in plot. UNK GNAPH=GNPA</t>
  </si>
  <si>
    <t>Pits-70% filled. Rabbit damage (herbivory).</t>
  </si>
  <si>
    <t>Conmods=some accumulation at base of 3</t>
  </si>
  <si>
    <t>Conmods=no accumulation. Disturbance by rabbits browsing.</t>
  </si>
  <si>
    <t>Rabbit disturbance</t>
  </si>
  <si>
    <t>Mulch=80% left, rabbit disturbance, UNK gnaph=GNPA</t>
  </si>
  <si>
    <t>Pits=60% filled, rabbit disturbance</t>
  </si>
  <si>
    <t>Mulch=85% left, UNK amaranth=MONU</t>
  </si>
  <si>
    <t>Conmods=1% base in accumulation, ant nest, rabbit disturbance</t>
  </si>
  <si>
    <t>Pits=60% filled</t>
  </si>
  <si>
    <t>PHYSA</t>
  </si>
  <si>
    <t>Rabbit disturbance, Physaria lesquella</t>
  </si>
  <si>
    <t>Conmods=no accumulation</t>
  </si>
  <si>
    <t>Pit=60% filled</t>
  </si>
  <si>
    <t>Conmods=no accumulation, rabbit disturbance</t>
  </si>
  <si>
    <t>Mulch=80% left</t>
  </si>
  <si>
    <t>Pit=70% filled in, rabbit disturbance</t>
  </si>
  <si>
    <t>Mulch=70% left, rabbit disturbance</t>
  </si>
  <si>
    <t>Mulch=85% left, no disturbance</t>
  </si>
  <si>
    <t>Pits=70% filled in</t>
  </si>
  <si>
    <t>Unknown round cotyledons=SECO10. No accumulation on conmods</t>
  </si>
  <si>
    <t>PLPA3 leaning into plot</t>
  </si>
  <si>
    <t xml:space="preserve">Pit collecting ERCI6 seeds. Pit=60% left </t>
  </si>
  <si>
    <t>Rabbit tracks in plot</t>
  </si>
  <si>
    <t>Mulch=25% left. Frame 587-588 may be BOCU</t>
  </si>
  <si>
    <t>Pits=50% filled in</t>
  </si>
  <si>
    <t>Mulch=35% left</t>
  </si>
  <si>
    <t>Conmods-nails are damaged, straightened metal, *589-591. No accumulation</t>
  </si>
  <si>
    <t>Mulch=60% left</t>
  </si>
  <si>
    <t>Pit=60% left</t>
  </si>
  <si>
    <t>Pit=40% left</t>
  </si>
  <si>
    <t>Mulch=50% left</t>
  </si>
  <si>
    <t>Mulch=20% left. Rabbit grazing</t>
  </si>
  <si>
    <t>Pits collecting ERCI6 seeds. Pits=40-50% left</t>
  </si>
  <si>
    <t>Mulch=65%</t>
  </si>
  <si>
    <t>Mulch=50%</t>
  </si>
  <si>
    <t>Pit=70% filled</t>
  </si>
  <si>
    <t>Burro scat in plot</t>
  </si>
  <si>
    <t>CEME2</t>
  </si>
  <si>
    <t>Pit=50% filled</t>
  </si>
  <si>
    <t>Pits=30% left, some accumulation of spring ephemerals</t>
  </si>
  <si>
    <t>Conmods=growth around (standing dead, not at bases)</t>
  </si>
  <si>
    <t>Mulch=8% left</t>
  </si>
  <si>
    <t>Pits=30% left, minor debris build up in centers</t>
  </si>
  <si>
    <t>EUME3</t>
  </si>
  <si>
    <t>Conmods=minor debris build up</t>
  </si>
  <si>
    <t>Pits=50% left, minor debris accummuation</t>
  </si>
  <si>
    <t>Soil crust in plot.</t>
  </si>
  <si>
    <t>Pits=35% left, some debris build up</t>
  </si>
  <si>
    <t>Mulch=20% left</t>
  </si>
  <si>
    <t>Conmods=standing dead around conmods</t>
  </si>
  <si>
    <t>Pits-40% left, debris build up in pits</t>
  </si>
  <si>
    <t>Conmods=minor debris build up on 1 of 4</t>
  </si>
  <si>
    <t>Pits=35% left, minor debris build up</t>
  </si>
  <si>
    <t>Mulch=12% left</t>
  </si>
  <si>
    <t>Conmods=minor debris build up on 3 of 4</t>
  </si>
  <si>
    <t>Mulch=15% left</t>
  </si>
  <si>
    <t>Pits=50-70% left, minor debris build up</t>
  </si>
  <si>
    <t>Conmods=no debris build up</t>
  </si>
  <si>
    <t>Pits=20% left</t>
  </si>
  <si>
    <t>Mulch=35% remaining</t>
  </si>
  <si>
    <t>Conmods=minor debris at bases</t>
  </si>
  <si>
    <t>Pits=30% left, filled with ephemeral debris</t>
  </si>
  <si>
    <t>Conmods=debris built up on all</t>
  </si>
  <si>
    <t>Mulch=50% left. Rodent disturbance in SW corner.</t>
  </si>
  <si>
    <t>Pits=30% left, debris filling in centers</t>
  </si>
  <si>
    <t>Conmods=built up debris on all</t>
  </si>
  <si>
    <t>Conmods=debris built up at bases</t>
  </si>
  <si>
    <t>Pits=30% left, filled with debris</t>
  </si>
  <si>
    <t>Mulch=65% left. Rodent activity in NE corner.</t>
  </si>
  <si>
    <t>Pits=25% left, debris left in pits</t>
  </si>
  <si>
    <t>Conmods=some debris build up</t>
  </si>
  <si>
    <t>Pits=40% left, debris in pits</t>
  </si>
  <si>
    <t>Conmods=debris build up on all</t>
  </si>
  <si>
    <t>Mulch=65% left</t>
  </si>
  <si>
    <t>Pits=40% left, filled with debris</t>
  </si>
  <si>
    <t>Pits=30% left, debris in pits</t>
  </si>
  <si>
    <t>40% mulch cover left</t>
  </si>
  <si>
    <t>Harvester ant trail through plot. Conmods=no build up</t>
  </si>
  <si>
    <t>Pit is about 40% left and some dead ERCI6 plants gathering</t>
  </si>
  <si>
    <t>Mulch=30% left. Harvester ant trail through plot.</t>
  </si>
  <si>
    <t>Conmods=some debris buildup on bases</t>
  </si>
  <si>
    <t>Mulch=30% left in plot</t>
  </si>
  <si>
    <t>Conmods=minor accumulation</t>
  </si>
  <si>
    <t>Harvester ant trail through plot.</t>
  </si>
  <si>
    <t>Pit=40% left. Some build up of debris in pit. Dead BAMU in pit.</t>
  </si>
  <si>
    <t>Conmods=minor buildup</t>
  </si>
  <si>
    <t xml:space="preserve">Pit=40% left; some debris in pits. Rodent dug hole in subplot; old fire pit material now in pit   </t>
  </si>
  <si>
    <t>Mulch=25% left. Rodent activity in NW corner</t>
  </si>
  <si>
    <t>Inactive ant trail</t>
  </si>
  <si>
    <t>Pits=40-50% left with some debris in center</t>
  </si>
  <si>
    <t>Conmods=minor accumulation. Active harvester ant trail</t>
  </si>
  <si>
    <t>Mulch=25% left. Active harvester ant trail and nest.</t>
  </si>
  <si>
    <t>Conmods=minor debris, mostly in NW corner</t>
  </si>
  <si>
    <t>Pits=40-50% left; some debris build up</t>
  </si>
  <si>
    <t>Mulch=40% left in plot</t>
  </si>
  <si>
    <t>Pits=50% left; some debris in center</t>
  </si>
  <si>
    <t>Conmods=little to no build up</t>
  </si>
  <si>
    <t>Pit=50% left; some debris build up.</t>
  </si>
  <si>
    <t>No plants</t>
  </si>
  <si>
    <t>Pits 50-60% left -- minor accumulation</t>
  </si>
  <si>
    <t>Minor debris In center of pits. No plants.</t>
  </si>
  <si>
    <t>Conmods=minor debris buildup. No plants.</t>
  </si>
  <si>
    <t>Conmods=some accumulation at bases. No plants.</t>
  </si>
  <si>
    <t>Conmods=minor buildup on all. No plants</t>
  </si>
  <si>
    <t>Conmods=minor debris buildup</t>
  </si>
  <si>
    <t>Minor debris in pits</t>
  </si>
  <si>
    <t>Conmods are accumulating minor debris</t>
  </si>
  <si>
    <t>Pits are 40% remaining</t>
  </si>
  <si>
    <t>SACO6 right outside plot</t>
  </si>
  <si>
    <t>URLI5</t>
  </si>
  <si>
    <t>Pits are 50-60% remaining</t>
  </si>
  <si>
    <t>Conmods - minor accumulation at bases *PLAR could be PLAR3 lack red dye.</t>
  </si>
  <si>
    <t>Mulch=40% left</t>
  </si>
  <si>
    <t xml:space="preserve">Conmods - minor accumulation </t>
  </si>
  <si>
    <t>Pits are 20-30% left, SW corner 95% filled in.</t>
  </si>
  <si>
    <t>Conmods - minor accumulation</t>
  </si>
  <si>
    <t>Pits=45% remaining</t>
  </si>
  <si>
    <t>Mulch=5% left</t>
  </si>
  <si>
    <t>Pits are 60% left</t>
  </si>
  <si>
    <t>Mulch=55% left</t>
  </si>
  <si>
    <t>Mulch=25% left</t>
  </si>
  <si>
    <t xml:space="preserve">Conmods - minor accumulation  </t>
  </si>
  <si>
    <t>Pits are 45% left</t>
  </si>
  <si>
    <t>Pits are 70% left</t>
  </si>
  <si>
    <t>Mulch=45% remaining</t>
  </si>
  <si>
    <t>Pits=50% remaining</t>
  </si>
  <si>
    <t>Conmods are collecting minimal amounts of debris</t>
  </si>
  <si>
    <t>Mulch is 35% remaining</t>
  </si>
  <si>
    <t>Conmods have some build up in the inner corners</t>
  </si>
  <si>
    <t>Mulch is 35% left</t>
  </si>
  <si>
    <t>Conmods are catching some debris</t>
  </si>
  <si>
    <t>Lots of litter in plot</t>
  </si>
  <si>
    <t>Pits are about 40% remaining</t>
  </si>
  <si>
    <t>Conmods have some debris built up</t>
  </si>
  <si>
    <t>Pit is 40% remaining. The subplot has some burrowing and digging activity.</t>
  </si>
  <si>
    <t>Mulch=20% left. Burrowing in corner of plot.</t>
  </si>
  <si>
    <t>Conmods has build up. BAMU dead in plot.</t>
  </si>
  <si>
    <t>Lot of litter</t>
  </si>
  <si>
    <t>Pits 50% left</t>
  </si>
  <si>
    <t>Conmods have some debris build up</t>
  </si>
  <si>
    <t>Mulch=30% left. Rodent disturbance</t>
  </si>
  <si>
    <t>Conmods=some debris</t>
  </si>
  <si>
    <t>Pits are 50% left</t>
  </si>
  <si>
    <t>Pits=60% left. Pit accumulating debris.</t>
  </si>
  <si>
    <t>Lots of litter</t>
  </si>
  <si>
    <t>Conmods have minor debris</t>
  </si>
  <si>
    <t>Pits are 50% left.</t>
  </si>
  <si>
    <t>Pits are 10-15% remaining; litter in plot</t>
  </si>
  <si>
    <t>Conmods have minor accumulation</t>
  </si>
  <si>
    <t>Mulch=15% remaining</t>
  </si>
  <si>
    <t>Pits are 15% remaining</t>
  </si>
  <si>
    <t>Conmods=minor accumulation. Many ERCI6 plants in subplot are already brown so did not count</t>
  </si>
  <si>
    <t>Pits=15% remaining</t>
  </si>
  <si>
    <t>Some biocrust in subplot</t>
  </si>
  <si>
    <t>Conmods=some accumulation</t>
  </si>
  <si>
    <t>Soil crust inside plot (and outside)</t>
  </si>
  <si>
    <t>Pits are 20% remaining</t>
  </si>
  <si>
    <t>Conmods have minor accumulation. Lots of grass litter in subplot. Lots of SACO6, LUSP2 litter but no live plants.</t>
  </si>
  <si>
    <t>Pits=30% left.</t>
  </si>
  <si>
    <t>Conmods have minor accumulation. 10 dead ERCI6 in subplot</t>
  </si>
  <si>
    <t>PECTO Certainty 2 because not fruiting (is 3 as a PECTO, but can't tell at this point).</t>
  </si>
  <si>
    <t>Pits=30% left</t>
  </si>
  <si>
    <t>Mulch=10% left</t>
  </si>
  <si>
    <t>Conmod has some accumulation, but minor</t>
  </si>
  <si>
    <t>Mulch=15% left. Lots of litter</t>
  </si>
  <si>
    <t>Pits are 15% left</t>
  </si>
  <si>
    <t>Conmods=minor build up</t>
  </si>
  <si>
    <t>Mulch=30% remaining</t>
  </si>
  <si>
    <t>Pits are 50% remaining</t>
  </si>
  <si>
    <t>Mulch is 45% left on plot. No species in plot. All plots have litter of cheeseweed and london rocket; rabbit droppings.</t>
  </si>
  <si>
    <t>Conmods are catching debris. No species in plot. All plots have litter of cheeseweed and london rocket; rabbit droppings.</t>
  </si>
  <si>
    <t>No species in plot. All plots have litter of cheeseweed and london rocket; rabbit droppings.</t>
  </si>
  <si>
    <t>No species in plot. Pits are very filled in, 20% left. All plots have litter of cheeseweed and london rocket; rabbit droppings.</t>
  </si>
  <si>
    <t>No species in plot. Conmods collecting debris. All plots have litter of cheeseweed and london rocket; rabbit droppings.</t>
  </si>
  <si>
    <t>Mulch=65% left. All plots have litter of cheeseweed and london rocket; rabbit droppings.</t>
  </si>
  <si>
    <t>Mulch=45% left. 15% of plot rodent damage. All plots have litter of cheeseweed and london rocket; rabbit droppings.</t>
  </si>
  <si>
    <t>Pits are 20% left. All plots have litter of cheeseweed and london rocket; rabbit droppings.</t>
  </si>
  <si>
    <t>No species in plot. Conmods are collecting debris. All plots have litter of cheeseweed and london rocket; rabbit droppings.</t>
  </si>
  <si>
    <t>No species in plot. Conmods collecting material. All plots have litter of cheeseweed and london rocket; rabbit droppings.</t>
  </si>
  <si>
    <t>No species in plot. Mulch=50% in plot. All plots have litter of cheeseweed and london rocket; rabbit droppings.</t>
  </si>
  <si>
    <t>No species in plot. Pits are collecting material; 20% left. All plots have litter of cheeseweed and london rocket; rabbit droppings.</t>
  </si>
  <si>
    <t>Mulch=60% left. All plots have litter of cheeseweed and london rocket; rabbit droppings.</t>
  </si>
  <si>
    <t>No species in plot. Conmods are collecting material. All plots have litter of cheeseweed and london rocket; rabbit droppings.</t>
  </si>
  <si>
    <t>No species in plot. Pits are very filled in; 15% left. All plots have litter of cheeseweed and london rocket; rabbit droppings.</t>
  </si>
  <si>
    <t>No species in plot. Conmods have debris build up. All plots have litter of cheeseweed and london rocket; rabbit droppings.</t>
  </si>
  <si>
    <t>No species in plot. Rodents have filled in NW and SW corner of pits, 0-15% left. All plots have litter of cheeseweed and london rocket; rabbit droppings.</t>
  </si>
  <si>
    <t>No species in plot. Conmods have build up. All plots have litter of cheeseweed and london rocket; rabbit droppings.</t>
  </si>
  <si>
    <t>No species in plot. Mulch=35% remaining. All plots have litter of cheeseweed and london rocket; rabbit droppings.</t>
  </si>
  <si>
    <t>Pits collecting debris; filled in 80% (20% left). All plots have litter of cheeseweed and london rocket; rabbit droppings.</t>
  </si>
  <si>
    <t>No species in plot. Mulch=45% left. All plots have litter of cheeseweed and london rocket; rabbit droppings.</t>
  </si>
  <si>
    <t>No species in plot. Pits are 20% left. All plots have litter of cheeseweed and london rocket; rabbit droppings.</t>
  </si>
  <si>
    <t>All plots have litter of cheeseweed and london rocket; rabbit droppings.</t>
  </si>
  <si>
    <t>No species in plot. Conmods have built up debris. All plots have litter of cheeseweed and london rocket; rabbit droppings.</t>
  </si>
  <si>
    <t>Mulch=55% left. All plots have litter of cheeseweed and london rocket; rabbit droppings.</t>
  </si>
  <si>
    <t>No species in plot. Pits are 20% left. Rodent damage to NW and SW pits. All plots have litter of cheeseweed and london rocket; rabbit droppings.</t>
  </si>
  <si>
    <t>Unk grass not at stage to ID to species. Conmods collecting minor debris.</t>
  </si>
  <si>
    <t>Pits almost fully filled in</t>
  </si>
  <si>
    <t>Not much mulch left</t>
  </si>
  <si>
    <t>Mulch = 5-10% cover</t>
  </si>
  <si>
    <t>Lots of termite casings on the mulch.  Mulch=25%</t>
  </si>
  <si>
    <t>BOBA2-unknown grasses are probably BOBA2 in other plots.</t>
  </si>
  <si>
    <t>Two pits 100% filled, two 80% filled. The subplot is in the 80% filled side.</t>
  </si>
  <si>
    <t>No species found</t>
  </si>
  <si>
    <t>Conmods-termite mud in corners</t>
  </si>
  <si>
    <t>PRVE</t>
  </si>
  <si>
    <t>Pits-two are completely filled 100%, two are 90% filled. Subplot is 90% filled</t>
  </si>
  <si>
    <t>Mulch=5-10% cover left</t>
  </si>
  <si>
    <t>PAMI5</t>
  </si>
  <si>
    <t>Mulch shifted into plot</t>
  </si>
  <si>
    <t>Pits are 70% filled in</t>
  </si>
  <si>
    <t>Mulch is covered in termite mud. Mulch=10% cover left.  UNK forbs have colyledons only</t>
  </si>
  <si>
    <t>Mulch=10% cover left. Unk sp. has cotyledons only.</t>
  </si>
  <si>
    <t>Pits are 90% full. Unk sp. Is in Boraginaceae family</t>
  </si>
  <si>
    <t>Some mulch in plot (1% cover).</t>
  </si>
  <si>
    <t>Pits are 98% filled in.</t>
  </si>
  <si>
    <t>Pits are 80% filled in. Mulch in plot at 5% cover. Unk sp. has cotyledons only.</t>
  </si>
  <si>
    <t>Pits=75-80% filled in</t>
  </si>
  <si>
    <t>ARNE2</t>
  </si>
  <si>
    <t>Conmods=major accumulation on NE corner, medium on other conmods.  Cow patty in plot; will let Eric know to fix fence.</t>
  </si>
  <si>
    <t>Mulch=0% left</t>
  </si>
  <si>
    <t>Pits are 80-90% filled. We could not find the exact subplot nails. Ther are either buried or taken. We tried to dig to find the nails, but did not locate.</t>
  </si>
  <si>
    <t>Conmods=minor accululation. Large SPAMA just outside plot.</t>
  </si>
  <si>
    <t>unk grass 1</t>
  </si>
  <si>
    <t>Pits=75% filled</t>
  </si>
  <si>
    <t>Pits=75% filled in</t>
  </si>
  <si>
    <t>unk forb</t>
  </si>
  <si>
    <t>Mulch=5% cover left</t>
  </si>
  <si>
    <t>Mulch=2% cover left</t>
  </si>
  <si>
    <t>Conmods=minor accumulation. One conmod fully missing=nails stacked. Looks like human interference</t>
  </si>
  <si>
    <t>Pits=70% filled</t>
  </si>
  <si>
    <t>Mulch=0.5% cover</t>
  </si>
  <si>
    <t>Mulch=1% cover</t>
  </si>
  <si>
    <t>Mulch=0.2% left in cover</t>
  </si>
  <si>
    <t>Conmods=very minor accumulation</t>
  </si>
  <si>
    <t>Mulch=1.5% cover left</t>
  </si>
  <si>
    <t>Mulch=3% cover</t>
  </si>
  <si>
    <t>Pits=80% filled</t>
  </si>
  <si>
    <t>Mulch=10% remaining</t>
  </si>
  <si>
    <t>Conmods collecting debris</t>
  </si>
  <si>
    <t>Some grasses in subplot, no way to identify (hirsuite collar); might be seeded</t>
  </si>
  <si>
    <t>Pits=85% filled. Unk grass might be seeded</t>
  </si>
  <si>
    <t>Conmods=much debris</t>
  </si>
  <si>
    <t xml:space="preserve">Mulch=20% remaining. </t>
  </si>
  <si>
    <t>Mulch=5% remaining</t>
  </si>
  <si>
    <t>Some rodent activity in center</t>
  </si>
  <si>
    <t>Conmods=moderate collection of sand and debris. Unk grass might be seeded</t>
  </si>
  <si>
    <t>unk grass</t>
  </si>
  <si>
    <t>Unk grass might be seeded (has hairs on collar)</t>
  </si>
  <si>
    <t>Conmods=slight debris</t>
  </si>
  <si>
    <t>Pits=55% filled</t>
  </si>
  <si>
    <t>Conmods=slight debris and dirt</t>
  </si>
  <si>
    <t>Unk grass might be seeded</t>
  </si>
  <si>
    <t>Conmods=moderate dirt and debris</t>
  </si>
  <si>
    <t>Pits=80% filled. Rodent activity. Unk grass might be seeded</t>
  </si>
  <si>
    <t>Conmods=some debris, mostly dirt. Unk grass might be seeded</t>
  </si>
  <si>
    <t>Mulch=35% remaining. Unk grass might be seeded</t>
  </si>
  <si>
    <t>Conmods=some debris and sand</t>
  </si>
  <si>
    <t>Mulch=25% remaining. Steve Jones checked species and full plot cover for seeded species on 11/10/2021 and 11/15/2021; rain around the sampling date might have influenced what he found.</t>
  </si>
  <si>
    <t>Steve Jones checked species and full plot cover for seeded species on 11/10/2021 and 11/15/2021; rain around the sampling date might have influenced what he found.</t>
  </si>
  <si>
    <t>Pits=75% filled. Steve Jones checked species and full plot cover for seeded species on 11/10/2021 and 11/15/2021; rain around the sampling date might have influenced what he found.</t>
  </si>
  <si>
    <t>Pits=60% filled. Steve Jones checked species and full plot cover for seeded species on 11/10/2021 and 11/15/2021; rain around the sampling date might have influenced what he found.</t>
  </si>
  <si>
    <t>Rodent hole in subplot.</t>
  </si>
  <si>
    <t>Conmods collecting material, mulch present. Steve Jones checked species and full plot cover for seeded species on 11/10/2021 and 11/15/2021; rain around the sampling date might have influenced what he found.</t>
  </si>
  <si>
    <t>Mulch=35% left. Steve Jones checked species and full plot cover for seeded species on 11/10/2021 and 11/15/2021; rain around the sampling date might have influenced what he found.</t>
  </si>
  <si>
    <t>Minor debris in conmods. Steve Jones checked species and full plot cover for seeded species on 11/10/2021 and 11/15/2021; rain around the sampling date might have influenced what he found.</t>
  </si>
  <si>
    <t>Pits=70% full</t>
  </si>
  <si>
    <t>Conmods almost no debris</t>
  </si>
  <si>
    <t>Pits=65% filled, subplot full of rodent activity debris</t>
  </si>
  <si>
    <t>Mulch=35% remaining, minor rodent activity in entire plot</t>
  </si>
  <si>
    <t>Conmods collecting very little debris. Steve Jones checked species and full plot cover for seeded species on 11/10/2021 and 11/15/2021; rain around the sampling date might have influenced what he found.</t>
  </si>
  <si>
    <t>Pits=65% filled. Steve Jones checked species and full plot cover for seeded species on 11/10/2021 and 11/15/2021; rain around the sampling date might have influenced what he found.</t>
  </si>
  <si>
    <t>Conmods have slight accummulation of debris. Steve Jones checked species and full plot cover for seeded species on 11/10/2021 and 11/15/2021; rain around the sampling date might have influenced what he found.</t>
  </si>
  <si>
    <t>Mulch=35% remaining, ant hill</t>
  </si>
  <si>
    <t>Conmods slight debris, many tiny stinkbugs in subplot. Steve Jones checked species and full plot cover for seeded species on 11/10/2021 and 11/15/2021; rain around the sampling date might have influenced what he found.</t>
  </si>
  <si>
    <t>Pits=60% filled in</t>
  </si>
  <si>
    <t>Mulch=35% cover. Steve Jones checked species and full plot cover for seeded species on 11/10/2021 and 11/15/2021; rain around the sampling date might have influenced what he found.</t>
  </si>
  <si>
    <t>Pits=50% filled in. Steve Jones checked species and full plot cover for seeded species on 11/10/2021 and 11/15/2021; rain around the sampling date might have influenced what he found.</t>
  </si>
  <si>
    <t>Mulch=~20% covered. Steve Jones checked species and full plot cover for seeded species on 11/10/2021 and 11/15/2021; rain around the sampling date might have influenced what he found.</t>
  </si>
  <si>
    <t>Mulch=80% present. Steve Jones checked species and full plot cover for seeded species on 11/10/2021 and 11/15/2021; rain around the sampling date might have influenced what he found.</t>
  </si>
  <si>
    <t>Conmods=minor debris. Steve Jones checked species and full plot cover for seeded species on 11/10/2021 and 11/15/2021; rain around the sampling date might have influenced what he found.</t>
  </si>
  <si>
    <t>Conmods=minor devris accumulation</t>
  </si>
  <si>
    <t>No diatulbance</t>
  </si>
  <si>
    <t>Pits=95% full.  AMDE4 is covering subplot.</t>
  </si>
  <si>
    <t>Mulch=5% cover of plot</t>
  </si>
  <si>
    <t>Pits=95% filled in. Removed ONPI.</t>
  </si>
  <si>
    <t>Mulch=30% of plot cover</t>
  </si>
  <si>
    <t>Conmods are encouraging growth</t>
  </si>
  <si>
    <t>SACO6 recruited</t>
  </si>
  <si>
    <t>Mulch=35% of plot cover</t>
  </si>
  <si>
    <t>LUSP2 recruited</t>
  </si>
  <si>
    <t>Conmods are recruiting plants and debris.</t>
  </si>
  <si>
    <t>Pits=NE+NW still there 70% filled in, SE+SW completely full.</t>
  </si>
  <si>
    <t>Conmods are accumulating debris and plants.</t>
  </si>
  <si>
    <t>Pits=95% full. SECO10 recruited.</t>
  </si>
  <si>
    <t>Mulch=~20% remaining.</t>
  </si>
  <si>
    <t>plus 40 mm accumulated sediment, mulch, etc.</t>
  </si>
  <si>
    <t>Mulch=~2% remaining.</t>
  </si>
  <si>
    <t>Conmods=~30 mm accumulated sediment in middle</t>
  </si>
  <si>
    <t>Mulch=~15% remaining</t>
  </si>
  <si>
    <t>Mulch=~10% remaining</t>
  </si>
  <si>
    <t>Tiny</t>
  </si>
  <si>
    <t>SECO10 recruited. + 8 mm dung.</t>
  </si>
  <si>
    <t>Conmods=~90 mm accumulation duff and sediment on conmod.</t>
  </si>
  <si>
    <t>AMDE4 outside of plot.</t>
  </si>
  <si>
    <t>Mulch=25% left in plot</t>
  </si>
  <si>
    <t>Lot of litter.</t>
  </si>
  <si>
    <t>Mulch=50% left.  Lot of litter. ONPI removed.</t>
  </si>
  <si>
    <t>Digging in the subplot, branch in the plot, BORO2 with green growth.</t>
  </si>
  <si>
    <t>Conmods=moderate collection of debris. Some mulch from nearby plots=1%. Some litter.</t>
  </si>
  <si>
    <t>Mulch=20% in plot</t>
  </si>
  <si>
    <t>Conmods=moderate debris. Lots of litter, 2-3 pieces of mulch. BAMU (flower buds).</t>
  </si>
  <si>
    <t>Pits=50% filled in. lots of litter.</t>
  </si>
  <si>
    <t>Conmod=light accumulation, lots of litter.</t>
  </si>
  <si>
    <t>Mulch=30% prsent; rodent activity in subplot.</t>
  </si>
  <si>
    <t>Conmod: both LUSP2 are adjacent to conmod.</t>
  </si>
  <si>
    <t>Pits=60% filled in. SPCR green.</t>
  </si>
  <si>
    <t>Conmod=some corner accumulation of debris on one.</t>
  </si>
  <si>
    <t>ERDED4</t>
  </si>
  <si>
    <t>Mulch=35% intact</t>
  </si>
  <si>
    <t>Conmod=some accumulation of debris.</t>
  </si>
  <si>
    <t xml:space="preserve">Pits=60% filled. </t>
  </si>
  <si>
    <t>Mulch=35% remains</t>
  </si>
  <si>
    <t xml:space="preserve">Pits=50% filled. </t>
  </si>
  <si>
    <t>Mulch=45% present</t>
  </si>
  <si>
    <t>Mulch=50% mulch. LUSP2 in cool mix, not warm.</t>
  </si>
  <si>
    <t>Conmod=only slight debris.</t>
  </si>
  <si>
    <t>Pit=50% filled in</t>
  </si>
  <si>
    <t>Pits=75% full. Some biocrust in plot. EUAL=Euphorbia albomarginata. BOCU certainty 1.</t>
  </si>
  <si>
    <t>OPUNT</t>
  </si>
  <si>
    <t xml:space="preserve">Some mammal activity in NE corner. </t>
  </si>
  <si>
    <t>DINE2</t>
  </si>
  <si>
    <t>Conmods=some accululation on SW sides.</t>
  </si>
  <si>
    <t>Mulch=tiny piece, trace, left.</t>
  </si>
  <si>
    <t>Pits=95% filled in. BORO2=dead in plot.</t>
  </si>
  <si>
    <t>Conmods=minor accumulation.</t>
  </si>
  <si>
    <t>Pits=60-75% filled.</t>
  </si>
  <si>
    <t>Conmods=minor accumulation of debris and sediment.</t>
  </si>
  <si>
    <t>Pits=60% filled in. BORO2=8 dead plants.</t>
  </si>
  <si>
    <t>Mulch=10% of plot cover.</t>
  </si>
  <si>
    <t>LEGO</t>
  </si>
  <si>
    <t>Pits=50-60% filled in.</t>
  </si>
  <si>
    <t>Mulch=20% of plot cover. LEGO=Physaria Gorgonii.</t>
  </si>
  <si>
    <t>Pits=40-50% filled in. vigorous growth in plants.</t>
  </si>
  <si>
    <t>Mulch=2%,has been washed away into nearby wash to SW corner.</t>
  </si>
  <si>
    <t>Mulch=3% left in plot.</t>
  </si>
  <si>
    <t>Conmods=some sediment at center.</t>
  </si>
  <si>
    <t>PAAR2</t>
  </si>
  <si>
    <t>Chia not in cool mix.</t>
  </si>
  <si>
    <t>Mulch=2% remaining.</t>
  </si>
  <si>
    <t>Pits partially filled</t>
  </si>
  <si>
    <t>LEPISP</t>
  </si>
  <si>
    <t>PHYSR</t>
  </si>
  <si>
    <t>SISYM</t>
  </si>
  <si>
    <t>MM, AHC, SC</t>
  </si>
  <si>
    <t>CHSPP</t>
  </si>
  <si>
    <t>on edge of subplot (base outside)</t>
  </si>
  <si>
    <t>NONSEEDED SPECIES NOT RECORDED, MULCH% NOT RECORDED IF NOT INDICATED; ConMods catching sediment</t>
  </si>
  <si>
    <t>pits nearly filled in</t>
  </si>
  <si>
    <t>ConMods catching sediment, SECO10 not seeded in cool mix</t>
  </si>
  <si>
    <t>Pits 50% filled</t>
  </si>
  <si>
    <t>SECO10 not seeded in cool mix</t>
  </si>
  <si>
    <t>ConMods collecting sediment</t>
  </si>
  <si>
    <t>SECO10 not seeded in cool mix, pits nearly filled</t>
  </si>
  <si>
    <t>some mulch remaining</t>
  </si>
  <si>
    <t>NON-SEEDED SPECIES NOT RECORDED, MULCH% NOT RECORDED</t>
  </si>
  <si>
    <t>some sediment trapped on uphill slope of ConMod</t>
  </si>
  <si>
    <t>SECO10 skeleton in plot</t>
  </si>
  <si>
    <t>detritus buildup on ConMod slope</t>
  </si>
  <si>
    <t xml:space="preserve">subplot pit filled in </t>
  </si>
  <si>
    <t>some sediment buildup--hard to tell in most plots because of high plant cover</t>
  </si>
  <si>
    <t>pits 95% full</t>
  </si>
  <si>
    <t>pits filled in</t>
  </si>
  <si>
    <t>ERCU2/ERLE</t>
  </si>
  <si>
    <t>UNGRS-1 (likely ERLE)</t>
  </si>
  <si>
    <t>ARISPP (unseeded)</t>
  </si>
  <si>
    <t>UNGR (maybe seeded)</t>
  </si>
  <si>
    <t>BORE</t>
  </si>
  <si>
    <t>BOUSPP (seeded)</t>
  </si>
  <si>
    <t xml:space="preserve">ARPU9 </t>
  </si>
  <si>
    <t>SAIB</t>
  </si>
  <si>
    <t>UNGR1 (possible ERLE)</t>
  </si>
  <si>
    <t>UNGR1 (BOER/Aristida)</t>
  </si>
  <si>
    <r>
      <t xml:space="preserve">Mulch is 45% left on plot. No species in plot. All plots have litter of cheeseweed </t>
    </r>
    <r>
      <rPr>
        <sz val="11"/>
        <color rgb="FFFF0000"/>
        <rFont val="Aptos Narrow"/>
        <family val="2"/>
      </rPr>
      <t>[MAPA5]</t>
    </r>
    <r>
      <rPr>
        <sz val="11"/>
        <color rgb="FF000000"/>
        <rFont val="Aptos Narrow"/>
        <family val="2"/>
      </rPr>
      <t xml:space="preserve"> and london rocket </t>
    </r>
    <r>
      <rPr>
        <sz val="11"/>
        <color rgb="FFFF0000"/>
        <rFont val="Aptos Narrow"/>
        <family val="2"/>
      </rPr>
      <t>[SIIR]</t>
    </r>
    <r>
      <rPr>
        <sz val="11"/>
        <color rgb="FF000000"/>
        <rFont val="Aptos Narrow"/>
        <family val="2"/>
      </rPr>
      <t>; rabbit droppings.</t>
    </r>
  </si>
  <si>
    <t>Unk sp. (Boraginaceae)</t>
  </si>
  <si>
    <t>Unk grass (possibly seeded)</t>
  </si>
  <si>
    <r>
      <t xml:space="preserve">Pits=75% full. Some biocrust in plot. EUAL=Euphorbia albomarginata </t>
    </r>
    <r>
      <rPr>
        <sz val="11"/>
        <color rgb="FFFF0000"/>
        <rFont val="Aptos Narrow"/>
        <family val="2"/>
      </rPr>
      <t>[CHAL11]</t>
    </r>
    <r>
      <rPr>
        <sz val="11"/>
        <color theme="1"/>
        <rFont val="Aptos Narrow"/>
        <family val="2"/>
      </rPr>
      <t>. BOCU certainty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</si>
</sst>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sz val="11"/>
      <color theme="1"/>
      <name val="Calibri"/>
      <family val="2"/>
    </font>
    <font>
      <sz val="11"/>
      <color rgb="FF000000"/>
      <name val="Times New Roman"/>
      <family val="1"/>
    </font>
    <font>
      <b/>
      <sz val="11"/>
      <color rgb="FF000000"/>
      <name val="Aptos Narrow"/>
      <family val="2"/>
    </font>
    <font>
      <sz val="11"/>
      <color theme="1"/>
      <name val="Aptos Narrow"/>
      <family val="2"/>
    </font>
    <font>
      <sz val="11"/>
      <color rgb="FF000000"/>
      <name val="Aptos Narrow"/>
      <family val="2"/>
    </font>
    <font>
      <b/>
      <sz val="11"/>
      <color theme="1"/>
      <name val="Aptos Narrow"/>
      <family val="2"/>
    </font>
    <font>
      <sz val="11"/>
      <color rgb="FFFF0000"/>
      <name val="Aptos Narrow"/>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35">
    <xf numFmtId="0" fontId="0" fillId="0" borderId="0" xfId="0"/>
    <xf numFmtId="14" fontId="0" fillId="0" borderId="0" xfId="0" applyNumberFormat="1"/>
    <xf numFmtId="0" fontId="2" fillId="0" borderId="0" xfId="0" applyFont="1" applyAlignment="1">
      <alignment wrapText="1"/>
    </xf>
    <xf numFmtId="0" fontId="1" fillId="0" borderId="0" xfId="0" applyFont="1"/>
    <xf numFmtId="0" fontId="3" fillId="0" borderId="0" xfId="0" applyFont="1"/>
    <xf numFmtId="14" fontId="3" fillId="0" borderId="0" xfId="0" applyNumberFormat="1" applyFont="1"/>
    <xf numFmtId="0" fontId="1" fillId="0" borderId="0" xfId="0" applyFont="1" applyAlignment="1" applyProtection="1">
      <alignment wrapText="1"/>
      <protection locked="0"/>
    </xf>
    <xf numFmtId="0" fontId="0" fillId="0" borderId="0" xfId="0" applyProtection="1">
      <protection locked="0"/>
    </xf>
    <xf numFmtId="14" fontId="0" fillId="0" borderId="0" xfId="0" applyNumberFormat="1" applyProtection="1">
      <protection locked="0"/>
    </xf>
    <xf numFmtId="0" fontId="4" fillId="0" borderId="0" xfId="0" applyFont="1"/>
    <xf numFmtId="0" fontId="0" fillId="0" borderId="0" xfId="0" applyAlignment="1">
      <alignment wrapText="1"/>
    </xf>
    <xf numFmtId="0" fontId="0" fillId="2" borderId="0" xfId="0" applyFill="1"/>
    <xf numFmtId="0" fontId="6" fillId="0" borderId="0" xfId="0" applyFont="1"/>
    <xf numFmtId="9" fontId="3" fillId="0" borderId="0" xfId="0" applyNumberFormat="1" applyFont="1"/>
    <xf numFmtId="0" fontId="7" fillId="0" borderId="0" xfId="0" applyFont="1" applyAlignment="1">
      <alignment wrapText="1"/>
    </xf>
    <xf numFmtId="0" fontId="8" fillId="0" borderId="0" xfId="0" applyFont="1"/>
    <xf numFmtId="14" fontId="8" fillId="0" borderId="0" xfId="0" applyNumberFormat="1" applyFont="1"/>
    <xf numFmtId="0" fontId="9" fillId="0" borderId="0" xfId="0" applyFont="1"/>
    <xf numFmtId="14" fontId="9" fillId="0" borderId="0" xfId="0" applyNumberFormat="1" applyFont="1"/>
    <xf numFmtId="0" fontId="9" fillId="2" borderId="0" xfId="0" applyFont="1" applyFill="1"/>
    <xf numFmtId="0" fontId="10" fillId="0" borderId="0" xfId="0" applyFont="1" applyAlignment="1" applyProtection="1">
      <alignment wrapText="1"/>
      <protection locked="0"/>
    </xf>
    <xf numFmtId="9" fontId="9" fillId="0" borderId="0" xfId="0" applyNumberFormat="1" applyFont="1"/>
    <xf numFmtId="0" fontId="8" fillId="2" borderId="0" xfId="0" applyFont="1" applyFill="1"/>
    <xf numFmtId="0" fontId="8" fillId="0" borderId="0" xfId="0" applyFont="1" applyProtection="1">
      <protection locked="0"/>
    </xf>
    <xf numFmtId="14" fontId="8" fillId="0" borderId="0" xfId="0" applyNumberFormat="1" applyFont="1" applyProtection="1">
      <protection locked="0"/>
    </xf>
    <xf numFmtId="0" fontId="8" fillId="2" borderId="0" xfId="0" applyFont="1" applyFill="1" applyProtection="1">
      <protection locked="0"/>
    </xf>
    <xf numFmtId="0" fontId="11" fillId="0" borderId="0" xfId="0" applyFont="1"/>
    <xf numFmtId="14" fontId="11" fillId="0" borderId="0" xfId="0" applyNumberFormat="1" applyFont="1"/>
    <xf numFmtId="0" fontId="8" fillId="0" borderId="1" xfId="0" applyFont="1" applyBorder="1"/>
    <xf numFmtId="14" fontId="8" fillId="0" borderId="1" xfId="0" applyNumberFormat="1" applyFont="1" applyBorder="1"/>
    <xf numFmtId="0" fontId="8" fillId="0" borderId="1" xfId="0" applyFont="1" applyBorder="1" applyProtection="1">
      <protection locked="0"/>
    </xf>
    <xf numFmtId="0" fontId="0" fillId="0" borderId="1" xfId="0" applyBorder="1"/>
    <xf numFmtId="0" fontId="9" fillId="0" borderId="1" xfId="0" applyFont="1" applyBorder="1"/>
    <xf numFmtId="0" fontId="11" fillId="0" borderId="1" xfId="0" applyFont="1" applyBorder="1"/>
    <xf numFmtId="14" fontId="1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121920</xdr:rowOff>
    </xdr:from>
    <xdr:to>
      <xdr:col>17</xdr:col>
      <xdr:colOff>365760</xdr:colOff>
      <xdr:row>26</xdr:row>
      <xdr:rowOff>137160</xdr:rowOff>
    </xdr:to>
    <xdr:sp macro="" textlink="">
      <xdr:nvSpPr>
        <xdr:cNvPr id="2" name="TextBox 1">
          <a:extLst>
            <a:ext uri="{FF2B5EF4-FFF2-40B4-BE49-F238E27FC236}">
              <a16:creationId xmlns:a16="http://schemas.microsoft.com/office/drawing/2014/main" id="{CAFBA024-789D-37FE-AF23-0107E72F9E71}"/>
            </a:ext>
          </a:extLst>
        </xdr:cNvPr>
        <xdr:cNvSpPr txBox="1"/>
      </xdr:nvSpPr>
      <xdr:spPr>
        <a:xfrm>
          <a:off x="891540" y="487680"/>
          <a:ext cx="9837420" cy="440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ptos Narrow" panose="020B0004020202020204" pitchFamily="34" charset="0"/>
            </a:rPr>
            <a:t>Created: 2025-10-08</a:t>
          </a:r>
        </a:p>
        <a:p>
          <a:r>
            <a:rPr lang="en-US" sz="1100">
              <a:latin typeface="Aptos Narrow" panose="020B0004020202020204" pitchFamily="34" charset="0"/>
            </a:rPr>
            <a:t>Updated: 2025-10-09</a:t>
          </a:r>
        </a:p>
        <a:p>
          <a:endParaRPr lang="en-US" sz="1100">
            <a:latin typeface="Aptos Narrow" panose="020B0004020202020204" pitchFamily="34" charset="0"/>
          </a:endParaRPr>
        </a:p>
        <a:p>
          <a:r>
            <a:rPr lang="en-US" sz="1100">
              <a:latin typeface="Aptos Narrow" panose="020B0004020202020204" pitchFamily="34" charset="0"/>
            </a:rPr>
            <a:t>The</a:t>
          </a:r>
          <a:r>
            <a:rPr lang="en-US" sz="1100" baseline="0">
              <a:latin typeface="Aptos Narrow" panose="020B0004020202020204" pitchFamily="34" charset="0"/>
            </a:rPr>
            <a:t> need for manual edits on raw data within Excel (cannot be done in R):</a:t>
          </a:r>
        </a:p>
        <a:p>
          <a:pPr marL="171450" indent="-171450">
            <a:buFont typeface="Arial" panose="020B0604020202020204" pitchFamily="34" charset="0"/>
            <a:buChar char="•"/>
          </a:pPr>
          <a:r>
            <a:rPr lang="en-US" sz="1100">
              <a:latin typeface="Aptos Narrow" panose="020B0004020202020204" pitchFamily="34" charset="0"/>
            </a:rPr>
            <a:t>As much</a:t>
          </a:r>
          <a:r>
            <a:rPr lang="en-US" sz="1100" baseline="0">
              <a:latin typeface="Aptos Narrow" panose="020B0004020202020204" pitchFamily="34" charset="0"/>
            </a:rPr>
            <a:t> as I wanted to, I now have to do manual edits in Excel, rather than sticking with </a:t>
          </a:r>
          <a:r>
            <a:rPr lang="en-US" sz="1000" baseline="0">
              <a:latin typeface="Consolas" panose="020B0609020204030204" pitchFamily="49" charset="0"/>
            </a:rPr>
            <a:t>2023-09-15_Master 1.0 Germination Data.xlsx</a:t>
          </a:r>
          <a:r>
            <a:rPr lang="en-US" sz="1100" baseline="0">
              <a:latin typeface="Aptos Narrow" panose="020B0004020202020204" pitchFamily="34" charset="0"/>
            </a:rPr>
            <a:t>, which is what I recieved from Laura Shriver at USGS.</a:t>
          </a:r>
        </a:p>
        <a:p>
          <a:pPr marL="171450" indent="-171450">
            <a:buFont typeface="Arial" panose="020B0604020202020204" pitchFamily="34" charset="0"/>
            <a:buChar char="•"/>
          </a:pPr>
          <a:r>
            <a:rPr lang="en-US" sz="1100" baseline="0">
              <a:latin typeface="Aptos Narrow" panose="020B0004020202020204" pitchFamily="34" charset="0"/>
            </a:rPr>
            <a:t>This is because there is important information in the Notes column (especially for the 2x2 plot data) that needs to be integrated into the rest of the data, and that can't be done in R.</a:t>
          </a:r>
        </a:p>
        <a:p>
          <a:pPr marL="171450" indent="-171450">
            <a:buFont typeface="Arial" panose="020B0604020202020204" pitchFamily="34" charset="0"/>
            <a:buChar char="•"/>
          </a:pPr>
          <a:r>
            <a:rPr lang="en-US" sz="1100" baseline="0">
              <a:latin typeface="Aptos Narrow" panose="020B0004020202020204" pitchFamily="34" charset="0"/>
            </a:rPr>
            <a:t>I maintain unchanged spreadsheets, and only change a copied tab (the </a:t>
          </a:r>
          <a:r>
            <a:rPr lang="en-US" sz="1000" baseline="0">
              <a:latin typeface="Consolas" panose="020B0609020204030204" pitchFamily="49" charset="0"/>
            </a:rPr>
            <a:t>_LO </a:t>
          </a:r>
          <a:r>
            <a:rPr lang="en-US" sz="1100" baseline="0">
              <a:latin typeface="Aptos Narrow" panose="020B0004020202020204" pitchFamily="34" charset="0"/>
            </a:rPr>
            <a:t>tabs). All I will change are original codes, and I will highlight cells I change in yellow.</a:t>
          </a:r>
        </a:p>
        <a:p>
          <a:pPr marL="171450" indent="-171450">
            <a:buFont typeface="Arial" panose="020B0604020202020204" pitchFamily="34" charset="0"/>
            <a:buChar char="•"/>
          </a:pPr>
          <a:r>
            <a:rPr lang="en-US" sz="1100" baseline="0">
              <a:latin typeface="Aptos Narrow" panose="020B0004020202020204" pitchFamily="34" charset="0"/>
            </a:rPr>
            <a:t>Species only added to 2x2 plot data if it is not already in subplot data.</a:t>
          </a:r>
        </a:p>
        <a:p>
          <a:pPr marL="171450" indent="-171450">
            <a:buFont typeface="Arial" panose="020B0604020202020204" pitchFamily="34" charset="0"/>
            <a:buChar char="•"/>
          </a:pPr>
          <a:r>
            <a:rPr lang="en-US" sz="1100" baseline="0">
              <a:latin typeface="Aptos Narrow" panose="020B0004020202020204" pitchFamily="34" charset="0"/>
            </a:rPr>
            <a:t>I added dead individuals when mentioned to Sonoran Central 2x2 plots, because Sonoran SE included dead plants.</a:t>
          </a:r>
        </a:p>
        <a:p>
          <a:pPr marL="171450" indent="-171450">
            <a:buFont typeface="Arial" panose="020B0604020202020204" pitchFamily="34" charset="0"/>
            <a:buChar char="•"/>
          </a:pPr>
          <a:r>
            <a:rPr lang="en-US" sz="1100" baseline="0">
              <a:latin typeface="Aptos Narrow" panose="020B0004020202020204" pitchFamily="34" charset="0"/>
            </a:rPr>
            <a:t>I added </a:t>
          </a:r>
          <a:r>
            <a:rPr lang="en-US" sz="1000" baseline="0">
              <a:latin typeface="Consolas" panose="020B0609020204030204" pitchFamily="49" charset="0"/>
            </a:rPr>
            <a:t>Additional_Species_In_Plot </a:t>
          </a:r>
          <a:r>
            <a:rPr lang="en-US" sz="1100" baseline="0">
              <a:latin typeface="Aptos Narrow" panose="020B0004020202020204" pitchFamily="34" charset="0"/>
            </a:rPr>
            <a:t>columns to the Sonoran SE plots tab so the columns in both 2x2 plot tabs would match.</a:t>
          </a:r>
        </a:p>
        <a:p>
          <a:pPr marL="171450" indent="-171450">
            <a:buFont typeface="Arial" panose="020B0604020202020204" pitchFamily="34" charset="0"/>
            <a:buChar char="•"/>
          </a:pPr>
          <a:r>
            <a:rPr lang="en-US" sz="1100" baseline="0">
              <a:latin typeface="Aptos Narrow" panose="020B0004020202020204" pitchFamily="34" charset="0"/>
            </a:rPr>
            <a:t>The sampling events at Pleasant on 10/6/2022 and at Roosevelt on 10/5/2022 should probably be removed because not all subplots were sampled, and only presence of seeded species was recorded in 2x2 plots.</a:t>
          </a:r>
          <a:endParaRPr lang="en-US" sz="1100">
            <a:latin typeface="Aptos Narrow" panose="020B00040202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Lia Ossanna" id="{191AEC24-FD2C-4B0D-83D0-B91B72738FE5}" userId="S::lossanna@nmsu.edu::46d24f92-a3d9-425c-98e5-f4d1ec18a5c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44" dT="2025-10-09T16:42:33.69" personId="{191AEC24-FD2C-4B0D-83D0-B91B72738FE5}" id="{44A19D57-FDFC-4713-B20E-2569A7379488}">
    <text>Not all subplots sampled, and only seeded species recorded in 2x2 for this monitoring event</text>
  </threadedComment>
  <threadedComment ref="A2456" dT="2025-10-09T16:42:38.53" personId="{191AEC24-FD2C-4B0D-83D0-B91B72738FE5}" id="{73A1F507-D2BE-496A-BB97-AA6F8FEFCA72}">
    <text>Not all subplots sampled, and only seeded species recorded in 2x2 for this monitoring event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686" dT="2025-10-09T16:41:18.12" personId="{191AEC24-FD2C-4B0D-83D0-B91B72738FE5}" id="{9BBCFBC5-09DE-412E-8207-881AA150484A}">
    <text>Only seeded species recorded in 2x2, and not all subplots sampled for this monitoring event</text>
  </threadedComment>
  <threadedComment ref="A722" dT="2025-10-09T16:41:58.85" personId="{191AEC24-FD2C-4B0D-83D0-B91B72738FE5}" id="{D8D4AECA-0F30-4EA5-9D8E-44AD480233C0}">
    <text>Only seeded species recorded in 2x2, and not all subplots sampled for this monitoring event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B391-E490-4BC2-B30F-496C63543DB1}">
  <dimension ref="A1"/>
  <sheetViews>
    <sheetView workbookViewId="0">
      <selection activeCell="E30" sqref="E3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71A7-A5B1-4E4A-A411-D8308F637425}">
  <dimension ref="A1:AG1000"/>
  <sheetViews>
    <sheetView zoomScaleNormal="100" workbookViewId="0">
      <pane ySplit="1" topLeftCell="A2" activePane="bottomLeft" state="frozen"/>
      <selection pane="bottomLeft" activeCell="I10" sqref="I10"/>
    </sheetView>
  </sheetViews>
  <sheetFormatPr defaultRowHeight="14.4" x14ac:dyDescent="0.3"/>
  <cols>
    <col min="1" max="1" width="8.88671875" style="7"/>
    <col min="2" max="2" width="13" customWidth="1"/>
    <col min="3" max="3" width="10.6640625" style="8" customWidth="1"/>
    <col min="5" max="5" width="8.88671875" style="7"/>
    <col min="6" max="6" width="10.88671875" style="7" customWidth="1"/>
    <col min="7" max="7" width="9.5546875" customWidth="1"/>
    <col min="8" max="9" width="10.33203125" style="7" customWidth="1"/>
    <col min="10" max="10" width="10.44140625" style="7" customWidth="1"/>
    <col min="11" max="11" width="10.5546875" customWidth="1"/>
    <col min="12" max="23" width="10.6640625" style="7" customWidth="1"/>
    <col min="24" max="24" width="11" style="7" customWidth="1"/>
    <col min="25" max="26" width="11.33203125" customWidth="1"/>
    <col min="27" max="27" width="10.6640625" customWidth="1"/>
    <col min="28" max="29" width="10.5546875" customWidth="1"/>
    <col min="30" max="30" width="85.88671875" customWidth="1"/>
  </cols>
  <sheetData>
    <row r="1" spans="1:30" ht="43.2" x14ac:dyDescent="0.3">
      <c r="A1" s="14" t="s">
        <v>3</v>
      </c>
      <c r="B1" s="14" t="s">
        <v>4</v>
      </c>
      <c r="C1" s="14" t="s">
        <v>5</v>
      </c>
      <c r="D1" s="14" t="s">
        <v>6</v>
      </c>
      <c r="E1" s="14" t="s">
        <v>7</v>
      </c>
      <c r="F1" s="14" t="s">
        <v>8</v>
      </c>
      <c r="G1" s="14" t="s">
        <v>9</v>
      </c>
      <c r="H1" s="14" t="s">
        <v>517</v>
      </c>
      <c r="I1" s="14" t="s">
        <v>518</v>
      </c>
      <c r="J1" s="14" t="s">
        <v>519</v>
      </c>
      <c r="K1" s="14" t="s">
        <v>520</v>
      </c>
      <c r="L1" s="14" t="s">
        <v>521</v>
      </c>
      <c r="M1" s="14" t="s">
        <v>521</v>
      </c>
      <c r="N1" s="14" t="s">
        <v>521</v>
      </c>
      <c r="O1" s="14" t="s">
        <v>521</v>
      </c>
      <c r="P1" s="14" t="s">
        <v>521</v>
      </c>
      <c r="Q1" s="14" t="s">
        <v>521</v>
      </c>
      <c r="R1" s="14" t="s">
        <v>521</v>
      </c>
      <c r="S1" s="14" t="s">
        <v>521</v>
      </c>
      <c r="T1" s="14" t="s">
        <v>521</v>
      </c>
      <c r="U1" s="14" t="s">
        <v>521</v>
      </c>
      <c r="V1" s="14" t="s">
        <v>521</v>
      </c>
      <c r="W1" s="14" t="s">
        <v>521</v>
      </c>
      <c r="X1" s="14" t="s">
        <v>521</v>
      </c>
      <c r="Y1" s="14" t="s">
        <v>521</v>
      </c>
      <c r="Z1" s="14" t="s">
        <v>521</v>
      </c>
      <c r="AA1" s="14" t="s">
        <v>521</v>
      </c>
      <c r="AB1" s="14" t="s">
        <v>521</v>
      </c>
      <c r="AC1" s="14" t="s">
        <v>521</v>
      </c>
      <c r="AD1" s="20" t="s">
        <v>16</v>
      </c>
    </row>
    <row r="2" spans="1:30" x14ac:dyDescent="0.3">
      <c r="A2" s="23" t="s">
        <v>440</v>
      </c>
      <c r="B2" s="16">
        <v>43733</v>
      </c>
      <c r="C2" s="24">
        <v>43916</v>
      </c>
      <c r="D2" s="24" t="s">
        <v>903</v>
      </c>
      <c r="E2" s="23">
        <v>1</v>
      </c>
      <c r="F2" s="23" t="s">
        <v>83</v>
      </c>
      <c r="G2" s="15" t="s">
        <v>65</v>
      </c>
      <c r="H2" s="23">
        <v>5</v>
      </c>
      <c r="I2" s="23">
        <v>55</v>
      </c>
      <c r="J2" s="23">
        <v>60</v>
      </c>
      <c r="K2" s="15" t="s">
        <v>84</v>
      </c>
      <c r="L2" s="23" t="s">
        <v>425</v>
      </c>
      <c r="M2" s="23" t="s">
        <v>172</v>
      </c>
      <c r="N2" s="23" t="s">
        <v>438</v>
      </c>
      <c r="O2" s="23" t="s">
        <v>446</v>
      </c>
      <c r="P2" s="23" t="s">
        <v>428</v>
      </c>
      <c r="Q2" s="23" t="s">
        <v>106</v>
      </c>
      <c r="R2" s="23">
        <v>0</v>
      </c>
      <c r="S2" s="23">
        <v>0</v>
      </c>
      <c r="T2" s="23">
        <v>0</v>
      </c>
      <c r="U2" s="23">
        <v>0</v>
      </c>
      <c r="V2" s="23">
        <v>0</v>
      </c>
      <c r="W2" s="23">
        <v>0</v>
      </c>
      <c r="X2" s="23">
        <v>0</v>
      </c>
      <c r="Y2" s="23">
        <v>0</v>
      </c>
      <c r="Z2" s="23">
        <v>0</v>
      </c>
      <c r="AA2" s="23">
        <v>0</v>
      </c>
      <c r="AB2" s="23">
        <v>0</v>
      </c>
      <c r="AC2" s="23">
        <v>0</v>
      </c>
      <c r="AD2" s="23" t="s">
        <v>904</v>
      </c>
    </row>
    <row r="3" spans="1:30" x14ac:dyDescent="0.3">
      <c r="A3" s="23" t="s">
        <v>440</v>
      </c>
      <c r="B3" s="16">
        <v>43733</v>
      </c>
      <c r="C3" s="24">
        <v>43916</v>
      </c>
      <c r="D3" s="24" t="s">
        <v>903</v>
      </c>
      <c r="E3" s="23">
        <v>2</v>
      </c>
      <c r="F3" s="23" t="s">
        <v>85</v>
      </c>
      <c r="G3" s="15" t="s">
        <v>65</v>
      </c>
      <c r="H3" s="23">
        <v>4</v>
      </c>
      <c r="I3" s="23">
        <v>30</v>
      </c>
      <c r="J3" s="15" t="s">
        <v>84</v>
      </c>
      <c r="K3" s="15" t="s">
        <v>84</v>
      </c>
      <c r="L3" s="23" t="s">
        <v>98</v>
      </c>
      <c r="M3" s="23" t="s">
        <v>105</v>
      </c>
      <c r="N3" s="23" t="s">
        <v>71</v>
      </c>
      <c r="O3" s="23" t="s">
        <v>172</v>
      </c>
      <c r="P3" s="23" t="s">
        <v>438</v>
      </c>
      <c r="Q3" s="23" t="s">
        <v>447</v>
      </c>
      <c r="R3" s="23">
        <v>0</v>
      </c>
      <c r="S3" s="23">
        <v>0</v>
      </c>
      <c r="T3" s="23">
        <v>0</v>
      </c>
      <c r="U3" s="23">
        <v>0</v>
      </c>
      <c r="V3" s="23">
        <v>0</v>
      </c>
      <c r="W3" s="23">
        <v>0</v>
      </c>
      <c r="X3" s="23">
        <v>0</v>
      </c>
      <c r="Y3" s="23">
        <v>0</v>
      </c>
      <c r="Z3" s="23">
        <v>0</v>
      </c>
      <c r="AA3" s="23">
        <v>0</v>
      </c>
      <c r="AB3" s="23">
        <v>0</v>
      </c>
      <c r="AC3" s="23">
        <v>0</v>
      </c>
      <c r="AD3" s="23" t="s">
        <v>905</v>
      </c>
    </row>
    <row r="4" spans="1:30" x14ac:dyDescent="0.3">
      <c r="A4" s="23" t="s">
        <v>440</v>
      </c>
      <c r="B4" s="16">
        <v>43733</v>
      </c>
      <c r="C4" s="24">
        <v>43916</v>
      </c>
      <c r="D4" s="24" t="s">
        <v>903</v>
      </c>
      <c r="E4" s="23">
        <v>3</v>
      </c>
      <c r="F4" s="23" t="s">
        <v>88</v>
      </c>
      <c r="G4" s="15" t="s">
        <v>65</v>
      </c>
      <c r="H4" s="23">
        <v>16</v>
      </c>
      <c r="I4" s="23">
        <v>60</v>
      </c>
      <c r="J4" s="15" t="s">
        <v>84</v>
      </c>
      <c r="K4" s="15" t="s">
        <v>84</v>
      </c>
      <c r="L4" s="23" t="s">
        <v>180</v>
      </c>
      <c r="M4" s="23" t="s">
        <v>438</v>
      </c>
      <c r="N4" s="23" t="s">
        <v>425</v>
      </c>
      <c r="O4" s="23" t="s">
        <v>430</v>
      </c>
      <c r="P4" s="23" t="s">
        <v>447</v>
      </c>
      <c r="Q4" s="23" t="s">
        <v>906</v>
      </c>
      <c r="R4" s="23">
        <v>0</v>
      </c>
      <c r="S4" s="23">
        <v>0</v>
      </c>
      <c r="T4" s="23">
        <v>0</v>
      </c>
      <c r="U4" s="23">
        <v>0</v>
      </c>
      <c r="V4" s="23">
        <v>0</v>
      </c>
      <c r="W4" s="23">
        <v>0</v>
      </c>
      <c r="X4" s="23">
        <v>0</v>
      </c>
      <c r="Y4" s="23">
        <v>0</v>
      </c>
      <c r="Z4" s="23">
        <v>0</v>
      </c>
      <c r="AA4" s="23">
        <v>0</v>
      </c>
      <c r="AB4" s="23">
        <v>0</v>
      </c>
      <c r="AC4" s="23">
        <v>0</v>
      </c>
      <c r="AD4" s="23" t="s">
        <v>907</v>
      </c>
    </row>
    <row r="5" spans="1:30" x14ac:dyDescent="0.3">
      <c r="A5" s="23" t="s">
        <v>440</v>
      </c>
      <c r="B5" s="16">
        <v>43733</v>
      </c>
      <c r="C5" s="24">
        <v>43916</v>
      </c>
      <c r="D5" s="24" t="s">
        <v>903</v>
      </c>
      <c r="E5" s="23">
        <v>4</v>
      </c>
      <c r="F5" s="23" t="s">
        <v>89</v>
      </c>
      <c r="G5" s="15" t="s">
        <v>65</v>
      </c>
      <c r="H5" s="23">
        <v>2</v>
      </c>
      <c r="I5" s="23">
        <v>65</v>
      </c>
      <c r="J5" s="15" t="s">
        <v>84</v>
      </c>
      <c r="K5" s="15" t="s">
        <v>84</v>
      </c>
      <c r="L5" s="23" t="s">
        <v>121</v>
      </c>
      <c r="M5" s="23" t="s">
        <v>438</v>
      </c>
      <c r="N5" s="23" t="s">
        <v>180</v>
      </c>
      <c r="O5" s="23" t="s">
        <v>908</v>
      </c>
      <c r="P5" s="23" t="s">
        <v>452</v>
      </c>
      <c r="Q5" s="23">
        <v>0</v>
      </c>
      <c r="R5" s="23">
        <v>0</v>
      </c>
      <c r="S5" s="23">
        <v>0</v>
      </c>
      <c r="T5" s="23">
        <v>0</v>
      </c>
      <c r="U5" s="23">
        <v>0</v>
      </c>
      <c r="V5" s="23">
        <v>0</v>
      </c>
      <c r="W5" s="23">
        <v>0</v>
      </c>
      <c r="X5" s="23">
        <v>0</v>
      </c>
      <c r="Y5" s="23">
        <v>0</v>
      </c>
      <c r="Z5" s="23">
        <v>0</v>
      </c>
      <c r="AA5" s="23">
        <v>0</v>
      </c>
      <c r="AB5" s="23">
        <v>0</v>
      </c>
      <c r="AC5" s="23">
        <v>0</v>
      </c>
      <c r="AD5" s="23" t="s">
        <v>909</v>
      </c>
    </row>
    <row r="6" spans="1:30" x14ac:dyDescent="0.3">
      <c r="A6" s="23" t="s">
        <v>440</v>
      </c>
      <c r="B6" s="16">
        <v>43733</v>
      </c>
      <c r="C6" s="24">
        <v>43916</v>
      </c>
      <c r="D6" s="24" t="s">
        <v>903</v>
      </c>
      <c r="E6" s="23">
        <v>5</v>
      </c>
      <c r="F6" s="23" t="s">
        <v>86</v>
      </c>
      <c r="G6" s="15" t="s">
        <v>87</v>
      </c>
      <c r="H6" s="23">
        <v>0</v>
      </c>
      <c r="I6" s="23">
        <v>55</v>
      </c>
      <c r="J6" s="15" t="s">
        <v>84</v>
      </c>
      <c r="K6" s="15" t="s">
        <v>84</v>
      </c>
      <c r="L6" s="23" t="s">
        <v>438</v>
      </c>
      <c r="M6" s="23" t="s">
        <v>180</v>
      </c>
      <c r="N6" s="23" t="s">
        <v>425</v>
      </c>
      <c r="O6" s="23" t="s">
        <v>172</v>
      </c>
      <c r="P6" s="23">
        <v>0</v>
      </c>
      <c r="Q6" s="23">
        <v>0</v>
      </c>
      <c r="R6" s="23">
        <v>0</v>
      </c>
      <c r="S6" s="23">
        <v>0</v>
      </c>
      <c r="T6" s="23">
        <v>0</v>
      </c>
      <c r="U6" s="23">
        <v>0</v>
      </c>
      <c r="V6" s="23">
        <v>0</v>
      </c>
      <c r="W6" s="23">
        <v>0</v>
      </c>
      <c r="X6" s="23">
        <v>0</v>
      </c>
      <c r="Y6" s="23">
        <v>0</v>
      </c>
      <c r="Z6" s="23">
        <v>0</v>
      </c>
      <c r="AA6" s="23">
        <v>0</v>
      </c>
      <c r="AB6" s="23">
        <v>0</v>
      </c>
      <c r="AC6" s="23">
        <v>0</v>
      </c>
      <c r="AD6" s="23" t="s">
        <v>905</v>
      </c>
    </row>
    <row r="7" spans="1:30" x14ac:dyDescent="0.3">
      <c r="A7" s="23" t="s">
        <v>440</v>
      </c>
      <c r="B7" s="16">
        <v>43733</v>
      </c>
      <c r="C7" s="24">
        <v>43916</v>
      </c>
      <c r="D7" s="24" t="s">
        <v>903</v>
      </c>
      <c r="E7" s="23">
        <v>6</v>
      </c>
      <c r="F7" s="23" t="s">
        <v>85</v>
      </c>
      <c r="G7" s="15" t="s">
        <v>67</v>
      </c>
      <c r="H7" s="23">
        <v>0.8</v>
      </c>
      <c r="I7" s="23">
        <v>60</v>
      </c>
      <c r="J7" s="15" t="s">
        <v>84</v>
      </c>
      <c r="K7" s="15" t="s">
        <v>84</v>
      </c>
      <c r="L7" s="23" t="s">
        <v>425</v>
      </c>
      <c r="M7" s="23" t="s">
        <v>121</v>
      </c>
      <c r="N7" s="23" t="s">
        <v>172</v>
      </c>
      <c r="O7" s="23">
        <v>0</v>
      </c>
      <c r="P7" s="23">
        <v>0</v>
      </c>
      <c r="Q7" s="23">
        <v>0</v>
      </c>
      <c r="R7" s="23">
        <v>0</v>
      </c>
      <c r="S7" s="23">
        <v>0</v>
      </c>
      <c r="T7" s="23">
        <v>0</v>
      </c>
      <c r="U7" s="23">
        <v>0</v>
      </c>
      <c r="V7" s="23">
        <v>0</v>
      </c>
      <c r="W7" s="23">
        <v>0</v>
      </c>
      <c r="X7" s="23">
        <v>0</v>
      </c>
      <c r="Y7" s="23">
        <v>0</v>
      </c>
      <c r="Z7" s="23">
        <v>0</v>
      </c>
      <c r="AA7" s="23">
        <v>0</v>
      </c>
      <c r="AB7" s="23">
        <v>0</v>
      </c>
      <c r="AC7" s="23">
        <v>0</v>
      </c>
      <c r="AD7" s="23" t="s">
        <v>905</v>
      </c>
    </row>
    <row r="8" spans="1:30" x14ac:dyDescent="0.3">
      <c r="A8" s="23" t="s">
        <v>440</v>
      </c>
      <c r="B8" s="16">
        <v>43733</v>
      </c>
      <c r="C8" s="24">
        <v>43916</v>
      </c>
      <c r="D8" s="24" t="s">
        <v>903</v>
      </c>
      <c r="E8" s="23">
        <v>7</v>
      </c>
      <c r="F8" s="23" t="s">
        <v>88</v>
      </c>
      <c r="G8" s="15" t="s">
        <v>67</v>
      </c>
      <c r="H8" s="23">
        <v>5</v>
      </c>
      <c r="I8" s="23">
        <v>40</v>
      </c>
      <c r="J8" s="15" t="s">
        <v>84</v>
      </c>
      <c r="K8" s="15" t="s">
        <v>84</v>
      </c>
      <c r="L8" s="23" t="s">
        <v>425</v>
      </c>
      <c r="M8" s="23" t="s">
        <v>442</v>
      </c>
      <c r="N8" s="23" t="s">
        <v>441</v>
      </c>
      <c r="O8" s="23" t="s">
        <v>430</v>
      </c>
      <c r="P8" s="23" t="s">
        <v>438</v>
      </c>
      <c r="Q8" s="23" t="s">
        <v>446</v>
      </c>
      <c r="R8" s="23">
        <v>0</v>
      </c>
      <c r="S8" s="23">
        <v>0</v>
      </c>
      <c r="T8" s="23">
        <v>0</v>
      </c>
      <c r="U8" s="23">
        <v>0</v>
      </c>
      <c r="V8" s="23">
        <v>0</v>
      </c>
      <c r="W8" s="23">
        <v>0</v>
      </c>
      <c r="X8" s="23">
        <v>0</v>
      </c>
      <c r="Y8" s="23">
        <v>0</v>
      </c>
      <c r="Z8" s="23">
        <v>0</v>
      </c>
      <c r="AA8" s="23">
        <v>0</v>
      </c>
      <c r="AB8" s="23">
        <v>0</v>
      </c>
      <c r="AC8" s="23">
        <v>0</v>
      </c>
      <c r="AD8" s="23" t="s">
        <v>910</v>
      </c>
    </row>
    <row r="9" spans="1:30" x14ac:dyDescent="0.3">
      <c r="A9" s="23" t="s">
        <v>440</v>
      </c>
      <c r="B9" s="16">
        <v>43733</v>
      </c>
      <c r="C9" s="24">
        <v>43916</v>
      </c>
      <c r="D9" s="24" t="s">
        <v>903</v>
      </c>
      <c r="E9" s="23">
        <v>8</v>
      </c>
      <c r="F9" s="23" t="s">
        <v>86</v>
      </c>
      <c r="G9" s="15" t="s">
        <v>87</v>
      </c>
      <c r="H9" s="23">
        <v>0</v>
      </c>
      <c r="I9" s="23">
        <v>60</v>
      </c>
      <c r="J9" s="15" t="s">
        <v>84</v>
      </c>
      <c r="K9" s="15" t="s">
        <v>84</v>
      </c>
      <c r="L9" s="23" t="s">
        <v>430</v>
      </c>
      <c r="M9" s="23" t="s">
        <v>447</v>
      </c>
      <c r="N9" s="23" t="s">
        <v>172</v>
      </c>
      <c r="O9" s="23" t="s">
        <v>121</v>
      </c>
      <c r="P9" s="23" t="s">
        <v>438</v>
      </c>
      <c r="Q9" s="23" t="s">
        <v>446</v>
      </c>
      <c r="R9" s="23" t="s">
        <v>180</v>
      </c>
      <c r="S9" s="23" t="s">
        <v>425</v>
      </c>
      <c r="T9" s="23" t="s">
        <v>442</v>
      </c>
      <c r="U9" s="23">
        <v>0</v>
      </c>
      <c r="V9" s="23">
        <v>0</v>
      </c>
      <c r="W9" s="23">
        <v>0</v>
      </c>
      <c r="X9" s="23">
        <v>0</v>
      </c>
      <c r="Y9" s="23">
        <v>0</v>
      </c>
      <c r="Z9" s="23">
        <v>0</v>
      </c>
      <c r="AA9" s="23">
        <v>0</v>
      </c>
      <c r="AB9" s="23">
        <v>0</v>
      </c>
      <c r="AC9" s="23">
        <v>0</v>
      </c>
      <c r="AD9" s="23" t="s">
        <v>905</v>
      </c>
    </row>
    <row r="10" spans="1:30" x14ac:dyDescent="0.3">
      <c r="A10" s="23" t="s">
        <v>440</v>
      </c>
      <c r="B10" s="16">
        <v>43733</v>
      </c>
      <c r="C10" s="24">
        <v>43916</v>
      </c>
      <c r="D10" s="24" t="s">
        <v>903</v>
      </c>
      <c r="E10" s="23">
        <v>9</v>
      </c>
      <c r="F10" s="23" t="s">
        <v>83</v>
      </c>
      <c r="G10" s="15" t="s">
        <v>67</v>
      </c>
      <c r="H10" s="23">
        <v>0.1</v>
      </c>
      <c r="I10" s="23">
        <v>40</v>
      </c>
      <c r="J10" s="15">
        <v>65</v>
      </c>
      <c r="K10" s="15" t="s">
        <v>84</v>
      </c>
      <c r="L10" s="23" t="s">
        <v>180</v>
      </c>
      <c r="M10" s="23" t="s">
        <v>424</v>
      </c>
      <c r="N10" s="23" t="s">
        <v>172</v>
      </c>
      <c r="O10" s="23" t="s">
        <v>437</v>
      </c>
      <c r="P10" s="23">
        <v>0</v>
      </c>
      <c r="Q10" s="23">
        <v>0</v>
      </c>
      <c r="R10" s="23">
        <v>0</v>
      </c>
      <c r="S10" s="23">
        <v>0</v>
      </c>
      <c r="T10" s="23">
        <v>0</v>
      </c>
      <c r="U10" s="23">
        <v>0</v>
      </c>
      <c r="V10" s="23">
        <v>0</v>
      </c>
      <c r="W10" s="23">
        <v>0</v>
      </c>
      <c r="X10" s="23">
        <v>0</v>
      </c>
      <c r="Y10" s="23">
        <v>0</v>
      </c>
      <c r="Z10" s="23">
        <v>0</v>
      </c>
      <c r="AA10" s="23">
        <v>0</v>
      </c>
      <c r="AB10" s="23">
        <v>0</v>
      </c>
      <c r="AC10" s="23">
        <v>0</v>
      </c>
      <c r="AD10" s="23" t="s">
        <v>905</v>
      </c>
    </row>
    <row r="11" spans="1:30" x14ac:dyDescent="0.3">
      <c r="A11" s="23" t="s">
        <v>440</v>
      </c>
      <c r="B11" s="16">
        <v>43733</v>
      </c>
      <c r="C11" s="24">
        <v>43916</v>
      </c>
      <c r="D11" s="24" t="s">
        <v>903</v>
      </c>
      <c r="E11" s="23">
        <v>10</v>
      </c>
      <c r="F11" s="23" t="s">
        <v>85</v>
      </c>
      <c r="G11" s="15" t="s">
        <v>65</v>
      </c>
      <c r="H11" s="23">
        <v>2</v>
      </c>
      <c r="I11" s="23">
        <v>45</v>
      </c>
      <c r="J11" s="15" t="s">
        <v>84</v>
      </c>
      <c r="K11" s="15" t="s">
        <v>84</v>
      </c>
      <c r="L11" s="23" t="s">
        <v>172</v>
      </c>
      <c r="M11" s="23" t="s">
        <v>430</v>
      </c>
      <c r="N11" s="23">
        <v>0</v>
      </c>
      <c r="O11" s="23">
        <v>0</v>
      </c>
      <c r="P11" s="23">
        <v>0</v>
      </c>
      <c r="Q11" s="23">
        <v>0</v>
      </c>
      <c r="R11" s="23">
        <v>0</v>
      </c>
      <c r="S11" s="23">
        <v>0</v>
      </c>
      <c r="T11" s="23">
        <v>0</v>
      </c>
      <c r="U11" s="23">
        <v>0</v>
      </c>
      <c r="V11" s="23">
        <v>0</v>
      </c>
      <c r="W11" s="23">
        <v>0</v>
      </c>
      <c r="X11" s="23">
        <v>0</v>
      </c>
      <c r="Y11" s="23">
        <v>0</v>
      </c>
      <c r="Z11" s="23">
        <v>0</v>
      </c>
      <c r="AA11" s="23">
        <v>0</v>
      </c>
      <c r="AB11" s="23">
        <v>0</v>
      </c>
      <c r="AC11" s="23">
        <v>0</v>
      </c>
      <c r="AD11" s="23" t="s">
        <v>911</v>
      </c>
    </row>
    <row r="12" spans="1:30" x14ac:dyDescent="0.3">
      <c r="A12" s="23" t="s">
        <v>440</v>
      </c>
      <c r="B12" s="16">
        <v>43733</v>
      </c>
      <c r="C12" s="24">
        <v>43916</v>
      </c>
      <c r="D12" s="24" t="s">
        <v>903</v>
      </c>
      <c r="E12" s="23">
        <v>11</v>
      </c>
      <c r="F12" s="23" t="s">
        <v>85</v>
      </c>
      <c r="G12" s="15" t="s">
        <v>67</v>
      </c>
      <c r="H12" s="23">
        <v>1</v>
      </c>
      <c r="I12" s="23">
        <v>19</v>
      </c>
      <c r="J12" s="15" t="s">
        <v>84</v>
      </c>
      <c r="K12" s="15" t="s">
        <v>84</v>
      </c>
      <c r="L12" s="23" t="s">
        <v>98</v>
      </c>
      <c r="M12" s="23" t="s">
        <v>435</v>
      </c>
      <c r="N12" s="23" t="s">
        <v>182</v>
      </c>
      <c r="O12" s="23" t="s">
        <v>476</v>
      </c>
      <c r="P12" s="23" t="s">
        <v>430</v>
      </c>
      <c r="Q12" s="23" t="s">
        <v>425</v>
      </c>
      <c r="R12" s="23">
        <v>0</v>
      </c>
      <c r="S12" s="23">
        <v>0</v>
      </c>
      <c r="T12" s="23">
        <v>0</v>
      </c>
      <c r="U12" s="23">
        <v>0</v>
      </c>
      <c r="V12" s="23">
        <v>0</v>
      </c>
      <c r="W12" s="23">
        <v>0</v>
      </c>
      <c r="X12" s="23">
        <v>0</v>
      </c>
      <c r="Y12" s="23">
        <v>0</v>
      </c>
      <c r="Z12" s="23">
        <v>0</v>
      </c>
      <c r="AA12" s="23">
        <v>0</v>
      </c>
      <c r="AB12" s="23">
        <v>0</v>
      </c>
      <c r="AC12" s="23">
        <v>0</v>
      </c>
      <c r="AD12" s="23" t="s">
        <v>912</v>
      </c>
    </row>
    <row r="13" spans="1:30" x14ac:dyDescent="0.3">
      <c r="A13" s="23" t="s">
        <v>440</v>
      </c>
      <c r="B13" s="16">
        <v>43733</v>
      </c>
      <c r="C13" s="24">
        <v>43916</v>
      </c>
      <c r="D13" s="24" t="s">
        <v>903</v>
      </c>
      <c r="E13" s="23">
        <v>12</v>
      </c>
      <c r="F13" s="23" t="s">
        <v>89</v>
      </c>
      <c r="G13" s="15" t="s">
        <v>67</v>
      </c>
      <c r="H13" s="23">
        <v>1</v>
      </c>
      <c r="I13" s="23">
        <v>25</v>
      </c>
      <c r="J13" s="15" t="s">
        <v>84</v>
      </c>
      <c r="K13" s="15" t="s">
        <v>84</v>
      </c>
      <c r="L13" s="23" t="s">
        <v>442</v>
      </c>
      <c r="M13" s="23" t="s">
        <v>425</v>
      </c>
      <c r="N13" s="23" t="s">
        <v>446</v>
      </c>
      <c r="O13" s="23" t="s">
        <v>441</v>
      </c>
      <c r="P13" s="23" t="s">
        <v>430</v>
      </c>
      <c r="Q13" s="23" t="s">
        <v>180</v>
      </c>
      <c r="R13" s="23" t="s">
        <v>172</v>
      </c>
      <c r="S13" s="23" t="s">
        <v>468</v>
      </c>
      <c r="T13" s="23" t="s">
        <v>180</v>
      </c>
      <c r="U13" s="23" t="s">
        <v>172</v>
      </c>
      <c r="V13" s="23" t="s">
        <v>468</v>
      </c>
      <c r="W13" s="23">
        <v>0</v>
      </c>
      <c r="X13" s="23">
        <v>0</v>
      </c>
      <c r="Y13" s="23">
        <v>0</v>
      </c>
      <c r="Z13" s="23">
        <v>0</v>
      </c>
      <c r="AA13" s="23">
        <v>0</v>
      </c>
      <c r="AB13" s="23">
        <v>0</v>
      </c>
      <c r="AC13" s="23">
        <v>0</v>
      </c>
      <c r="AD13" s="23" t="s">
        <v>913</v>
      </c>
    </row>
    <row r="14" spans="1:30" x14ac:dyDescent="0.3">
      <c r="A14" s="23" t="s">
        <v>440</v>
      </c>
      <c r="B14" s="16">
        <v>43733</v>
      </c>
      <c r="C14" s="24">
        <v>43916</v>
      </c>
      <c r="D14" s="24" t="s">
        <v>903</v>
      </c>
      <c r="E14" s="23">
        <v>13</v>
      </c>
      <c r="F14" s="23" t="s">
        <v>83</v>
      </c>
      <c r="G14" s="15" t="s">
        <v>65</v>
      </c>
      <c r="H14" s="23">
        <v>3</v>
      </c>
      <c r="I14" s="23">
        <v>45</v>
      </c>
      <c r="J14" s="23">
        <v>70</v>
      </c>
      <c r="K14" s="15" t="s">
        <v>84</v>
      </c>
      <c r="L14" s="23" t="s">
        <v>452</v>
      </c>
      <c r="M14" s="23" t="s">
        <v>425</v>
      </c>
      <c r="N14" s="23" t="s">
        <v>446</v>
      </c>
      <c r="O14" s="23" t="s">
        <v>442</v>
      </c>
      <c r="P14" s="23" t="s">
        <v>445</v>
      </c>
      <c r="Q14" s="23">
        <v>0</v>
      </c>
      <c r="R14" s="23">
        <v>0</v>
      </c>
      <c r="S14" s="23">
        <v>0</v>
      </c>
      <c r="T14" s="23">
        <v>0</v>
      </c>
      <c r="U14" s="23">
        <v>0</v>
      </c>
      <c r="V14" s="23">
        <v>0</v>
      </c>
      <c r="W14" s="23">
        <v>0</v>
      </c>
      <c r="X14" s="23">
        <v>0</v>
      </c>
      <c r="Y14" s="23">
        <v>0</v>
      </c>
      <c r="Z14" s="23">
        <v>0</v>
      </c>
      <c r="AA14" s="23">
        <v>0</v>
      </c>
      <c r="AB14" s="23">
        <v>0</v>
      </c>
      <c r="AC14" s="23">
        <v>0</v>
      </c>
      <c r="AD14" s="23" t="s">
        <v>914</v>
      </c>
    </row>
    <row r="15" spans="1:30" x14ac:dyDescent="0.3">
      <c r="A15" s="23" t="s">
        <v>440</v>
      </c>
      <c r="B15" s="16">
        <v>43733</v>
      </c>
      <c r="C15" s="24">
        <v>43916</v>
      </c>
      <c r="D15" s="24" t="s">
        <v>903</v>
      </c>
      <c r="E15" s="23">
        <v>14</v>
      </c>
      <c r="F15" s="23" t="s">
        <v>89</v>
      </c>
      <c r="G15" s="15" t="s">
        <v>65</v>
      </c>
      <c r="H15" s="23">
        <v>10</v>
      </c>
      <c r="I15" s="23">
        <v>50</v>
      </c>
      <c r="J15" s="15" t="s">
        <v>84</v>
      </c>
      <c r="K15" s="15" t="s">
        <v>84</v>
      </c>
      <c r="L15" s="23" t="s">
        <v>172</v>
      </c>
      <c r="M15" s="23" t="s">
        <v>180</v>
      </c>
      <c r="N15" s="23" t="s">
        <v>424</v>
      </c>
      <c r="O15" s="23" t="s">
        <v>432</v>
      </c>
      <c r="P15" s="23" t="s">
        <v>428</v>
      </c>
      <c r="Q15" s="23" t="s">
        <v>447</v>
      </c>
      <c r="R15" s="23">
        <v>0</v>
      </c>
      <c r="S15" s="23">
        <v>0</v>
      </c>
      <c r="T15" s="23">
        <v>0</v>
      </c>
      <c r="U15" s="23">
        <v>0</v>
      </c>
      <c r="V15" s="23">
        <v>0</v>
      </c>
      <c r="W15" s="23">
        <v>0</v>
      </c>
      <c r="X15" s="23">
        <v>0</v>
      </c>
      <c r="Y15" s="23">
        <v>0</v>
      </c>
      <c r="Z15" s="23">
        <v>0</v>
      </c>
      <c r="AA15" s="23">
        <v>0</v>
      </c>
      <c r="AB15" s="23">
        <v>0</v>
      </c>
      <c r="AC15" s="23">
        <v>0</v>
      </c>
      <c r="AD15" s="23" t="s">
        <v>915</v>
      </c>
    </row>
    <row r="16" spans="1:30" x14ac:dyDescent="0.3">
      <c r="A16" s="23" t="s">
        <v>440</v>
      </c>
      <c r="B16" s="16">
        <v>43733</v>
      </c>
      <c r="C16" s="24">
        <v>43916</v>
      </c>
      <c r="D16" s="24" t="s">
        <v>903</v>
      </c>
      <c r="E16" s="23">
        <v>15</v>
      </c>
      <c r="F16" s="23" t="s">
        <v>85</v>
      </c>
      <c r="G16" s="15" t="s">
        <v>65</v>
      </c>
      <c r="H16" s="23">
        <v>12</v>
      </c>
      <c r="I16" s="23">
        <v>88</v>
      </c>
      <c r="J16" s="15" t="s">
        <v>84</v>
      </c>
      <c r="K16" s="15" t="s">
        <v>84</v>
      </c>
      <c r="L16" s="23" t="s">
        <v>425</v>
      </c>
      <c r="M16" s="23" t="s">
        <v>105</v>
      </c>
      <c r="N16" s="23" t="s">
        <v>71</v>
      </c>
      <c r="O16" s="23" t="s">
        <v>180</v>
      </c>
      <c r="P16" s="23" t="s">
        <v>102</v>
      </c>
      <c r="Q16" s="23" t="s">
        <v>57</v>
      </c>
      <c r="R16" s="23" t="s">
        <v>172</v>
      </c>
      <c r="S16" s="23" t="s">
        <v>430</v>
      </c>
      <c r="T16" s="23" t="s">
        <v>445</v>
      </c>
      <c r="U16" s="23">
        <v>0</v>
      </c>
      <c r="V16" s="23">
        <v>0</v>
      </c>
      <c r="W16" s="23">
        <v>0</v>
      </c>
      <c r="X16" s="23">
        <v>0</v>
      </c>
      <c r="Y16" s="23">
        <v>0</v>
      </c>
      <c r="Z16" s="23">
        <v>0</v>
      </c>
      <c r="AA16" s="23">
        <v>0</v>
      </c>
      <c r="AB16" s="23">
        <v>0</v>
      </c>
      <c r="AC16" s="23">
        <v>0</v>
      </c>
      <c r="AD16" s="23" t="s">
        <v>905</v>
      </c>
    </row>
    <row r="17" spans="1:30" x14ac:dyDescent="0.3">
      <c r="A17" s="23" t="s">
        <v>440</v>
      </c>
      <c r="B17" s="16">
        <v>43733</v>
      </c>
      <c r="C17" s="24">
        <v>43916</v>
      </c>
      <c r="D17" s="24" t="s">
        <v>903</v>
      </c>
      <c r="E17" s="23">
        <v>16</v>
      </c>
      <c r="F17" s="23" t="s">
        <v>88</v>
      </c>
      <c r="G17" s="15" t="s">
        <v>65</v>
      </c>
      <c r="H17" s="23">
        <v>4</v>
      </c>
      <c r="I17" s="23">
        <v>60</v>
      </c>
      <c r="J17" s="15" t="s">
        <v>84</v>
      </c>
      <c r="K17" s="15" t="s">
        <v>84</v>
      </c>
      <c r="L17" s="23" t="s">
        <v>98</v>
      </c>
      <c r="M17" s="23" t="s">
        <v>438</v>
      </c>
      <c r="N17" s="23" t="s">
        <v>425</v>
      </c>
      <c r="O17" s="23" t="s">
        <v>447</v>
      </c>
      <c r="P17" s="23" t="s">
        <v>430</v>
      </c>
      <c r="Q17" s="23" t="s">
        <v>180</v>
      </c>
      <c r="R17" s="23" t="s">
        <v>424</v>
      </c>
      <c r="S17" s="23">
        <v>0</v>
      </c>
      <c r="T17" s="23">
        <v>0</v>
      </c>
      <c r="U17" s="23">
        <v>0</v>
      </c>
      <c r="V17" s="23">
        <v>0</v>
      </c>
      <c r="W17" s="23">
        <v>0</v>
      </c>
      <c r="X17" s="23">
        <v>0</v>
      </c>
      <c r="Y17" s="23">
        <v>0</v>
      </c>
      <c r="Z17" s="23">
        <v>0</v>
      </c>
      <c r="AA17" s="23">
        <v>0</v>
      </c>
      <c r="AB17" s="23">
        <v>0</v>
      </c>
      <c r="AC17" s="23">
        <v>0</v>
      </c>
      <c r="AD17" s="23" t="s">
        <v>916</v>
      </c>
    </row>
    <row r="18" spans="1:30" x14ac:dyDescent="0.3">
      <c r="A18" s="23" t="s">
        <v>440</v>
      </c>
      <c r="B18" s="16">
        <v>43733</v>
      </c>
      <c r="C18" s="24">
        <v>43916</v>
      </c>
      <c r="D18" s="24" t="s">
        <v>903</v>
      </c>
      <c r="E18" s="23">
        <v>17</v>
      </c>
      <c r="F18" s="23" t="s">
        <v>89</v>
      </c>
      <c r="G18" s="15" t="s">
        <v>67</v>
      </c>
      <c r="H18" s="23">
        <v>0.5</v>
      </c>
      <c r="I18" s="23">
        <v>60</v>
      </c>
      <c r="J18" s="15" t="s">
        <v>84</v>
      </c>
      <c r="K18" s="15" t="s">
        <v>84</v>
      </c>
      <c r="L18" s="23" t="s">
        <v>425</v>
      </c>
      <c r="M18" s="23" t="s">
        <v>424</v>
      </c>
      <c r="N18" s="23" t="s">
        <v>446</v>
      </c>
      <c r="O18" s="23">
        <v>0</v>
      </c>
      <c r="P18" s="23">
        <v>0</v>
      </c>
      <c r="Q18" s="23">
        <v>0</v>
      </c>
      <c r="R18" s="23">
        <v>0</v>
      </c>
      <c r="S18" s="23">
        <v>0</v>
      </c>
      <c r="T18" s="23">
        <v>0</v>
      </c>
      <c r="U18" s="23">
        <v>0</v>
      </c>
      <c r="V18" s="23">
        <v>0</v>
      </c>
      <c r="W18" s="23">
        <v>0</v>
      </c>
      <c r="X18" s="23">
        <v>0</v>
      </c>
      <c r="Y18" s="23">
        <v>0</v>
      </c>
      <c r="Z18" s="23">
        <v>0</v>
      </c>
      <c r="AA18" s="23">
        <v>0</v>
      </c>
      <c r="AB18" s="23">
        <v>0</v>
      </c>
      <c r="AC18" s="23">
        <v>0</v>
      </c>
      <c r="AD18" s="23" t="s">
        <v>917</v>
      </c>
    </row>
    <row r="19" spans="1:30" x14ac:dyDescent="0.3">
      <c r="A19" s="23" t="s">
        <v>440</v>
      </c>
      <c r="B19" s="16">
        <v>43733</v>
      </c>
      <c r="C19" s="24">
        <v>43916</v>
      </c>
      <c r="D19" s="24" t="s">
        <v>903</v>
      </c>
      <c r="E19" s="23">
        <v>18</v>
      </c>
      <c r="F19" s="23" t="s">
        <v>88</v>
      </c>
      <c r="G19" s="15" t="s">
        <v>67</v>
      </c>
      <c r="H19" s="23">
        <v>2</v>
      </c>
      <c r="I19" s="23">
        <v>10</v>
      </c>
      <c r="J19" s="15" t="s">
        <v>84</v>
      </c>
      <c r="K19" s="15" t="s">
        <v>84</v>
      </c>
      <c r="L19" s="23" t="s">
        <v>430</v>
      </c>
      <c r="M19" s="23" t="s">
        <v>438</v>
      </c>
      <c r="N19" s="23" t="s">
        <v>98</v>
      </c>
      <c r="O19" s="23">
        <v>0</v>
      </c>
      <c r="P19" s="23">
        <v>0</v>
      </c>
      <c r="Q19" s="23">
        <v>0</v>
      </c>
      <c r="R19" s="23">
        <v>0</v>
      </c>
      <c r="S19" s="23">
        <v>0</v>
      </c>
      <c r="T19" s="23">
        <v>0</v>
      </c>
      <c r="U19" s="23">
        <v>0</v>
      </c>
      <c r="V19" s="23">
        <v>0</v>
      </c>
      <c r="W19" s="23">
        <v>0</v>
      </c>
      <c r="X19" s="23">
        <v>0</v>
      </c>
      <c r="Y19" s="23">
        <v>0</v>
      </c>
      <c r="Z19" s="23">
        <v>0</v>
      </c>
      <c r="AA19" s="23">
        <v>0</v>
      </c>
      <c r="AB19" s="23">
        <v>0</v>
      </c>
      <c r="AC19" s="23">
        <v>0</v>
      </c>
      <c r="AD19" s="23" t="s">
        <v>918</v>
      </c>
    </row>
    <row r="20" spans="1:30" x14ac:dyDescent="0.3">
      <c r="A20" s="23" t="s">
        <v>440</v>
      </c>
      <c r="B20" s="16">
        <v>43733</v>
      </c>
      <c r="C20" s="24">
        <v>43916</v>
      </c>
      <c r="D20" s="24" t="s">
        <v>903</v>
      </c>
      <c r="E20" s="23">
        <v>19</v>
      </c>
      <c r="F20" s="23" t="s">
        <v>83</v>
      </c>
      <c r="G20" s="15" t="s">
        <v>67</v>
      </c>
      <c r="H20" s="23">
        <v>0.5</v>
      </c>
      <c r="I20" s="23">
        <v>45</v>
      </c>
      <c r="J20" s="23">
        <v>85</v>
      </c>
      <c r="K20" s="15" t="s">
        <v>84</v>
      </c>
      <c r="L20" s="23" t="s">
        <v>424</v>
      </c>
      <c r="M20" s="23" t="s">
        <v>425</v>
      </c>
      <c r="N20" s="23" t="s">
        <v>121</v>
      </c>
      <c r="O20" s="23" t="s">
        <v>447</v>
      </c>
      <c r="P20" s="23">
        <v>0</v>
      </c>
      <c r="Q20" s="23">
        <v>0</v>
      </c>
      <c r="R20" s="23">
        <v>0</v>
      </c>
      <c r="S20" s="23">
        <v>0</v>
      </c>
      <c r="T20" s="23">
        <v>0</v>
      </c>
      <c r="U20" s="23">
        <v>0</v>
      </c>
      <c r="V20" s="23">
        <v>0</v>
      </c>
      <c r="W20" s="23">
        <v>0</v>
      </c>
      <c r="X20" s="23">
        <v>0</v>
      </c>
      <c r="Y20" s="23">
        <v>0</v>
      </c>
      <c r="Z20" s="23">
        <v>0</v>
      </c>
      <c r="AA20" s="23">
        <v>0</v>
      </c>
      <c r="AB20" s="23">
        <v>0</v>
      </c>
      <c r="AC20" s="23">
        <v>0</v>
      </c>
      <c r="AD20" s="23"/>
    </row>
    <row r="21" spans="1:30" x14ac:dyDescent="0.3">
      <c r="A21" s="23" t="s">
        <v>440</v>
      </c>
      <c r="B21" s="16">
        <v>43733</v>
      </c>
      <c r="C21" s="24">
        <v>43916</v>
      </c>
      <c r="D21" s="24" t="s">
        <v>903</v>
      </c>
      <c r="E21" s="23">
        <v>20</v>
      </c>
      <c r="F21" s="23" t="s">
        <v>89</v>
      </c>
      <c r="G21" s="15" t="s">
        <v>65</v>
      </c>
      <c r="H21" s="23">
        <v>13</v>
      </c>
      <c r="I21" s="23">
        <v>85</v>
      </c>
      <c r="J21" s="15" t="s">
        <v>84</v>
      </c>
      <c r="K21" s="15" t="s">
        <v>84</v>
      </c>
      <c r="L21" s="23" t="s">
        <v>438</v>
      </c>
      <c r="M21" s="23" t="s">
        <v>180</v>
      </c>
      <c r="N21" s="23" t="s">
        <v>172</v>
      </c>
      <c r="O21" s="23">
        <v>0</v>
      </c>
      <c r="P21" s="23">
        <v>0</v>
      </c>
      <c r="Q21" s="23">
        <v>0</v>
      </c>
      <c r="R21" s="23">
        <v>0</v>
      </c>
      <c r="S21" s="23">
        <v>0</v>
      </c>
      <c r="T21" s="23">
        <v>0</v>
      </c>
      <c r="U21" s="23">
        <v>0</v>
      </c>
      <c r="V21" s="23">
        <v>0</v>
      </c>
      <c r="W21" s="23">
        <v>0</v>
      </c>
      <c r="X21" s="23">
        <v>0</v>
      </c>
      <c r="Y21" s="23">
        <v>0</v>
      </c>
      <c r="Z21" s="23">
        <v>0</v>
      </c>
      <c r="AA21" s="23">
        <v>0</v>
      </c>
      <c r="AB21" s="23">
        <v>0</v>
      </c>
      <c r="AC21" s="23">
        <v>0</v>
      </c>
      <c r="AD21" s="23" t="s">
        <v>919</v>
      </c>
    </row>
    <row r="22" spans="1:30" x14ac:dyDescent="0.3">
      <c r="A22" s="23" t="s">
        <v>440</v>
      </c>
      <c r="B22" s="16">
        <v>43733</v>
      </c>
      <c r="C22" s="24">
        <v>43916</v>
      </c>
      <c r="D22" s="24" t="s">
        <v>903</v>
      </c>
      <c r="E22" s="23">
        <v>21</v>
      </c>
      <c r="F22" s="23" t="s">
        <v>85</v>
      </c>
      <c r="G22" s="15" t="s">
        <v>67</v>
      </c>
      <c r="H22" s="23">
        <v>0.2</v>
      </c>
      <c r="I22" s="23">
        <v>85</v>
      </c>
      <c r="J22" s="15" t="s">
        <v>84</v>
      </c>
      <c r="K22" s="15" t="s">
        <v>84</v>
      </c>
      <c r="L22" s="23" t="s">
        <v>424</v>
      </c>
      <c r="M22" s="23" t="s">
        <v>180</v>
      </c>
      <c r="N22" s="23" t="s">
        <v>425</v>
      </c>
      <c r="O22" s="23" t="s">
        <v>172</v>
      </c>
      <c r="P22" s="23" t="s">
        <v>121</v>
      </c>
      <c r="Q22" s="23" t="s">
        <v>447</v>
      </c>
      <c r="R22" s="23"/>
      <c r="S22" s="23">
        <v>0</v>
      </c>
      <c r="T22" s="23">
        <v>0</v>
      </c>
      <c r="U22" s="23">
        <v>0</v>
      </c>
      <c r="V22" s="23">
        <v>0</v>
      </c>
      <c r="W22" s="23">
        <v>0</v>
      </c>
      <c r="X22" s="23">
        <v>0</v>
      </c>
      <c r="Y22" s="23">
        <v>0</v>
      </c>
      <c r="Z22" s="23">
        <v>0</v>
      </c>
      <c r="AA22" s="23">
        <v>0</v>
      </c>
      <c r="AB22" s="23">
        <v>0</v>
      </c>
      <c r="AC22" s="23">
        <v>0</v>
      </c>
      <c r="AD22" s="23" t="s">
        <v>905</v>
      </c>
    </row>
    <row r="23" spans="1:30" x14ac:dyDescent="0.3">
      <c r="A23" s="23" t="s">
        <v>440</v>
      </c>
      <c r="B23" s="16">
        <v>43733</v>
      </c>
      <c r="C23" s="24">
        <v>43916</v>
      </c>
      <c r="D23" s="24" t="s">
        <v>903</v>
      </c>
      <c r="E23" s="23">
        <v>22</v>
      </c>
      <c r="F23" s="23" t="s">
        <v>88</v>
      </c>
      <c r="G23" s="15" t="s">
        <v>65</v>
      </c>
      <c r="H23" s="23">
        <v>5</v>
      </c>
      <c r="I23" s="23">
        <v>75</v>
      </c>
      <c r="J23" s="15" t="s">
        <v>84</v>
      </c>
      <c r="K23" s="15" t="s">
        <v>84</v>
      </c>
      <c r="L23" s="23" t="s">
        <v>424</v>
      </c>
      <c r="M23" s="23" t="s">
        <v>180</v>
      </c>
      <c r="N23" s="23" t="s">
        <v>102</v>
      </c>
      <c r="O23" s="23" t="s">
        <v>430</v>
      </c>
      <c r="P23" s="23" t="s">
        <v>98</v>
      </c>
      <c r="Q23" s="23" t="s">
        <v>447</v>
      </c>
      <c r="R23" s="23" t="s">
        <v>425</v>
      </c>
      <c r="S23" s="23" t="s">
        <v>57</v>
      </c>
      <c r="T23" s="23">
        <v>0</v>
      </c>
      <c r="U23" s="23">
        <v>0</v>
      </c>
      <c r="V23" s="23">
        <v>0</v>
      </c>
      <c r="W23" s="23">
        <v>0</v>
      </c>
      <c r="X23" s="23">
        <v>0</v>
      </c>
      <c r="Y23" s="23">
        <v>0</v>
      </c>
      <c r="Z23" s="23">
        <v>0</v>
      </c>
      <c r="AA23" s="23">
        <v>0</v>
      </c>
      <c r="AB23" s="23">
        <v>0</v>
      </c>
      <c r="AC23" s="23">
        <v>0</v>
      </c>
      <c r="AD23" s="23" t="s">
        <v>920</v>
      </c>
    </row>
    <row r="24" spans="1:30" x14ac:dyDescent="0.3">
      <c r="A24" s="23" t="s">
        <v>440</v>
      </c>
      <c r="B24" s="16">
        <v>43733</v>
      </c>
      <c r="C24" s="24">
        <v>43916</v>
      </c>
      <c r="D24" s="24" t="s">
        <v>903</v>
      </c>
      <c r="E24" s="23">
        <v>23</v>
      </c>
      <c r="F24" s="23" t="s">
        <v>85</v>
      </c>
      <c r="G24" s="15" t="s">
        <v>65</v>
      </c>
      <c r="H24" s="23">
        <v>4</v>
      </c>
      <c r="I24" s="23">
        <v>60</v>
      </c>
      <c r="J24" s="15" t="s">
        <v>84</v>
      </c>
      <c r="K24" s="15" t="s">
        <v>84</v>
      </c>
      <c r="L24" s="23" t="s">
        <v>425</v>
      </c>
      <c r="M24" s="23" t="s">
        <v>441</v>
      </c>
      <c r="N24" s="23" t="s">
        <v>428</v>
      </c>
      <c r="O24" s="23" t="s">
        <v>121</v>
      </c>
      <c r="P24" s="23" t="s">
        <v>447</v>
      </c>
      <c r="Q24" s="23" t="s">
        <v>438</v>
      </c>
      <c r="R24" s="23" t="s">
        <v>435</v>
      </c>
      <c r="S24" s="23">
        <v>0</v>
      </c>
      <c r="T24" s="23">
        <v>0</v>
      </c>
      <c r="U24" s="23">
        <v>0</v>
      </c>
      <c r="V24" s="23">
        <v>0</v>
      </c>
      <c r="W24" s="23">
        <v>0</v>
      </c>
      <c r="X24" s="23">
        <v>0</v>
      </c>
      <c r="Y24" s="23">
        <v>0</v>
      </c>
      <c r="Z24" s="23">
        <v>0</v>
      </c>
      <c r="AA24" s="23">
        <v>0</v>
      </c>
      <c r="AB24" s="23">
        <v>0</v>
      </c>
      <c r="AC24" s="23">
        <v>0</v>
      </c>
      <c r="AD24" s="23" t="s">
        <v>905</v>
      </c>
    </row>
    <row r="25" spans="1:30" x14ac:dyDescent="0.3">
      <c r="A25" s="23" t="s">
        <v>440</v>
      </c>
      <c r="B25" s="16">
        <v>43733</v>
      </c>
      <c r="C25" s="24">
        <v>43916</v>
      </c>
      <c r="D25" s="24" t="s">
        <v>903</v>
      </c>
      <c r="E25" s="23">
        <v>24</v>
      </c>
      <c r="F25" s="23" t="s">
        <v>89</v>
      </c>
      <c r="G25" s="15" t="s">
        <v>67</v>
      </c>
      <c r="H25" s="23">
        <v>0.2</v>
      </c>
      <c r="I25" s="23">
        <v>80</v>
      </c>
      <c r="J25" s="15" t="s">
        <v>84</v>
      </c>
      <c r="K25" s="15" t="s">
        <v>84</v>
      </c>
      <c r="L25" s="23" t="s">
        <v>425</v>
      </c>
      <c r="M25" s="23" t="s">
        <v>424</v>
      </c>
      <c r="N25" s="23" t="s">
        <v>442</v>
      </c>
      <c r="O25" s="23">
        <v>0</v>
      </c>
      <c r="P25" s="23">
        <v>0</v>
      </c>
      <c r="Q25" s="23">
        <v>0</v>
      </c>
      <c r="R25" s="23">
        <v>0</v>
      </c>
      <c r="S25" s="23">
        <v>0</v>
      </c>
      <c r="T25" s="23">
        <v>0</v>
      </c>
      <c r="U25" s="23">
        <v>0</v>
      </c>
      <c r="V25" s="23">
        <v>0</v>
      </c>
      <c r="W25" s="23">
        <v>0</v>
      </c>
      <c r="X25" s="23">
        <v>0</v>
      </c>
      <c r="Y25" s="23">
        <v>0</v>
      </c>
      <c r="Z25" s="23">
        <v>0</v>
      </c>
      <c r="AA25" s="23">
        <v>0</v>
      </c>
      <c r="AB25" s="23">
        <v>0</v>
      </c>
      <c r="AC25" s="23">
        <v>0</v>
      </c>
      <c r="AD25" s="23" t="s">
        <v>921</v>
      </c>
    </row>
    <row r="26" spans="1:30" x14ac:dyDescent="0.3">
      <c r="A26" s="23" t="s">
        <v>440</v>
      </c>
      <c r="B26" s="16">
        <v>43733</v>
      </c>
      <c r="C26" s="24">
        <v>43916</v>
      </c>
      <c r="D26" s="24" t="s">
        <v>903</v>
      </c>
      <c r="E26" s="23">
        <v>25</v>
      </c>
      <c r="F26" s="23" t="s">
        <v>83</v>
      </c>
      <c r="G26" s="15" t="s">
        <v>65</v>
      </c>
      <c r="H26" s="23">
        <v>1</v>
      </c>
      <c r="I26" s="23">
        <v>50</v>
      </c>
      <c r="J26" s="23">
        <v>70</v>
      </c>
      <c r="K26" s="15" t="s">
        <v>84</v>
      </c>
      <c r="L26" s="23" t="s">
        <v>121</v>
      </c>
      <c r="M26" s="23" t="s">
        <v>172</v>
      </c>
      <c r="N26" s="23" t="s">
        <v>441</v>
      </c>
      <c r="O26" s="23">
        <v>0</v>
      </c>
      <c r="P26" s="23">
        <v>0</v>
      </c>
      <c r="Q26" s="23">
        <v>0</v>
      </c>
      <c r="R26" s="23">
        <v>0</v>
      </c>
      <c r="S26" s="23">
        <v>0</v>
      </c>
      <c r="T26" s="23">
        <v>0</v>
      </c>
      <c r="U26" s="23">
        <v>0</v>
      </c>
      <c r="V26" s="23">
        <v>0</v>
      </c>
      <c r="W26" s="23">
        <v>0</v>
      </c>
      <c r="X26" s="23">
        <v>0</v>
      </c>
      <c r="Y26" s="23">
        <v>0</v>
      </c>
      <c r="Z26" s="23">
        <v>0</v>
      </c>
      <c r="AA26" s="23">
        <v>0</v>
      </c>
      <c r="AB26" s="23">
        <v>0</v>
      </c>
      <c r="AC26" s="23">
        <v>0</v>
      </c>
      <c r="AD26" s="23" t="s">
        <v>914</v>
      </c>
    </row>
    <row r="27" spans="1:30" x14ac:dyDescent="0.3">
      <c r="A27" s="23" t="s">
        <v>440</v>
      </c>
      <c r="B27" s="16">
        <v>43733</v>
      </c>
      <c r="C27" s="24">
        <v>43916</v>
      </c>
      <c r="D27" s="24" t="s">
        <v>903</v>
      </c>
      <c r="E27" s="23">
        <v>26</v>
      </c>
      <c r="F27" s="23" t="s">
        <v>89</v>
      </c>
      <c r="G27" s="15" t="s">
        <v>65</v>
      </c>
      <c r="H27" s="23">
        <v>7.5</v>
      </c>
      <c r="I27" s="23">
        <v>45</v>
      </c>
      <c r="J27" s="15" t="s">
        <v>84</v>
      </c>
      <c r="K27" s="15" t="s">
        <v>84</v>
      </c>
      <c r="L27" s="23" t="s">
        <v>121</v>
      </c>
      <c r="M27" s="23" t="s">
        <v>180</v>
      </c>
      <c r="N27" s="23" t="s">
        <v>447</v>
      </c>
      <c r="O27" s="23" t="s">
        <v>428</v>
      </c>
      <c r="P27" s="23" t="s">
        <v>434</v>
      </c>
      <c r="Q27" s="23">
        <v>0</v>
      </c>
      <c r="R27" s="23">
        <v>0</v>
      </c>
      <c r="S27" s="23">
        <v>0</v>
      </c>
      <c r="T27" s="23">
        <v>0</v>
      </c>
      <c r="U27" s="23">
        <v>0</v>
      </c>
      <c r="V27" s="23">
        <v>0</v>
      </c>
      <c r="W27" s="23">
        <v>0</v>
      </c>
      <c r="X27" s="23">
        <v>0</v>
      </c>
      <c r="Y27" s="23">
        <v>0</v>
      </c>
      <c r="Z27" s="23">
        <v>0</v>
      </c>
      <c r="AA27" s="23">
        <v>0</v>
      </c>
      <c r="AB27" s="23">
        <v>0</v>
      </c>
      <c r="AC27" s="23">
        <v>0</v>
      </c>
      <c r="AD27" s="23" t="s">
        <v>922</v>
      </c>
    </row>
    <row r="28" spans="1:30" x14ac:dyDescent="0.3">
      <c r="A28" s="23" t="s">
        <v>440</v>
      </c>
      <c r="B28" s="16">
        <v>43733</v>
      </c>
      <c r="C28" s="24">
        <v>43916</v>
      </c>
      <c r="D28" s="24" t="s">
        <v>903</v>
      </c>
      <c r="E28" s="23">
        <v>27</v>
      </c>
      <c r="F28" s="23" t="s">
        <v>88</v>
      </c>
      <c r="G28" s="15" t="s">
        <v>67</v>
      </c>
      <c r="H28" s="23">
        <v>4</v>
      </c>
      <c r="I28" s="23">
        <v>20</v>
      </c>
      <c r="J28" s="15" t="s">
        <v>84</v>
      </c>
      <c r="K28" s="15" t="s">
        <v>84</v>
      </c>
      <c r="L28" s="23" t="s">
        <v>98</v>
      </c>
      <c r="M28" s="23" t="s">
        <v>438</v>
      </c>
      <c r="N28" s="23" t="s">
        <v>430</v>
      </c>
      <c r="O28" s="23" t="s">
        <v>182</v>
      </c>
      <c r="P28" s="23" t="s">
        <v>425</v>
      </c>
      <c r="Q28" s="23">
        <v>0</v>
      </c>
      <c r="R28" s="23">
        <v>0</v>
      </c>
      <c r="S28" s="23">
        <v>0</v>
      </c>
      <c r="T28" s="23">
        <v>0</v>
      </c>
      <c r="U28" s="23">
        <v>0</v>
      </c>
      <c r="V28" s="23">
        <v>0</v>
      </c>
      <c r="W28" s="23">
        <v>0</v>
      </c>
      <c r="X28" s="23">
        <v>0</v>
      </c>
      <c r="Y28" s="23">
        <v>0</v>
      </c>
      <c r="Z28" s="23">
        <v>0</v>
      </c>
      <c r="AA28" s="23">
        <v>0</v>
      </c>
      <c r="AB28" s="23">
        <v>0</v>
      </c>
      <c r="AC28" s="23">
        <v>0</v>
      </c>
      <c r="AD28" s="23" t="s">
        <v>923</v>
      </c>
    </row>
    <row r="29" spans="1:30" x14ac:dyDescent="0.3">
      <c r="A29" s="23" t="s">
        <v>440</v>
      </c>
      <c r="B29" s="16">
        <v>43733</v>
      </c>
      <c r="C29" s="24">
        <v>43916</v>
      </c>
      <c r="D29" s="24" t="s">
        <v>903</v>
      </c>
      <c r="E29" s="23">
        <v>28</v>
      </c>
      <c r="F29" s="23" t="s">
        <v>83</v>
      </c>
      <c r="G29" s="15" t="s">
        <v>67</v>
      </c>
      <c r="H29" s="23">
        <v>0.5</v>
      </c>
      <c r="I29" s="23">
        <v>35</v>
      </c>
      <c r="J29" s="23">
        <v>85</v>
      </c>
      <c r="K29" s="15" t="s">
        <v>84</v>
      </c>
      <c r="L29" s="23" t="s">
        <v>438</v>
      </c>
      <c r="M29" s="23" t="s">
        <v>425</v>
      </c>
      <c r="N29" s="23" t="s">
        <v>110</v>
      </c>
      <c r="O29" s="23" t="s">
        <v>441</v>
      </c>
      <c r="P29" s="23" t="s">
        <v>446</v>
      </c>
      <c r="Q29" s="23">
        <v>0</v>
      </c>
      <c r="R29" s="23">
        <v>0</v>
      </c>
      <c r="S29" s="23">
        <v>0</v>
      </c>
      <c r="T29" s="23">
        <v>0</v>
      </c>
      <c r="U29" s="23">
        <v>0</v>
      </c>
      <c r="V29" s="23">
        <v>0</v>
      </c>
      <c r="W29" s="23">
        <v>0</v>
      </c>
      <c r="X29" s="23">
        <v>0</v>
      </c>
      <c r="Y29" s="23">
        <v>0</v>
      </c>
      <c r="Z29" s="23">
        <v>0</v>
      </c>
      <c r="AA29" s="23">
        <v>0</v>
      </c>
      <c r="AB29" s="23">
        <v>0</v>
      </c>
      <c r="AC29" s="23">
        <v>0</v>
      </c>
      <c r="AD29" s="23" t="s">
        <v>924</v>
      </c>
    </row>
    <row r="30" spans="1:30" x14ac:dyDescent="0.3">
      <c r="A30" s="23" t="s">
        <v>440</v>
      </c>
      <c r="B30" s="16">
        <v>43733</v>
      </c>
      <c r="C30" s="24">
        <v>43916</v>
      </c>
      <c r="D30" s="24" t="s">
        <v>903</v>
      </c>
      <c r="E30" s="23">
        <v>29</v>
      </c>
      <c r="F30" s="23" t="s">
        <v>86</v>
      </c>
      <c r="G30" s="15" t="s">
        <v>87</v>
      </c>
      <c r="H30" s="23">
        <v>0</v>
      </c>
      <c r="I30" s="23">
        <v>30</v>
      </c>
      <c r="J30" s="15" t="s">
        <v>84</v>
      </c>
      <c r="K30" s="15" t="s">
        <v>84</v>
      </c>
      <c r="L30" s="23" t="s">
        <v>441</v>
      </c>
      <c r="M30" s="23">
        <v>0</v>
      </c>
      <c r="N30" s="23">
        <v>0</v>
      </c>
      <c r="O30" s="23">
        <v>0</v>
      </c>
      <c r="P30" s="23">
        <v>0</v>
      </c>
      <c r="Q30" s="23">
        <v>0</v>
      </c>
      <c r="R30" s="23">
        <v>0</v>
      </c>
      <c r="S30" s="23">
        <v>0</v>
      </c>
      <c r="T30" s="23">
        <v>0</v>
      </c>
      <c r="U30" s="23">
        <v>0</v>
      </c>
      <c r="V30" s="23">
        <v>0</v>
      </c>
      <c r="W30" s="23">
        <v>0</v>
      </c>
      <c r="X30" s="23">
        <v>0</v>
      </c>
      <c r="Y30" s="23">
        <v>0</v>
      </c>
      <c r="Z30" s="23">
        <v>0</v>
      </c>
      <c r="AA30" s="23">
        <v>0</v>
      </c>
      <c r="AB30" s="23">
        <v>0</v>
      </c>
      <c r="AC30" s="23">
        <v>0</v>
      </c>
      <c r="AD30" s="23" t="s">
        <v>905</v>
      </c>
    </row>
    <row r="31" spans="1:30" x14ac:dyDescent="0.3">
      <c r="A31" s="23" t="s">
        <v>440</v>
      </c>
      <c r="B31" s="16">
        <v>43733</v>
      </c>
      <c r="C31" s="24">
        <v>43916</v>
      </c>
      <c r="D31" s="24" t="s">
        <v>903</v>
      </c>
      <c r="E31" s="23">
        <v>30</v>
      </c>
      <c r="F31" s="23" t="s">
        <v>88</v>
      </c>
      <c r="G31" s="15" t="s">
        <v>65</v>
      </c>
      <c r="H31" s="23">
        <v>4</v>
      </c>
      <c r="I31" s="23">
        <v>65</v>
      </c>
      <c r="J31" s="15" t="s">
        <v>84</v>
      </c>
      <c r="K31" s="15" t="s">
        <v>84</v>
      </c>
      <c r="L31" s="23" t="s">
        <v>425</v>
      </c>
      <c r="M31" s="23" t="s">
        <v>182</v>
      </c>
      <c r="N31" s="23" t="s">
        <v>428</v>
      </c>
      <c r="O31" s="23" t="s">
        <v>57</v>
      </c>
      <c r="P31" s="23" t="s">
        <v>445</v>
      </c>
      <c r="Q31" s="23">
        <v>0</v>
      </c>
      <c r="R31" s="23">
        <v>0</v>
      </c>
      <c r="S31" s="23">
        <v>0</v>
      </c>
      <c r="T31" s="23">
        <v>0</v>
      </c>
      <c r="U31" s="23">
        <v>0</v>
      </c>
      <c r="V31" s="23">
        <v>0</v>
      </c>
      <c r="W31" s="23">
        <v>0</v>
      </c>
      <c r="X31" s="23">
        <v>0</v>
      </c>
      <c r="Y31" s="23">
        <v>0</v>
      </c>
      <c r="Z31" s="23">
        <v>0</v>
      </c>
      <c r="AA31" s="23">
        <v>0</v>
      </c>
      <c r="AB31" s="23">
        <v>0</v>
      </c>
      <c r="AC31" s="23">
        <v>0</v>
      </c>
      <c r="AD31" s="23" t="s">
        <v>925</v>
      </c>
    </row>
    <row r="32" spans="1:30" x14ac:dyDescent="0.3">
      <c r="A32" s="23" t="s">
        <v>440</v>
      </c>
      <c r="B32" s="16">
        <v>43733</v>
      </c>
      <c r="C32" s="24">
        <v>43916</v>
      </c>
      <c r="D32" s="24" t="s">
        <v>903</v>
      </c>
      <c r="E32" s="23">
        <v>31</v>
      </c>
      <c r="F32" s="23" t="s">
        <v>83</v>
      </c>
      <c r="G32" s="15" t="s">
        <v>65</v>
      </c>
      <c r="H32" s="23">
        <v>5</v>
      </c>
      <c r="I32" s="23">
        <v>70</v>
      </c>
      <c r="J32" s="23">
        <v>90</v>
      </c>
      <c r="K32" s="15" t="s">
        <v>84</v>
      </c>
      <c r="L32" s="23" t="s">
        <v>425</v>
      </c>
      <c r="M32" s="23" t="s">
        <v>447</v>
      </c>
      <c r="N32" s="23" t="s">
        <v>446</v>
      </c>
      <c r="O32" s="23">
        <v>0</v>
      </c>
      <c r="P32" s="23">
        <v>0</v>
      </c>
      <c r="Q32" s="23">
        <v>0</v>
      </c>
      <c r="R32" s="23">
        <v>0</v>
      </c>
      <c r="S32" s="23">
        <v>0</v>
      </c>
      <c r="T32" s="23">
        <v>0</v>
      </c>
      <c r="U32" s="23">
        <v>0</v>
      </c>
      <c r="V32" s="23">
        <v>0</v>
      </c>
      <c r="W32" s="23">
        <v>0</v>
      </c>
      <c r="X32" s="23">
        <v>0</v>
      </c>
      <c r="Y32" s="23">
        <v>0</v>
      </c>
      <c r="Z32" s="23">
        <v>0</v>
      </c>
      <c r="AA32" s="23">
        <v>0</v>
      </c>
      <c r="AB32" s="23">
        <v>0</v>
      </c>
      <c r="AC32" s="23">
        <v>0</v>
      </c>
      <c r="AD32" s="23" t="s">
        <v>926</v>
      </c>
    </row>
    <row r="33" spans="1:30" x14ac:dyDescent="0.3">
      <c r="A33" s="23" t="s">
        <v>440</v>
      </c>
      <c r="B33" s="16">
        <v>43733</v>
      </c>
      <c r="C33" s="24">
        <v>43916</v>
      </c>
      <c r="D33" s="24" t="s">
        <v>903</v>
      </c>
      <c r="E33" s="23">
        <v>32</v>
      </c>
      <c r="F33" s="23" t="s">
        <v>85</v>
      </c>
      <c r="G33" s="15" t="s">
        <v>67</v>
      </c>
      <c r="H33" s="23">
        <v>0</v>
      </c>
      <c r="I33" s="23">
        <v>75</v>
      </c>
      <c r="J33" s="15" t="s">
        <v>84</v>
      </c>
      <c r="K33" s="15" t="s">
        <v>84</v>
      </c>
      <c r="L33" s="23" t="s">
        <v>430</v>
      </c>
      <c r="M33" s="23" t="s">
        <v>446</v>
      </c>
      <c r="N33" s="23" t="s">
        <v>447</v>
      </c>
      <c r="O33" s="23">
        <v>0</v>
      </c>
      <c r="P33" s="23">
        <v>0</v>
      </c>
      <c r="Q33" s="23">
        <v>0</v>
      </c>
      <c r="R33" s="23">
        <v>0</v>
      </c>
      <c r="S33" s="23">
        <v>0</v>
      </c>
      <c r="T33" s="23">
        <v>0</v>
      </c>
      <c r="U33" s="23">
        <v>0</v>
      </c>
      <c r="V33" s="23">
        <v>0</v>
      </c>
      <c r="W33" s="23">
        <v>0</v>
      </c>
      <c r="X33" s="23">
        <v>0</v>
      </c>
      <c r="Y33" s="23">
        <v>0</v>
      </c>
      <c r="Z33" s="23">
        <v>0</v>
      </c>
      <c r="AA33" s="23">
        <v>0</v>
      </c>
      <c r="AB33" s="23">
        <v>0</v>
      </c>
      <c r="AC33" s="23">
        <v>0</v>
      </c>
      <c r="AD33" s="23" t="s">
        <v>905</v>
      </c>
    </row>
    <row r="34" spans="1:30" x14ac:dyDescent="0.3">
      <c r="A34" s="23" t="s">
        <v>440</v>
      </c>
      <c r="B34" s="16">
        <v>43733</v>
      </c>
      <c r="C34" s="24">
        <v>43916</v>
      </c>
      <c r="D34" s="24" t="s">
        <v>903</v>
      </c>
      <c r="E34" s="23">
        <v>33</v>
      </c>
      <c r="F34" s="23" t="s">
        <v>83</v>
      </c>
      <c r="G34" s="15" t="s">
        <v>67</v>
      </c>
      <c r="H34" s="23">
        <v>0.1</v>
      </c>
      <c r="I34" s="23">
        <v>70</v>
      </c>
      <c r="J34" s="23">
        <v>85</v>
      </c>
      <c r="K34" s="15" t="s">
        <v>84</v>
      </c>
      <c r="L34" s="23" t="s">
        <v>425</v>
      </c>
      <c r="M34" s="23" t="s">
        <v>446</v>
      </c>
      <c r="N34" s="23" t="s">
        <v>180</v>
      </c>
      <c r="O34" s="23" t="s">
        <v>430</v>
      </c>
      <c r="P34" s="23" t="s">
        <v>424</v>
      </c>
      <c r="Q34" s="23" t="s">
        <v>441</v>
      </c>
      <c r="R34" s="23" t="s">
        <v>73</v>
      </c>
      <c r="S34" s="23" t="s">
        <v>102</v>
      </c>
      <c r="T34" s="23">
        <v>0</v>
      </c>
      <c r="U34" s="23">
        <v>0</v>
      </c>
      <c r="V34" s="23">
        <v>0</v>
      </c>
      <c r="W34" s="23">
        <v>0</v>
      </c>
      <c r="X34" s="23">
        <v>0</v>
      </c>
      <c r="Y34" s="23">
        <v>0</v>
      </c>
      <c r="Z34" s="23">
        <v>0</v>
      </c>
      <c r="AA34" s="23">
        <v>0</v>
      </c>
      <c r="AB34" s="23">
        <v>0</v>
      </c>
      <c r="AC34" s="23">
        <v>0</v>
      </c>
      <c r="AD34" s="23" t="s">
        <v>927</v>
      </c>
    </row>
    <row r="35" spans="1:30" x14ac:dyDescent="0.3">
      <c r="A35" s="23" t="s">
        <v>440</v>
      </c>
      <c r="B35" s="16">
        <v>43733</v>
      </c>
      <c r="C35" s="24">
        <v>43916</v>
      </c>
      <c r="D35" s="24" t="s">
        <v>903</v>
      </c>
      <c r="E35" s="23">
        <v>34</v>
      </c>
      <c r="F35" s="23" t="s">
        <v>89</v>
      </c>
      <c r="G35" s="15" t="s">
        <v>67</v>
      </c>
      <c r="H35" s="23">
        <v>0</v>
      </c>
      <c r="I35" s="23">
        <v>65</v>
      </c>
      <c r="J35" s="15" t="s">
        <v>84</v>
      </c>
      <c r="K35" s="15" t="s">
        <v>84</v>
      </c>
      <c r="L35" s="23" t="s">
        <v>446</v>
      </c>
      <c r="M35" s="23" t="s">
        <v>106</v>
      </c>
      <c r="N35" s="23" t="s">
        <v>425</v>
      </c>
      <c r="O35" s="23">
        <v>0</v>
      </c>
      <c r="P35" s="23">
        <v>0</v>
      </c>
      <c r="Q35" s="23">
        <v>0</v>
      </c>
      <c r="R35" s="23">
        <v>0</v>
      </c>
      <c r="S35" s="23">
        <v>0</v>
      </c>
      <c r="T35" s="23">
        <v>0</v>
      </c>
      <c r="U35" s="23">
        <v>0</v>
      </c>
      <c r="V35" s="23">
        <v>0</v>
      </c>
      <c r="W35" s="23">
        <v>0</v>
      </c>
      <c r="X35" s="23">
        <v>0</v>
      </c>
      <c r="Y35" s="23">
        <v>0</v>
      </c>
      <c r="Z35" s="23">
        <v>0</v>
      </c>
      <c r="AA35" s="23">
        <v>0</v>
      </c>
      <c r="AB35" s="23">
        <v>0</v>
      </c>
      <c r="AC35" s="23">
        <v>0</v>
      </c>
      <c r="AD35" s="23" t="s">
        <v>928</v>
      </c>
    </row>
    <row r="36" spans="1:30" x14ac:dyDescent="0.3">
      <c r="A36" s="23" t="s">
        <v>440</v>
      </c>
      <c r="B36" s="16">
        <v>43733</v>
      </c>
      <c r="C36" s="24">
        <v>43916</v>
      </c>
      <c r="D36" s="24" t="s">
        <v>903</v>
      </c>
      <c r="E36" s="23">
        <v>35</v>
      </c>
      <c r="F36" s="23" t="s">
        <v>86</v>
      </c>
      <c r="G36" s="15" t="s">
        <v>87</v>
      </c>
      <c r="H36" s="23">
        <v>0</v>
      </c>
      <c r="I36" s="23">
        <v>50</v>
      </c>
      <c r="J36" s="15" t="s">
        <v>84</v>
      </c>
      <c r="K36" s="15" t="s">
        <v>84</v>
      </c>
      <c r="L36" s="23" t="s">
        <v>908</v>
      </c>
      <c r="M36" s="23"/>
      <c r="N36" s="23" t="s">
        <v>425</v>
      </c>
      <c r="O36" s="23" t="s">
        <v>442</v>
      </c>
      <c r="P36" s="23" t="s">
        <v>438</v>
      </c>
      <c r="Q36" s="23">
        <v>0</v>
      </c>
      <c r="R36" s="23">
        <v>0</v>
      </c>
      <c r="S36" s="23">
        <v>0</v>
      </c>
      <c r="T36" s="23">
        <v>0</v>
      </c>
      <c r="U36" s="23">
        <v>0</v>
      </c>
      <c r="V36" s="23">
        <v>0</v>
      </c>
      <c r="W36" s="23">
        <v>0</v>
      </c>
      <c r="X36" s="23">
        <v>0</v>
      </c>
      <c r="Y36" s="23">
        <v>0</v>
      </c>
      <c r="Z36" s="23">
        <v>0</v>
      </c>
      <c r="AA36" s="23">
        <v>0</v>
      </c>
      <c r="AB36" s="23">
        <v>0</v>
      </c>
      <c r="AC36" s="23">
        <v>0</v>
      </c>
      <c r="AD36" s="23" t="s">
        <v>929</v>
      </c>
    </row>
    <row r="37" spans="1:30" x14ac:dyDescent="0.3">
      <c r="A37" s="23" t="s">
        <v>440</v>
      </c>
      <c r="B37" s="16">
        <v>43733</v>
      </c>
      <c r="C37" s="24">
        <v>43916</v>
      </c>
      <c r="D37" s="24" t="s">
        <v>903</v>
      </c>
      <c r="E37" s="23">
        <v>36</v>
      </c>
      <c r="F37" s="23" t="s">
        <v>88</v>
      </c>
      <c r="G37" s="15" t="s">
        <v>67</v>
      </c>
      <c r="H37" s="23">
        <v>1.5</v>
      </c>
      <c r="I37" s="23">
        <v>40</v>
      </c>
      <c r="J37" s="15" t="s">
        <v>84</v>
      </c>
      <c r="K37" s="15" t="s">
        <v>84</v>
      </c>
      <c r="L37" s="23" t="s">
        <v>182</v>
      </c>
      <c r="M37" s="23" t="s">
        <v>98</v>
      </c>
      <c r="N37" s="23" t="s">
        <v>424</v>
      </c>
      <c r="O37" s="23" t="s">
        <v>438</v>
      </c>
      <c r="P37" s="23" t="s">
        <v>64</v>
      </c>
      <c r="Q37" s="23" t="s">
        <v>106</v>
      </c>
      <c r="R37" s="23">
        <v>0</v>
      </c>
      <c r="S37" s="23">
        <v>0</v>
      </c>
      <c r="T37" s="23">
        <v>0</v>
      </c>
      <c r="U37" s="23">
        <v>0</v>
      </c>
      <c r="V37" s="23">
        <v>0</v>
      </c>
      <c r="W37" s="23">
        <v>0</v>
      </c>
      <c r="X37" s="23">
        <v>0</v>
      </c>
      <c r="Y37" s="23">
        <v>0</v>
      </c>
      <c r="Z37" s="23">
        <v>0</v>
      </c>
      <c r="AA37" s="23">
        <v>0</v>
      </c>
      <c r="AB37" s="23">
        <v>0</v>
      </c>
      <c r="AC37" s="23">
        <v>0</v>
      </c>
      <c r="AD37" s="23" t="s">
        <v>930</v>
      </c>
    </row>
    <row r="38" spans="1:30" x14ac:dyDescent="0.3">
      <c r="A38" s="23" t="s">
        <v>419</v>
      </c>
      <c r="B38" s="16">
        <v>43730</v>
      </c>
      <c r="C38" s="24">
        <v>43915</v>
      </c>
      <c r="D38" s="24" t="s">
        <v>931</v>
      </c>
      <c r="E38" s="23">
        <v>1</v>
      </c>
      <c r="F38" s="23" t="s">
        <v>88</v>
      </c>
      <c r="G38" s="15" t="s">
        <v>65</v>
      </c>
      <c r="H38" s="23">
        <v>30</v>
      </c>
      <c r="I38" s="23">
        <v>55</v>
      </c>
      <c r="J38" s="15" t="s">
        <v>84</v>
      </c>
      <c r="K38" s="15" t="s">
        <v>84</v>
      </c>
      <c r="L38" s="23" t="s">
        <v>932</v>
      </c>
      <c r="M38" s="23" t="s">
        <v>430</v>
      </c>
      <c r="N38" s="23" t="s">
        <v>428</v>
      </c>
      <c r="O38" s="23" t="s">
        <v>106</v>
      </c>
      <c r="P38" s="23" t="s">
        <v>107</v>
      </c>
      <c r="Q38" s="23" t="s">
        <v>422</v>
      </c>
      <c r="R38" s="23" t="s">
        <v>98</v>
      </c>
      <c r="S38" s="23" t="s">
        <v>425</v>
      </c>
      <c r="T38" s="23" t="s">
        <v>434</v>
      </c>
      <c r="U38" s="23" t="s">
        <v>105</v>
      </c>
      <c r="V38" s="23" t="s">
        <v>432</v>
      </c>
      <c r="W38" s="23">
        <v>0</v>
      </c>
      <c r="X38" s="23">
        <v>0</v>
      </c>
      <c r="Y38" s="23">
        <v>0</v>
      </c>
      <c r="Z38" s="23">
        <v>0</v>
      </c>
      <c r="AA38" s="23">
        <v>0</v>
      </c>
      <c r="AB38" s="23">
        <v>0</v>
      </c>
      <c r="AC38" s="23">
        <v>0</v>
      </c>
      <c r="AD38" s="23" t="s">
        <v>933</v>
      </c>
    </row>
    <row r="39" spans="1:30" x14ac:dyDescent="0.3">
      <c r="A39" s="23" t="s">
        <v>419</v>
      </c>
      <c r="B39" s="16">
        <v>43730</v>
      </c>
      <c r="C39" s="24">
        <v>43915</v>
      </c>
      <c r="D39" s="24" t="s">
        <v>931</v>
      </c>
      <c r="E39" s="23">
        <v>2</v>
      </c>
      <c r="F39" s="23" t="s">
        <v>85</v>
      </c>
      <c r="G39" s="15" t="s">
        <v>65</v>
      </c>
      <c r="H39" s="23">
        <v>15</v>
      </c>
      <c r="I39" s="23">
        <v>65</v>
      </c>
      <c r="J39" s="15" t="s">
        <v>84</v>
      </c>
      <c r="K39" s="15" t="s">
        <v>84</v>
      </c>
      <c r="L39" s="23" t="s">
        <v>107</v>
      </c>
      <c r="M39" s="23" t="s">
        <v>479</v>
      </c>
      <c r="N39" s="23" t="s">
        <v>425</v>
      </c>
      <c r="O39" s="23" t="s">
        <v>57</v>
      </c>
      <c r="P39" s="23" t="s">
        <v>437</v>
      </c>
      <c r="Q39" s="23" t="s">
        <v>434</v>
      </c>
      <c r="R39" s="23" t="s">
        <v>471</v>
      </c>
      <c r="S39" s="23" t="s">
        <v>426</v>
      </c>
      <c r="T39" s="23" t="s">
        <v>428</v>
      </c>
      <c r="U39" s="23" t="s">
        <v>105</v>
      </c>
      <c r="V39" s="23" t="s">
        <v>424</v>
      </c>
      <c r="W39" s="23">
        <v>0</v>
      </c>
      <c r="X39" s="23">
        <v>0</v>
      </c>
      <c r="Y39" s="23">
        <v>0</v>
      </c>
      <c r="Z39" s="23">
        <v>0</v>
      </c>
      <c r="AA39" s="23">
        <v>0</v>
      </c>
      <c r="AB39" s="23">
        <v>0</v>
      </c>
      <c r="AC39" s="23">
        <v>0</v>
      </c>
      <c r="AD39" s="23" t="s">
        <v>905</v>
      </c>
    </row>
    <row r="40" spans="1:30" x14ac:dyDescent="0.3">
      <c r="A40" s="23" t="s">
        <v>419</v>
      </c>
      <c r="B40" s="16">
        <v>43730</v>
      </c>
      <c r="C40" s="24">
        <v>43915</v>
      </c>
      <c r="D40" s="24" t="s">
        <v>931</v>
      </c>
      <c r="E40" s="23">
        <v>3</v>
      </c>
      <c r="F40" s="23" t="s">
        <v>89</v>
      </c>
      <c r="G40" s="15" t="s">
        <v>65</v>
      </c>
      <c r="H40" s="23">
        <v>10</v>
      </c>
      <c r="I40" s="23">
        <v>90</v>
      </c>
      <c r="J40" s="15" t="s">
        <v>84</v>
      </c>
      <c r="K40" s="15" t="s">
        <v>84</v>
      </c>
      <c r="L40" s="23" t="s">
        <v>98</v>
      </c>
      <c r="M40" s="23" t="s">
        <v>424</v>
      </c>
      <c r="N40" s="23" t="s">
        <v>107</v>
      </c>
      <c r="O40" s="23" t="s">
        <v>479</v>
      </c>
      <c r="P40" s="23" t="s">
        <v>425</v>
      </c>
      <c r="Q40" s="23" t="s">
        <v>438</v>
      </c>
      <c r="R40" s="23" t="s">
        <v>468</v>
      </c>
      <c r="S40" s="23" t="s">
        <v>436</v>
      </c>
      <c r="T40" s="23" t="s">
        <v>478</v>
      </c>
      <c r="U40" s="23" t="s">
        <v>182</v>
      </c>
      <c r="V40" s="23" t="s">
        <v>57</v>
      </c>
      <c r="W40" s="23">
        <v>0</v>
      </c>
      <c r="X40" s="23">
        <v>0</v>
      </c>
      <c r="Y40" s="23">
        <v>0</v>
      </c>
      <c r="Z40" s="23">
        <v>0</v>
      </c>
      <c r="AA40" s="23">
        <v>0</v>
      </c>
      <c r="AB40" s="23">
        <v>0</v>
      </c>
      <c r="AC40" s="23">
        <v>0</v>
      </c>
      <c r="AD40" s="23" t="s">
        <v>934</v>
      </c>
    </row>
    <row r="41" spans="1:30" x14ac:dyDescent="0.3">
      <c r="A41" s="23" t="s">
        <v>419</v>
      </c>
      <c r="B41" s="16">
        <v>43730</v>
      </c>
      <c r="C41" s="24">
        <v>43915</v>
      </c>
      <c r="D41" s="24" t="s">
        <v>931</v>
      </c>
      <c r="E41" s="23">
        <v>4</v>
      </c>
      <c r="F41" s="23" t="s">
        <v>83</v>
      </c>
      <c r="G41" s="15" t="s">
        <v>65</v>
      </c>
      <c r="H41" s="23">
        <v>15</v>
      </c>
      <c r="I41" s="23">
        <v>65</v>
      </c>
      <c r="J41" s="23">
        <v>4</v>
      </c>
      <c r="K41" s="15" t="s">
        <v>84</v>
      </c>
      <c r="L41" s="23" t="s">
        <v>425</v>
      </c>
      <c r="M41" s="23" t="s">
        <v>107</v>
      </c>
      <c r="N41" s="23" t="s">
        <v>422</v>
      </c>
      <c r="O41" s="23" t="s">
        <v>424</v>
      </c>
      <c r="P41" s="23" t="s">
        <v>434</v>
      </c>
      <c r="Q41" s="23" t="s">
        <v>102</v>
      </c>
      <c r="R41" s="23" t="s">
        <v>438</v>
      </c>
      <c r="S41" s="23">
        <v>0</v>
      </c>
      <c r="T41" s="23">
        <v>0</v>
      </c>
      <c r="U41" s="23">
        <v>0</v>
      </c>
      <c r="V41" s="23">
        <v>0</v>
      </c>
      <c r="W41" s="23">
        <v>0</v>
      </c>
      <c r="X41" s="23">
        <v>0</v>
      </c>
      <c r="Y41" s="23">
        <v>0</v>
      </c>
      <c r="Z41" s="23">
        <v>0</v>
      </c>
      <c r="AA41" s="23">
        <v>0</v>
      </c>
      <c r="AB41" s="23">
        <v>0</v>
      </c>
      <c r="AC41" s="23">
        <v>0</v>
      </c>
      <c r="AD41" s="23" t="s">
        <v>935</v>
      </c>
    </row>
    <row r="42" spans="1:30" x14ac:dyDescent="0.3">
      <c r="A42" s="23" t="s">
        <v>419</v>
      </c>
      <c r="B42" s="16">
        <v>43730</v>
      </c>
      <c r="C42" s="24">
        <v>43915</v>
      </c>
      <c r="D42" s="24" t="s">
        <v>931</v>
      </c>
      <c r="E42" s="23">
        <v>5</v>
      </c>
      <c r="F42" s="23" t="s">
        <v>88</v>
      </c>
      <c r="G42" s="15" t="s">
        <v>67</v>
      </c>
      <c r="H42" s="23">
        <v>1</v>
      </c>
      <c r="I42" s="23">
        <v>50</v>
      </c>
      <c r="J42" s="15" t="s">
        <v>84</v>
      </c>
      <c r="K42" s="15" t="s">
        <v>84</v>
      </c>
      <c r="L42" s="23" t="s">
        <v>428</v>
      </c>
      <c r="M42" s="23" t="s">
        <v>424</v>
      </c>
      <c r="N42" s="23" t="s">
        <v>105</v>
      </c>
      <c r="O42" s="23" t="s">
        <v>107</v>
      </c>
      <c r="P42" s="23" t="s">
        <v>478</v>
      </c>
      <c r="Q42" s="23" t="s">
        <v>468</v>
      </c>
      <c r="R42" s="23" t="s">
        <v>432</v>
      </c>
      <c r="S42" s="23" t="s">
        <v>438</v>
      </c>
      <c r="T42" s="23">
        <v>0</v>
      </c>
      <c r="U42" s="23">
        <v>0</v>
      </c>
      <c r="V42" s="23">
        <v>0</v>
      </c>
      <c r="W42" s="23">
        <v>0</v>
      </c>
      <c r="X42" s="23">
        <v>0</v>
      </c>
      <c r="Y42" s="23">
        <v>0</v>
      </c>
      <c r="Z42" s="23">
        <v>0</v>
      </c>
      <c r="AA42" s="23">
        <v>0</v>
      </c>
      <c r="AB42" s="23">
        <v>0</v>
      </c>
      <c r="AC42" s="23">
        <v>0</v>
      </c>
      <c r="AD42" s="23" t="s">
        <v>905</v>
      </c>
    </row>
    <row r="43" spans="1:30" x14ac:dyDescent="0.3">
      <c r="A43" s="23" t="s">
        <v>419</v>
      </c>
      <c r="B43" s="16">
        <v>43730</v>
      </c>
      <c r="C43" s="24">
        <v>43915</v>
      </c>
      <c r="D43" s="24" t="s">
        <v>931</v>
      </c>
      <c r="E43" s="23">
        <v>6</v>
      </c>
      <c r="F43" s="23" t="s">
        <v>89</v>
      </c>
      <c r="G43" s="15" t="s">
        <v>67</v>
      </c>
      <c r="H43" s="23">
        <v>0.3</v>
      </c>
      <c r="I43" s="23">
        <v>85</v>
      </c>
      <c r="J43" s="15" t="s">
        <v>84</v>
      </c>
      <c r="K43" s="15" t="s">
        <v>84</v>
      </c>
      <c r="L43" s="23" t="s">
        <v>478</v>
      </c>
      <c r="M43" s="23" t="s">
        <v>107</v>
      </c>
      <c r="N43" s="25" t="s">
        <v>103</v>
      </c>
      <c r="O43" s="23" t="s">
        <v>422</v>
      </c>
      <c r="P43" s="23" t="s">
        <v>73</v>
      </c>
      <c r="Q43" s="23" t="s">
        <v>428</v>
      </c>
      <c r="R43" s="23" t="s">
        <v>430</v>
      </c>
      <c r="S43" s="23" t="s">
        <v>182</v>
      </c>
      <c r="T43" s="23" t="s">
        <v>436</v>
      </c>
      <c r="U43" s="23" t="s">
        <v>437</v>
      </c>
      <c r="V43" s="23" t="s">
        <v>468</v>
      </c>
      <c r="W43" s="23">
        <v>0</v>
      </c>
      <c r="X43" s="23">
        <v>0</v>
      </c>
      <c r="Y43" s="23">
        <v>0</v>
      </c>
      <c r="Z43" s="23">
        <v>0</v>
      </c>
      <c r="AA43" s="23">
        <v>0</v>
      </c>
      <c r="AB43" s="23">
        <v>0</v>
      </c>
      <c r="AC43" s="23">
        <v>0</v>
      </c>
      <c r="AD43" s="23" t="s">
        <v>936</v>
      </c>
    </row>
    <row r="44" spans="1:30" x14ac:dyDescent="0.3">
      <c r="A44" s="23" t="s">
        <v>419</v>
      </c>
      <c r="B44" s="16">
        <v>43730</v>
      </c>
      <c r="C44" s="24">
        <v>43915</v>
      </c>
      <c r="D44" s="24" t="s">
        <v>931</v>
      </c>
      <c r="E44" s="23">
        <v>7</v>
      </c>
      <c r="F44" s="23" t="s">
        <v>85</v>
      </c>
      <c r="G44" s="15" t="s">
        <v>67</v>
      </c>
      <c r="H44" s="23">
        <v>0.2</v>
      </c>
      <c r="I44" s="23">
        <v>80</v>
      </c>
      <c r="J44" s="15" t="s">
        <v>84</v>
      </c>
      <c r="K44" s="15" t="s">
        <v>84</v>
      </c>
      <c r="L44" s="23" t="s">
        <v>438</v>
      </c>
      <c r="M44" s="23" t="s">
        <v>107</v>
      </c>
      <c r="N44" s="23" t="s">
        <v>182</v>
      </c>
      <c r="O44" s="23" t="s">
        <v>425</v>
      </c>
      <c r="P44" s="23" t="s">
        <v>424</v>
      </c>
      <c r="Q44" s="23" t="s">
        <v>512</v>
      </c>
      <c r="R44" s="23">
        <v>0</v>
      </c>
      <c r="S44" s="23">
        <v>0</v>
      </c>
      <c r="T44" s="23">
        <v>0</v>
      </c>
      <c r="U44" s="23">
        <v>0</v>
      </c>
      <c r="V44" s="23">
        <v>0</v>
      </c>
      <c r="W44" s="23">
        <v>0</v>
      </c>
      <c r="X44" s="23">
        <v>0</v>
      </c>
      <c r="Y44" s="23">
        <v>0</v>
      </c>
      <c r="Z44" s="23">
        <v>0</v>
      </c>
      <c r="AA44" s="23">
        <v>0</v>
      </c>
      <c r="AB44" s="23">
        <v>0</v>
      </c>
      <c r="AC44" s="23">
        <v>0</v>
      </c>
      <c r="AD44" s="23" t="s">
        <v>905</v>
      </c>
    </row>
    <row r="45" spans="1:30" x14ac:dyDescent="0.3">
      <c r="A45" s="23" t="s">
        <v>419</v>
      </c>
      <c r="B45" s="16">
        <v>43730</v>
      </c>
      <c r="C45" s="24">
        <v>43915</v>
      </c>
      <c r="D45" s="24" t="s">
        <v>931</v>
      </c>
      <c r="E45" s="23">
        <v>8</v>
      </c>
      <c r="F45" s="23" t="s">
        <v>88</v>
      </c>
      <c r="G45" s="15" t="s">
        <v>65</v>
      </c>
      <c r="H45" s="23">
        <v>20</v>
      </c>
      <c r="I45" s="23">
        <v>80</v>
      </c>
      <c r="J45" s="15" t="s">
        <v>84</v>
      </c>
      <c r="K45" s="15" t="s">
        <v>84</v>
      </c>
      <c r="L45" s="23" t="s">
        <v>98</v>
      </c>
      <c r="M45" s="23" t="s">
        <v>71</v>
      </c>
      <c r="N45" s="23" t="s">
        <v>425</v>
      </c>
      <c r="O45" s="23" t="s">
        <v>424</v>
      </c>
      <c r="P45" s="23" t="s">
        <v>107</v>
      </c>
      <c r="Q45" s="23" t="s">
        <v>105</v>
      </c>
      <c r="R45" s="23" t="s">
        <v>436</v>
      </c>
      <c r="S45" s="23" t="s">
        <v>434</v>
      </c>
      <c r="T45" s="23" t="s">
        <v>512</v>
      </c>
      <c r="U45" s="23" t="s">
        <v>57</v>
      </c>
      <c r="V45" s="23">
        <v>0</v>
      </c>
      <c r="W45" s="23">
        <v>0</v>
      </c>
      <c r="X45" s="23">
        <v>0</v>
      </c>
      <c r="Y45" s="23">
        <v>0</v>
      </c>
      <c r="Z45" s="23">
        <v>0</v>
      </c>
      <c r="AA45" s="23">
        <v>0</v>
      </c>
      <c r="AB45" s="23">
        <v>0</v>
      </c>
      <c r="AC45" s="23">
        <v>0</v>
      </c>
      <c r="AD45" s="23" t="s">
        <v>937</v>
      </c>
    </row>
    <row r="46" spans="1:30" x14ac:dyDescent="0.3">
      <c r="A46" s="23" t="s">
        <v>419</v>
      </c>
      <c r="B46" s="16">
        <v>43730</v>
      </c>
      <c r="C46" s="24">
        <v>43915</v>
      </c>
      <c r="D46" s="24" t="s">
        <v>931</v>
      </c>
      <c r="E46" s="23">
        <v>9</v>
      </c>
      <c r="F46" s="23" t="s">
        <v>86</v>
      </c>
      <c r="G46" s="15" t="s">
        <v>87</v>
      </c>
      <c r="H46" s="23">
        <v>0</v>
      </c>
      <c r="I46" s="23">
        <v>75</v>
      </c>
      <c r="J46" s="15" t="s">
        <v>84</v>
      </c>
      <c r="K46" s="15" t="s">
        <v>84</v>
      </c>
      <c r="L46" s="23" t="s">
        <v>422</v>
      </c>
      <c r="M46" s="23" t="s">
        <v>107</v>
      </c>
      <c r="N46" s="23" t="s">
        <v>424</v>
      </c>
      <c r="O46" s="23" t="s">
        <v>468</v>
      </c>
      <c r="P46" s="23" t="s">
        <v>425</v>
      </c>
      <c r="Q46" s="23" t="s">
        <v>105</v>
      </c>
      <c r="R46" s="23" t="s">
        <v>438</v>
      </c>
      <c r="S46" s="23" t="s">
        <v>428</v>
      </c>
      <c r="T46" s="23" t="s">
        <v>509</v>
      </c>
      <c r="U46" s="23" t="s">
        <v>182</v>
      </c>
      <c r="V46" s="23">
        <v>0</v>
      </c>
      <c r="W46" s="23">
        <v>0</v>
      </c>
      <c r="X46" s="23">
        <v>0</v>
      </c>
      <c r="Y46" s="23">
        <v>0</v>
      </c>
      <c r="Z46" s="23">
        <v>0</v>
      </c>
      <c r="AA46" s="23">
        <v>0</v>
      </c>
      <c r="AB46" s="23">
        <v>0</v>
      </c>
      <c r="AC46" s="23">
        <v>0</v>
      </c>
      <c r="AD46" s="23" t="s">
        <v>905</v>
      </c>
    </row>
    <row r="47" spans="1:30" x14ac:dyDescent="0.3">
      <c r="A47" s="23" t="s">
        <v>419</v>
      </c>
      <c r="B47" s="16">
        <v>43730</v>
      </c>
      <c r="C47" s="24">
        <v>43915</v>
      </c>
      <c r="D47" s="24" t="s">
        <v>931</v>
      </c>
      <c r="E47" s="23">
        <v>10</v>
      </c>
      <c r="F47" s="23" t="s">
        <v>89</v>
      </c>
      <c r="G47" s="15" t="s">
        <v>67</v>
      </c>
      <c r="H47" s="23">
        <v>1</v>
      </c>
      <c r="I47" s="23">
        <v>40</v>
      </c>
      <c r="J47" s="15" t="s">
        <v>84</v>
      </c>
      <c r="K47" s="15" t="s">
        <v>84</v>
      </c>
      <c r="L47" s="23" t="s">
        <v>438</v>
      </c>
      <c r="M47" s="23" t="s">
        <v>422</v>
      </c>
      <c r="N47" s="23" t="s">
        <v>105</v>
      </c>
      <c r="O47" s="23" t="s">
        <v>428</v>
      </c>
      <c r="P47" s="23" t="s">
        <v>424</v>
      </c>
      <c r="Q47" s="23" t="s">
        <v>436</v>
      </c>
      <c r="R47" s="23" t="s">
        <v>466</v>
      </c>
      <c r="S47" s="23">
        <v>0</v>
      </c>
      <c r="T47" s="23">
        <v>0</v>
      </c>
      <c r="U47" s="23">
        <v>0</v>
      </c>
      <c r="V47" s="23">
        <v>0</v>
      </c>
      <c r="W47" s="23">
        <v>0</v>
      </c>
      <c r="X47" s="23">
        <v>0</v>
      </c>
      <c r="Y47" s="23">
        <v>0</v>
      </c>
      <c r="Z47" s="23">
        <v>0</v>
      </c>
      <c r="AA47" s="23">
        <v>0</v>
      </c>
      <c r="AB47" s="23">
        <v>0</v>
      </c>
      <c r="AC47" s="23">
        <v>0</v>
      </c>
      <c r="AD47" s="23" t="s">
        <v>938</v>
      </c>
    </row>
    <row r="48" spans="1:30" x14ac:dyDescent="0.3">
      <c r="A48" s="23" t="s">
        <v>419</v>
      </c>
      <c r="B48" s="16">
        <v>43730</v>
      </c>
      <c r="C48" s="24">
        <v>43915</v>
      </c>
      <c r="D48" s="24" t="s">
        <v>931</v>
      </c>
      <c r="E48" s="23">
        <v>11</v>
      </c>
      <c r="F48" s="23" t="s">
        <v>85</v>
      </c>
      <c r="G48" s="15" t="s">
        <v>65</v>
      </c>
      <c r="H48" s="23">
        <v>10</v>
      </c>
      <c r="I48" s="23">
        <v>50</v>
      </c>
      <c r="J48" s="15" t="s">
        <v>84</v>
      </c>
      <c r="K48" s="15" t="s">
        <v>84</v>
      </c>
      <c r="L48" s="23" t="s">
        <v>432</v>
      </c>
      <c r="M48" s="23" t="s">
        <v>125</v>
      </c>
      <c r="N48" s="23" t="s">
        <v>425</v>
      </c>
      <c r="O48" s="23" t="s">
        <v>105</v>
      </c>
      <c r="P48" s="23" t="s">
        <v>107</v>
      </c>
      <c r="Q48" s="23" t="s">
        <v>180</v>
      </c>
      <c r="R48" s="23" t="s">
        <v>508</v>
      </c>
      <c r="S48" s="23" t="s">
        <v>433</v>
      </c>
      <c r="T48" s="23">
        <v>0</v>
      </c>
      <c r="U48" s="23">
        <v>0</v>
      </c>
      <c r="V48" s="23">
        <v>0</v>
      </c>
      <c r="W48" s="23">
        <v>0</v>
      </c>
      <c r="X48" s="23">
        <v>0</v>
      </c>
      <c r="Y48" s="23">
        <v>0</v>
      </c>
      <c r="Z48" s="23">
        <v>0</v>
      </c>
      <c r="AA48" s="23">
        <v>0</v>
      </c>
      <c r="AB48" s="23">
        <v>0</v>
      </c>
      <c r="AC48" s="23">
        <v>0</v>
      </c>
      <c r="AD48" s="23" t="s">
        <v>939</v>
      </c>
    </row>
    <row r="49" spans="1:30" x14ac:dyDescent="0.3">
      <c r="A49" s="23" t="s">
        <v>419</v>
      </c>
      <c r="B49" s="16">
        <v>43730</v>
      </c>
      <c r="C49" s="24">
        <v>43915</v>
      </c>
      <c r="D49" s="24" t="s">
        <v>931</v>
      </c>
      <c r="E49" s="23">
        <v>12</v>
      </c>
      <c r="F49" s="23" t="s">
        <v>86</v>
      </c>
      <c r="G49" s="15" t="s">
        <v>87</v>
      </c>
      <c r="H49" s="23">
        <v>0</v>
      </c>
      <c r="I49" s="23">
        <v>45</v>
      </c>
      <c r="J49" s="15" t="s">
        <v>84</v>
      </c>
      <c r="K49" s="15" t="s">
        <v>84</v>
      </c>
      <c r="L49" s="23" t="s">
        <v>107</v>
      </c>
      <c r="M49" s="23" t="s">
        <v>438</v>
      </c>
      <c r="N49" s="23" t="s">
        <v>425</v>
      </c>
      <c r="O49" s="23" t="s">
        <v>428</v>
      </c>
      <c r="P49" s="23" t="s">
        <v>466</v>
      </c>
      <c r="Q49" s="23">
        <v>0</v>
      </c>
      <c r="R49" s="23">
        <v>0</v>
      </c>
      <c r="S49" s="23">
        <v>0</v>
      </c>
      <c r="T49" s="23">
        <v>0</v>
      </c>
      <c r="U49" s="23">
        <v>0</v>
      </c>
      <c r="V49" s="23">
        <v>0</v>
      </c>
      <c r="W49" s="23">
        <v>0</v>
      </c>
      <c r="X49" s="23">
        <v>0</v>
      </c>
      <c r="Y49" s="23">
        <v>0</v>
      </c>
      <c r="Z49" s="23">
        <v>0</v>
      </c>
      <c r="AA49" s="23">
        <v>0</v>
      </c>
      <c r="AB49" s="23">
        <v>0</v>
      </c>
      <c r="AC49" s="23">
        <v>0</v>
      </c>
      <c r="AD49" s="23" t="s">
        <v>939</v>
      </c>
    </row>
    <row r="50" spans="1:30" x14ac:dyDescent="0.3">
      <c r="A50" s="23" t="s">
        <v>419</v>
      </c>
      <c r="B50" s="16">
        <v>43730</v>
      </c>
      <c r="C50" s="24">
        <v>43915</v>
      </c>
      <c r="D50" s="24" t="s">
        <v>931</v>
      </c>
      <c r="E50" s="23">
        <v>13</v>
      </c>
      <c r="F50" s="23" t="s">
        <v>88</v>
      </c>
      <c r="G50" s="15" t="s">
        <v>67</v>
      </c>
      <c r="H50" s="23">
        <v>0.1</v>
      </c>
      <c r="I50" s="23">
        <v>45</v>
      </c>
      <c r="J50" s="15" t="s">
        <v>84</v>
      </c>
      <c r="K50" s="15" t="s">
        <v>84</v>
      </c>
      <c r="L50" s="23" t="s">
        <v>98</v>
      </c>
      <c r="M50" s="23" t="s">
        <v>424</v>
      </c>
      <c r="N50" s="23" t="s">
        <v>73</v>
      </c>
      <c r="O50" s="23" t="s">
        <v>107</v>
      </c>
      <c r="P50" s="23" t="s">
        <v>428</v>
      </c>
      <c r="Q50" s="23" t="s">
        <v>422</v>
      </c>
      <c r="R50" s="23" t="s">
        <v>478</v>
      </c>
      <c r="S50" s="23" t="s">
        <v>68</v>
      </c>
      <c r="T50" s="23" t="s">
        <v>182</v>
      </c>
      <c r="U50" s="23" t="s">
        <v>438</v>
      </c>
      <c r="V50" s="23">
        <v>0</v>
      </c>
      <c r="W50" s="23">
        <v>0</v>
      </c>
      <c r="X50" s="23">
        <v>0</v>
      </c>
      <c r="Y50" s="23">
        <v>0</v>
      </c>
      <c r="Z50" s="23">
        <v>0</v>
      </c>
      <c r="AA50" s="23">
        <v>0</v>
      </c>
      <c r="AB50" s="23">
        <v>0</v>
      </c>
      <c r="AC50" s="23">
        <v>0</v>
      </c>
      <c r="AD50" s="23" t="s">
        <v>940</v>
      </c>
    </row>
    <row r="51" spans="1:30" x14ac:dyDescent="0.3">
      <c r="A51" s="23" t="s">
        <v>419</v>
      </c>
      <c r="B51" s="16">
        <v>43730</v>
      </c>
      <c r="C51" s="24">
        <v>43915</v>
      </c>
      <c r="D51" s="24" t="s">
        <v>931</v>
      </c>
      <c r="E51" s="23">
        <v>14</v>
      </c>
      <c r="F51" s="23" t="s">
        <v>83</v>
      </c>
      <c r="G51" s="15" t="s">
        <v>67</v>
      </c>
      <c r="H51" s="23">
        <v>0.2</v>
      </c>
      <c r="I51" s="23">
        <v>60</v>
      </c>
      <c r="J51" s="23">
        <v>26</v>
      </c>
      <c r="K51" s="15" t="s">
        <v>84</v>
      </c>
      <c r="L51" s="23" t="s">
        <v>425</v>
      </c>
      <c r="M51" s="23" t="s">
        <v>438</v>
      </c>
      <c r="N51" s="23" t="s">
        <v>508</v>
      </c>
      <c r="O51" s="23" t="s">
        <v>512</v>
      </c>
      <c r="P51" s="23" t="s">
        <v>107</v>
      </c>
      <c r="Q51" s="23" t="s">
        <v>426</v>
      </c>
      <c r="R51" s="23" t="s">
        <v>424</v>
      </c>
      <c r="S51" s="23" t="s">
        <v>428</v>
      </c>
      <c r="T51" s="23">
        <v>0</v>
      </c>
      <c r="U51" s="23">
        <v>0</v>
      </c>
      <c r="V51" s="23">
        <v>0</v>
      </c>
      <c r="W51" s="23">
        <v>0</v>
      </c>
      <c r="X51" s="23">
        <v>0</v>
      </c>
      <c r="Y51" s="23">
        <v>0</v>
      </c>
      <c r="Z51" s="23">
        <v>0</v>
      </c>
      <c r="AA51" s="23">
        <v>0</v>
      </c>
      <c r="AB51" s="23">
        <v>0</v>
      </c>
      <c r="AC51" s="23">
        <v>0</v>
      </c>
      <c r="AD51" s="23" t="s">
        <v>941</v>
      </c>
    </row>
    <row r="52" spans="1:30" x14ac:dyDescent="0.3">
      <c r="A52" s="23" t="s">
        <v>419</v>
      </c>
      <c r="B52" s="16">
        <v>43730</v>
      </c>
      <c r="C52" s="24">
        <v>43915</v>
      </c>
      <c r="D52" s="24" t="s">
        <v>931</v>
      </c>
      <c r="E52" s="23">
        <v>15</v>
      </c>
      <c r="F52" s="23" t="s">
        <v>89</v>
      </c>
      <c r="G52" s="15" t="s">
        <v>65</v>
      </c>
      <c r="H52" s="23">
        <v>30</v>
      </c>
      <c r="I52" s="23">
        <v>80</v>
      </c>
      <c r="J52" s="15" t="s">
        <v>84</v>
      </c>
      <c r="K52" s="15" t="s">
        <v>84</v>
      </c>
      <c r="L52" s="23" t="s">
        <v>425</v>
      </c>
      <c r="M52" s="23" t="s">
        <v>71</v>
      </c>
      <c r="N52" s="23" t="s">
        <v>424</v>
      </c>
      <c r="O52" s="23" t="s">
        <v>468</v>
      </c>
      <c r="P52" s="23" t="s">
        <v>422</v>
      </c>
      <c r="Q52" s="23" t="s">
        <v>434</v>
      </c>
      <c r="R52" s="23" t="s">
        <v>107</v>
      </c>
      <c r="S52" s="23" t="s">
        <v>428</v>
      </c>
      <c r="T52" s="23">
        <v>0</v>
      </c>
      <c r="U52" s="23">
        <v>0</v>
      </c>
      <c r="V52" s="23">
        <v>0</v>
      </c>
      <c r="W52" s="23">
        <v>0</v>
      </c>
      <c r="X52" s="23">
        <v>0</v>
      </c>
      <c r="Y52" s="23">
        <v>0</v>
      </c>
      <c r="Z52" s="23">
        <v>0</v>
      </c>
      <c r="AA52" s="23">
        <v>0</v>
      </c>
      <c r="AB52" s="23">
        <v>0</v>
      </c>
      <c r="AC52" s="23">
        <v>0</v>
      </c>
      <c r="AD52" s="23" t="s">
        <v>942</v>
      </c>
    </row>
    <row r="53" spans="1:30" x14ac:dyDescent="0.3">
      <c r="A53" s="23" t="s">
        <v>419</v>
      </c>
      <c r="B53" s="16">
        <v>43730</v>
      </c>
      <c r="C53" s="24">
        <v>43915</v>
      </c>
      <c r="D53" s="24" t="s">
        <v>931</v>
      </c>
      <c r="E53" s="23">
        <v>16</v>
      </c>
      <c r="F53" s="23" t="s">
        <v>85</v>
      </c>
      <c r="G53" s="15" t="s">
        <v>67</v>
      </c>
      <c r="H53" s="23">
        <v>0.2</v>
      </c>
      <c r="I53" s="23">
        <v>45</v>
      </c>
      <c r="J53" s="15" t="s">
        <v>84</v>
      </c>
      <c r="K53" s="15" t="s">
        <v>84</v>
      </c>
      <c r="L53" s="23" t="s">
        <v>438</v>
      </c>
      <c r="M53" s="23" t="s">
        <v>426</v>
      </c>
      <c r="N53" s="23" t="s">
        <v>425</v>
      </c>
      <c r="O53" s="23" t="s">
        <v>105</v>
      </c>
      <c r="P53" s="23" t="s">
        <v>466</v>
      </c>
      <c r="Q53" s="23" t="s">
        <v>107</v>
      </c>
      <c r="R53" s="23" t="s">
        <v>432</v>
      </c>
      <c r="S53" s="23">
        <v>0</v>
      </c>
      <c r="T53" s="23">
        <v>0</v>
      </c>
      <c r="U53" s="23">
        <v>0</v>
      </c>
      <c r="V53" s="23">
        <v>0</v>
      </c>
      <c r="W53" s="23">
        <v>0</v>
      </c>
      <c r="X53" s="23">
        <v>0</v>
      </c>
      <c r="Y53" s="23">
        <v>0</v>
      </c>
      <c r="Z53" s="23">
        <v>0</v>
      </c>
      <c r="AA53" s="23">
        <v>0</v>
      </c>
      <c r="AB53" s="23">
        <v>0</v>
      </c>
      <c r="AC53" s="23">
        <v>0</v>
      </c>
      <c r="AD53" s="23" t="s">
        <v>943</v>
      </c>
    </row>
    <row r="54" spans="1:30" x14ac:dyDescent="0.3">
      <c r="A54" s="23" t="s">
        <v>419</v>
      </c>
      <c r="B54" s="16">
        <v>43730</v>
      </c>
      <c r="C54" s="24">
        <v>43915</v>
      </c>
      <c r="D54" s="24" t="s">
        <v>931</v>
      </c>
      <c r="E54" s="23">
        <v>17</v>
      </c>
      <c r="F54" s="23" t="s">
        <v>88</v>
      </c>
      <c r="G54" s="15" t="s">
        <v>65</v>
      </c>
      <c r="H54" s="23">
        <v>7</v>
      </c>
      <c r="I54" s="23">
        <v>90</v>
      </c>
      <c r="J54" s="15" t="s">
        <v>84</v>
      </c>
      <c r="K54" s="15" t="s">
        <v>84</v>
      </c>
      <c r="L54" s="23" t="s">
        <v>105</v>
      </c>
      <c r="M54" s="23" t="s">
        <v>425</v>
      </c>
      <c r="N54" s="23" t="s">
        <v>98</v>
      </c>
      <c r="O54" s="23" t="s">
        <v>424</v>
      </c>
      <c r="P54" s="23" t="s">
        <v>468</v>
      </c>
      <c r="Q54" s="23" t="s">
        <v>71</v>
      </c>
      <c r="R54" s="23" t="s">
        <v>422</v>
      </c>
      <c r="S54" s="23" t="s">
        <v>428</v>
      </c>
      <c r="T54" s="23" t="s">
        <v>426</v>
      </c>
      <c r="U54" s="23">
        <v>0</v>
      </c>
      <c r="V54" s="23">
        <v>0</v>
      </c>
      <c r="W54" s="23">
        <v>0</v>
      </c>
      <c r="X54" s="23">
        <v>0</v>
      </c>
      <c r="Y54" s="23">
        <v>0</v>
      </c>
      <c r="Z54" s="23">
        <v>0</v>
      </c>
      <c r="AA54" s="23">
        <v>0</v>
      </c>
      <c r="AB54" s="23">
        <v>0</v>
      </c>
      <c r="AC54" s="23">
        <v>0</v>
      </c>
      <c r="AD54" s="23" t="s">
        <v>944</v>
      </c>
    </row>
    <row r="55" spans="1:30" x14ac:dyDescent="0.3">
      <c r="A55" s="23" t="s">
        <v>419</v>
      </c>
      <c r="B55" s="16">
        <v>43730</v>
      </c>
      <c r="C55" s="24">
        <v>43915</v>
      </c>
      <c r="D55" s="24" t="s">
        <v>931</v>
      </c>
      <c r="E55" s="23">
        <v>18</v>
      </c>
      <c r="F55" s="23" t="s">
        <v>83</v>
      </c>
      <c r="G55" s="15" t="s">
        <v>65</v>
      </c>
      <c r="H55" s="23">
        <v>30</v>
      </c>
      <c r="I55" s="23">
        <v>85</v>
      </c>
      <c r="J55" s="23">
        <v>25</v>
      </c>
      <c r="K55" s="15" t="s">
        <v>84</v>
      </c>
      <c r="L55" s="23" t="s">
        <v>424</v>
      </c>
      <c r="M55" s="23" t="s">
        <v>468</v>
      </c>
      <c r="N55" s="23" t="s">
        <v>434</v>
      </c>
      <c r="O55" s="23" t="s">
        <v>107</v>
      </c>
      <c r="P55" s="23" t="s">
        <v>425</v>
      </c>
      <c r="Q55" s="23" t="s">
        <v>422</v>
      </c>
      <c r="R55" s="23" t="s">
        <v>57</v>
      </c>
      <c r="S55" s="23" t="s">
        <v>433</v>
      </c>
      <c r="T55" s="23">
        <v>0</v>
      </c>
      <c r="U55" s="23">
        <v>0</v>
      </c>
      <c r="V55" s="23">
        <v>0</v>
      </c>
      <c r="W55" s="23">
        <v>0</v>
      </c>
      <c r="X55" s="23">
        <v>0</v>
      </c>
      <c r="Y55" s="23">
        <v>0</v>
      </c>
      <c r="Z55" s="23">
        <v>0</v>
      </c>
      <c r="AA55" s="23">
        <v>0</v>
      </c>
      <c r="AB55" s="23">
        <v>0</v>
      </c>
      <c r="AC55" s="23">
        <v>0</v>
      </c>
      <c r="AD55" s="23" t="s">
        <v>945</v>
      </c>
    </row>
    <row r="56" spans="1:30" x14ac:dyDescent="0.3">
      <c r="A56" s="23" t="s">
        <v>419</v>
      </c>
      <c r="B56" s="16">
        <v>43730</v>
      </c>
      <c r="C56" s="24">
        <v>43915</v>
      </c>
      <c r="D56" s="24" t="s">
        <v>931</v>
      </c>
      <c r="E56" s="23">
        <v>19</v>
      </c>
      <c r="F56" s="23" t="s">
        <v>89</v>
      </c>
      <c r="G56" s="15" t="s">
        <v>65</v>
      </c>
      <c r="H56" s="23">
        <v>8</v>
      </c>
      <c r="I56" s="23">
        <v>75</v>
      </c>
      <c r="J56" s="15" t="s">
        <v>84</v>
      </c>
      <c r="K56" s="15" t="s">
        <v>84</v>
      </c>
      <c r="L56" s="23" t="s">
        <v>102</v>
      </c>
      <c r="M56" s="23" t="s">
        <v>424</v>
      </c>
      <c r="N56" s="23" t="s">
        <v>438</v>
      </c>
      <c r="O56" s="23" t="s">
        <v>71</v>
      </c>
      <c r="P56" s="23" t="s">
        <v>428</v>
      </c>
      <c r="Q56" s="23" t="s">
        <v>437</v>
      </c>
      <c r="R56" s="23" t="s">
        <v>471</v>
      </c>
      <c r="S56" s="23" t="s">
        <v>426</v>
      </c>
      <c r="T56" s="23" t="s">
        <v>425</v>
      </c>
      <c r="U56" s="23">
        <v>0</v>
      </c>
      <c r="V56" s="23">
        <v>0</v>
      </c>
      <c r="W56" s="23">
        <v>0</v>
      </c>
      <c r="X56" s="23">
        <v>0</v>
      </c>
      <c r="Y56" s="23">
        <v>0</v>
      </c>
      <c r="Z56" s="23">
        <v>0</v>
      </c>
      <c r="AA56" s="23">
        <v>0</v>
      </c>
      <c r="AB56" s="23">
        <v>0</v>
      </c>
      <c r="AC56" s="23">
        <v>0</v>
      </c>
      <c r="AD56" s="23" t="s">
        <v>946</v>
      </c>
    </row>
    <row r="57" spans="1:30" x14ac:dyDescent="0.3">
      <c r="A57" s="23" t="s">
        <v>419</v>
      </c>
      <c r="B57" s="16">
        <v>43730</v>
      </c>
      <c r="C57" s="24">
        <v>43915</v>
      </c>
      <c r="D57" s="24" t="s">
        <v>931</v>
      </c>
      <c r="E57" s="23">
        <v>20</v>
      </c>
      <c r="F57" s="23" t="s">
        <v>85</v>
      </c>
      <c r="G57" s="15" t="s">
        <v>65</v>
      </c>
      <c r="H57" s="23">
        <v>3</v>
      </c>
      <c r="I57" s="23">
        <v>40</v>
      </c>
      <c r="J57" s="15" t="s">
        <v>84</v>
      </c>
      <c r="K57" s="15" t="s">
        <v>84</v>
      </c>
      <c r="L57" s="23" t="s">
        <v>107</v>
      </c>
      <c r="M57" s="23" t="s">
        <v>438</v>
      </c>
      <c r="N57" s="23" t="s">
        <v>430</v>
      </c>
      <c r="O57" s="23">
        <v>0</v>
      </c>
      <c r="P57" s="23">
        <v>0</v>
      </c>
      <c r="Q57" s="23">
        <v>0</v>
      </c>
      <c r="R57" s="23">
        <v>0</v>
      </c>
      <c r="S57" s="23">
        <v>0</v>
      </c>
      <c r="T57" s="23">
        <v>0</v>
      </c>
      <c r="U57" s="23">
        <v>0</v>
      </c>
      <c r="V57" s="23">
        <v>0</v>
      </c>
      <c r="W57" s="23">
        <v>0</v>
      </c>
      <c r="X57" s="23">
        <v>0</v>
      </c>
      <c r="Y57" s="23">
        <v>0</v>
      </c>
      <c r="Z57" s="23">
        <v>0</v>
      </c>
      <c r="AA57" s="23">
        <v>0</v>
      </c>
      <c r="AB57" s="23">
        <v>0</v>
      </c>
      <c r="AC57" s="23">
        <v>0</v>
      </c>
      <c r="AD57" s="23" t="s">
        <v>905</v>
      </c>
    </row>
    <row r="58" spans="1:30" x14ac:dyDescent="0.3">
      <c r="A58" s="23" t="s">
        <v>419</v>
      </c>
      <c r="B58" s="16">
        <v>43730</v>
      </c>
      <c r="C58" s="24">
        <v>43915</v>
      </c>
      <c r="D58" s="24" t="s">
        <v>931</v>
      </c>
      <c r="E58" s="23">
        <v>21</v>
      </c>
      <c r="F58" s="23" t="s">
        <v>88</v>
      </c>
      <c r="G58" s="15" t="s">
        <v>67</v>
      </c>
      <c r="H58" s="23">
        <v>0.8</v>
      </c>
      <c r="I58" s="23">
        <v>85</v>
      </c>
      <c r="J58" s="15" t="s">
        <v>84</v>
      </c>
      <c r="K58" s="15" t="s">
        <v>84</v>
      </c>
      <c r="L58" s="23" t="s">
        <v>98</v>
      </c>
      <c r="M58" s="23" t="s">
        <v>105</v>
      </c>
      <c r="N58" s="23" t="s">
        <v>478</v>
      </c>
      <c r="O58" s="23" t="s">
        <v>424</v>
      </c>
      <c r="P58" s="23" t="s">
        <v>425</v>
      </c>
      <c r="Q58" s="23" t="s">
        <v>422</v>
      </c>
      <c r="R58" s="23" t="s">
        <v>106</v>
      </c>
      <c r="S58" s="23" t="s">
        <v>107</v>
      </c>
      <c r="T58" s="23" t="s">
        <v>432</v>
      </c>
      <c r="U58" s="23" t="s">
        <v>436</v>
      </c>
      <c r="V58" s="23">
        <v>0</v>
      </c>
      <c r="W58" s="23">
        <v>0</v>
      </c>
      <c r="X58" s="23">
        <v>0</v>
      </c>
      <c r="Y58" s="23">
        <v>0</v>
      </c>
      <c r="Z58" s="23">
        <v>0</v>
      </c>
      <c r="AA58" s="23">
        <v>0</v>
      </c>
      <c r="AB58" s="23">
        <v>0</v>
      </c>
      <c r="AC58" s="23">
        <v>0</v>
      </c>
      <c r="AD58" s="23" t="s">
        <v>947</v>
      </c>
    </row>
    <row r="59" spans="1:30" x14ac:dyDescent="0.3">
      <c r="A59" s="23" t="s">
        <v>419</v>
      </c>
      <c r="B59" s="16">
        <v>43730</v>
      </c>
      <c r="C59" s="24">
        <v>43915</v>
      </c>
      <c r="D59" s="24" t="s">
        <v>931</v>
      </c>
      <c r="E59" s="23">
        <v>22</v>
      </c>
      <c r="F59" s="23" t="s">
        <v>83</v>
      </c>
      <c r="G59" s="15" t="s">
        <v>67</v>
      </c>
      <c r="H59" s="23">
        <v>0.2</v>
      </c>
      <c r="I59" s="23">
        <v>85</v>
      </c>
      <c r="J59" s="23">
        <v>7</v>
      </c>
      <c r="K59" s="15" t="s">
        <v>84</v>
      </c>
      <c r="L59" s="23" t="s">
        <v>182</v>
      </c>
      <c r="M59" s="23" t="s">
        <v>424</v>
      </c>
      <c r="N59" s="23" t="s">
        <v>509</v>
      </c>
      <c r="O59" s="23" t="s">
        <v>436</v>
      </c>
      <c r="P59" s="23" t="s">
        <v>105</v>
      </c>
      <c r="Q59" s="23" t="s">
        <v>438</v>
      </c>
      <c r="R59" s="23" t="s">
        <v>425</v>
      </c>
      <c r="S59" s="23" t="s">
        <v>57</v>
      </c>
      <c r="T59" s="23">
        <v>0</v>
      </c>
      <c r="U59" s="23">
        <v>0</v>
      </c>
      <c r="V59" s="23">
        <v>0</v>
      </c>
      <c r="W59" s="23">
        <v>0</v>
      </c>
      <c r="X59" s="23">
        <v>0</v>
      </c>
      <c r="Y59" s="23">
        <v>0</v>
      </c>
      <c r="Z59" s="23">
        <v>0</v>
      </c>
      <c r="AA59" s="23">
        <v>0</v>
      </c>
      <c r="AB59" s="23">
        <v>0</v>
      </c>
      <c r="AC59" s="23">
        <v>0</v>
      </c>
      <c r="AD59" s="23" t="s">
        <v>948</v>
      </c>
    </row>
    <row r="60" spans="1:30" x14ac:dyDescent="0.3">
      <c r="A60" s="23" t="s">
        <v>419</v>
      </c>
      <c r="B60" s="16">
        <v>43730</v>
      </c>
      <c r="C60" s="24">
        <v>43915</v>
      </c>
      <c r="D60" s="24" t="s">
        <v>931</v>
      </c>
      <c r="E60" s="23">
        <v>23</v>
      </c>
      <c r="F60" s="23" t="s">
        <v>83</v>
      </c>
      <c r="G60" s="15" t="s">
        <v>65</v>
      </c>
      <c r="H60" s="23">
        <v>10</v>
      </c>
      <c r="I60" s="23">
        <v>40</v>
      </c>
      <c r="J60" s="23">
        <v>30</v>
      </c>
      <c r="K60" s="15" t="s">
        <v>84</v>
      </c>
      <c r="L60" s="23" t="s">
        <v>424</v>
      </c>
      <c r="M60" s="23" t="s">
        <v>107</v>
      </c>
      <c r="N60" s="23" t="s">
        <v>471</v>
      </c>
      <c r="O60" s="23" t="s">
        <v>426</v>
      </c>
      <c r="P60" s="23" t="s">
        <v>447</v>
      </c>
      <c r="Q60" s="23" t="s">
        <v>438</v>
      </c>
      <c r="R60" s="23" t="s">
        <v>435</v>
      </c>
      <c r="S60" s="23">
        <v>0</v>
      </c>
      <c r="T60" s="23">
        <v>0</v>
      </c>
      <c r="U60" s="23">
        <v>0</v>
      </c>
      <c r="V60" s="23">
        <v>0</v>
      </c>
      <c r="W60" s="23">
        <v>0</v>
      </c>
      <c r="X60" s="23">
        <v>0</v>
      </c>
      <c r="Y60" s="23">
        <v>0</v>
      </c>
      <c r="Z60" s="23">
        <v>0</v>
      </c>
      <c r="AA60" s="23">
        <v>0</v>
      </c>
      <c r="AB60" s="23">
        <v>0</v>
      </c>
      <c r="AC60" s="23">
        <v>0</v>
      </c>
      <c r="AD60" s="23" t="s">
        <v>949</v>
      </c>
    </row>
    <row r="61" spans="1:30" x14ac:dyDescent="0.3">
      <c r="A61" s="23" t="s">
        <v>419</v>
      </c>
      <c r="B61" s="16">
        <v>43730</v>
      </c>
      <c r="C61" s="24">
        <v>43915</v>
      </c>
      <c r="D61" s="24" t="s">
        <v>931</v>
      </c>
      <c r="E61" s="23">
        <v>24</v>
      </c>
      <c r="F61" s="23" t="s">
        <v>89</v>
      </c>
      <c r="G61" s="15" t="s">
        <v>67</v>
      </c>
      <c r="H61" s="23">
        <v>0.2</v>
      </c>
      <c r="I61" s="23">
        <v>40</v>
      </c>
      <c r="J61" s="15" t="s">
        <v>84</v>
      </c>
      <c r="K61" s="15" t="s">
        <v>84</v>
      </c>
      <c r="L61" s="23" t="s">
        <v>107</v>
      </c>
      <c r="M61" s="23" t="s">
        <v>424</v>
      </c>
      <c r="N61" s="23" t="s">
        <v>438</v>
      </c>
      <c r="O61" s="23" t="s">
        <v>426</v>
      </c>
      <c r="P61" s="23" t="s">
        <v>457</v>
      </c>
      <c r="Q61" s="23" t="s">
        <v>430</v>
      </c>
      <c r="R61" s="23" t="s">
        <v>508</v>
      </c>
      <c r="S61" s="23" t="s">
        <v>182</v>
      </c>
      <c r="T61" s="23">
        <v>0</v>
      </c>
      <c r="U61" s="23">
        <v>0</v>
      </c>
      <c r="V61" s="23">
        <v>0</v>
      </c>
      <c r="W61" s="23">
        <v>0</v>
      </c>
      <c r="X61" s="23">
        <v>0</v>
      </c>
      <c r="Y61" s="23">
        <v>0</v>
      </c>
      <c r="Z61" s="23">
        <v>0</v>
      </c>
      <c r="AA61" s="23">
        <v>0</v>
      </c>
      <c r="AB61" s="23">
        <v>0</v>
      </c>
      <c r="AC61" s="23">
        <v>0</v>
      </c>
      <c r="AD61" s="23" t="s">
        <v>950</v>
      </c>
    </row>
    <row r="62" spans="1:30" x14ac:dyDescent="0.3">
      <c r="A62" s="23" t="s">
        <v>419</v>
      </c>
      <c r="B62" s="16">
        <v>43730</v>
      </c>
      <c r="C62" s="24">
        <v>43915</v>
      </c>
      <c r="D62" s="24" t="s">
        <v>931</v>
      </c>
      <c r="E62" s="23">
        <v>25</v>
      </c>
      <c r="F62" s="23" t="s">
        <v>86</v>
      </c>
      <c r="G62" s="15" t="s">
        <v>87</v>
      </c>
      <c r="H62" s="23">
        <v>0</v>
      </c>
      <c r="I62" s="23">
        <v>45</v>
      </c>
      <c r="J62" s="15" t="s">
        <v>84</v>
      </c>
      <c r="K62" s="15" t="s">
        <v>84</v>
      </c>
      <c r="L62" s="23" t="s">
        <v>438</v>
      </c>
      <c r="M62" s="23" t="s">
        <v>424</v>
      </c>
      <c r="N62" s="23" t="s">
        <v>437</v>
      </c>
      <c r="O62" s="23" t="s">
        <v>430</v>
      </c>
      <c r="P62" s="23" t="s">
        <v>436</v>
      </c>
      <c r="Q62" s="23" t="s">
        <v>428</v>
      </c>
      <c r="R62" s="23">
        <v>0</v>
      </c>
      <c r="S62" s="23">
        <v>0</v>
      </c>
      <c r="T62" s="23">
        <v>0</v>
      </c>
      <c r="U62" s="23">
        <v>0</v>
      </c>
      <c r="V62" s="23">
        <v>0</v>
      </c>
      <c r="W62" s="23">
        <v>0</v>
      </c>
      <c r="X62" s="23">
        <v>0</v>
      </c>
      <c r="Y62" s="23">
        <v>0</v>
      </c>
      <c r="Z62" s="23">
        <v>0</v>
      </c>
      <c r="AA62" s="23">
        <v>0</v>
      </c>
      <c r="AB62" s="23">
        <v>0</v>
      </c>
      <c r="AC62" s="23">
        <v>0</v>
      </c>
      <c r="AD62" s="23" t="s">
        <v>951</v>
      </c>
    </row>
    <row r="63" spans="1:30" x14ac:dyDescent="0.3">
      <c r="A63" s="23" t="s">
        <v>419</v>
      </c>
      <c r="B63" s="16">
        <v>43730</v>
      </c>
      <c r="C63" s="24">
        <v>43915</v>
      </c>
      <c r="D63" s="24" t="s">
        <v>931</v>
      </c>
      <c r="E63" s="23">
        <v>26</v>
      </c>
      <c r="F63" s="23" t="s">
        <v>83</v>
      </c>
      <c r="G63" s="15" t="s">
        <v>67</v>
      </c>
      <c r="H63" s="23">
        <v>1</v>
      </c>
      <c r="I63" s="23">
        <v>80</v>
      </c>
      <c r="J63" s="15" t="s">
        <v>84</v>
      </c>
      <c r="K63" s="15" t="s">
        <v>84</v>
      </c>
      <c r="L63" s="23" t="s">
        <v>425</v>
      </c>
      <c r="M63" s="23" t="s">
        <v>426</v>
      </c>
      <c r="N63" s="23" t="s">
        <v>438</v>
      </c>
      <c r="O63" s="23" t="s">
        <v>424</v>
      </c>
      <c r="P63" s="23" t="s">
        <v>105</v>
      </c>
      <c r="Q63" s="23" t="s">
        <v>468</v>
      </c>
      <c r="R63" s="23" t="s">
        <v>182</v>
      </c>
      <c r="S63" s="23">
        <v>0</v>
      </c>
      <c r="T63" s="23">
        <v>0</v>
      </c>
      <c r="U63" s="23">
        <v>0</v>
      </c>
      <c r="V63" s="23">
        <v>0</v>
      </c>
      <c r="W63" s="23">
        <v>0</v>
      </c>
      <c r="X63" s="23">
        <v>0</v>
      </c>
      <c r="Y63" s="23">
        <v>0</v>
      </c>
      <c r="Z63" s="23">
        <v>0</v>
      </c>
      <c r="AA63" s="23">
        <v>0</v>
      </c>
      <c r="AB63" s="23">
        <v>0</v>
      </c>
      <c r="AC63" s="23">
        <v>0</v>
      </c>
      <c r="AD63" s="23" t="s">
        <v>952</v>
      </c>
    </row>
    <row r="64" spans="1:30" x14ac:dyDescent="0.3">
      <c r="A64" s="23" t="s">
        <v>419</v>
      </c>
      <c r="B64" s="16">
        <v>43730</v>
      </c>
      <c r="C64" s="24">
        <v>43915</v>
      </c>
      <c r="D64" s="24" t="s">
        <v>931</v>
      </c>
      <c r="E64" s="23">
        <v>27</v>
      </c>
      <c r="F64" s="23" t="s">
        <v>88</v>
      </c>
      <c r="G64" s="15" t="s">
        <v>65</v>
      </c>
      <c r="H64" s="23">
        <v>9</v>
      </c>
      <c r="I64" s="23">
        <v>40</v>
      </c>
      <c r="J64" s="15" t="s">
        <v>84</v>
      </c>
      <c r="K64" s="15" t="s">
        <v>84</v>
      </c>
      <c r="L64" s="23" t="s">
        <v>72</v>
      </c>
      <c r="M64" s="23" t="s">
        <v>102</v>
      </c>
      <c r="N64" s="23" t="s">
        <v>105</v>
      </c>
      <c r="O64" s="23" t="s">
        <v>422</v>
      </c>
      <c r="P64" s="23" t="s">
        <v>107</v>
      </c>
      <c r="Q64" s="23" t="s">
        <v>69</v>
      </c>
      <c r="R64" s="23" t="s">
        <v>424</v>
      </c>
      <c r="S64" s="23" t="s">
        <v>436</v>
      </c>
      <c r="T64" s="23">
        <v>0</v>
      </c>
      <c r="U64" s="23">
        <v>0</v>
      </c>
      <c r="V64" s="23">
        <v>0</v>
      </c>
      <c r="W64" s="23">
        <v>0</v>
      </c>
      <c r="X64" s="23">
        <v>0</v>
      </c>
      <c r="Y64" s="23">
        <v>0</v>
      </c>
      <c r="Z64" s="23">
        <v>0</v>
      </c>
      <c r="AA64" s="23">
        <v>0</v>
      </c>
      <c r="AB64" s="23">
        <v>0</v>
      </c>
      <c r="AC64" s="23">
        <v>0</v>
      </c>
      <c r="AD64" s="23" t="s">
        <v>953</v>
      </c>
    </row>
    <row r="65" spans="1:30" x14ac:dyDescent="0.3">
      <c r="A65" s="23" t="s">
        <v>419</v>
      </c>
      <c r="B65" s="16">
        <v>43730</v>
      </c>
      <c r="C65" s="24">
        <v>43915</v>
      </c>
      <c r="D65" s="24" t="s">
        <v>931</v>
      </c>
      <c r="E65" s="23">
        <v>28</v>
      </c>
      <c r="F65" s="23" t="s">
        <v>89</v>
      </c>
      <c r="G65" s="15" t="s">
        <v>65</v>
      </c>
      <c r="H65" s="23">
        <v>10</v>
      </c>
      <c r="I65" s="23">
        <v>60</v>
      </c>
      <c r="J65" s="15" t="s">
        <v>84</v>
      </c>
      <c r="K65" s="15" t="s">
        <v>84</v>
      </c>
      <c r="L65" s="23" t="s">
        <v>57</v>
      </c>
      <c r="M65" s="23" t="s">
        <v>71</v>
      </c>
      <c r="N65" s="23" t="s">
        <v>424</v>
      </c>
      <c r="O65" s="23" t="s">
        <v>425</v>
      </c>
      <c r="P65" s="23" t="s">
        <v>438</v>
      </c>
      <c r="Q65" s="23" t="s">
        <v>428</v>
      </c>
      <c r="R65" s="23" t="s">
        <v>441</v>
      </c>
      <c r="S65" s="23" t="s">
        <v>432</v>
      </c>
      <c r="T65" s="23" t="s">
        <v>422</v>
      </c>
      <c r="U65" s="23" t="s">
        <v>102</v>
      </c>
      <c r="V65" s="23" t="s">
        <v>107</v>
      </c>
      <c r="W65" s="23">
        <v>0</v>
      </c>
      <c r="X65" s="23">
        <v>0</v>
      </c>
      <c r="Y65" s="23">
        <v>0</v>
      </c>
      <c r="Z65" s="23">
        <v>0</v>
      </c>
      <c r="AA65" s="23">
        <v>0</v>
      </c>
      <c r="AB65" s="23">
        <v>0</v>
      </c>
      <c r="AC65" s="23">
        <v>0</v>
      </c>
      <c r="AD65" s="23" t="s">
        <v>954</v>
      </c>
    </row>
    <row r="66" spans="1:30" x14ac:dyDescent="0.3">
      <c r="A66" s="23" t="s">
        <v>419</v>
      </c>
      <c r="B66" s="16">
        <v>43730</v>
      </c>
      <c r="C66" s="24">
        <v>43915</v>
      </c>
      <c r="D66" s="24" t="s">
        <v>931</v>
      </c>
      <c r="E66" s="23">
        <v>29</v>
      </c>
      <c r="F66" s="23" t="s">
        <v>83</v>
      </c>
      <c r="G66" s="15" t="s">
        <v>65</v>
      </c>
      <c r="H66" s="23">
        <v>2</v>
      </c>
      <c r="I66" s="23">
        <v>40</v>
      </c>
      <c r="J66" s="23">
        <v>30</v>
      </c>
      <c r="K66" s="15" t="s">
        <v>84</v>
      </c>
      <c r="L66" s="23" t="s">
        <v>425</v>
      </c>
      <c r="M66" s="23" t="s">
        <v>428</v>
      </c>
      <c r="N66" s="23" t="s">
        <v>438</v>
      </c>
      <c r="O66" s="23" t="s">
        <v>422</v>
      </c>
      <c r="P66" s="23" t="s">
        <v>102</v>
      </c>
      <c r="Q66" s="23" t="s">
        <v>436</v>
      </c>
      <c r="R66" s="23" t="s">
        <v>432</v>
      </c>
      <c r="S66" s="23">
        <v>0</v>
      </c>
      <c r="T66" s="23">
        <v>0</v>
      </c>
      <c r="U66" s="23">
        <v>0</v>
      </c>
      <c r="V66" s="23">
        <v>0</v>
      </c>
      <c r="W66" s="23">
        <v>0</v>
      </c>
      <c r="X66" s="23">
        <v>0</v>
      </c>
      <c r="Y66" s="23">
        <v>0</v>
      </c>
      <c r="Z66" s="23">
        <v>0</v>
      </c>
      <c r="AA66" s="23">
        <v>0</v>
      </c>
      <c r="AB66" s="23">
        <v>0</v>
      </c>
      <c r="AC66" s="23">
        <v>0</v>
      </c>
      <c r="AD66" s="23" t="s">
        <v>955</v>
      </c>
    </row>
    <row r="67" spans="1:30" x14ac:dyDescent="0.3">
      <c r="A67" s="23" t="s">
        <v>419</v>
      </c>
      <c r="B67" s="16">
        <v>43730</v>
      </c>
      <c r="C67" s="24">
        <v>43915</v>
      </c>
      <c r="D67" s="24" t="s">
        <v>931</v>
      </c>
      <c r="E67" s="23">
        <v>30</v>
      </c>
      <c r="F67" s="23" t="s">
        <v>85</v>
      </c>
      <c r="G67" s="15" t="s">
        <v>67</v>
      </c>
      <c r="H67" s="23">
        <v>0.5</v>
      </c>
      <c r="I67" s="23">
        <v>50</v>
      </c>
      <c r="J67" s="15" t="s">
        <v>84</v>
      </c>
      <c r="K67" s="15" t="s">
        <v>84</v>
      </c>
      <c r="L67" s="23" t="s">
        <v>98</v>
      </c>
      <c r="M67" s="23" t="s">
        <v>424</v>
      </c>
      <c r="N67" s="23" t="s">
        <v>107</v>
      </c>
      <c r="O67" s="23" t="s">
        <v>428</v>
      </c>
      <c r="P67" s="23" t="s">
        <v>430</v>
      </c>
      <c r="Q67" s="23" t="s">
        <v>102</v>
      </c>
      <c r="R67" s="23" t="s">
        <v>471</v>
      </c>
      <c r="S67" s="23">
        <v>0</v>
      </c>
      <c r="T67" s="23">
        <v>0</v>
      </c>
      <c r="U67" s="23">
        <v>0</v>
      </c>
      <c r="V67" s="23">
        <v>0</v>
      </c>
      <c r="W67" s="23">
        <v>0</v>
      </c>
      <c r="X67" s="23">
        <v>0</v>
      </c>
      <c r="Y67" s="23">
        <v>0</v>
      </c>
      <c r="Z67" s="23">
        <v>0</v>
      </c>
      <c r="AA67" s="23">
        <v>0</v>
      </c>
      <c r="AB67" s="23">
        <v>0</v>
      </c>
      <c r="AC67" s="23">
        <v>0</v>
      </c>
      <c r="AD67" s="23" t="s">
        <v>956</v>
      </c>
    </row>
    <row r="68" spans="1:30" x14ac:dyDescent="0.3">
      <c r="A68" s="23" t="s">
        <v>419</v>
      </c>
      <c r="B68" s="16">
        <v>43730</v>
      </c>
      <c r="C68" s="24">
        <v>43915</v>
      </c>
      <c r="D68" s="24" t="s">
        <v>931</v>
      </c>
      <c r="E68" s="23">
        <v>31</v>
      </c>
      <c r="F68" s="23" t="s">
        <v>83</v>
      </c>
      <c r="G68" s="15" t="s">
        <v>67</v>
      </c>
      <c r="H68" s="23">
        <v>1.5</v>
      </c>
      <c r="I68" s="23">
        <v>40</v>
      </c>
      <c r="J68" s="23">
        <v>30</v>
      </c>
      <c r="K68" s="15" t="s">
        <v>84</v>
      </c>
      <c r="L68" s="23" t="s">
        <v>426</v>
      </c>
      <c r="M68" s="23" t="s">
        <v>428</v>
      </c>
      <c r="N68" s="23" t="s">
        <v>430</v>
      </c>
      <c r="O68" s="23" t="s">
        <v>434</v>
      </c>
      <c r="P68" s="23" t="s">
        <v>105</v>
      </c>
      <c r="Q68" s="23" t="s">
        <v>425</v>
      </c>
      <c r="R68" s="23" t="s">
        <v>107</v>
      </c>
      <c r="S68" s="23" t="s">
        <v>435</v>
      </c>
      <c r="T68" s="23" t="s">
        <v>437</v>
      </c>
      <c r="U68" s="23" t="s">
        <v>471</v>
      </c>
      <c r="V68" s="23" t="s">
        <v>436</v>
      </c>
      <c r="W68" s="23">
        <v>0</v>
      </c>
      <c r="X68" s="23">
        <v>0</v>
      </c>
      <c r="Y68" s="23">
        <v>0</v>
      </c>
      <c r="Z68" s="23">
        <v>0</v>
      </c>
      <c r="AA68" s="23">
        <v>0</v>
      </c>
      <c r="AB68" s="23">
        <v>0</v>
      </c>
      <c r="AC68" s="23">
        <v>0</v>
      </c>
      <c r="AD68" s="23" t="s">
        <v>957</v>
      </c>
    </row>
    <row r="69" spans="1:30" x14ac:dyDescent="0.3">
      <c r="A69" s="23" t="s">
        <v>419</v>
      </c>
      <c r="B69" s="16">
        <v>43730</v>
      </c>
      <c r="C69" s="24">
        <v>43915</v>
      </c>
      <c r="D69" s="24" t="s">
        <v>931</v>
      </c>
      <c r="E69" s="23">
        <v>32</v>
      </c>
      <c r="F69" s="23" t="s">
        <v>89</v>
      </c>
      <c r="G69" s="15" t="s">
        <v>67</v>
      </c>
      <c r="H69" s="23">
        <v>0.01</v>
      </c>
      <c r="I69" s="23">
        <v>25</v>
      </c>
      <c r="J69" s="15" t="s">
        <v>84</v>
      </c>
      <c r="K69" s="15" t="s">
        <v>84</v>
      </c>
      <c r="L69" s="23" t="s">
        <v>107</v>
      </c>
      <c r="M69" s="23" t="s">
        <v>426</v>
      </c>
      <c r="N69" s="23" t="s">
        <v>466</v>
      </c>
      <c r="O69" s="23" t="s">
        <v>425</v>
      </c>
      <c r="P69" s="23" t="s">
        <v>435</v>
      </c>
      <c r="Q69" s="23" t="s">
        <v>424</v>
      </c>
      <c r="R69" s="23" t="s">
        <v>105</v>
      </c>
      <c r="S69" s="23" t="s">
        <v>436</v>
      </c>
      <c r="T69" s="23" t="s">
        <v>432</v>
      </c>
      <c r="U69" s="23">
        <v>0</v>
      </c>
      <c r="V69" s="23">
        <v>0</v>
      </c>
      <c r="W69" s="23">
        <v>0</v>
      </c>
      <c r="X69" s="23">
        <v>0</v>
      </c>
      <c r="Y69" s="23">
        <v>0</v>
      </c>
      <c r="Z69" s="23">
        <v>0</v>
      </c>
      <c r="AA69" s="23">
        <v>0</v>
      </c>
      <c r="AB69" s="23">
        <v>0</v>
      </c>
      <c r="AC69" s="23">
        <v>0</v>
      </c>
      <c r="AD69" s="23" t="s">
        <v>958</v>
      </c>
    </row>
    <row r="70" spans="1:30" x14ac:dyDescent="0.3">
      <c r="A70" s="23" t="s">
        <v>419</v>
      </c>
      <c r="B70" s="16">
        <v>43730</v>
      </c>
      <c r="C70" s="24">
        <v>43915</v>
      </c>
      <c r="D70" s="24" t="s">
        <v>931</v>
      </c>
      <c r="E70" s="23">
        <v>33</v>
      </c>
      <c r="F70" s="23" t="s">
        <v>88</v>
      </c>
      <c r="G70" s="15" t="s">
        <v>67</v>
      </c>
      <c r="H70" s="23">
        <v>1</v>
      </c>
      <c r="I70" s="23">
        <v>30</v>
      </c>
      <c r="J70" s="15" t="s">
        <v>84</v>
      </c>
      <c r="K70" s="15" t="s">
        <v>84</v>
      </c>
      <c r="L70" s="23" t="s">
        <v>425</v>
      </c>
      <c r="M70" s="23" t="s">
        <v>438</v>
      </c>
      <c r="N70" s="23" t="s">
        <v>424</v>
      </c>
      <c r="O70" s="23" t="s">
        <v>432</v>
      </c>
      <c r="P70" s="23" t="s">
        <v>107</v>
      </c>
      <c r="Q70" s="23" t="s">
        <v>428</v>
      </c>
      <c r="R70" s="23" t="s">
        <v>959</v>
      </c>
      <c r="S70" s="23" t="s">
        <v>442</v>
      </c>
      <c r="T70" s="23">
        <v>0</v>
      </c>
      <c r="U70" s="23">
        <v>0</v>
      </c>
      <c r="V70" s="23">
        <v>0</v>
      </c>
      <c r="W70" s="23">
        <v>0</v>
      </c>
      <c r="X70" s="23">
        <v>0</v>
      </c>
      <c r="Y70" s="23">
        <v>0</v>
      </c>
      <c r="Z70" s="23">
        <v>0</v>
      </c>
      <c r="AA70" s="23">
        <v>0</v>
      </c>
      <c r="AB70" s="23">
        <v>0</v>
      </c>
      <c r="AC70" s="23">
        <v>0</v>
      </c>
      <c r="AD70" s="23" t="s">
        <v>960</v>
      </c>
    </row>
    <row r="71" spans="1:30" x14ac:dyDescent="0.3">
      <c r="A71" s="23" t="s">
        <v>419</v>
      </c>
      <c r="B71" s="16">
        <v>43730</v>
      </c>
      <c r="C71" s="24">
        <v>43915</v>
      </c>
      <c r="D71" s="24" t="s">
        <v>931</v>
      </c>
      <c r="E71" s="23">
        <v>34</v>
      </c>
      <c r="F71" s="23" t="s">
        <v>85</v>
      </c>
      <c r="G71" s="15" t="s">
        <v>65</v>
      </c>
      <c r="H71" s="23">
        <v>10</v>
      </c>
      <c r="I71" s="23">
        <v>40</v>
      </c>
      <c r="J71" s="15" t="s">
        <v>84</v>
      </c>
      <c r="K71" s="15" t="s">
        <v>84</v>
      </c>
      <c r="L71" s="23" t="s">
        <v>437</v>
      </c>
      <c r="M71" s="23" t="s">
        <v>424</v>
      </c>
      <c r="N71" s="23" t="s">
        <v>438</v>
      </c>
      <c r="O71" s="23" t="s">
        <v>105</v>
      </c>
      <c r="P71" s="23" t="s">
        <v>107</v>
      </c>
      <c r="Q71" s="23" t="s">
        <v>428</v>
      </c>
      <c r="R71" s="23" t="s">
        <v>435</v>
      </c>
      <c r="S71" s="23" t="s">
        <v>57</v>
      </c>
      <c r="T71" s="23">
        <v>0</v>
      </c>
      <c r="U71" s="23">
        <v>0</v>
      </c>
      <c r="V71" s="23">
        <v>0</v>
      </c>
      <c r="W71" s="23">
        <v>0</v>
      </c>
      <c r="X71" s="23">
        <v>0</v>
      </c>
      <c r="Y71" s="23">
        <v>0</v>
      </c>
      <c r="Z71" s="23">
        <v>0</v>
      </c>
      <c r="AA71" s="23">
        <v>0</v>
      </c>
      <c r="AB71" s="23">
        <v>0</v>
      </c>
      <c r="AC71" s="23">
        <v>0</v>
      </c>
      <c r="AD71" s="23" t="s">
        <v>905</v>
      </c>
    </row>
    <row r="72" spans="1:30" x14ac:dyDescent="0.3">
      <c r="A72" s="23" t="s">
        <v>419</v>
      </c>
      <c r="B72" s="16">
        <v>43730</v>
      </c>
      <c r="C72" s="24">
        <v>43915</v>
      </c>
      <c r="D72" s="24" t="s">
        <v>931</v>
      </c>
      <c r="E72" s="23">
        <v>35</v>
      </c>
      <c r="F72" s="23" t="s">
        <v>86</v>
      </c>
      <c r="G72" s="15" t="s">
        <v>87</v>
      </c>
      <c r="H72" s="23">
        <v>0</v>
      </c>
      <c r="I72" s="23">
        <v>40</v>
      </c>
      <c r="J72" s="15" t="s">
        <v>84</v>
      </c>
      <c r="K72" s="15" t="s">
        <v>84</v>
      </c>
      <c r="L72" s="23" t="s">
        <v>438</v>
      </c>
      <c r="M72" s="23" t="s">
        <v>426</v>
      </c>
      <c r="N72" s="23" t="s">
        <v>424</v>
      </c>
      <c r="O72" s="23" t="s">
        <v>436</v>
      </c>
      <c r="P72" s="23" t="s">
        <v>447</v>
      </c>
      <c r="Q72" s="23" t="s">
        <v>425</v>
      </c>
      <c r="R72" s="23" t="s">
        <v>102</v>
      </c>
      <c r="S72" s="23">
        <v>0</v>
      </c>
      <c r="T72" s="23">
        <v>0</v>
      </c>
      <c r="U72" s="23">
        <v>0</v>
      </c>
      <c r="V72" s="23">
        <v>0</v>
      </c>
      <c r="W72" s="23">
        <v>0</v>
      </c>
      <c r="X72" s="23">
        <v>0</v>
      </c>
      <c r="Y72" s="23">
        <v>0</v>
      </c>
      <c r="Z72" s="23">
        <v>0</v>
      </c>
      <c r="AA72" s="23">
        <v>0</v>
      </c>
      <c r="AB72" s="23">
        <v>0</v>
      </c>
      <c r="AC72" s="23">
        <v>0</v>
      </c>
      <c r="AD72" s="23" t="s">
        <v>905</v>
      </c>
    </row>
    <row r="73" spans="1:30" x14ac:dyDescent="0.3">
      <c r="A73" s="23" t="s">
        <v>419</v>
      </c>
      <c r="B73" s="16">
        <v>43730</v>
      </c>
      <c r="C73" s="24">
        <v>43915</v>
      </c>
      <c r="D73" s="24" t="s">
        <v>931</v>
      </c>
      <c r="E73" s="23">
        <v>36</v>
      </c>
      <c r="F73" s="23" t="s">
        <v>85</v>
      </c>
      <c r="G73" s="15" t="s">
        <v>67</v>
      </c>
      <c r="H73" s="23">
        <v>3</v>
      </c>
      <c r="I73" s="23">
        <v>65</v>
      </c>
      <c r="J73" s="15" t="s">
        <v>84</v>
      </c>
      <c r="K73" s="15" t="s">
        <v>84</v>
      </c>
      <c r="L73" s="23" t="s">
        <v>425</v>
      </c>
      <c r="M73" s="23" t="s">
        <v>438</v>
      </c>
      <c r="N73" s="23" t="s">
        <v>102</v>
      </c>
      <c r="O73" s="23" t="s">
        <v>105</v>
      </c>
      <c r="P73" s="23" t="s">
        <v>182</v>
      </c>
      <c r="Q73" s="23" t="s">
        <v>107</v>
      </c>
      <c r="R73" s="23" t="s">
        <v>436</v>
      </c>
      <c r="S73" s="23" t="s">
        <v>426</v>
      </c>
      <c r="T73" s="23" t="s">
        <v>462</v>
      </c>
      <c r="U73" s="23" t="s">
        <v>430</v>
      </c>
      <c r="V73" s="23" t="s">
        <v>468</v>
      </c>
      <c r="W73" s="23">
        <v>0</v>
      </c>
      <c r="X73" s="23">
        <v>0</v>
      </c>
      <c r="Y73" s="23">
        <v>0</v>
      </c>
      <c r="Z73" s="23">
        <v>0</v>
      </c>
      <c r="AA73" s="23">
        <v>0</v>
      </c>
      <c r="AB73" s="23">
        <v>0</v>
      </c>
      <c r="AC73" s="23">
        <v>0</v>
      </c>
      <c r="AD73" s="23" t="s">
        <v>961</v>
      </c>
    </row>
    <row r="74" spans="1:30" x14ac:dyDescent="0.3">
      <c r="A74" s="23" t="s">
        <v>453</v>
      </c>
      <c r="B74" s="16">
        <v>43729</v>
      </c>
      <c r="C74" s="24">
        <v>43917</v>
      </c>
      <c r="D74" s="24" t="s">
        <v>903</v>
      </c>
      <c r="E74" s="23">
        <v>1</v>
      </c>
      <c r="F74" s="23" t="s">
        <v>83</v>
      </c>
      <c r="G74" s="15" t="s">
        <v>65</v>
      </c>
      <c r="H74" s="23">
        <v>3.5</v>
      </c>
      <c r="I74" s="23">
        <v>85</v>
      </c>
      <c r="J74" s="23">
        <v>75</v>
      </c>
      <c r="K74" s="15" t="s">
        <v>84</v>
      </c>
      <c r="L74" s="23" t="s">
        <v>72</v>
      </c>
      <c r="M74" s="23" t="s">
        <v>456</v>
      </c>
      <c r="N74" s="23" t="s">
        <v>98</v>
      </c>
      <c r="O74" s="23" t="s">
        <v>71</v>
      </c>
      <c r="P74" s="23">
        <v>0</v>
      </c>
      <c r="Q74" s="23">
        <v>0</v>
      </c>
      <c r="R74" s="23">
        <v>0</v>
      </c>
      <c r="S74" s="23">
        <v>0</v>
      </c>
      <c r="T74" s="23">
        <v>0</v>
      </c>
      <c r="U74" s="23">
        <v>0</v>
      </c>
      <c r="V74" s="23">
        <v>0</v>
      </c>
      <c r="W74" s="23">
        <v>0</v>
      </c>
      <c r="X74" s="23">
        <v>0</v>
      </c>
      <c r="Y74" s="23">
        <v>0</v>
      </c>
      <c r="Z74" s="23">
        <v>0</v>
      </c>
      <c r="AA74" s="23">
        <v>0</v>
      </c>
      <c r="AB74" s="23">
        <v>0</v>
      </c>
      <c r="AC74" s="23">
        <v>0</v>
      </c>
      <c r="AD74" s="23" t="s">
        <v>962</v>
      </c>
    </row>
    <row r="75" spans="1:30" x14ac:dyDescent="0.3">
      <c r="A75" s="23" t="s">
        <v>453</v>
      </c>
      <c r="B75" s="16">
        <v>43729</v>
      </c>
      <c r="C75" s="24">
        <v>43917</v>
      </c>
      <c r="D75" s="24" t="s">
        <v>903</v>
      </c>
      <c r="E75" s="23">
        <v>2</v>
      </c>
      <c r="F75" s="23" t="s">
        <v>89</v>
      </c>
      <c r="G75" s="15" t="s">
        <v>65</v>
      </c>
      <c r="H75" s="23">
        <v>0</v>
      </c>
      <c r="I75" s="23">
        <v>90</v>
      </c>
      <c r="J75" s="15" t="s">
        <v>84</v>
      </c>
      <c r="K75" s="15" t="s">
        <v>84</v>
      </c>
      <c r="L75" s="23" t="s">
        <v>456</v>
      </c>
      <c r="M75" s="23" t="s">
        <v>106</v>
      </c>
      <c r="N75" s="23" t="s">
        <v>98</v>
      </c>
      <c r="O75" s="23">
        <v>0</v>
      </c>
      <c r="P75" s="23">
        <v>0</v>
      </c>
      <c r="Q75" s="23">
        <v>0</v>
      </c>
      <c r="R75" s="23">
        <v>0</v>
      </c>
      <c r="S75" s="23">
        <v>0</v>
      </c>
      <c r="T75" s="23">
        <v>0</v>
      </c>
      <c r="U75" s="23">
        <v>0</v>
      </c>
      <c r="V75" s="23">
        <v>0</v>
      </c>
      <c r="W75" s="23">
        <v>0</v>
      </c>
      <c r="X75" s="23">
        <v>0</v>
      </c>
      <c r="Y75" s="23">
        <v>0</v>
      </c>
      <c r="Z75" s="23">
        <v>0</v>
      </c>
      <c r="AA75" s="23">
        <v>0</v>
      </c>
      <c r="AB75" s="23">
        <v>0</v>
      </c>
      <c r="AC75" s="23">
        <v>0</v>
      </c>
      <c r="AD75" s="23" t="s">
        <v>963</v>
      </c>
    </row>
    <row r="76" spans="1:30" x14ac:dyDescent="0.3">
      <c r="A76" s="23" t="s">
        <v>453</v>
      </c>
      <c r="B76" s="16">
        <v>43729</v>
      </c>
      <c r="C76" s="24">
        <v>43917</v>
      </c>
      <c r="D76" s="24" t="s">
        <v>903</v>
      </c>
      <c r="E76" s="23">
        <v>3</v>
      </c>
      <c r="F76" s="23" t="s">
        <v>86</v>
      </c>
      <c r="G76" s="15" t="s">
        <v>87</v>
      </c>
      <c r="H76" s="23">
        <v>0</v>
      </c>
      <c r="I76" s="23">
        <v>90</v>
      </c>
      <c r="J76" s="15" t="s">
        <v>84</v>
      </c>
      <c r="K76" s="15" t="s">
        <v>84</v>
      </c>
      <c r="L76" s="23" t="s">
        <v>456</v>
      </c>
      <c r="M76" s="23" t="s">
        <v>98</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t="s">
        <v>905</v>
      </c>
    </row>
    <row r="77" spans="1:30" x14ac:dyDescent="0.3">
      <c r="A77" s="23" t="s">
        <v>453</v>
      </c>
      <c r="B77" s="16">
        <v>43729</v>
      </c>
      <c r="C77" s="24">
        <v>43917</v>
      </c>
      <c r="D77" s="24" t="s">
        <v>903</v>
      </c>
      <c r="E77" s="23">
        <v>4</v>
      </c>
      <c r="F77" s="23" t="s">
        <v>85</v>
      </c>
      <c r="G77" s="15" t="s">
        <v>65</v>
      </c>
      <c r="H77" s="23">
        <v>0</v>
      </c>
      <c r="I77" s="23">
        <v>80</v>
      </c>
      <c r="J77" s="15" t="s">
        <v>84</v>
      </c>
      <c r="K77" s="15" t="s">
        <v>84</v>
      </c>
      <c r="L77" s="23" t="s">
        <v>456</v>
      </c>
      <c r="M77" s="23" t="s">
        <v>457</v>
      </c>
      <c r="N77" s="23" t="s">
        <v>71</v>
      </c>
      <c r="O77" s="23" t="s">
        <v>106</v>
      </c>
      <c r="P77" s="23" t="s">
        <v>98</v>
      </c>
      <c r="Q77" s="23">
        <v>0</v>
      </c>
      <c r="R77" s="23">
        <v>0</v>
      </c>
      <c r="S77" s="23">
        <v>0</v>
      </c>
      <c r="T77" s="23">
        <v>0</v>
      </c>
      <c r="U77" s="23">
        <v>0</v>
      </c>
      <c r="V77" s="23">
        <v>0</v>
      </c>
      <c r="W77" s="23">
        <v>0</v>
      </c>
      <c r="X77" s="23">
        <v>0</v>
      </c>
      <c r="Y77" s="23">
        <v>0</v>
      </c>
      <c r="Z77" s="23">
        <v>0</v>
      </c>
      <c r="AA77" s="23">
        <v>0</v>
      </c>
      <c r="AB77" s="23">
        <v>0</v>
      </c>
      <c r="AC77" s="23">
        <v>0</v>
      </c>
      <c r="AD77" s="23" t="s">
        <v>905</v>
      </c>
    </row>
    <row r="78" spans="1:30" x14ac:dyDescent="0.3">
      <c r="A78" s="23" t="s">
        <v>453</v>
      </c>
      <c r="B78" s="16">
        <v>43729</v>
      </c>
      <c r="C78" s="24">
        <v>43917</v>
      </c>
      <c r="D78" s="24" t="s">
        <v>903</v>
      </c>
      <c r="E78" s="23">
        <v>5</v>
      </c>
      <c r="F78" s="23" t="s">
        <v>88</v>
      </c>
      <c r="G78" s="15" t="s">
        <v>65</v>
      </c>
      <c r="H78" s="23">
        <v>1</v>
      </c>
      <c r="I78" s="23">
        <v>85</v>
      </c>
      <c r="J78" s="15" t="s">
        <v>84</v>
      </c>
      <c r="K78" s="15" t="s">
        <v>84</v>
      </c>
      <c r="L78" s="23" t="s">
        <v>72</v>
      </c>
      <c r="M78" s="23">
        <v>0</v>
      </c>
      <c r="N78" s="23">
        <v>0</v>
      </c>
      <c r="O78" s="23">
        <v>0</v>
      </c>
      <c r="P78" s="23">
        <v>0</v>
      </c>
      <c r="Q78" s="23">
        <v>0</v>
      </c>
      <c r="R78" s="23">
        <v>0</v>
      </c>
      <c r="S78" s="23">
        <v>0</v>
      </c>
      <c r="T78" s="23">
        <v>0</v>
      </c>
      <c r="U78" s="23">
        <v>0</v>
      </c>
      <c r="V78" s="23">
        <v>0</v>
      </c>
      <c r="W78" s="23">
        <v>0</v>
      </c>
      <c r="X78" s="23">
        <v>0</v>
      </c>
      <c r="Y78" s="23">
        <v>0</v>
      </c>
      <c r="Z78" s="23">
        <v>0</v>
      </c>
      <c r="AA78" s="23">
        <v>0</v>
      </c>
      <c r="AB78" s="23">
        <v>0</v>
      </c>
      <c r="AC78" s="23">
        <v>0</v>
      </c>
      <c r="AD78" s="23" t="s">
        <v>964</v>
      </c>
    </row>
    <row r="79" spans="1:30" x14ac:dyDescent="0.3">
      <c r="A79" s="23" t="s">
        <v>453</v>
      </c>
      <c r="B79" s="16">
        <v>43729</v>
      </c>
      <c r="C79" s="24">
        <v>43917</v>
      </c>
      <c r="D79" s="24" t="s">
        <v>903</v>
      </c>
      <c r="E79" s="23">
        <v>6</v>
      </c>
      <c r="F79" s="23" t="s">
        <v>89</v>
      </c>
      <c r="G79" s="15" t="s">
        <v>67</v>
      </c>
      <c r="H79" s="23">
        <v>0</v>
      </c>
      <c r="I79" s="23">
        <v>70</v>
      </c>
      <c r="J79" s="15" t="s">
        <v>84</v>
      </c>
      <c r="K79" s="15" t="s">
        <v>84</v>
      </c>
      <c r="L79" s="23" t="s">
        <v>455</v>
      </c>
      <c r="M79" s="23" t="s">
        <v>106</v>
      </c>
      <c r="N79" s="23">
        <v>0</v>
      </c>
      <c r="O79" s="23">
        <v>0</v>
      </c>
      <c r="P79" s="23">
        <v>0</v>
      </c>
      <c r="Q79" s="23">
        <v>0</v>
      </c>
      <c r="R79" s="23">
        <v>0</v>
      </c>
      <c r="S79" s="23">
        <v>0</v>
      </c>
      <c r="T79" s="23">
        <v>0</v>
      </c>
      <c r="U79" s="23">
        <v>0</v>
      </c>
      <c r="V79" s="23">
        <v>0</v>
      </c>
      <c r="W79" s="23">
        <v>0</v>
      </c>
      <c r="X79" s="23">
        <v>0</v>
      </c>
      <c r="Y79" s="23">
        <v>0</v>
      </c>
      <c r="Z79" s="23">
        <v>0</v>
      </c>
      <c r="AA79" s="23">
        <v>0</v>
      </c>
      <c r="AB79" s="23">
        <v>0</v>
      </c>
      <c r="AC79" s="23">
        <v>0</v>
      </c>
      <c r="AD79" s="23" t="s">
        <v>965</v>
      </c>
    </row>
    <row r="80" spans="1:30" x14ac:dyDescent="0.3">
      <c r="A80" s="23" t="s">
        <v>453</v>
      </c>
      <c r="B80" s="16">
        <v>43729</v>
      </c>
      <c r="C80" s="24">
        <v>43917</v>
      </c>
      <c r="D80" s="24" t="s">
        <v>903</v>
      </c>
      <c r="E80" s="23">
        <v>7</v>
      </c>
      <c r="F80" s="23" t="s">
        <v>83</v>
      </c>
      <c r="G80" s="15" t="s">
        <v>67</v>
      </c>
      <c r="H80" s="23">
        <v>0</v>
      </c>
      <c r="I80" s="23">
        <v>95</v>
      </c>
      <c r="J80" s="23">
        <v>88</v>
      </c>
      <c r="K80" s="15" t="s">
        <v>84</v>
      </c>
      <c r="L80" s="23" t="s">
        <v>457</v>
      </c>
      <c r="M80" s="23" t="s">
        <v>106</v>
      </c>
      <c r="N80" s="23">
        <v>0</v>
      </c>
      <c r="O80" s="23">
        <v>0</v>
      </c>
      <c r="P80" s="23">
        <v>0</v>
      </c>
      <c r="Q80" s="23">
        <v>0</v>
      </c>
      <c r="R80" s="23">
        <v>0</v>
      </c>
      <c r="S80" s="23">
        <v>0</v>
      </c>
      <c r="T80" s="23">
        <v>0</v>
      </c>
      <c r="U80" s="23">
        <v>0</v>
      </c>
      <c r="V80" s="23">
        <v>0</v>
      </c>
      <c r="W80" s="23">
        <v>0</v>
      </c>
      <c r="X80" s="23">
        <v>0</v>
      </c>
      <c r="Y80" s="23">
        <v>0</v>
      </c>
      <c r="Z80" s="23">
        <v>0</v>
      </c>
      <c r="AA80" s="23">
        <v>0</v>
      </c>
      <c r="AB80" s="23">
        <v>0</v>
      </c>
      <c r="AC80" s="23">
        <v>0</v>
      </c>
      <c r="AD80" s="23" t="s">
        <v>966</v>
      </c>
    </row>
    <row r="81" spans="1:30" x14ac:dyDescent="0.3">
      <c r="A81" s="23" t="s">
        <v>453</v>
      </c>
      <c r="B81" s="16">
        <v>43729</v>
      </c>
      <c r="C81" s="24">
        <v>43917</v>
      </c>
      <c r="D81" s="24" t="s">
        <v>903</v>
      </c>
      <c r="E81" s="23">
        <v>8</v>
      </c>
      <c r="F81" s="23" t="s">
        <v>85</v>
      </c>
      <c r="G81" s="15" t="s">
        <v>67</v>
      </c>
      <c r="H81" s="23">
        <v>0.1</v>
      </c>
      <c r="I81" s="23">
        <v>80</v>
      </c>
      <c r="J81" s="15" t="s">
        <v>84</v>
      </c>
      <c r="K81" s="15" t="s">
        <v>84</v>
      </c>
      <c r="L81" s="23" t="s">
        <v>456</v>
      </c>
      <c r="M81" s="23" t="s">
        <v>106</v>
      </c>
      <c r="N81" s="23" t="s">
        <v>460</v>
      </c>
      <c r="O81" s="23">
        <v>0</v>
      </c>
      <c r="P81" s="23">
        <v>0</v>
      </c>
      <c r="Q81" s="23">
        <v>0</v>
      </c>
      <c r="R81" s="23">
        <v>0</v>
      </c>
      <c r="S81" s="23">
        <v>0</v>
      </c>
      <c r="T81" s="23">
        <v>0</v>
      </c>
      <c r="U81" s="23">
        <v>0</v>
      </c>
      <c r="V81" s="23">
        <v>0</v>
      </c>
      <c r="W81" s="23">
        <v>0</v>
      </c>
      <c r="X81" s="23">
        <v>0</v>
      </c>
      <c r="Y81" s="23">
        <v>0</v>
      </c>
      <c r="Z81" s="23">
        <v>0</v>
      </c>
      <c r="AA81" s="23">
        <v>0</v>
      </c>
      <c r="AB81" s="23">
        <v>0</v>
      </c>
      <c r="AC81" s="23">
        <v>0</v>
      </c>
      <c r="AD81" s="23" t="s">
        <v>905</v>
      </c>
    </row>
    <row r="82" spans="1:30" x14ac:dyDescent="0.3">
      <c r="A82" s="23" t="s">
        <v>453</v>
      </c>
      <c r="B82" s="16">
        <v>43729</v>
      </c>
      <c r="C82" s="24">
        <v>43917</v>
      </c>
      <c r="D82" s="24" t="s">
        <v>903</v>
      </c>
      <c r="E82" s="23">
        <v>9</v>
      </c>
      <c r="F82" s="23" t="s">
        <v>83</v>
      </c>
      <c r="G82" s="15" t="s">
        <v>65</v>
      </c>
      <c r="H82" s="23">
        <v>0.5</v>
      </c>
      <c r="I82" s="23">
        <v>99</v>
      </c>
      <c r="J82" s="15" t="s">
        <v>84</v>
      </c>
      <c r="K82" s="15" t="s">
        <v>84</v>
      </c>
      <c r="L82" s="23" t="s">
        <v>457</v>
      </c>
      <c r="M82" s="23" t="s">
        <v>456</v>
      </c>
      <c r="N82" s="23" t="s">
        <v>72</v>
      </c>
      <c r="O82" s="23" t="s">
        <v>71</v>
      </c>
      <c r="P82" s="23" t="s">
        <v>57</v>
      </c>
      <c r="Q82" s="23" t="s">
        <v>967</v>
      </c>
      <c r="R82" s="23">
        <v>0</v>
      </c>
      <c r="S82" s="23">
        <v>0</v>
      </c>
      <c r="T82" s="23">
        <v>0</v>
      </c>
      <c r="U82" s="23">
        <v>0</v>
      </c>
      <c r="V82" s="23">
        <v>0</v>
      </c>
      <c r="W82" s="23">
        <v>0</v>
      </c>
      <c r="X82" s="23">
        <v>0</v>
      </c>
      <c r="Y82" s="23">
        <v>0</v>
      </c>
      <c r="Z82" s="23">
        <v>0</v>
      </c>
      <c r="AA82" s="23">
        <v>0</v>
      </c>
      <c r="AB82" s="23">
        <v>0</v>
      </c>
      <c r="AC82" s="23">
        <v>0</v>
      </c>
      <c r="AD82" s="23" t="s">
        <v>968</v>
      </c>
    </row>
    <row r="83" spans="1:30" x14ac:dyDescent="0.3">
      <c r="A83" s="23" t="s">
        <v>453</v>
      </c>
      <c r="B83" s="16">
        <v>43729</v>
      </c>
      <c r="C83" s="24">
        <v>43917</v>
      </c>
      <c r="D83" s="24" t="s">
        <v>903</v>
      </c>
      <c r="E83" s="23">
        <v>10</v>
      </c>
      <c r="F83" s="23" t="s">
        <v>88</v>
      </c>
      <c r="G83" s="15" t="s">
        <v>67</v>
      </c>
      <c r="H83" s="23">
        <v>0.5</v>
      </c>
      <c r="I83" s="23">
        <v>87</v>
      </c>
      <c r="J83" s="15" t="s">
        <v>84</v>
      </c>
      <c r="K83" s="15" t="s">
        <v>84</v>
      </c>
      <c r="L83" s="23" t="s">
        <v>73</v>
      </c>
      <c r="M83" s="23" t="s">
        <v>98</v>
      </c>
      <c r="N83" s="23" t="s">
        <v>460</v>
      </c>
      <c r="O83" s="23">
        <v>0</v>
      </c>
      <c r="P83" s="23">
        <v>0</v>
      </c>
      <c r="Q83" s="23">
        <v>0</v>
      </c>
      <c r="R83" s="23">
        <v>0</v>
      </c>
      <c r="S83" s="23">
        <v>0</v>
      </c>
      <c r="T83" s="23">
        <v>0</v>
      </c>
      <c r="U83" s="23">
        <v>0</v>
      </c>
      <c r="V83" s="23">
        <v>0</v>
      </c>
      <c r="W83" s="23">
        <v>0</v>
      </c>
      <c r="X83" s="23">
        <v>0</v>
      </c>
      <c r="Y83" s="23">
        <v>0</v>
      </c>
      <c r="Z83" s="23">
        <v>0</v>
      </c>
      <c r="AA83" s="23">
        <v>0</v>
      </c>
      <c r="AB83" s="23">
        <v>0</v>
      </c>
      <c r="AC83" s="23">
        <v>0</v>
      </c>
      <c r="AD83" s="23" t="s">
        <v>969</v>
      </c>
    </row>
    <row r="84" spans="1:30" x14ac:dyDescent="0.3">
      <c r="A84" s="23" t="s">
        <v>453</v>
      </c>
      <c r="B84" s="16">
        <v>43729</v>
      </c>
      <c r="C84" s="24">
        <v>43917</v>
      </c>
      <c r="D84" s="24" t="s">
        <v>903</v>
      </c>
      <c r="E84" s="23">
        <v>11</v>
      </c>
      <c r="F84" s="23" t="s">
        <v>89</v>
      </c>
      <c r="G84" s="15" t="s">
        <v>65</v>
      </c>
      <c r="H84" s="23">
        <v>0.5</v>
      </c>
      <c r="I84" s="23">
        <v>65</v>
      </c>
      <c r="J84" s="15" t="s">
        <v>84</v>
      </c>
      <c r="K84" s="15" t="s">
        <v>84</v>
      </c>
      <c r="L84" s="23" t="s">
        <v>72</v>
      </c>
      <c r="M84" s="23" t="s">
        <v>57</v>
      </c>
      <c r="N84" s="23">
        <v>0</v>
      </c>
      <c r="O84" s="23">
        <v>0</v>
      </c>
      <c r="P84" s="23">
        <v>0</v>
      </c>
      <c r="Q84" s="23">
        <v>0</v>
      </c>
      <c r="R84" s="23">
        <v>0</v>
      </c>
      <c r="S84" s="23">
        <v>0</v>
      </c>
      <c r="T84" s="23">
        <v>0</v>
      </c>
      <c r="U84" s="23">
        <v>0</v>
      </c>
      <c r="V84" s="23">
        <v>0</v>
      </c>
      <c r="W84" s="23">
        <v>0</v>
      </c>
      <c r="X84" s="23">
        <v>0</v>
      </c>
      <c r="Y84" s="23">
        <v>0</v>
      </c>
      <c r="Z84" s="23">
        <v>0</v>
      </c>
      <c r="AA84" s="23">
        <v>0</v>
      </c>
      <c r="AB84" s="23">
        <v>0</v>
      </c>
      <c r="AC84" s="23">
        <v>0</v>
      </c>
      <c r="AD84" s="23" t="s">
        <v>970</v>
      </c>
    </row>
    <row r="85" spans="1:30" x14ac:dyDescent="0.3">
      <c r="A85" s="23" t="s">
        <v>453</v>
      </c>
      <c r="B85" s="16">
        <v>43729</v>
      </c>
      <c r="C85" s="24">
        <v>43917</v>
      </c>
      <c r="D85" s="24" t="s">
        <v>903</v>
      </c>
      <c r="E85" s="23">
        <v>12</v>
      </c>
      <c r="F85" s="23" t="s">
        <v>86</v>
      </c>
      <c r="G85" s="15" t="s">
        <v>87</v>
      </c>
      <c r="H85" s="23">
        <v>0</v>
      </c>
      <c r="I85" s="23">
        <v>80</v>
      </c>
      <c r="J85" s="15" t="s">
        <v>84</v>
      </c>
      <c r="K85" s="15" t="s">
        <v>84</v>
      </c>
      <c r="L85" s="23" t="s">
        <v>98</v>
      </c>
      <c r="M85" s="23" t="s">
        <v>457</v>
      </c>
      <c r="N85" s="23">
        <v>0</v>
      </c>
      <c r="O85" s="23">
        <v>0</v>
      </c>
      <c r="P85" s="23">
        <v>0</v>
      </c>
      <c r="Q85" s="23">
        <v>0</v>
      </c>
      <c r="R85" s="23">
        <v>0</v>
      </c>
      <c r="S85" s="23">
        <v>0</v>
      </c>
      <c r="T85" s="23">
        <v>0</v>
      </c>
      <c r="U85" s="23">
        <v>0</v>
      </c>
      <c r="V85" s="23">
        <v>0</v>
      </c>
      <c r="W85" s="23">
        <v>0</v>
      </c>
      <c r="X85" s="23">
        <v>0</v>
      </c>
      <c r="Y85" s="23">
        <v>0</v>
      </c>
      <c r="Z85" s="23">
        <v>0</v>
      </c>
      <c r="AA85" s="23">
        <v>0</v>
      </c>
      <c r="AB85" s="23">
        <v>0</v>
      </c>
      <c r="AC85" s="23">
        <v>0</v>
      </c>
      <c r="AD85" s="23" t="s">
        <v>905</v>
      </c>
    </row>
    <row r="86" spans="1:30" x14ac:dyDescent="0.3">
      <c r="A86" s="23" t="s">
        <v>453</v>
      </c>
      <c r="B86" s="16">
        <v>43729</v>
      </c>
      <c r="C86" s="24">
        <v>43917</v>
      </c>
      <c r="D86" s="24" t="s">
        <v>903</v>
      </c>
      <c r="E86" s="23">
        <v>13</v>
      </c>
      <c r="F86" s="23" t="s">
        <v>85</v>
      </c>
      <c r="G86" s="15" t="s">
        <v>65</v>
      </c>
      <c r="H86" s="23">
        <v>0</v>
      </c>
      <c r="I86" s="23">
        <v>80</v>
      </c>
      <c r="J86" s="15" t="s">
        <v>84</v>
      </c>
      <c r="K86" s="15" t="s">
        <v>84</v>
      </c>
      <c r="L86" s="23" t="s">
        <v>457</v>
      </c>
      <c r="M86" s="23" t="s">
        <v>456</v>
      </c>
      <c r="N86" s="23" t="s">
        <v>98</v>
      </c>
      <c r="O86" s="23">
        <v>0</v>
      </c>
      <c r="P86" s="23">
        <v>0</v>
      </c>
      <c r="Q86" s="23">
        <v>0</v>
      </c>
      <c r="R86" s="23">
        <v>0</v>
      </c>
      <c r="S86" s="23">
        <v>0</v>
      </c>
      <c r="T86" s="23">
        <v>0</v>
      </c>
      <c r="U86" s="23">
        <v>0</v>
      </c>
      <c r="V86" s="23">
        <v>0</v>
      </c>
      <c r="W86" s="23">
        <v>0</v>
      </c>
      <c r="X86" s="23">
        <v>0</v>
      </c>
      <c r="Y86" s="23">
        <v>0</v>
      </c>
      <c r="Z86" s="23">
        <v>0</v>
      </c>
      <c r="AA86" s="23">
        <v>0</v>
      </c>
      <c r="AB86" s="23">
        <v>0</v>
      </c>
      <c r="AC86" s="23">
        <v>0</v>
      </c>
      <c r="AD86" s="23" t="s">
        <v>905</v>
      </c>
    </row>
    <row r="87" spans="1:30" x14ac:dyDescent="0.3">
      <c r="A87" s="23" t="s">
        <v>453</v>
      </c>
      <c r="B87" s="16">
        <v>43729</v>
      </c>
      <c r="C87" s="24">
        <v>43917</v>
      </c>
      <c r="D87" s="24" t="s">
        <v>903</v>
      </c>
      <c r="E87" s="23">
        <v>14</v>
      </c>
      <c r="F87" s="23" t="s">
        <v>89</v>
      </c>
      <c r="G87" s="15" t="s">
        <v>67</v>
      </c>
      <c r="H87" s="23">
        <v>0.1</v>
      </c>
      <c r="I87" s="23">
        <v>85</v>
      </c>
      <c r="J87" s="15" t="s">
        <v>84</v>
      </c>
      <c r="K87" s="15" t="s">
        <v>84</v>
      </c>
      <c r="L87" s="23" t="s">
        <v>98</v>
      </c>
      <c r="M87" s="23" t="s">
        <v>460</v>
      </c>
      <c r="N87" s="23">
        <v>0</v>
      </c>
      <c r="O87" s="23">
        <v>0</v>
      </c>
      <c r="P87" s="23">
        <v>0</v>
      </c>
      <c r="Q87" s="23">
        <v>0</v>
      </c>
      <c r="R87" s="23">
        <v>0</v>
      </c>
      <c r="S87" s="23">
        <v>0</v>
      </c>
      <c r="T87" s="23">
        <v>0</v>
      </c>
      <c r="U87" s="23">
        <v>0</v>
      </c>
      <c r="V87" s="23">
        <v>0</v>
      </c>
      <c r="W87" s="23">
        <v>0</v>
      </c>
      <c r="X87" s="23">
        <v>0</v>
      </c>
      <c r="Y87" s="23">
        <v>0</v>
      </c>
      <c r="Z87" s="23">
        <v>0</v>
      </c>
      <c r="AA87" s="23">
        <v>0</v>
      </c>
      <c r="AB87" s="23">
        <v>0</v>
      </c>
      <c r="AC87" s="23">
        <v>0</v>
      </c>
      <c r="AD87" s="23" t="s">
        <v>971</v>
      </c>
    </row>
    <row r="88" spans="1:30" x14ac:dyDescent="0.3">
      <c r="A88" s="23" t="s">
        <v>453</v>
      </c>
      <c r="B88" s="16">
        <v>43729</v>
      </c>
      <c r="C88" s="24">
        <v>43917</v>
      </c>
      <c r="D88" s="24" t="s">
        <v>903</v>
      </c>
      <c r="E88" s="23">
        <v>15</v>
      </c>
      <c r="F88" s="23" t="s">
        <v>86</v>
      </c>
      <c r="G88" s="15" t="s">
        <v>87</v>
      </c>
      <c r="H88" s="23">
        <v>0</v>
      </c>
      <c r="I88" s="23">
        <v>40</v>
      </c>
      <c r="J88" s="15" t="s">
        <v>84</v>
      </c>
      <c r="K88" s="15" t="s">
        <v>84</v>
      </c>
      <c r="L88" s="23" t="s">
        <v>456</v>
      </c>
      <c r="M88" s="23" t="s">
        <v>98</v>
      </c>
      <c r="N88" s="23">
        <v>0</v>
      </c>
      <c r="O88" s="23">
        <v>0</v>
      </c>
      <c r="P88" s="23">
        <v>0</v>
      </c>
      <c r="Q88" s="23">
        <v>0</v>
      </c>
      <c r="R88" s="23">
        <v>0</v>
      </c>
      <c r="S88" s="23">
        <v>0</v>
      </c>
      <c r="T88" s="23">
        <v>0</v>
      </c>
      <c r="U88" s="23">
        <v>0</v>
      </c>
      <c r="V88" s="23">
        <v>0</v>
      </c>
      <c r="W88" s="23">
        <v>0</v>
      </c>
      <c r="X88" s="23">
        <v>0</v>
      </c>
      <c r="Y88" s="23">
        <v>0</v>
      </c>
      <c r="Z88" s="23">
        <v>0</v>
      </c>
      <c r="AA88" s="23">
        <v>0</v>
      </c>
      <c r="AB88" s="23">
        <v>0</v>
      </c>
      <c r="AC88" s="23">
        <v>0</v>
      </c>
      <c r="AD88" s="23" t="s">
        <v>905</v>
      </c>
    </row>
    <row r="89" spans="1:30" x14ac:dyDescent="0.3">
      <c r="A89" s="23" t="s">
        <v>453</v>
      </c>
      <c r="B89" s="16">
        <v>43729</v>
      </c>
      <c r="C89" s="24">
        <v>43917</v>
      </c>
      <c r="D89" s="24" t="s">
        <v>903</v>
      </c>
      <c r="E89" s="23">
        <v>16</v>
      </c>
      <c r="F89" s="23" t="s">
        <v>85</v>
      </c>
      <c r="G89" s="15" t="s">
        <v>67</v>
      </c>
      <c r="H89" s="23">
        <v>0.1</v>
      </c>
      <c r="I89" s="23">
        <v>80</v>
      </c>
      <c r="J89" s="15" t="s">
        <v>84</v>
      </c>
      <c r="K89" s="15" t="s">
        <v>84</v>
      </c>
      <c r="L89" s="23" t="s">
        <v>98</v>
      </c>
      <c r="M89" s="23" t="s">
        <v>456</v>
      </c>
      <c r="N89" s="23" t="s">
        <v>106</v>
      </c>
      <c r="O89" s="23" t="s">
        <v>460</v>
      </c>
      <c r="P89" s="23">
        <v>0</v>
      </c>
      <c r="Q89" s="23">
        <v>0</v>
      </c>
      <c r="R89" s="23">
        <v>0</v>
      </c>
      <c r="S89" s="23">
        <v>0</v>
      </c>
      <c r="T89" s="23">
        <v>0</v>
      </c>
      <c r="U89" s="23">
        <v>0</v>
      </c>
      <c r="V89" s="23">
        <v>0</v>
      </c>
      <c r="W89" s="23">
        <v>0</v>
      </c>
      <c r="X89" s="23">
        <v>0</v>
      </c>
      <c r="Y89" s="23">
        <v>0</v>
      </c>
      <c r="Z89" s="23">
        <v>0</v>
      </c>
      <c r="AA89" s="23">
        <v>0</v>
      </c>
      <c r="AB89" s="23">
        <v>0</v>
      </c>
      <c r="AC89" s="23">
        <v>0</v>
      </c>
      <c r="AD89" s="23" t="s">
        <v>972</v>
      </c>
    </row>
    <row r="90" spans="1:30" x14ac:dyDescent="0.3">
      <c r="A90" s="23" t="s">
        <v>453</v>
      </c>
      <c r="B90" s="16">
        <v>43729</v>
      </c>
      <c r="C90" s="24">
        <v>43917</v>
      </c>
      <c r="D90" s="24" t="s">
        <v>903</v>
      </c>
      <c r="E90" s="23">
        <v>17</v>
      </c>
      <c r="F90" s="23" t="s">
        <v>83</v>
      </c>
      <c r="G90" s="15" t="s">
        <v>67</v>
      </c>
      <c r="H90" s="23">
        <v>0.1</v>
      </c>
      <c r="I90" s="23">
        <v>85</v>
      </c>
      <c r="J90" s="23">
        <v>80</v>
      </c>
      <c r="K90" s="15" t="s">
        <v>84</v>
      </c>
      <c r="L90" s="23" t="s">
        <v>456</v>
      </c>
      <c r="M90" s="23" t="s">
        <v>98</v>
      </c>
      <c r="N90" s="23" t="s">
        <v>106</v>
      </c>
      <c r="O90" s="23" t="s">
        <v>967</v>
      </c>
      <c r="P90" s="23" t="s">
        <v>68</v>
      </c>
      <c r="Q90" s="23" t="s">
        <v>460</v>
      </c>
      <c r="R90" s="23">
        <v>0</v>
      </c>
      <c r="S90" s="23">
        <v>0</v>
      </c>
      <c r="T90" s="23">
        <v>0</v>
      </c>
      <c r="U90" s="23">
        <v>0</v>
      </c>
      <c r="V90" s="23">
        <v>0</v>
      </c>
      <c r="W90" s="23">
        <v>0</v>
      </c>
      <c r="X90" s="23">
        <v>0</v>
      </c>
      <c r="Y90" s="23">
        <v>0</v>
      </c>
      <c r="Z90" s="23">
        <v>0</v>
      </c>
      <c r="AA90" s="23">
        <v>0</v>
      </c>
      <c r="AB90" s="23">
        <v>0</v>
      </c>
      <c r="AC90" s="23">
        <v>0</v>
      </c>
      <c r="AD90" s="23" t="s">
        <v>973</v>
      </c>
    </row>
    <row r="91" spans="1:30" x14ac:dyDescent="0.3">
      <c r="A91" s="23" t="s">
        <v>453</v>
      </c>
      <c r="B91" s="16">
        <v>43729</v>
      </c>
      <c r="C91" s="24">
        <v>43917</v>
      </c>
      <c r="D91" s="24" t="s">
        <v>903</v>
      </c>
      <c r="E91" s="23">
        <v>18</v>
      </c>
      <c r="F91" s="23" t="s">
        <v>88</v>
      </c>
      <c r="G91" s="15" t="s">
        <v>65</v>
      </c>
      <c r="H91" s="23">
        <v>0.3</v>
      </c>
      <c r="I91" s="23">
        <v>85</v>
      </c>
      <c r="J91" s="15" t="s">
        <v>84</v>
      </c>
      <c r="K91" s="15" t="s">
        <v>84</v>
      </c>
      <c r="L91" s="23" t="s">
        <v>112</v>
      </c>
      <c r="M91" s="23" t="s">
        <v>71</v>
      </c>
      <c r="N91" s="23" t="s">
        <v>72</v>
      </c>
      <c r="O91" s="23" t="s">
        <v>57</v>
      </c>
      <c r="P91" s="23">
        <v>0</v>
      </c>
      <c r="Q91" s="23">
        <v>0</v>
      </c>
      <c r="R91" s="23">
        <v>0</v>
      </c>
      <c r="S91" s="23">
        <v>0</v>
      </c>
      <c r="T91" s="23">
        <v>0</v>
      </c>
      <c r="U91" s="23">
        <v>0</v>
      </c>
      <c r="V91" s="23">
        <v>0</v>
      </c>
      <c r="W91" s="23">
        <v>0</v>
      </c>
      <c r="X91" s="23">
        <v>0</v>
      </c>
      <c r="Y91" s="23">
        <v>0</v>
      </c>
      <c r="Z91" s="23">
        <v>0</v>
      </c>
      <c r="AA91" s="23">
        <v>0</v>
      </c>
      <c r="AB91" s="23">
        <v>0</v>
      </c>
      <c r="AC91" s="23">
        <v>0</v>
      </c>
      <c r="AD91" s="23" t="s">
        <v>974</v>
      </c>
    </row>
    <row r="92" spans="1:30" x14ac:dyDescent="0.3">
      <c r="A92" s="23" t="s">
        <v>453</v>
      </c>
      <c r="B92" s="16">
        <v>43729</v>
      </c>
      <c r="C92" s="24">
        <v>43917</v>
      </c>
      <c r="D92" s="24" t="s">
        <v>903</v>
      </c>
      <c r="E92" s="23">
        <v>19</v>
      </c>
      <c r="F92" s="23" t="s">
        <v>83</v>
      </c>
      <c r="G92" s="15" t="s">
        <v>65</v>
      </c>
      <c r="H92" s="23">
        <v>0.5</v>
      </c>
      <c r="I92" s="23">
        <v>95</v>
      </c>
      <c r="J92" s="23">
        <v>85</v>
      </c>
      <c r="K92" s="15" t="s">
        <v>84</v>
      </c>
      <c r="L92" s="23" t="s">
        <v>456</v>
      </c>
      <c r="M92" s="23" t="s">
        <v>98</v>
      </c>
      <c r="N92" s="23" t="s">
        <v>119</v>
      </c>
      <c r="O92" s="23" t="s">
        <v>106</v>
      </c>
      <c r="P92" s="23" t="s">
        <v>71</v>
      </c>
      <c r="Q92" s="23" t="s">
        <v>57</v>
      </c>
      <c r="R92" s="23">
        <v>0</v>
      </c>
      <c r="S92" s="23">
        <v>0</v>
      </c>
      <c r="T92" s="23">
        <v>0</v>
      </c>
      <c r="U92" s="23">
        <v>0</v>
      </c>
      <c r="V92" s="23">
        <v>0</v>
      </c>
      <c r="W92" s="23">
        <v>0</v>
      </c>
      <c r="X92" s="23">
        <v>0</v>
      </c>
      <c r="Y92" s="23">
        <v>0</v>
      </c>
      <c r="Z92" s="23">
        <v>0</v>
      </c>
      <c r="AA92" s="23">
        <v>0</v>
      </c>
      <c r="AB92" s="23">
        <v>0</v>
      </c>
      <c r="AC92" s="23">
        <v>0</v>
      </c>
      <c r="AD92" s="23" t="s">
        <v>975</v>
      </c>
    </row>
    <row r="93" spans="1:30" x14ac:dyDescent="0.3">
      <c r="A93" s="23" t="s">
        <v>453</v>
      </c>
      <c r="B93" s="16">
        <v>43729</v>
      </c>
      <c r="C93" s="24">
        <v>43917</v>
      </c>
      <c r="D93" s="24" t="s">
        <v>903</v>
      </c>
      <c r="E93" s="23">
        <v>20</v>
      </c>
      <c r="F93" s="23" t="s">
        <v>89</v>
      </c>
      <c r="G93" s="15" t="s">
        <v>65</v>
      </c>
      <c r="H93" s="23">
        <v>0.1</v>
      </c>
      <c r="I93" s="23">
        <v>70</v>
      </c>
      <c r="J93" s="15" t="s">
        <v>84</v>
      </c>
      <c r="K93" s="15" t="s">
        <v>84</v>
      </c>
      <c r="L93" s="23" t="s">
        <v>112</v>
      </c>
      <c r="M93" s="23" t="s">
        <v>119</v>
      </c>
      <c r="N93" s="23">
        <v>0</v>
      </c>
      <c r="O93" s="23">
        <v>0</v>
      </c>
      <c r="P93" s="23">
        <v>0</v>
      </c>
      <c r="Q93" s="23">
        <v>0</v>
      </c>
      <c r="R93" s="23">
        <v>0</v>
      </c>
      <c r="S93" s="23">
        <v>0</v>
      </c>
      <c r="T93" s="23">
        <v>0</v>
      </c>
      <c r="U93" s="23">
        <v>0</v>
      </c>
      <c r="V93" s="23">
        <v>0</v>
      </c>
      <c r="W93" s="23">
        <v>0</v>
      </c>
      <c r="X93" s="23">
        <v>0</v>
      </c>
      <c r="Y93" s="23">
        <v>0</v>
      </c>
      <c r="Z93" s="23">
        <v>0</v>
      </c>
      <c r="AA93" s="23">
        <v>0</v>
      </c>
      <c r="AB93" s="23">
        <v>0</v>
      </c>
      <c r="AC93" s="23">
        <v>0</v>
      </c>
      <c r="AD93" s="23" t="s">
        <v>976</v>
      </c>
    </row>
    <row r="94" spans="1:30" x14ac:dyDescent="0.3">
      <c r="A94" s="23" t="s">
        <v>453</v>
      </c>
      <c r="B94" s="16">
        <v>43729</v>
      </c>
      <c r="C94" s="24">
        <v>43917</v>
      </c>
      <c r="D94" s="24" t="s">
        <v>903</v>
      </c>
      <c r="E94" s="23">
        <v>21</v>
      </c>
      <c r="F94" s="23" t="s">
        <v>88</v>
      </c>
      <c r="G94" s="15" t="s">
        <v>67</v>
      </c>
      <c r="H94" s="23">
        <v>0.1</v>
      </c>
      <c r="I94" s="23">
        <v>85</v>
      </c>
      <c r="J94" s="15" t="s">
        <v>84</v>
      </c>
      <c r="K94" s="15" t="s">
        <v>84</v>
      </c>
      <c r="L94" s="23" t="s">
        <v>455</v>
      </c>
      <c r="M94" s="23" t="s">
        <v>98</v>
      </c>
      <c r="N94" s="23" t="s">
        <v>460</v>
      </c>
      <c r="O94" s="23">
        <v>0</v>
      </c>
      <c r="P94" s="23">
        <v>0</v>
      </c>
      <c r="Q94" s="23">
        <v>0</v>
      </c>
      <c r="R94" s="23">
        <v>0</v>
      </c>
      <c r="S94" s="23">
        <v>0</v>
      </c>
      <c r="T94" s="23">
        <v>0</v>
      </c>
      <c r="U94" s="23">
        <v>0</v>
      </c>
      <c r="V94" s="23">
        <v>0</v>
      </c>
      <c r="W94" s="23">
        <v>0</v>
      </c>
      <c r="X94" s="23">
        <v>0</v>
      </c>
      <c r="Y94" s="23">
        <v>0</v>
      </c>
      <c r="Z94" s="23">
        <v>0</v>
      </c>
      <c r="AA94" s="23">
        <v>0</v>
      </c>
      <c r="AB94" s="23">
        <v>0</v>
      </c>
      <c r="AC94" s="23">
        <v>0</v>
      </c>
      <c r="AD94" s="23" t="s">
        <v>977</v>
      </c>
    </row>
    <row r="95" spans="1:30" x14ac:dyDescent="0.3">
      <c r="A95" s="23" t="s">
        <v>453</v>
      </c>
      <c r="B95" s="16">
        <v>43729</v>
      </c>
      <c r="C95" s="24">
        <v>43917</v>
      </c>
      <c r="D95" s="24" t="s">
        <v>903</v>
      </c>
      <c r="E95" s="23">
        <v>22</v>
      </c>
      <c r="F95" s="23" t="s">
        <v>85</v>
      </c>
      <c r="G95" s="15" t="s">
        <v>65</v>
      </c>
      <c r="H95" s="23">
        <v>0.2</v>
      </c>
      <c r="I95" s="23">
        <v>75</v>
      </c>
      <c r="J95" s="15" t="s">
        <v>84</v>
      </c>
      <c r="K95" s="15" t="s">
        <v>84</v>
      </c>
      <c r="L95" s="23" t="s">
        <v>72</v>
      </c>
      <c r="M95" s="23" t="s">
        <v>71</v>
      </c>
      <c r="N95" s="23" t="s">
        <v>456</v>
      </c>
      <c r="O95" s="23" t="s">
        <v>978</v>
      </c>
      <c r="P95" s="23">
        <v>0</v>
      </c>
      <c r="Q95" s="23">
        <v>0</v>
      </c>
      <c r="R95" s="23">
        <v>0</v>
      </c>
      <c r="S95" s="23">
        <v>0</v>
      </c>
      <c r="T95" s="23">
        <v>0</v>
      </c>
      <c r="U95" s="23">
        <v>0</v>
      </c>
      <c r="V95" s="23">
        <v>0</v>
      </c>
      <c r="W95" s="23">
        <v>0</v>
      </c>
      <c r="X95" s="23">
        <v>0</v>
      </c>
      <c r="Y95" s="23">
        <v>0</v>
      </c>
      <c r="Z95" s="23">
        <v>0</v>
      </c>
      <c r="AA95" s="23">
        <v>0</v>
      </c>
      <c r="AB95" s="23">
        <v>0</v>
      </c>
      <c r="AC95" s="23">
        <v>0</v>
      </c>
      <c r="AD95" s="23" t="s">
        <v>979</v>
      </c>
    </row>
    <row r="96" spans="1:30" x14ac:dyDescent="0.3">
      <c r="A96" s="23" t="s">
        <v>453</v>
      </c>
      <c r="B96" s="16">
        <v>43729</v>
      </c>
      <c r="C96" s="24">
        <v>43917</v>
      </c>
      <c r="D96" s="24" t="s">
        <v>903</v>
      </c>
      <c r="E96" s="23">
        <v>23</v>
      </c>
      <c r="F96" s="23" t="s">
        <v>89</v>
      </c>
      <c r="G96" s="15" t="s">
        <v>67</v>
      </c>
      <c r="H96" s="23">
        <v>0</v>
      </c>
      <c r="I96" s="23">
        <v>70</v>
      </c>
      <c r="J96" s="15" t="s">
        <v>84</v>
      </c>
      <c r="K96" s="15" t="s">
        <v>84</v>
      </c>
      <c r="L96" s="23" t="s">
        <v>98</v>
      </c>
      <c r="M96" s="23" t="s">
        <v>106</v>
      </c>
      <c r="N96" s="23" t="s">
        <v>460</v>
      </c>
      <c r="O96" s="23">
        <v>0</v>
      </c>
      <c r="P96" s="23">
        <v>0</v>
      </c>
      <c r="Q96" s="23">
        <v>0</v>
      </c>
      <c r="R96" s="23">
        <v>0</v>
      </c>
      <c r="S96" s="23">
        <v>0</v>
      </c>
      <c r="T96" s="23">
        <v>0</v>
      </c>
      <c r="U96" s="23">
        <v>0</v>
      </c>
      <c r="V96" s="23">
        <v>0</v>
      </c>
      <c r="W96" s="23">
        <v>0</v>
      </c>
      <c r="X96" s="23">
        <v>0</v>
      </c>
      <c r="Y96" s="23">
        <v>0</v>
      </c>
      <c r="Z96" s="23">
        <v>0</v>
      </c>
      <c r="AA96" s="23">
        <v>0</v>
      </c>
      <c r="AB96" s="23">
        <v>0</v>
      </c>
      <c r="AC96" s="23">
        <v>0</v>
      </c>
      <c r="AD96" s="23" t="s">
        <v>980</v>
      </c>
    </row>
    <row r="97" spans="1:30" x14ac:dyDescent="0.3">
      <c r="A97" s="23" t="s">
        <v>453</v>
      </c>
      <c r="B97" s="16">
        <v>43729</v>
      </c>
      <c r="C97" s="24">
        <v>43917</v>
      </c>
      <c r="D97" s="24" t="s">
        <v>903</v>
      </c>
      <c r="E97" s="23">
        <v>24</v>
      </c>
      <c r="F97" s="23" t="s">
        <v>88</v>
      </c>
      <c r="G97" s="15" t="s">
        <v>65</v>
      </c>
      <c r="H97" s="23">
        <v>5</v>
      </c>
      <c r="I97" s="23">
        <v>87</v>
      </c>
      <c r="J97" s="15" t="s">
        <v>84</v>
      </c>
      <c r="K97" s="15" t="s">
        <v>84</v>
      </c>
      <c r="L97" s="23" t="s">
        <v>106</v>
      </c>
      <c r="M97" s="23">
        <v>0</v>
      </c>
      <c r="N97" s="23">
        <v>0</v>
      </c>
      <c r="O97" s="23">
        <v>0</v>
      </c>
      <c r="P97" s="23">
        <v>0</v>
      </c>
      <c r="Q97" s="23">
        <v>0</v>
      </c>
      <c r="R97" s="23">
        <v>0</v>
      </c>
      <c r="S97" s="23">
        <v>0</v>
      </c>
      <c r="T97" s="23">
        <v>0</v>
      </c>
      <c r="U97" s="23">
        <v>0</v>
      </c>
      <c r="V97" s="23">
        <v>0</v>
      </c>
      <c r="W97" s="23">
        <v>0</v>
      </c>
      <c r="X97" s="23">
        <v>0</v>
      </c>
      <c r="Y97" s="23">
        <v>0</v>
      </c>
      <c r="Z97" s="23">
        <v>0</v>
      </c>
      <c r="AA97" s="23">
        <v>0</v>
      </c>
      <c r="AB97" s="23">
        <v>0</v>
      </c>
      <c r="AC97" s="23">
        <v>0</v>
      </c>
      <c r="AD97" s="23" t="s">
        <v>981</v>
      </c>
    </row>
    <row r="98" spans="1:30" x14ac:dyDescent="0.3">
      <c r="A98" s="23" t="s">
        <v>453</v>
      </c>
      <c r="B98" s="16">
        <v>43729</v>
      </c>
      <c r="C98" s="24">
        <v>43917</v>
      </c>
      <c r="D98" s="24" t="s">
        <v>903</v>
      </c>
      <c r="E98" s="23">
        <v>25</v>
      </c>
      <c r="F98" s="23" t="s">
        <v>85</v>
      </c>
      <c r="G98" s="15" t="s">
        <v>67</v>
      </c>
      <c r="H98" s="23">
        <v>0.1</v>
      </c>
      <c r="I98" s="23">
        <v>80</v>
      </c>
      <c r="J98" s="15" t="s">
        <v>84</v>
      </c>
      <c r="K98" s="15" t="s">
        <v>84</v>
      </c>
      <c r="L98" s="23" t="s">
        <v>98</v>
      </c>
      <c r="M98" s="23" t="s">
        <v>106</v>
      </c>
      <c r="N98" s="23" t="s">
        <v>456</v>
      </c>
      <c r="O98" s="23">
        <v>0</v>
      </c>
      <c r="P98" s="23">
        <v>0</v>
      </c>
      <c r="Q98" s="23">
        <v>0</v>
      </c>
      <c r="R98" s="23">
        <v>0</v>
      </c>
      <c r="S98" s="23">
        <v>0</v>
      </c>
      <c r="T98" s="23">
        <v>0</v>
      </c>
      <c r="U98" s="23">
        <v>0</v>
      </c>
      <c r="V98" s="23">
        <v>0</v>
      </c>
      <c r="W98" s="23">
        <v>0</v>
      </c>
      <c r="X98" s="23">
        <v>0</v>
      </c>
      <c r="Y98" s="23">
        <v>0</v>
      </c>
      <c r="Z98" s="23">
        <v>0</v>
      </c>
      <c r="AA98" s="23">
        <v>0</v>
      </c>
      <c r="AB98" s="23">
        <v>0</v>
      </c>
      <c r="AC98" s="23">
        <v>0</v>
      </c>
      <c r="AD98" s="23" t="s">
        <v>972</v>
      </c>
    </row>
    <row r="99" spans="1:30" x14ac:dyDescent="0.3">
      <c r="A99" s="23" t="s">
        <v>453</v>
      </c>
      <c r="B99" s="16">
        <v>43729</v>
      </c>
      <c r="C99" s="24">
        <v>43917</v>
      </c>
      <c r="D99" s="24" t="s">
        <v>903</v>
      </c>
      <c r="E99" s="23">
        <v>26</v>
      </c>
      <c r="F99" s="23" t="s">
        <v>89</v>
      </c>
      <c r="G99" s="15" t="s">
        <v>65</v>
      </c>
      <c r="H99" s="23">
        <v>0.1</v>
      </c>
      <c r="I99" s="23">
        <v>80</v>
      </c>
      <c r="J99" s="15" t="s">
        <v>84</v>
      </c>
      <c r="K99" s="15" t="s">
        <v>84</v>
      </c>
      <c r="L99" s="23" t="s">
        <v>98</v>
      </c>
      <c r="M99" s="23" t="s">
        <v>106</v>
      </c>
      <c r="N99" s="23" t="s">
        <v>57</v>
      </c>
      <c r="O99" s="23">
        <v>0</v>
      </c>
      <c r="P99" s="23">
        <v>0</v>
      </c>
      <c r="Q99" s="23">
        <v>0</v>
      </c>
      <c r="R99" s="23">
        <v>0</v>
      </c>
      <c r="S99" s="23">
        <v>0</v>
      </c>
      <c r="T99" s="23">
        <v>0</v>
      </c>
      <c r="U99" s="23">
        <v>0</v>
      </c>
      <c r="V99" s="23">
        <v>0</v>
      </c>
      <c r="W99" s="23">
        <v>0</v>
      </c>
      <c r="X99" s="23">
        <v>0</v>
      </c>
      <c r="Y99" s="23">
        <v>0</v>
      </c>
      <c r="Z99" s="23">
        <v>0</v>
      </c>
      <c r="AA99" s="23">
        <v>0</v>
      </c>
      <c r="AB99" s="23">
        <v>0</v>
      </c>
      <c r="AC99" s="23">
        <v>0</v>
      </c>
      <c r="AD99" s="23" t="s">
        <v>982</v>
      </c>
    </row>
    <row r="100" spans="1:30" x14ac:dyDescent="0.3">
      <c r="A100" s="23" t="s">
        <v>453</v>
      </c>
      <c r="B100" s="16">
        <v>43729</v>
      </c>
      <c r="C100" s="24">
        <v>43917</v>
      </c>
      <c r="D100" s="24" t="s">
        <v>903</v>
      </c>
      <c r="E100" s="23">
        <v>27</v>
      </c>
      <c r="F100" s="23" t="s">
        <v>83</v>
      </c>
      <c r="G100" s="15" t="s">
        <v>67</v>
      </c>
      <c r="H100" s="23">
        <v>0.1</v>
      </c>
      <c r="I100" s="23">
        <v>87</v>
      </c>
      <c r="J100" s="23">
        <v>80</v>
      </c>
      <c r="K100" s="15" t="s">
        <v>84</v>
      </c>
      <c r="L100" s="23" t="s">
        <v>106</v>
      </c>
      <c r="M100" s="23">
        <v>0</v>
      </c>
      <c r="N100" s="23">
        <v>0</v>
      </c>
      <c r="O100" s="23">
        <v>0</v>
      </c>
      <c r="P100" s="23">
        <v>0</v>
      </c>
      <c r="Q100" s="23">
        <v>0</v>
      </c>
      <c r="R100" s="23">
        <v>0</v>
      </c>
      <c r="S100" s="23">
        <v>0</v>
      </c>
      <c r="T100" s="23">
        <v>0</v>
      </c>
      <c r="U100" s="23">
        <v>0</v>
      </c>
      <c r="V100" s="23">
        <v>0</v>
      </c>
      <c r="W100" s="23">
        <v>0</v>
      </c>
      <c r="X100" s="23">
        <v>0</v>
      </c>
      <c r="Y100" s="23">
        <v>0</v>
      </c>
      <c r="Z100" s="23">
        <v>0</v>
      </c>
      <c r="AA100" s="23">
        <v>0</v>
      </c>
      <c r="AB100" s="23">
        <v>0</v>
      </c>
      <c r="AC100" s="23">
        <v>0</v>
      </c>
      <c r="AD100" s="23" t="s">
        <v>983</v>
      </c>
    </row>
    <row r="101" spans="1:30" x14ac:dyDescent="0.3">
      <c r="A101" s="23" t="s">
        <v>453</v>
      </c>
      <c r="B101" s="16">
        <v>43729</v>
      </c>
      <c r="C101" s="24">
        <v>43917</v>
      </c>
      <c r="D101" s="24" t="s">
        <v>903</v>
      </c>
      <c r="E101" s="23">
        <v>28</v>
      </c>
      <c r="F101" s="23" t="s">
        <v>88</v>
      </c>
      <c r="G101" s="15" t="s">
        <v>67</v>
      </c>
      <c r="H101" s="23">
        <v>0</v>
      </c>
      <c r="I101" s="23">
        <v>88</v>
      </c>
      <c r="J101" s="15" t="s">
        <v>84</v>
      </c>
      <c r="K101" s="15" t="s">
        <v>84</v>
      </c>
      <c r="L101" s="23" t="s">
        <v>119</v>
      </c>
      <c r="M101" s="23" t="s">
        <v>112</v>
      </c>
      <c r="N101" s="23">
        <v>0</v>
      </c>
      <c r="O101" s="23">
        <v>0</v>
      </c>
      <c r="P101" s="23">
        <v>0</v>
      </c>
      <c r="Q101" s="23">
        <v>0</v>
      </c>
      <c r="R101" s="23">
        <v>0</v>
      </c>
      <c r="S101" s="23">
        <v>0</v>
      </c>
      <c r="T101" s="23">
        <v>0</v>
      </c>
      <c r="U101" s="23">
        <v>0</v>
      </c>
      <c r="V101" s="23">
        <v>0</v>
      </c>
      <c r="W101" s="23">
        <v>0</v>
      </c>
      <c r="X101" s="23">
        <v>0</v>
      </c>
      <c r="Y101" s="23">
        <v>0</v>
      </c>
      <c r="Z101" s="23">
        <v>0</v>
      </c>
      <c r="AA101" s="23">
        <v>0</v>
      </c>
      <c r="AB101" s="23">
        <v>0</v>
      </c>
      <c r="AC101" s="23">
        <v>0</v>
      </c>
      <c r="AD101" s="23" t="s">
        <v>984</v>
      </c>
    </row>
    <row r="102" spans="1:30" x14ac:dyDescent="0.3">
      <c r="A102" s="23" t="s">
        <v>453</v>
      </c>
      <c r="B102" s="16">
        <v>43729</v>
      </c>
      <c r="C102" s="24">
        <v>43917</v>
      </c>
      <c r="D102" s="24" t="s">
        <v>903</v>
      </c>
      <c r="E102" s="23">
        <v>29</v>
      </c>
      <c r="F102" s="23" t="s">
        <v>86</v>
      </c>
      <c r="G102" s="15" t="s">
        <v>87</v>
      </c>
      <c r="H102" s="23">
        <v>0</v>
      </c>
      <c r="I102" s="23">
        <v>85</v>
      </c>
      <c r="J102" s="15" t="s">
        <v>84</v>
      </c>
      <c r="K102" s="15" t="s">
        <v>84</v>
      </c>
      <c r="L102" s="23" t="s">
        <v>457</v>
      </c>
      <c r="M102" s="23" t="s">
        <v>98</v>
      </c>
      <c r="N102" s="23" t="s">
        <v>106</v>
      </c>
      <c r="O102" s="23" t="s">
        <v>456</v>
      </c>
      <c r="P102" s="23">
        <v>0</v>
      </c>
      <c r="Q102" s="23">
        <v>0</v>
      </c>
      <c r="R102" s="23">
        <v>0</v>
      </c>
      <c r="S102" s="23">
        <v>0</v>
      </c>
      <c r="T102" s="23">
        <v>0</v>
      </c>
      <c r="U102" s="23">
        <v>0</v>
      </c>
      <c r="V102" s="23">
        <v>0</v>
      </c>
      <c r="W102" s="23">
        <v>0</v>
      </c>
      <c r="X102" s="23">
        <v>0</v>
      </c>
      <c r="Y102" s="23">
        <v>0</v>
      </c>
      <c r="Z102" s="23">
        <v>0</v>
      </c>
      <c r="AA102" s="23">
        <v>0</v>
      </c>
      <c r="AB102" s="23">
        <v>0</v>
      </c>
      <c r="AC102" s="23">
        <v>0</v>
      </c>
      <c r="AD102" s="23" t="s">
        <v>972</v>
      </c>
    </row>
    <row r="103" spans="1:30" x14ac:dyDescent="0.3">
      <c r="A103" s="23" t="s">
        <v>453</v>
      </c>
      <c r="B103" s="16">
        <v>43729</v>
      </c>
      <c r="C103" s="24">
        <v>43917</v>
      </c>
      <c r="D103" s="24" t="s">
        <v>903</v>
      </c>
      <c r="E103" s="23">
        <v>30</v>
      </c>
      <c r="F103" s="23" t="s">
        <v>83</v>
      </c>
      <c r="G103" s="15" t="s">
        <v>65</v>
      </c>
      <c r="H103" s="23">
        <v>0.2</v>
      </c>
      <c r="I103" s="23">
        <v>90</v>
      </c>
      <c r="J103" s="23">
        <v>70</v>
      </c>
      <c r="K103" s="15" t="s">
        <v>84</v>
      </c>
      <c r="L103" s="23" t="s">
        <v>456</v>
      </c>
      <c r="M103" s="23" t="s">
        <v>106</v>
      </c>
      <c r="N103" s="23" t="s">
        <v>72</v>
      </c>
      <c r="O103" s="23" t="s">
        <v>457</v>
      </c>
      <c r="P103" s="23" t="s">
        <v>71</v>
      </c>
      <c r="Q103" s="23" t="s">
        <v>119</v>
      </c>
      <c r="R103" s="23" t="s">
        <v>98</v>
      </c>
      <c r="S103" s="23">
        <v>0</v>
      </c>
      <c r="T103" s="23">
        <v>0</v>
      </c>
      <c r="U103" s="23">
        <v>0</v>
      </c>
      <c r="V103" s="23">
        <v>0</v>
      </c>
      <c r="W103" s="23">
        <v>0</v>
      </c>
      <c r="X103" s="23">
        <v>0</v>
      </c>
      <c r="Y103" s="23">
        <v>0</v>
      </c>
      <c r="Z103" s="23">
        <v>0</v>
      </c>
      <c r="AA103" s="23">
        <v>0</v>
      </c>
      <c r="AB103" s="23">
        <v>0</v>
      </c>
      <c r="AC103" s="23">
        <v>0</v>
      </c>
      <c r="AD103" s="23" t="s">
        <v>985</v>
      </c>
    </row>
    <row r="104" spans="1:30" x14ac:dyDescent="0.3">
      <c r="A104" s="23" t="s">
        <v>453</v>
      </c>
      <c r="B104" s="16">
        <v>43729</v>
      </c>
      <c r="C104" s="24">
        <v>43917</v>
      </c>
      <c r="D104" s="24" t="s">
        <v>903</v>
      </c>
      <c r="E104" s="23">
        <v>31</v>
      </c>
      <c r="F104" s="23" t="s">
        <v>88</v>
      </c>
      <c r="G104" s="15" t="s">
        <v>65</v>
      </c>
      <c r="H104" s="23">
        <v>0.1</v>
      </c>
      <c r="I104" s="23">
        <v>90</v>
      </c>
      <c r="J104" s="15" t="s">
        <v>84</v>
      </c>
      <c r="K104" s="15" t="s">
        <v>84</v>
      </c>
      <c r="L104" s="23" t="s">
        <v>457</v>
      </c>
      <c r="M104" s="23" t="s">
        <v>98</v>
      </c>
      <c r="N104" s="23" t="s">
        <v>112</v>
      </c>
      <c r="O104" s="23" t="s">
        <v>106</v>
      </c>
      <c r="P104" s="23">
        <v>0</v>
      </c>
      <c r="Q104" s="23">
        <v>0</v>
      </c>
      <c r="R104" s="23">
        <v>0</v>
      </c>
      <c r="S104" s="23">
        <v>0</v>
      </c>
      <c r="T104" s="23">
        <v>0</v>
      </c>
      <c r="U104" s="23">
        <v>0</v>
      </c>
      <c r="V104" s="23">
        <v>0</v>
      </c>
      <c r="W104" s="23">
        <v>0</v>
      </c>
      <c r="X104" s="23">
        <v>0</v>
      </c>
      <c r="Y104" s="23">
        <v>0</v>
      </c>
      <c r="Z104" s="23">
        <v>0</v>
      </c>
      <c r="AA104" s="23">
        <v>0</v>
      </c>
      <c r="AB104" s="23">
        <v>0</v>
      </c>
      <c r="AC104" s="23">
        <v>0</v>
      </c>
      <c r="AD104" s="23" t="s">
        <v>974</v>
      </c>
    </row>
    <row r="105" spans="1:30" x14ac:dyDescent="0.3">
      <c r="A105" s="23" t="s">
        <v>453</v>
      </c>
      <c r="B105" s="16">
        <v>43729</v>
      </c>
      <c r="C105" s="24">
        <v>43917</v>
      </c>
      <c r="D105" s="24" t="s">
        <v>903</v>
      </c>
      <c r="E105" s="23">
        <v>32</v>
      </c>
      <c r="F105" s="23" t="s">
        <v>85</v>
      </c>
      <c r="G105" s="15" t="s">
        <v>65</v>
      </c>
      <c r="H105" s="23">
        <v>0.1</v>
      </c>
      <c r="I105" s="23">
        <v>78</v>
      </c>
      <c r="J105" s="15" t="s">
        <v>84</v>
      </c>
      <c r="K105" s="15" t="s">
        <v>84</v>
      </c>
      <c r="L105" s="23" t="s">
        <v>456</v>
      </c>
      <c r="M105" s="23" t="s">
        <v>106</v>
      </c>
      <c r="N105" s="23" t="s">
        <v>98</v>
      </c>
      <c r="O105" s="23" t="s">
        <v>71</v>
      </c>
      <c r="P105" s="23">
        <v>0</v>
      </c>
      <c r="Q105" s="23">
        <v>0</v>
      </c>
      <c r="R105" s="23">
        <v>0</v>
      </c>
      <c r="S105" s="23">
        <v>0</v>
      </c>
      <c r="T105" s="23">
        <v>0</v>
      </c>
      <c r="U105" s="23">
        <v>0</v>
      </c>
      <c r="V105" s="23">
        <v>0</v>
      </c>
      <c r="W105" s="23">
        <v>0</v>
      </c>
      <c r="X105" s="23">
        <v>0</v>
      </c>
      <c r="Y105" s="23">
        <v>0</v>
      </c>
      <c r="Z105" s="23">
        <v>0</v>
      </c>
      <c r="AA105" s="23">
        <v>0</v>
      </c>
      <c r="AB105" s="23">
        <v>0</v>
      </c>
      <c r="AC105" s="23">
        <v>0</v>
      </c>
      <c r="AD105" s="23" t="s">
        <v>972</v>
      </c>
    </row>
    <row r="106" spans="1:30" x14ac:dyDescent="0.3">
      <c r="A106" s="23" t="s">
        <v>453</v>
      </c>
      <c r="B106" s="16">
        <v>43729</v>
      </c>
      <c r="C106" s="24">
        <v>43917</v>
      </c>
      <c r="D106" s="24" t="s">
        <v>903</v>
      </c>
      <c r="E106" s="23">
        <v>33</v>
      </c>
      <c r="F106" s="23" t="s">
        <v>89</v>
      </c>
      <c r="G106" s="15" t="s">
        <v>67</v>
      </c>
      <c r="H106" s="23">
        <v>0.1</v>
      </c>
      <c r="I106" s="23">
        <v>88</v>
      </c>
      <c r="J106" s="15" t="s">
        <v>84</v>
      </c>
      <c r="K106" s="15" t="s">
        <v>84</v>
      </c>
      <c r="L106" s="23" t="s">
        <v>457</v>
      </c>
      <c r="M106" s="23" t="s">
        <v>456</v>
      </c>
      <c r="N106" s="23" t="s">
        <v>112</v>
      </c>
      <c r="O106" s="23" t="s">
        <v>98</v>
      </c>
      <c r="P106" s="23" t="s">
        <v>106</v>
      </c>
      <c r="Q106" s="23" t="s">
        <v>73</v>
      </c>
      <c r="R106" s="23">
        <v>0</v>
      </c>
      <c r="S106" s="23">
        <v>0</v>
      </c>
      <c r="T106" s="23">
        <v>0</v>
      </c>
      <c r="U106" s="23">
        <v>0</v>
      </c>
      <c r="V106" s="23">
        <v>0</v>
      </c>
      <c r="W106" s="23">
        <v>0</v>
      </c>
      <c r="X106" s="23">
        <v>0</v>
      </c>
      <c r="Y106" s="23">
        <v>0</v>
      </c>
      <c r="Z106" s="23">
        <v>0</v>
      </c>
      <c r="AA106" s="23">
        <v>0</v>
      </c>
      <c r="AB106" s="23">
        <v>0</v>
      </c>
      <c r="AC106" s="23">
        <v>0</v>
      </c>
      <c r="AD106" s="23" t="s">
        <v>982</v>
      </c>
    </row>
    <row r="107" spans="1:30" x14ac:dyDescent="0.3">
      <c r="A107" s="23" t="s">
        <v>453</v>
      </c>
      <c r="B107" s="16">
        <v>43729</v>
      </c>
      <c r="C107" s="24">
        <v>43917</v>
      </c>
      <c r="D107" s="24" t="s">
        <v>903</v>
      </c>
      <c r="E107" s="23">
        <v>34</v>
      </c>
      <c r="F107" s="23" t="s">
        <v>83</v>
      </c>
      <c r="G107" s="15" t="s">
        <v>67</v>
      </c>
      <c r="H107" s="23">
        <v>0.1</v>
      </c>
      <c r="I107" s="23">
        <v>95</v>
      </c>
      <c r="J107" s="23">
        <v>85</v>
      </c>
      <c r="K107" s="15" t="s">
        <v>84</v>
      </c>
      <c r="L107" s="23" t="s">
        <v>112</v>
      </c>
      <c r="M107" s="23" t="s">
        <v>457</v>
      </c>
      <c r="N107" s="23" t="s">
        <v>98</v>
      </c>
      <c r="O107" s="23" t="s">
        <v>460</v>
      </c>
      <c r="P107" s="23" t="s">
        <v>119</v>
      </c>
      <c r="Q107" s="23">
        <v>0</v>
      </c>
      <c r="R107" s="23">
        <v>0</v>
      </c>
      <c r="S107" s="23">
        <v>0</v>
      </c>
      <c r="T107" s="23">
        <v>0</v>
      </c>
      <c r="U107" s="23">
        <v>0</v>
      </c>
      <c r="V107" s="23">
        <v>0</v>
      </c>
      <c r="W107" s="23">
        <v>0</v>
      </c>
      <c r="X107" s="23">
        <v>0</v>
      </c>
      <c r="Y107" s="23">
        <v>0</v>
      </c>
      <c r="Z107" s="23">
        <v>0</v>
      </c>
      <c r="AA107" s="23">
        <v>0</v>
      </c>
      <c r="AB107" s="23">
        <v>0</v>
      </c>
      <c r="AC107" s="23">
        <v>0</v>
      </c>
      <c r="AD107" s="23" t="s">
        <v>986</v>
      </c>
    </row>
    <row r="108" spans="1:30" x14ac:dyDescent="0.3">
      <c r="A108" s="23" t="s">
        <v>453</v>
      </c>
      <c r="B108" s="16">
        <v>43729</v>
      </c>
      <c r="C108" s="24">
        <v>43917</v>
      </c>
      <c r="D108" s="24" t="s">
        <v>903</v>
      </c>
      <c r="E108" s="23">
        <v>35</v>
      </c>
      <c r="F108" s="23" t="s">
        <v>85</v>
      </c>
      <c r="G108" s="15" t="s">
        <v>67</v>
      </c>
      <c r="H108" s="23">
        <v>0.1</v>
      </c>
      <c r="I108" s="23">
        <v>90</v>
      </c>
      <c r="J108" s="15" t="s">
        <v>84</v>
      </c>
      <c r="K108" s="15" t="s">
        <v>84</v>
      </c>
      <c r="L108" s="23" t="s">
        <v>98</v>
      </c>
      <c r="M108" s="23" t="s">
        <v>106</v>
      </c>
      <c r="N108" s="23" t="s">
        <v>112</v>
      </c>
      <c r="O108" s="23" t="s">
        <v>460</v>
      </c>
      <c r="P108" s="23" t="s">
        <v>119</v>
      </c>
      <c r="Q108" s="23">
        <v>0</v>
      </c>
      <c r="R108" s="23">
        <v>0</v>
      </c>
      <c r="S108" s="23">
        <v>0</v>
      </c>
      <c r="T108" s="23">
        <v>0</v>
      </c>
      <c r="U108" s="23">
        <v>0</v>
      </c>
      <c r="V108" s="23">
        <v>0</v>
      </c>
      <c r="W108" s="23">
        <v>0</v>
      </c>
      <c r="X108" s="23">
        <v>0</v>
      </c>
      <c r="Y108" s="23">
        <v>0</v>
      </c>
      <c r="Z108" s="23">
        <v>0</v>
      </c>
      <c r="AA108" s="23">
        <v>0</v>
      </c>
      <c r="AB108" s="23">
        <v>0</v>
      </c>
      <c r="AC108" s="23">
        <v>0</v>
      </c>
      <c r="AD108" s="23" t="s">
        <v>905</v>
      </c>
    </row>
    <row r="109" spans="1:30" x14ac:dyDescent="0.3">
      <c r="A109" s="23" t="s">
        <v>453</v>
      </c>
      <c r="B109" s="16">
        <v>43729</v>
      </c>
      <c r="C109" s="24">
        <v>43917</v>
      </c>
      <c r="D109" s="24" t="s">
        <v>903</v>
      </c>
      <c r="E109" s="23">
        <v>36</v>
      </c>
      <c r="F109" s="23" t="s">
        <v>88</v>
      </c>
      <c r="G109" s="15" t="s">
        <v>67</v>
      </c>
      <c r="H109" s="23">
        <v>0.1</v>
      </c>
      <c r="I109" s="23">
        <v>92</v>
      </c>
      <c r="J109" s="15" t="s">
        <v>84</v>
      </c>
      <c r="K109" s="15" t="s">
        <v>84</v>
      </c>
      <c r="L109" s="23" t="s">
        <v>98</v>
      </c>
      <c r="M109" s="23" t="s">
        <v>112</v>
      </c>
      <c r="N109" s="23" t="s">
        <v>460</v>
      </c>
      <c r="O109" s="23" t="s">
        <v>106</v>
      </c>
      <c r="P109" s="23" t="s">
        <v>108</v>
      </c>
      <c r="Q109" s="23">
        <v>0</v>
      </c>
      <c r="R109" s="23">
        <v>0</v>
      </c>
      <c r="S109" s="23">
        <v>0</v>
      </c>
      <c r="T109" s="23">
        <v>0</v>
      </c>
      <c r="U109" s="23">
        <v>0</v>
      </c>
      <c r="V109" s="23">
        <v>0</v>
      </c>
      <c r="W109" s="23">
        <v>0</v>
      </c>
      <c r="X109" s="23">
        <v>0</v>
      </c>
      <c r="Y109" s="23">
        <v>0</v>
      </c>
      <c r="Z109" s="23">
        <v>0</v>
      </c>
      <c r="AA109" s="23">
        <v>0</v>
      </c>
      <c r="AB109" s="23">
        <v>0</v>
      </c>
      <c r="AC109" s="23">
        <v>0</v>
      </c>
      <c r="AD109" s="23" t="s">
        <v>987</v>
      </c>
    </row>
    <row r="110" spans="1:30" x14ac:dyDescent="0.3">
      <c r="A110" s="23" t="s">
        <v>461</v>
      </c>
      <c r="B110" s="16">
        <v>43818</v>
      </c>
      <c r="C110" s="24">
        <v>43920</v>
      </c>
      <c r="D110" s="24" t="s">
        <v>903</v>
      </c>
      <c r="E110" s="23">
        <v>1</v>
      </c>
      <c r="F110" s="23" t="s">
        <v>89</v>
      </c>
      <c r="G110" s="15" t="s">
        <v>67</v>
      </c>
      <c r="H110" s="23">
        <v>4</v>
      </c>
      <c r="I110" s="23">
        <v>90</v>
      </c>
      <c r="J110" s="15" t="s">
        <v>84</v>
      </c>
      <c r="K110" s="15" t="s">
        <v>84</v>
      </c>
      <c r="L110" s="23" t="s">
        <v>98</v>
      </c>
      <c r="M110" s="23" t="s">
        <v>447</v>
      </c>
      <c r="N110" s="23" t="s">
        <v>102</v>
      </c>
      <c r="O110" s="23" t="s">
        <v>478</v>
      </c>
      <c r="P110" s="23" t="s">
        <v>425</v>
      </c>
      <c r="Q110" s="23" t="s">
        <v>462</v>
      </c>
      <c r="R110" s="23" t="s">
        <v>107</v>
      </c>
      <c r="S110" s="23" t="s">
        <v>426</v>
      </c>
      <c r="T110" s="23" t="s">
        <v>64</v>
      </c>
      <c r="U110" s="23">
        <v>0</v>
      </c>
      <c r="V110" s="23">
        <v>0</v>
      </c>
      <c r="W110" s="23">
        <v>0</v>
      </c>
      <c r="X110" s="23">
        <v>0</v>
      </c>
      <c r="Y110" s="23">
        <v>0</v>
      </c>
      <c r="Z110" s="23">
        <v>0</v>
      </c>
      <c r="AA110" s="23">
        <v>0</v>
      </c>
      <c r="AB110" s="23">
        <v>0</v>
      </c>
      <c r="AC110" s="23">
        <v>0</v>
      </c>
      <c r="AD110" s="23" t="s">
        <v>988</v>
      </c>
    </row>
    <row r="111" spans="1:30" x14ac:dyDescent="0.3">
      <c r="A111" s="23" t="s">
        <v>461</v>
      </c>
      <c r="B111" s="16">
        <v>43818</v>
      </c>
      <c r="C111" s="24">
        <v>43920</v>
      </c>
      <c r="D111" s="24" t="s">
        <v>903</v>
      </c>
      <c r="E111" s="23">
        <v>2</v>
      </c>
      <c r="F111" s="23" t="s">
        <v>86</v>
      </c>
      <c r="G111" s="15" t="s">
        <v>87</v>
      </c>
      <c r="H111" s="23">
        <v>0</v>
      </c>
      <c r="I111" s="23">
        <v>87</v>
      </c>
      <c r="J111" s="15" t="s">
        <v>84</v>
      </c>
      <c r="K111" s="15" t="s">
        <v>84</v>
      </c>
      <c r="L111" s="23" t="s">
        <v>435</v>
      </c>
      <c r="M111" s="23" t="s">
        <v>107</v>
      </c>
      <c r="N111" s="23" t="s">
        <v>424</v>
      </c>
      <c r="O111" s="23" t="s">
        <v>447</v>
      </c>
      <c r="P111" s="23" t="s">
        <v>422</v>
      </c>
      <c r="Q111" s="23">
        <v>0</v>
      </c>
      <c r="R111" s="23">
        <v>0</v>
      </c>
      <c r="S111" s="23">
        <v>0</v>
      </c>
      <c r="T111" s="23">
        <v>0</v>
      </c>
      <c r="U111" s="23">
        <v>0</v>
      </c>
      <c r="V111" s="23">
        <v>0</v>
      </c>
      <c r="W111" s="23">
        <v>0</v>
      </c>
      <c r="X111" s="23">
        <v>0</v>
      </c>
      <c r="Y111" s="23">
        <v>0</v>
      </c>
      <c r="Z111" s="23">
        <v>0</v>
      </c>
      <c r="AA111" s="23">
        <v>0</v>
      </c>
      <c r="AB111" s="23">
        <v>0</v>
      </c>
      <c r="AC111" s="23">
        <v>0</v>
      </c>
      <c r="AD111" s="23" t="s">
        <v>989</v>
      </c>
    </row>
    <row r="112" spans="1:30" x14ac:dyDescent="0.3">
      <c r="A112" s="23" t="s">
        <v>461</v>
      </c>
      <c r="B112" s="16">
        <v>43818</v>
      </c>
      <c r="C112" s="24">
        <v>43920</v>
      </c>
      <c r="D112" s="24" t="s">
        <v>903</v>
      </c>
      <c r="E112" s="23">
        <v>3</v>
      </c>
      <c r="F112" s="23" t="s">
        <v>88</v>
      </c>
      <c r="G112" s="15" t="s">
        <v>67</v>
      </c>
      <c r="H112" s="23">
        <v>6</v>
      </c>
      <c r="I112" s="23">
        <v>76</v>
      </c>
      <c r="J112" s="15" t="s">
        <v>84</v>
      </c>
      <c r="K112" s="15" t="s">
        <v>84</v>
      </c>
      <c r="L112" s="23" t="s">
        <v>98</v>
      </c>
      <c r="M112" s="23" t="s">
        <v>462</v>
      </c>
      <c r="N112" s="23" t="s">
        <v>106</v>
      </c>
      <c r="O112" s="23" t="s">
        <v>438</v>
      </c>
      <c r="P112" s="23" t="s">
        <v>428</v>
      </c>
      <c r="Q112" s="23" t="s">
        <v>435</v>
      </c>
      <c r="R112" s="23" t="s">
        <v>69</v>
      </c>
      <c r="S112" s="23">
        <v>0</v>
      </c>
      <c r="T112" s="23">
        <v>0</v>
      </c>
      <c r="U112" s="23">
        <v>0</v>
      </c>
      <c r="V112" s="23">
        <v>0</v>
      </c>
      <c r="W112" s="23">
        <v>0</v>
      </c>
      <c r="X112" s="23">
        <v>0</v>
      </c>
      <c r="Y112" s="23">
        <v>0</v>
      </c>
      <c r="Z112" s="23">
        <v>0</v>
      </c>
      <c r="AA112" s="23">
        <v>0</v>
      </c>
      <c r="AB112" s="23">
        <v>0</v>
      </c>
      <c r="AC112" s="23">
        <v>0</v>
      </c>
      <c r="AD112" s="23" t="s">
        <v>990</v>
      </c>
    </row>
    <row r="113" spans="1:30" x14ac:dyDescent="0.3">
      <c r="A113" s="23" t="s">
        <v>461</v>
      </c>
      <c r="B113" s="16">
        <v>43818</v>
      </c>
      <c r="C113" s="24">
        <v>43920</v>
      </c>
      <c r="D113" s="24" t="s">
        <v>903</v>
      </c>
      <c r="E113" s="23">
        <v>4</v>
      </c>
      <c r="F113" s="23" t="s">
        <v>85</v>
      </c>
      <c r="G113" s="15" t="s">
        <v>67</v>
      </c>
      <c r="H113" s="23">
        <v>10</v>
      </c>
      <c r="I113" s="23">
        <v>15</v>
      </c>
      <c r="J113" s="15" t="s">
        <v>84</v>
      </c>
      <c r="K113" s="15" t="s">
        <v>84</v>
      </c>
      <c r="L113" s="23" t="s">
        <v>98</v>
      </c>
      <c r="M113" s="23" t="s">
        <v>422</v>
      </c>
      <c r="N113" s="23" t="s">
        <v>460</v>
      </c>
      <c r="O113" s="23" t="s">
        <v>424</v>
      </c>
      <c r="P113" s="23">
        <v>0</v>
      </c>
      <c r="Q113" s="23">
        <v>0</v>
      </c>
      <c r="R113" s="23">
        <v>0</v>
      </c>
      <c r="S113" s="23">
        <v>0</v>
      </c>
      <c r="T113" s="23">
        <v>0</v>
      </c>
      <c r="U113" s="23">
        <v>0</v>
      </c>
      <c r="V113" s="23">
        <v>0</v>
      </c>
      <c r="W113" s="23">
        <v>0</v>
      </c>
      <c r="X113" s="23">
        <v>0</v>
      </c>
      <c r="Y113" s="23">
        <v>0</v>
      </c>
      <c r="Z113" s="23">
        <v>0</v>
      </c>
      <c r="AA113" s="23">
        <v>0</v>
      </c>
      <c r="AB113" s="23">
        <v>0</v>
      </c>
      <c r="AC113" s="23">
        <v>0</v>
      </c>
      <c r="AD113" s="23" t="s">
        <v>991</v>
      </c>
    </row>
    <row r="114" spans="1:30" x14ac:dyDescent="0.3">
      <c r="A114" s="23" t="s">
        <v>461</v>
      </c>
      <c r="B114" s="16">
        <v>43818</v>
      </c>
      <c r="C114" s="24">
        <v>43920</v>
      </c>
      <c r="D114" s="24" t="s">
        <v>903</v>
      </c>
      <c r="E114" s="23">
        <v>5</v>
      </c>
      <c r="F114" s="23" t="s">
        <v>83</v>
      </c>
      <c r="G114" s="15" t="s">
        <v>67</v>
      </c>
      <c r="H114" s="23">
        <v>20</v>
      </c>
      <c r="I114" s="23">
        <v>23</v>
      </c>
      <c r="J114" s="23">
        <v>25</v>
      </c>
      <c r="K114" s="15" t="s">
        <v>84</v>
      </c>
      <c r="L114" s="23" t="s">
        <v>98</v>
      </c>
      <c r="M114" s="23" t="s">
        <v>422</v>
      </c>
      <c r="N114" s="23" t="s">
        <v>106</v>
      </c>
      <c r="O114" s="23">
        <v>0</v>
      </c>
      <c r="P114" s="23">
        <v>0</v>
      </c>
      <c r="Q114" s="23">
        <v>0</v>
      </c>
      <c r="R114" s="23">
        <v>0</v>
      </c>
      <c r="S114" s="23">
        <v>0</v>
      </c>
      <c r="T114" s="23">
        <v>0</v>
      </c>
      <c r="U114" s="23">
        <v>0</v>
      </c>
      <c r="V114" s="23">
        <v>0</v>
      </c>
      <c r="W114" s="23">
        <v>0</v>
      </c>
      <c r="X114" s="23">
        <v>0</v>
      </c>
      <c r="Y114" s="23">
        <v>0</v>
      </c>
      <c r="Z114" s="23">
        <v>0</v>
      </c>
      <c r="AA114" s="23">
        <v>0</v>
      </c>
      <c r="AB114" s="23">
        <v>0</v>
      </c>
      <c r="AC114" s="23">
        <v>0</v>
      </c>
      <c r="AD114" s="23" t="s">
        <v>992</v>
      </c>
    </row>
    <row r="115" spans="1:30" x14ac:dyDescent="0.3">
      <c r="A115" s="23" t="s">
        <v>461</v>
      </c>
      <c r="B115" s="16">
        <v>43818</v>
      </c>
      <c r="C115" s="24">
        <v>43920</v>
      </c>
      <c r="D115" s="24" t="s">
        <v>903</v>
      </c>
      <c r="E115" s="23">
        <v>6</v>
      </c>
      <c r="F115" s="23" t="s">
        <v>88</v>
      </c>
      <c r="G115" s="15" t="s">
        <v>65</v>
      </c>
      <c r="H115" s="23">
        <v>11</v>
      </c>
      <c r="I115" s="23">
        <v>25</v>
      </c>
      <c r="J115" s="15" t="s">
        <v>84</v>
      </c>
      <c r="K115" s="15" t="s">
        <v>84</v>
      </c>
      <c r="L115" s="23" t="s">
        <v>98</v>
      </c>
      <c r="M115" s="23" t="s">
        <v>438</v>
      </c>
      <c r="N115" s="23" t="s">
        <v>106</v>
      </c>
      <c r="O115" s="23">
        <v>0</v>
      </c>
      <c r="P115" s="23">
        <v>0</v>
      </c>
      <c r="Q115" s="23">
        <v>0</v>
      </c>
      <c r="R115" s="23">
        <v>0</v>
      </c>
      <c r="S115" s="23">
        <v>0</v>
      </c>
      <c r="T115" s="23">
        <v>0</v>
      </c>
      <c r="U115" s="23">
        <v>0</v>
      </c>
      <c r="V115" s="23">
        <v>0</v>
      </c>
      <c r="W115" s="23">
        <v>0</v>
      </c>
      <c r="X115" s="23">
        <v>0</v>
      </c>
      <c r="Y115" s="23">
        <v>0</v>
      </c>
      <c r="Z115" s="23">
        <v>0</v>
      </c>
      <c r="AA115" s="23">
        <v>0</v>
      </c>
      <c r="AB115" s="23">
        <v>0</v>
      </c>
      <c r="AC115" s="23">
        <v>0</v>
      </c>
      <c r="AD115" s="23" t="s">
        <v>993</v>
      </c>
    </row>
    <row r="116" spans="1:30" x14ac:dyDescent="0.3">
      <c r="A116" s="23" t="s">
        <v>461</v>
      </c>
      <c r="B116" s="16">
        <v>43818</v>
      </c>
      <c r="C116" s="24">
        <v>43920</v>
      </c>
      <c r="D116" s="24" t="s">
        <v>903</v>
      </c>
      <c r="E116" s="23">
        <v>7</v>
      </c>
      <c r="F116" s="23" t="s">
        <v>83</v>
      </c>
      <c r="G116" s="15" t="s">
        <v>65</v>
      </c>
      <c r="H116" s="23">
        <v>9</v>
      </c>
      <c r="I116" s="23">
        <v>80</v>
      </c>
      <c r="J116" s="23">
        <v>35</v>
      </c>
      <c r="K116" s="15" t="s">
        <v>84</v>
      </c>
      <c r="L116" s="23" t="s">
        <v>71</v>
      </c>
      <c r="M116" s="23" t="s">
        <v>422</v>
      </c>
      <c r="N116" s="23" t="s">
        <v>106</v>
      </c>
      <c r="O116" s="23" t="s">
        <v>447</v>
      </c>
      <c r="P116" s="23" t="s">
        <v>69</v>
      </c>
      <c r="Q116" s="23" t="s">
        <v>428</v>
      </c>
      <c r="R116" s="23" t="s">
        <v>462</v>
      </c>
      <c r="S116" s="23" t="s">
        <v>455</v>
      </c>
      <c r="T116" s="23" t="s">
        <v>426</v>
      </c>
      <c r="U116" s="23" t="s">
        <v>107</v>
      </c>
      <c r="V116" s="23" t="s">
        <v>57</v>
      </c>
      <c r="W116" s="23">
        <v>0</v>
      </c>
      <c r="X116" s="23">
        <v>0</v>
      </c>
      <c r="Y116" s="23">
        <v>0</v>
      </c>
      <c r="Z116" s="23">
        <v>0</v>
      </c>
      <c r="AA116" s="23">
        <v>0</v>
      </c>
      <c r="AB116" s="23">
        <v>0</v>
      </c>
      <c r="AC116" s="23">
        <v>0</v>
      </c>
      <c r="AD116" s="23" t="s">
        <v>994</v>
      </c>
    </row>
    <row r="117" spans="1:30" x14ac:dyDescent="0.3">
      <c r="A117" s="23" t="s">
        <v>461</v>
      </c>
      <c r="B117" s="16">
        <v>43818</v>
      </c>
      <c r="C117" s="24">
        <v>43920</v>
      </c>
      <c r="D117" s="24" t="s">
        <v>903</v>
      </c>
      <c r="E117" s="23">
        <v>8</v>
      </c>
      <c r="F117" s="23" t="s">
        <v>85</v>
      </c>
      <c r="G117" s="15" t="s">
        <v>65</v>
      </c>
      <c r="H117" s="23">
        <v>5</v>
      </c>
      <c r="I117" s="23">
        <v>80</v>
      </c>
      <c r="J117" s="15" t="s">
        <v>84</v>
      </c>
      <c r="K117" s="15" t="s">
        <v>84</v>
      </c>
      <c r="L117" s="23" t="s">
        <v>422</v>
      </c>
      <c r="M117" s="23" t="s">
        <v>438</v>
      </c>
      <c r="N117" s="23" t="s">
        <v>121</v>
      </c>
      <c r="O117" s="23" t="s">
        <v>428</v>
      </c>
      <c r="P117" s="23" t="s">
        <v>107</v>
      </c>
      <c r="Q117" s="23" t="s">
        <v>424</v>
      </c>
      <c r="R117" s="23" t="s">
        <v>72</v>
      </c>
      <c r="S117" s="23">
        <v>0</v>
      </c>
      <c r="T117" s="23">
        <v>0</v>
      </c>
      <c r="U117" s="23">
        <v>0</v>
      </c>
      <c r="V117" s="23">
        <v>0</v>
      </c>
      <c r="W117" s="23">
        <v>0</v>
      </c>
      <c r="X117" s="23">
        <v>0</v>
      </c>
      <c r="Y117" s="23">
        <v>0</v>
      </c>
      <c r="Z117" s="23">
        <v>0</v>
      </c>
      <c r="AA117" s="23">
        <v>0</v>
      </c>
      <c r="AB117" s="23">
        <v>0</v>
      </c>
      <c r="AC117" s="23">
        <v>0</v>
      </c>
      <c r="AD117" s="23" t="s">
        <v>905</v>
      </c>
    </row>
    <row r="118" spans="1:30" x14ac:dyDescent="0.3">
      <c r="A118" s="23" t="s">
        <v>461</v>
      </c>
      <c r="B118" s="16">
        <v>43818</v>
      </c>
      <c r="C118" s="24">
        <v>43920</v>
      </c>
      <c r="D118" s="24" t="s">
        <v>903</v>
      </c>
      <c r="E118" s="23">
        <v>9</v>
      </c>
      <c r="F118" s="23" t="s">
        <v>89</v>
      </c>
      <c r="G118" s="15" t="s">
        <v>65</v>
      </c>
      <c r="H118" s="23">
        <v>5</v>
      </c>
      <c r="I118" s="23">
        <v>7</v>
      </c>
      <c r="J118" s="15" t="s">
        <v>84</v>
      </c>
      <c r="K118" s="15" t="s">
        <v>84</v>
      </c>
      <c r="L118" s="23" t="s">
        <v>72</v>
      </c>
      <c r="M118" s="23" t="s">
        <v>98</v>
      </c>
      <c r="N118" s="23" t="s">
        <v>422</v>
      </c>
      <c r="O118" s="23" t="s">
        <v>434</v>
      </c>
      <c r="P118" s="23" t="s">
        <v>57</v>
      </c>
      <c r="Q118" s="23" t="s">
        <v>424</v>
      </c>
      <c r="R118" s="23" t="s">
        <v>70</v>
      </c>
      <c r="S118" s="23" t="s">
        <v>106</v>
      </c>
      <c r="T118" s="23" t="s">
        <v>121</v>
      </c>
      <c r="U118" s="23">
        <v>0</v>
      </c>
      <c r="V118" s="23">
        <v>0</v>
      </c>
      <c r="W118" s="23">
        <v>0</v>
      </c>
      <c r="X118" s="23">
        <v>0</v>
      </c>
      <c r="Y118" s="23">
        <v>0</v>
      </c>
      <c r="Z118" s="23">
        <v>0</v>
      </c>
      <c r="AA118" s="23">
        <v>0</v>
      </c>
      <c r="AB118" s="23">
        <v>0</v>
      </c>
      <c r="AC118" s="23">
        <v>0</v>
      </c>
      <c r="AD118" s="23" t="s">
        <v>995</v>
      </c>
    </row>
    <row r="119" spans="1:30" x14ac:dyDescent="0.3">
      <c r="A119" s="23" t="s">
        <v>461</v>
      </c>
      <c r="B119" s="16">
        <v>43818</v>
      </c>
      <c r="C119" s="24">
        <v>43920</v>
      </c>
      <c r="D119" s="24" t="s">
        <v>903</v>
      </c>
      <c r="E119" s="23">
        <v>10</v>
      </c>
      <c r="F119" s="23" t="s">
        <v>86</v>
      </c>
      <c r="G119" s="15" t="s">
        <v>87</v>
      </c>
      <c r="H119" s="23">
        <v>0</v>
      </c>
      <c r="I119" s="23">
        <v>5</v>
      </c>
      <c r="J119" s="15" t="s">
        <v>84</v>
      </c>
      <c r="K119" s="15" t="s">
        <v>84</v>
      </c>
      <c r="L119" s="23" t="s">
        <v>422</v>
      </c>
      <c r="M119" s="23" t="s">
        <v>106</v>
      </c>
      <c r="N119" s="23" t="s">
        <v>121</v>
      </c>
      <c r="O119" s="23" t="s">
        <v>424</v>
      </c>
      <c r="P119" s="23">
        <v>0</v>
      </c>
      <c r="Q119" s="23">
        <v>0</v>
      </c>
      <c r="R119" s="23">
        <v>0</v>
      </c>
      <c r="S119" s="23">
        <v>0</v>
      </c>
      <c r="T119" s="23">
        <v>0</v>
      </c>
      <c r="U119" s="23">
        <v>0</v>
      </c>
      <c r="V119" s="23">
        <v>0</v>
      </c>
      <c r="W119" s="23">
        <v>0</v>
      </c>
      <c r="X119" s="23">
        <v>0</v>
      </c>
      <c r="Y119" s="23">
        <v>0</v>
      </c>
      <c r="Z119" s="23">
        <v>0</v>
      </c>
      <c r="AA119" s="23">
        <v>0</v>
      </c>
      <c r="AB119" s="23">
        <v>0</v>
      </c>
      <c r="AC119" s="23">
        <v>0</v>
      </c>
      <c r="AD119" s="23" t="s">
        <v>905</v>
      </c>
    </row>
    <row r="120" spans="1:30" x14ac:dyDescent="0.3">
      <c r="A120" s="23" t="s">
        <v>461</v>
      </c>
      <c r="B120" s="16">
        <v>43818</v>
      </c>
      <c r="C120" s="24">
        <v>43920</v>
      </c>
      <c r="D120" s="24" t="s">
        <v>903</v>
      </c>
      <c r="E120" s="23">
        <v>11</v>
      </c>
      <c r="F120" s="23" t="s">
        <v>83</v>
      </c>
      <c r="G120" s="15" t="s">
        <v>67</v>
      </c>
      <c r="H120" s="23">
        <v>6</v>
      </c>
      <c r="I120" s="23">
        <v>88</v>
      </c>
      <c r="J120" s="23">
        <v>60</v>
      </c>
      <c r="K120" s="15" t="s">
        <v>84</v>
      </c>
      <c r="L120" s="23" t="s">
        <v>424</v>
      </c>
      <c r="M120" s="23" t="s">
        <v>98</v>
      </c>
      <c r="N120" s="23" t="s">
        <v>959</v>
      </c>
      <c r="O120" s="23" t="s">
        <v>428</v>
      </c>
      <c r="P120" s="23" t="s">
        <v>462</v>
      </c>
      <c r="Q120" s="23" t="s">
        <v>106</v>
      </c>
      <c r="R120" s="23">
        <v>0</v>
      </c>
      <c r="S120" s="23">
        <v>0</v>
      </c>
      <c r="T120" s="23">
        <v>0</v>
      </c>
      <c r="U120" s="23">
        <v>0</v>
      </c>
      <c r="V120" s="23">
        <v>0</v>
      </c>
      <c r="W120" s="23">
        <v>0</v>
      </c>
      <c r="X120" s="23">
        <v>0</v>
      </c>
      <c r="Y120" s="23">
        <v>0</v>
      </c>
      <c r="Z120" s="23">
        <v>0</v>
      </c>
      <c r="AA120" s="23">
        <v>0</v>
      </c>
      <c r="AB120" s="23">
        <v>0</v>
      </c>
      <c r="AC120" s="23">
        <v>0</v>
      </c>
      <c r="AD120" s="23" t="s">
        <v>996</v>
      </c>
    </row>
    <row r="121" spans="1:30" x14ac:dyDescent="0.3">
      <c r="A121" s="23" t="s">
        <v>461</v>
      </c>
      <c r="B121" s="16">
        <v>43818</v>
      </c>
      <c r="C121" s="24">
        <v>43920</v>
      </c>
      <c r="D121" s="24" t="s">
        <v>903</v>
      </c>
      <c r="E121" s="23">
        <v>12</v>
      </c>
      <c r="F121" s="23" t="s">
        <v>85</v>
      </c>
      <c r="G121" s="15" t="s">
        <v>67</v>
      </c>
      <c r="H121" s="23">
        <v>15</v>
      </c>
      <c r="I121" s="23">
        <v>85</v>
      </c>
      <c r="J121" s="15" t="s">
        <v>84</v>
      </c>
      <c r="K121" s="15" t="s">
        <v>84</v>
      </c>
      <c r="L121" s="23" t="s">
        <v>424</v>
      </c>
      <c r="M121" s="23" t="s">
        <v>462</v>
      </c>
      <c r="N121" s="23" t="s">
        <v>456</v>
      </c>
      <c r="O121" s="23" t="s">
        <v>119</v>
      </c>
      <c r="P121" s="23" t="s">
        <v>428</v>
      </c>
      <c r="Q121" s="23" t="s">
        <v>438</v>
      </c>
      <c r="R121" s="23" t="s">
        <v>460</v>
      </c>
      <c r="S121" s="23">
        <v>0</v>
      </c>
      <c r="T121" s="23">
        <v>0</v>
      </c>
      <c r="U121" s="23">
        <v>0</v>
      </c>
      <c r="V121" s="23">
        <v>0</v>
      </c>
      <c r="W121" s="23">
        <v>0</v>
      </c>
      <c r="X121" s="23">
        <v>0</v>
      </c>
      <c r="Y121" s="23">
        <v>0</v>
      </c>
      <c r="Z121" s="23">
        <v>0</v>
      </c>
      <c r="AA121" s="23">
        <v>0</v>
      </c>
      <c r="AB121" s="23">
        <v>0</v>
      </c>
      <c r="AC121" s="23">
        <v>0</v>
      </c>
      <c r="AD121" s="23" t="s">
        <v>905</v>
      </c>
    </row>
    <row r="122" spans="1:30" x14ac:dyDescent="0.3">
      <c r="A122" s="23" t="s">
        <v>461</v>
      </c>
      <c r="B122" s="16">
        <v>43818</v>
      </c>
      <c r="C122" s="24">
        <v>43920</v>
      </c>
      <c r="D122" s="24" t="s">
        <v>903</v>
      </c>
      <c r="E122" s="23">
        <v>13</v>
      </c>
      <c r="F122" s="23" t="s">
        <v>89</v>
      </c>
      <c r="G122" s="15" t="s">
        <v>67</v>
      </c>
      <c r="H122" s="23">
        <v>22</v>
      </c>
      <c r="I122" s="23">
        <v>40</v>
      </c>
      <c r="J122" s="15" t="s">
        <v>84</v>
      </c>
      <c r="K122" s="15" t="s">
        <v>84</v>
      </c>
      <c r="L122" s="23" t="s">
        <v>460</v>
      </c>
      <c r="M122" s="23" t="s">
        <v>98</v>
      </c>
      <c r="N122" s="23" t="s">
        <v>462</v>
      </c>
      <c r="O122" s="23" t="s">
        <v>422</v>
      </c>
      <c r="P122" s="23" t="s">
        <v>447</v>
      </c>
      <c r="Q122" s="23">
        <v>0</v>
      </c>
      <c r="R122" s="23">
        <v>0</v>
      </c>
      <c r="S122" s="23">
        <v>0</v>
      </c>
      <c r="T122" s="23">
        <v>0</v>
      </c>
      <c r="U122" s="23">
        <v>0</v>
      </c>
      <c r="V122" s="23">
        <v>0</v>
      </c>
      <c r="W122" s="23">
        <v>0</v>
      </c>
      <c r="X122" s="23">
        <v>0</v>
      </c>
      <c r="Y122" s="23">
        <v>0</v>
      </c>
      <c r="Z122" s="23">
        <v>0</v>
      </c>
      <c r="AA122" s="23">
        <v>0</v>
      </c>
      <c r="AB122" s="23">
        <v>0</v>
      </c>
      <c r="AC122" s="23">
        <v>0</v>
      </c>
      <c r="AD122" s="23" t="s">
        <v>980</v>
      </c>
    </row>
    <row r="123" spans="1:30" x14ac:dyDescent="0.3">
      <c r="A123" s="23" t="s">
        <v>461</v>
      </c>
      <c r="B123" s="16">
        <v>43818</v>
      </c>
      <c r="C123" s="24">
        <v>43920</v>
      </c>
      <c r="D123" s="24" t="s">
        <v>903</v>
      </c>
      <c r="E123" s="23">
        <v>14</v>
      </c>
      <c r="F123" s="23" t="s">
        <v>88</v>
      </c>
      <c r="G123" s="15" t="s">
        <v>67</v>
      </c>
      <c r="H123" s="23">
        <v>15</v>
      </c>
      <c r="I123" s="23">
        <v>18</v>
      </c>
      <c r="J123" s="15" t="s">
        <v>84</v>
      </c>
      <c r="K123" s="15" t="s">
        <v>84</v>
      </c>
      <c r="L123" s="23" t="s">
        <v>428</v>
      </c>
      <c r="M123" s="23" t="s">
        <v>460</v>
      </c>
      <c r="N123" s="23" t="s">
        <v>422</v>
      </c>
      <c r="O123" s="23" t="s">
        <v>68</v>
      </c>
      <c r="P123" s="23" t="s">
        <v>106</v>
      </c>
      <c r="Q123" s="23">
        <v>0</v>
      </c>
      <c r="R123" s="23">
        <v>0</v>
      </c>
      <c r="S123" s="23">
        <v>0</v>
      </c>
      <c r="T123" s="23">
        <v>0</v>
      </c>
      <c r="U123" s="23">
        <v>0</v>
      </c>
      <c r="V123" s="23">
        <v>0</v>
      </c>
      <c r="W123" s="23">
        <v>0</v>
      </c>
      <c r="X123" s="23">
        <v>0</v>
      </c>
      <c r="Y123" s="23">
        <v>0</v>
      </c>
      <c r="Z123" s="23">
        <v>0</v>
      </c>
      <c r="AA123" s="23">
        <v>0</v>
      </c>
      <c r="AB123" s="23">
        <v>0</v>
      </c>
      <c r="AC123" s="23">
        <v>0</v>
      </c>
      <c r="AD123" s="23" t="s">
        <v>997</v>
      </c>
    </row>
    <row r="124" spans="1:30" x14ac:dyDescent="0.3">
      <c r="A124" s="23" t="s">
        <v>461</v>
      </c>
      <c r="B124" s="16">
        <v>43818</v>
      </c>
      <c r="C124" s="24">
        <v>43920</v>
      </c>
      <c r="D124" s="24" t="s">
        <v>903</v>
      </c>
      <c r="E124" s="23">
        <v>15</v>
      </c>
      <c r="F124" s="23" t="s">
        <v>85</v>
      </c>
      <c r="G124" s="15" t="s">
        <v>65</v>
      </c>
      <c r="H124" s="23">
        <v>6</v>
      </c>
      <c r="I124" s="23">
        <v>23</v>
      </c>
      <c r="J124" s="15" t="s">
        <v>84</v>
      </c>
      <c r="K124" s="15" t="s">
        <v>84</v>
      </c>
      <c r="L124" s="23" t="s">
        <v>72</v>
      </c>
      <c r="M124" s="23" t="s">
        <v>119</v>
      </c>
      <c r="N124" s="23" t="s">
        <v>447</v>
      </c>
      <c r="O124" s="23" t="s">
        <v>424</v>
      </c>
      <c r="P124" s="23" t="s">
        <v>121</v>
      </c>
      <c r="Q124" s="23" t="s">
        <v>102</v>
      </c>
      <c r="R124" s="23" t="s">
        <v>98</v>
      </c>
      <c r="S124" s="23" t="s">
        <v>434</v>
      </c>
      <c r="T124" s="23" t="s">
        <v>57</v>
      </c>
      <c r="U124" s="23">
        <v>0</v>
      </c>
      <c r="V124" s="23">
        <v>0</v>
      </c>
      <c r="W124" s="23">
        <v>0</v>
      </c>
      <c r="X124" s="23">
        <v>0</v>
      </c>
      <c r="Y124" s="23">
        <v>0</v>
      </c>
      <c r="Z124" s="23">
        <v>0</v>
      </c>
      <c r="AA124" s="23">
        <v>0</v>
      </c>
      <c r="AB124" s="23">
        <v>0</v>
      </c>
      <c r="AC124" s="23">
        <v>0</v>
      </c>
      <c r="AD124" s="23" t="s">
        <v>905</v>
      </c>
    </row>
    <row r="125" spans="1:30" x14ac:dyDescent="0.3">
      <c r="A125" s="23" t="s">
        <v>461</v>
      </c>
      <c r="B125" s="16">
        <v>43818</v>
      </c>
      <c r="C125" s="24">
        <v>43920</v>
      </c>
      <c r="D125" s="24" t="s">
        <v>903</v>
      </c>
      <c r="E125" s="23">
        <v>16</v>
      </c>
      <c r="F125" s="23" t="s">
        <v>89</v>
      </c>
      <c r="G125" s="15" t="s">
        <v>65</v>
      </c>
      <c r="H125" s="23">
        <v>5</v>
      </c>
      <c r="I125" s="23">
        <v>40</v>
      </c>
      <c r="J125" s="15" t="s">
        <v>84</v>
      </c>
      <c r="K125" s="15" t="s">
        <v>84</v>
      </c>
      <c r="L125" s="23" t="s">
        <v>119</v>
      </c>
      <c r="M125" s="23" t="s">
        <v>121</v>
      </c>
      <c r="N125" s="23" t="s">
        <v>447</v>
      </c>
      <c r="O125" s="23" t="s">
        <v>422</v>
      </c>
      <c r="P125" s="23" t="s">
        <v>428</v>
      </c>
      <c r="Q125" s="23" t="s">
        <v>430</v>
      </c>
      <c r="R125" s="23">
        <v>0</v>
      </c>
      <c r="S125" s="23">
        <v>0</v>
      </c>
      <c r="T125" s="23">
        <v>0</v>
      </c>
      <c r="U125" s="23">
        <v>0</v>
      </c>
      <c r="V125" s="23">
        <v>0</v>
      </c>
      <c r="W125" s="23">
        <v>0</v>
      </c>
      <c r="X125" s="23">
        <v>0</v>
      </c>
      <c r="Y125" s="23">
        <v>0</v>
      </c>
      <c r="Z125" s="23">
        <v>0</v>
      </c>
      <c r="AA125" s="23">
        <v>0</v>
      </c>
      <c r="AB125" s="23">
        <v>0</v>
      </c>
      <c r="AC125" s="23">
        <v>0</v>
      </c>
      <c r="AD125" s="23" t="s">
        <v>980</v>
      </c>
    </row>
    <row r="126" spans="1:30" x14ac:dyDescent="0.3">
      <c r="A126" s="23" t="s">
        <v>461</v>
      </c>
      <c r="B126" s="16">
        <v>43818</v>
      </c>
      <c r="C126" s="24">
        <v>43920</v>
      </c>
      <c r="D126" s="24" t="s">
        <v>903</v>
      </c>
      <c r="E126" s="23">
        <v>17</v>
      </c>
      <c r="F126" s="23" t="s">
        <v>88</v>
      </c>
      <c r="G126" s="15" t="s">
        <v>65</v>
      </c>
      <c r="H126" s="23">
        <v>20</v>
      </c>
      <c r="I126" s="23">
        <v>35</v>
      </c>
      <c r="J126" s="15" t="s">
        <v>84</v>
      </c>
      <c r="K126" s="15" t="s">
        <v>84</v>
      </c>
      <c r="L126" s="23" t="s">
        <v>72</v>
      </c>
      <c r="M126" s="23" t="s">
        <v>434</v>
      </c>
      <c r="N126" s="23" t="s">
        <v>70</v>
      </c>
      <c r="O126" s="23" t="s">
        <v>57</v>
      </c>
      <c r="P126" s="23" t="s">
        <v>107</v>
      </c>
      <c r="Q126" s="23" t="s">
        <v>106</v>
      </c>
      <c r="R126" s="23" t="s">
        <v>422</v>
      </c>
      <c r="S126" s="23" t="s">
        <v>430</v>
      </c>
      <c r="T126" s="23" t="s">
        <v>466</v>
      </c>
      <c r="U126" s="23" t="s">
        <v>121</v>
      </c>
      <c r="V126" s="23" t="s">
        <v>119</v>
      </c>
      <c r="W126" s="23">
        <v>0</v>
      </c>
      <c r="X126" s="23">
        <v>0</v>
      </c>
      <c r="Y126" s="23">
        <v>0</v>
      </c>
      <c r="Z126" s="23">
        <v>0</v>
      </c>
      <c r="AA126" s="23">
        <v>0</v>
      </c>
      <c r="AB126" s="23">
        <v>0</v>
      </c>
      <c r="AC126" s="23">
        <v>0</v>
      </c>
      <c r="AD126" s="23" t="s">
        <v>998</v>
      </c>
    </row>
    <row r="127" spans="1:30" x14ac:dyDescent="0.3">
      <c r="A127" s="23" t="s">
        <v>461</v>
      </c>
      <c r="B127" s="16">
        <v>43818</v>
      </c>
      <c r="C127" s="24">
        <v>43920</v>
      </c>
      <c r="D127" s="24" t="s">
        <v>903</v>
      </c>
      <c r="E127" s="23">
        <v>18</v>
      </c>
      <c r="F127" s="23" t="s">
        <v>86</v>
      </c>
      <c r="G127" s="15" t="s">
        <v>87</v>
      </c>
      <c r="H127" s="23">
        <v>0</v>
      </c>
      <c r="I127" s="23">
        <v>17</v>
      </c>
      <c r="J127" s="15" t="s">
        <v>84</v>
      </c>
      <c r="K127" s="15" t="s">
        <v>84</v>
      </c>
      <c r="L127" s="23" t="s">
        <v>428</v>
      </c>
      <c r="M127" s="23" t="s">
        <v>424</v>
      </c>
      <c r="N127" s="23" t="s">
        <v>422</v>
      </c>
      <c r="O127" s="23" t="s">
        <v>462</v>
      </c>
      <c r="P127" s="23" t="s">
        <v>121</v>
      </c>
      <c r="Q127" s="23">
        <v>0</v>
      </c>
      <c r="R127" s="23">
        <v>0</v>
      </c>
      <c r="S127" s="23">
        <v>0</v>
      </c>
      <c r="T127" s="23">
        <v>0</v>
      </c>
      <c r="U127" s="23">
        <v>0</v>
      </c>
      <c r="V127" s="23">
        <v>0</v>
      </c>
      <c r="W127" s="23">
        <v>0</v>
      </c>
      <c r="X127" s="23">
        <v>0</v>
      </c>
      <c r="Y127" s="23">
        <v>0</v>
      </c>
      <c r="Z127" s="23">
        <v>0</v>
      </c>
      <c r="AA127" s="23">
        <v>0</v>
      </c>
      <c r="AB127" s="23">
        <v>0</v>
      </c>
      <c r="AC127" s="23">
        <v>0</v>
      </c>
      <c r="AD127" s="23" t="s">
        <v>905</v>
      </c>
    </row>
    <row r="128" spans="1:30" x14ac:dyDescent="0.3">
      <c r="A128" s="23" t="s">
        <v>461</v>
      </c>
      <c r="B128" s="16">
        <v>43818</v>
      </c>
      <c r="C128" s="24">
        <v>43920</v>
      </c>
      <c r="D128" s="24" t="s">
        <v>903</v>
      </c>
      <c r="E128" s="23">
        <v>19</v>
      </c>
      <c r="F128" s="23" t="s">
        <v>83</v>
      </c>
      <c r="G128" s="15" t="s">
        <v>65</v>
      </c>
      <c r="H128" s="23">
        <v>15</v>
      </c>
      <c r="I128" s="23">
        <v>82</v>
      </c>
      <c r="J128" s="23">
        <v>50</v>
      </c>
      <c r="K128" s="15" t="s">
        <v>84</v>
      </c>
      <c r="L128" s="23" t="s">
        <v>72</v>
      </c>
      <c r="M128" s="23" t="s">
        <v>106</v>
      </c>
      <c r="N128" s="23" t="s">
        <v>447</v>
      </c>
      <c r="O128" s="23" t="s">
        <v>121</v>
      </c>
      <c r="P128" s="23" t="s">
        <v>98</v>
      </c>
      <c r="Q128" s="23" t="s">
        <v>424</v>
      </c>
      <c r="R128" s="23" t="s">
        <v>462</v>
      </c>
      <c r="S128" s="23">
        <v>0</v>
      </c>
      <c r="T128" s="23">
        <v>0</v>
      </c>
      <c r="U128" s="23">
        <v>0</v>
      </c>
      <c r="V128" s="23">
        <v>0</v>
      </c>
      <c r="W128" s="23">
        <v>0</v>
      </c>
      <c r="X128" s="23">
        <v>0</v>
      </c>
      <c r="Y128" s="23">
        <v>0</v>
      </c>
      <c r="Z128" s="23">
        <v>0</v>
      </c>
      <c r="AA128" s="23">
        <v>0</v>
      </c>
      <c r="AB128" s="23">
        <v>0</v>
      </c>
      <c r="AC128" s="23">
        <v>0</v>
      </c>
      <c r="AD128" s="23" t="s">
        <v>999</v>
      </c>
    </row>
    <row r="129" spans="1:30" x14ac:dyDescent="0.3">
      <c r="A129" s="23" t="s">
        <v>461</v>
      </c>
      <c r="B129" s="16">
        <v>43818</v>
      </c>
      <c r="C129" s="24">
        <v>43920</v>
      </c>
      <c r="D129" s="24" t="s">
        <v>903</v>
      </c>
      <c r="E129" s="23">
        <v>20</v>
      </c>
      <c r="F129" s="23" t="s">
        <v>89</v>
      </c>
      <c r="G129" s="15" t="s">
        <v>67</v>
      </c>
      <c r="H129" s="23">
        <v>6</v>
      </c>
      <c r="I129" s="23">
        <v>60</v>
      </c>
      <c r="J129" s="15" t="s">
        <v>84</v>
      </c>
      <c r="K129" s="15" t="s">
        <v>84</v>
      </c>
      <c r="L129" s="23" t="s">
        <v>98</v>
      </c>
      <c r="M129" s="23" t="s">
        <v>424</v>
      </c>
      <c r="N129" s="23" t="s">
        <v>119</v>
      </c>
      <c r="O129" s="23" t="s">
        <v>107</v>
      </c>
      <c r="P129" s="23" t="s">
        <v>438</v>
      </c>
      <c r="Q129" s="23" t="s">
        <v>422</v>
      </c>
      <c r="R129" s="23" t="s">
        <v>428</v>
      </c>
      <c r="S129" s="23" t="s">
        <v>462</v>
      </c>
      <c r="T129" s="23">
        <v>0</v>
      </c>
      <c r="U129" s="23">
        <v>0</v>
      </c>
      <c r="V129" s="23">
        <v>0</v>
      </c>
      <c r="W129" s="23">
        <v>0</v>
      </c>
      <c r="X129" s="23">
        <v>0</v>
      </c>
      <c r="Y129" s="23">
        <v>0</v>
      </c>
      <c r="Z129" s="23">
        <v>0</v>
      </c>
      <c r="AA129" s="23">
        <v>0</v>
      </c>
      <c r="AB129" s="23">
        <v>0</v>
      </c>
      <c r="AC129" s="23">
        <v>0</v>
      </c>
      <c r="AD129" s="23" t="s">
        <v>909</v>
      </c>
    </row>
    <row r="130" spans="1:30" x14ac:dyDescent="0.3">
      <c r="A130" s="23" t="s">
        <v>461</v>
      </c>
      <c r="B130" s="16">
        <v>43818</v>
      </c>
      <c r="C130" s="24">
        <v>43920</v>
      </c>
      <c r="D130" s="24" t="s">
        <v>903</v>
      </c>
      <c r="E130" s="23">
        <v>21</v>
      </c>
      <c r="F130" s="23" t="s">
        <v>83</v>
      </c>
      <c r="G130" s="15" t="s">
        <v>67</v>
      </c>
      <c r="H130" s="23">
        <v>12</v>
      </c>
      <c r="I130" s="23">
        <v>18</v>
      </c>
      <c r="J130" s="23">
        <v>20</v>
      </c>
      <c r="K130" s="15" t="s">
        <v>84</v>
      </c>
      <c r="L130" s="23" t="s">
        <v>106</v>
      </c>
      <c r="M130" s="23" t="s">
        <v>422</v>
      </c>
      <c r="N130" s="23" t="s">
        <v>98</v>
      </c>
      <c r="O130" s="23" t="s">
        <v>424</v>
      </c>
      <c r="P130" s="23" t="s">
        <v>121</v>
      </c>
      <c r="Q130" s="23" t="s">
        <v>447</v>
      </c>
      <c r="R130" s="23" t="s">
        <v>68</v>
      </c>
      <c r="S130" s="23" t="s">
        <v>460</v>
      </c>
      <c r="T130" s="23">
        <v>0</v>
      </c>
      <c r="U130" s="23">
        <v>0</v>
      </c>
      <c r="V130" s="23">
        <v>0</v>
      </c>
      <c r="W130" s="23">
        <v>0</v>
      </c>
      <c r="X130" s="23">
        <v>0</v>
      </c>
      <c r="Y130" s="23">
        <v>0</v>
      </c>
      <c r="Z130" s="23">
        <v>0</v>
      </c>
      <c r="AA130" s="23">
        <v>0</v>
      </c>
      <c r="AB130" s="23">
        <v>0</v>
      </c>
      <c r="AC130" s="23">
        <v>0</v>
      </c>
      <c r="AD130" s="23" t="s">
        <v>1000</v>
      </c>
    </row>
    <row r="131" spans="1:30" x14ac:dyDescent="0.3">
      <c r="A131" s="23" t="s">
        <v>461</v>
      </c>
      <c r="B131" s="16">
        <v>43818</v>
      </c>
      <c r="C131" s="24">
        <v>43920</v>
      </c>
      <c r="D131" s="24" t="s">
        <v>903</v>
      </c>
      <c r="E131" s="23">
        <v>22</v>
      </c>
      <c r="F131" s="23" t="s">
        <v>85</v>
      </c>
      <c r="G131" s="15" t="s">
        <v>67</v>
      </c>
      <c r="H131" s="23">
        <v>13</v>
      </c>
      <c r="I131" s="23">
        <v>30</v>
      </c>
      <c r="J131" s="15" t="s">
        <v>84</v>
      </c>
      <c r="K131" s="15" t="s">
        <v>84</v>
      </c>
      <c r="L131" s="23">
        <v>0</v>
      </c>
      <c r="M131" s="23" t="s">
        <v>460</v>
      </c>
      <c r="N131" s="23" t="s">
        <v>430</v>
      </c>
      <c r="O131" s="23" t="s">
        <v>422</v>
      </c>
      <c r="P131" s="23" t="s">
        <v>106</v>
      </c>
      <c r="Q131" s="23" t="s">
        <v>428</v>
      </c>
      <c r="R131" s="23" t="s">
        <v>121</v>
      </c>
      <c r="S131" s="23" t="s">
        <v>98</v>
      </c>
      <c r="T131" s="23" t="s">
        <v>462</v>
      </c>
      <c r="U131" s="23">
        <v>0</v>
      </c>
      <c r="V131" s="23">
        <v>0</v>
      </c>
      <c r="W131" s="23">
        <v>0</v>
      </c>
      <c r="X131" s="23">
        <v>0</v>
      </c>
      <c r="Y131" s="23">
        <v>0</v>
      </c>
      <c r="Z131" s="23">
        <v>0</v>
      </c>
      <c r="AA131" s="23">
        <v>0</v>
      </c>
      <c r="AB131" s="23">
        <v>0</v>
      </c>
      <c r="AC131" s="23">
        <v>0</v>
      </c>
      <c r="AD131" s="23" t="s">
        <v>905</v>
      </c>
    </row>
    <row r="132" spans="1:30" x14ac:dyDescent="0.3">
      <c r="A132" s="23" t="s">
        <v>461</v>
      </c>
      <c r="B132" s="16">
        <v>43818</v>
      </c>
      <c r="C132" s="24">
        <v>43920</v>
      </c>
      <c r="D132" s="24" t="s">
        <v>903</v>
      </c>
      <c r="E132" s="23">
        <v>23</v>
      </c>
      <c r="F132" s="23" t="s">
        <v>85</v>
      </c>
      <c r="G132" s="15" t="s">
        <v>65</v>
      </c>
      <c r="H132" s="23">
        <v>6</v>
      </c>
      <c r="I132" s="23">
        <v>40</v>
      </c>
      <c r="J132" s="15" t="s">
        <v>84</v>
      </c>
      <c r="K132" s="15" t="s">
        <v>84</v>
      </c>
      <c r="L132" s="23" t="s">
        <v>121</v>
      </c>
      <c r="M132" s="23" t="s">
        <v>72</v>
      </c>
      <c r="N132" s="23" t="s">
        <v>455</v>
      </c>
      <c r="O132" s="23" t="s">
        <v>57</v>
      </c>
      <c r="P132" s="23" t="s">
        <v>434</v>
      </c>
      <c r="Q132" s="23" t="s">
        <v>499</v>
      </c>
      <c r="R132" s="23" t="s">
        <v>424</v>
      </c>
      <c r="S132" s="23" t="s">
        <v>422</v>
      </c>
      <c r="T132" s="23" t="s">
        <v>107</v>
      </c>
      <c r="U132" s="23">
        <v>0</v>
      </c>
      <c r="V132" s="23">
        <v>0</v>
      </c>
      <c r="W132" s="23">
        <v>0</v>
      </c>
      <c r="X132" s="23">
        <v>0</v>
      </c>
      <c r="Y132" s="23">
        <v>0</v>
      </c>
      <c r="Z132" s="23">
        <v>0</v>
      </c>
      <c r="AA132" s="23">
        <v>0</v>
      </c>
      <c r="AB132" s="23">
        <v>0</v>
      </c>
      <c r="AC132" s="23">
        <v>0</v>
      </c>
      <c r="AD132" s="23" t="s">
        <v>905</v>
      </c>
    </row>
    <row r="133" spans="1:30" x14ac:dyDescent="0.3">
      <c r="A133" s="23" t="s">
        <v>461</v>
      </c>
      <c r="B133" s="16">
        <v>43818</v>
      </c>
      <c r="C133" s="24">
        <v>43920</v>
      </c>
      <c r="D133" s="24" t="s">
        <v>903</v>
      </c>
      <c r="E133" s="23">
        <v>24</v>
      </c>
      <c r="F133" s="23" t="s">
        <v>88</v>
      </c>
      <c r="G133" s="15" t="s">
        <v>67</v>
      </c>
      <c r="H133" s="23">
        <v>8</v>
      </c>
      <c r="I133" s="23">
        <v>80</v>
      </c>
      <c r="J133" s="15" t="s">
        <v>84</v>
      </c>
      <c r="K133" s="15" t="s">
        <v>84</v>
      </c>
      <c r="L133" s="23" t="s">
        <v>98</v>
      </c>
      <c r="M133" s="23">
        <v>0</v>
      </c>
      <c r="N133" s="23" t="s">
        <v>447</v>
      </c>
      <c r="O133" s="23" t="s">
        <v>102</v>
      </c>
      <c r="P133" s="23" t="s">
        <v>424</v>
      </c>
      <c r="Q133" s="23">
        <v>0</v>
      </c>
      <c r="R133" s="23">
        <v>0</v>
      </c>
      <c r="S133" s="23">
        <v>0</v>
      </c>
      <c r="T133" s="23">
        <v>0</v>
      </c>
      <c r="U133" s="23">
        <v>0</v>
      </c>
      <c r="V133" s="23">
        <v>0</v>
      </c>
      <c r="W133" s="23">
        <v>0</v>
      </c>
      <c r="X133" s="23">
        <v>0</v>
      </c>
      <c r="Y133" s="23">
        <v>0</v>
      </c>
      <c r="Z133" s="23">
        <v>0</v>
      </c>
      <c r="AA133" s="23">
        <v>0</v>
      </c>
      <c r="AB133" s="23">
        <v>0</v>
      </c>
      <c r="AC133" s="23">
        <v>0</v>
      </c>
      <c r="AD133" s="23" t="s">
        <v>1001</v>
      </c>
    </row>
    <row r="134" spans="1:30" x14ac:dyDescent="0.3">
      <c r="A134" s="23" t="s">
        <v>461</v>
      </c>
      <c r="B134" s="16">
        <v>43818</v>
      </c>
      <c r="C134" s="24">
        <v>43920</v>
      </c>
      <c r="D134" s="24" t="s">
        <v>903</v>
      </c>
      <c r="E134" s="23">
        <v>25</v>
      </c>
      <c r="F134" s="23" t="s">
        <v>86</v>
      </c>
      <c r="G134" s="15" t="s">
        <v>87</v>
      </c>
      <c r="H134" s="23">
        <v>0</v>
      </c>
      <c r="I134" s="23">
        <v>35</v>
      </c>
      <c r="J134" s="15" t="s">
        <v>84</v>
      </c>
      <c r="K134" s="15" t="s">
        <v>84</v>
      </c>
      <c r="L134" s="23" t="s">
        <v>462</v>
      </c>
      <c r="M134" s="23" t="s">
        <v>428</v>
      </c>
      <c r="N134" s="23" t="s">
        <v>102</v>
      </c>
      <c r="O134" s="23" t="s">
        <v>435</v>
      </c>
      <c r="P134" s="23" t="s">
        <v>119</v>
      </c>
      <c r="Q134" s="23" t="s">
        <v>438</v>
      </c>
      <c r="R134" s="23">
        <v>0</v>
      </c>
      <c r="S134" s="23">
        <v>0</v>
      </c>
      <c r="T134" s="23">
        <v>0</v>
      </c>
      <c r="U134" s="23">
        <v>0</v>
      </c>
      <c r="V134" s="23">
        <v>0</v>
      </c>
      <c r="W134" s="23">
        <v>0</v>
      </c>
      <c r="X134" s="23">
        <v>0</v>
      </c>
      <c r="Y134" s="23">
        <v>0</v>
      </c>
      <c r="Z134" s="23">
        <v>0</v>
      </c>
      <c r="AA134" s="23">
        <v>0</v>
      </c>
      <c r="AB134" s="23">
        <v>0</v>
      </c>
      <c r="AC134" s="23">
        <v>0</v>
      </c>
      <c r="AD134" s="23" t="s">
        <v>905</v>
      </c>
    </row>
    <row r="135" spans="1:30" x14ac:dyDescent="0.3">
      <c r="A135" s="23" t="s">
        <v>461</v>
      </c>
      <c r="B135" s="16">
        <v>43818</v>
      </c>
      <c r="C135" s="24">
        <v>43920</v>
      </c>
      <c r="D135" s="24" t="s">
        <v>903</v>
      </c>
      <c r="E135" s="23">
        <v>26</v>
      </c>
      <c r="F135" s="23" t="s">
        <v>89</v>
      </c>
      <c r="G135" s="15" t="s">
        <v>65</v>
      </c>
      <c r="H135" s="23">
        <v>20</v>
      </c>
      <c r="I135" s="23">
        <v>30</v>
      </c>
      <c r="J135" s="15" t="s">
        <v>84</v>
      </c>
      <c r="K135" s="15" t="s">
        <v>84</v>
      </c>
      <c r="L135" s="23" t="s">
        <v>72</v>
      </c>
      <c r="M135" s="23" t="s">
        <v>71</v>
      </c>
      <c r="N135" s="23" t="s">
        <v>455</v>
      </c>
      <c r="O135" s="23" t="s">
        <v>106</v>
      </c>
      <c r="P135" s="23" t="s">
        <v>57</v>
      </c>
      <c r="Q135" s="23" t="s">
        <v>430</v>
      </c>
      <c r="R135" s="23" t="s">
        <v>107</v>
      </c>
      <c r="S135" s="23" t="s">
        <v>70</v>
      </c>
      <c r="T135" s="23" t="s">
        <v>456</v>
      </c>
      <c r="U135" s="23">
        <v>0</v>
      </c>
      <c r="V135" s="23">
        <v>0</v>
      </c>
      <c r="W135" s="23">
        <v>0</v>
      </c>
      <c r="X135" s="23">
        <v>0</v>
      </c>
      <c r="Y135" s="23">
        <v>0</v>
      </c>
      <c r="Z135" s="23">
        <v>0</v>
      </c>
      <c r="AA135" s="23">
        <v>0</v>
      </c>
      <c r="AB135" s="23">
        <v>0</v>
      </c>
      <c r="AC135" s="23">
        <v>0</v>
      </c>
      <c r="AD135" s="23" t="s">
        <v>980</v>
      </c>
    </row>
    <row r="136" spans="1:30" x14ac:dyDescent="0.3">
      <c r="A136" s="23" t="s">
        <v>461</v>
      </c>
      <c r="B136" s="16">
        <v>43818</v>
      </c>
      <c r="C136" s="24">
        <v>43920</v>
      </c>
      <c r="D136" s="24" t="s">
        <v>903</v>
      </c>
      <c r="E136" s="23">
        <v>27</v>
      </c>
      <c r="F136" s="23" t="s">
        <v>83</v>
      </c>
      <c r="G136" s="15" t="s">
        <v>65</v>
      </c>
      <c r="H136" s="23">
        <v>5</v>
      </c>
      <c r="I136" s="23">
        <v>85</v>
      </c>
      <c r="J136" s="23">
        <v>65</v>
      </c>
      <c r="K136" s="15" t="s">
        <v>84</v>
      </c>
      <c r="L136" s="23" t="s">
        <v>71</v>
      </c>
      <c r="M136" s="23" t="s">
        <v>72</v>
      </c>
      <c r="N136" s="23" t="s">
        <v>426</v>
      </c>
      <c r="O136" s="23" t="s">
        <v>106</v>
      </c>
      <c r="P136" s="23" t="s">
        <v>422</v>
      </c>
      <c r="Q136" s="23" t="s">
        <v>462</v>
      </c>
      <c r="R136" s="23" t="s">
        <v>102</v>
      </c>
      <c r="S136" s="23" t="s">
        <v>438</v>
      </c>
      <c r="T136" s="23" t="s">
        <v>70</v>
      </c>
      <c r="U136" s="23">
        <v>0</v>
      </c>
      <c r="V136" s="23">
        <v>0</v>
      </c>
      <c r="W136" s="23">
        <v>0</v>
      </c>
      <c r="X136" s="23">
        <v>0</v>
      </c>
      <c r="Y136" s="23">
        <v>0</v>
      </c>
      <c r="Z136" s="23">
        <v>0</v>
      </c>
      <c r="AA136" s="23">
        <v>0</v>
      </c>
      <c r="AB136" s="23">
        <v>0</v>
      </c>
      <c r="AC136" s="23">
        <v>0</v>
      </c>
      <c r="AD136" s="23" t="s">
        <v>1002</v>
      </c>
    </row>
    <row r="137" spans="1:30" x14ac:dyDescent="0.3">
      <c r="A137" s="23" t="s">
        <v>461</v>
      </c>
      <c r="B137" s="16">
        <v>43818</v>
      </c>
      <c r="C137" s="24">
        <v>43920</v>
      </c>
      <c r="D137" s="24" t="s">
        <v>903</v>
      </c>
      <c r="E137" s="23">
        <v>28</v>
      </c>
      <c r="F137" s="23" t="s">
        <v>83</v>
      </c>
      <c r="G137" s="15" t="s">
        <v>67</v>
      </c>
      <c r="H137" s="23">
        <v>17</v>
      </c>
      <c r="I137" s="23">
        <v>30</v>
      </c>
      <c r="J137" s="23">
        <v>50</v>
      </c>
      <c r="K137" s="15" t="s">
        <v>84</v>
      </c>
      <c r="L137" s="23" t="s">
        <v>98</v>
      </c>
      <c r="M137" s="23" t="s">
        <v>106</v>
      </c>
      <c r="N137" s="23" t="s">
        <v>478</v>
      </c>
      <c r="O137" s="23">
        <v>0</v>
      </c>
      <c r="P137" s="23">
        <v>0</v>
      </c>
      <c r="Q137" s="23">
        <v>0</v>
      </c>
      <c r="R137" s="23">
        <v>0</v>
      </c>
      <c r="S137" s="23">
        <v>0</v>
      </c>
      <c r="T137" s="23">
        <v>0</v>
      </c>
      <c r="U137" s="23">
        <v>0</v>
      </c>
      <c r="V137" s="23">
        <v>0</v>
      </c>
      <c r="W137" s="23">
        <v>0</v>
      </c>
      <c r="X137" s="23">
        <v>0</v>
      </c>
      <c r="Y137" s="23">
        <v>0</v>
      </c>
      <c r="Z137" s="23">
        <v>0</v>
      </c>
      <c r="AA137" s="23">
        <v>0</v>
      </c>
      <c r="AB137" s="23">
        <v>0</v>
      </c>
      <c r="AC137" s="23">
        <v>0</v>
      </c>
      <c r="AD137" s="23" t="s">
        <v>1003</v>
      </c>
    </row>
    <row r="138" spans="1:30" x14ac:dyDescent="0.3">
      <c r="A138" s="23" t="s">
        <v>461</v>
      </c>
      <c r="B138" s="16">
        <v>43818</v>
      </c>
      <c r="C138" s="24">
        <v>43920</v>
      </c>
      <c r="D138" s="24" t="s">
        <v>903</v>
      </c>
      <c r="E138" s="23">
        <v>29</v>
      </c>
      <c r="F138" s="23" t="s">
        <v>88</v>
      </c>
      <c r="G138" s="15" t="s">
        <v>65</v>
      </c>
      <c r="H138" s="23">
        <v>12</v>
      </c>
      <c r="I138" s="23">
        <v>18</v>
      </c>
      <c r="J138" s="15" t="s">
        <v>84</v>
      </c>
      <c r="K138" s="15" t="s">
        <v>84</v>
      </c>
      <c r="L138" s="23" t="s">
        <v>72</v>
      </c>
      <c r="M138" s="23" t="s">
        <v>71</v>
      </c>
      <c r="N138" s="23" t="s">
        <v>106</v>
      </c>
      <c r="O138" s="23" t="s">
        <v>70</v>
      </c>
      <c r="P138" s="23" t="s">
        <v>424</v>
      </c>
      <c r="Q138" s="23" t="s">
        <v>422</v>
      </c>
      <c r="R138" s="23">
        <v>0</v>
      </c>
      <c r="S138" s="23">
        <v>0</v>
      </c>
      <c r="T138" s="23">
        <v>0</v>
      </c>
      <c r="U138" s="23">
        <v>0</v>
      </c>
      <c r="V138" s="23">
        <v>0</v>
      </c>
      <c r="W138" s="23">
        <v>0</v>
      </c>
      <c r="X138" s="23">
        <v>0</v>
      </c>
      <c r="Y138" s="23">
        <v>0</v>
      </c>
      <c r="Z138" s="23">
        <v>0</v>
      </c>
      <c r="AA138" s="23">
        <v>0</v>
      </c>
      <c r="AB138" s="23">
        <v>0</v>
      </c>
      <c r="AC138" s="23">
        <v>0</v>
      </c>
      <c r="AD138" s="23" t="s">
        <v>1004</v>
      </c>
    </row>
    <row r="139" spans="1:30" x14ac:dyDescent="0.3">
      <c r="A139" s="23" t="s">
        <v>461</v>
      </c>
      <c r="B139" s="16">
        <v>43818</v>
      </c>
      <c r="C139" s="24">
        <v>43920</v>
      </c>
      <c r="D139" s="24" t="s">
        <v>903</v>
      </c>
      <c r="E139" s="23">
        <v>30</v>
      </c>
      <c r="F139" s="23" t="s">
        <v>85</v>
      </c>
      <c r="G139" s="15" t="s">
        <v>67</v>
      </c>
      <c r="H139" s="23">
        <v>6</v>
      </c>
      <c r="I139" s="23">
        <v>30</v>
      </c>
      <c r="J139" s="15" t="s">
        <v>84</v>
      </c>
      <c r="K139" s="15" t="s">
        <v>84</v>
      </c>
      <c r="L139" s="23" t="s">
        <v>107</v>
      </c>
      <c r="M139" s="23" t="s">
        <v>460</v>
      </c>
      <c r="N139" s="23" t="s">
        <v>98</v>
      </c>
      <c r="O139" s="23" t="s">
        <v>106</v>
      </c>
      <c r="P139" s="23" t="s">
        <v>68</v>
      </c>
      <c r="Q139" s="23" t="s">
        <v>430</v>
      </c>
      <c r="R139" s="23" t="s">
        <v>422</v>
      </c>
      <c r="S139" s="23">
        <v>0</v>
      </c>
      <c r="T139" s="23">
        <v>0</v>
      </c>
      <c r="U139" s="23">
        <v>0</v>
      </c>
      <c r="V139" s="23">
        <v>0</v>
      </c>
      <c r="W139" s="23">
        <v>0</v>
      </c>
      <c r="X139" s="23">
        <v>0</v>
      </c>
      <c r="Y139" s="23">
        <v>0</v>
      </c>
      <c r="Z139" s="23">
        <v>0</v>
      </c>
      <c r="AA139" s="23">
        <v>0</v>
      </c>
      <c r="AB139" s="23">
        <v>0</v>
      </c>
      <c r="AC139" s="23">
        <v>0</v>
      </c>
      <c r="AD139" s="23" t="s">
        <v>1005</v>
      </c>
    </row>
    <row r="140" spans="1:30" x14ac:dyDescent="0.3">
      <c r="A140" s="23" t="s">
        <v>461</v>
      </c>
      <c r="B140" s="16">
        <v>43818</v>
      </c>
      <c r="C140" s="24">
        <v>43920</v>
      </c>
      <c r="D140" s="24" t="s">
        <v>903</v>
      </c>
      <c r="E140" s="23">
        <v>31</v>
      </c>
      <c r="F140" s="23" t="s">
        <v>89</v>
      </c>
      <c r="G140" s="15" t="s">
        <v>67</v>
      </c>
      <c r="H140" s="23">
        <v>1</v>
      </c>
      <c r="I140" s="23">
        <v>65</v>
      </c>
      <c r="J140" s="15" t="s">
        <v>84</v>
      </c>
      <c r="K140" s="15" t="s">
        <v>84</v>
      </c>
      <c r="L140" s="23" t="s">
        <v>1006</v>
      </c>
      <c r="M140" s="23" t="s">
        <v>107</v>
      </c>
      <c r="N140" s="23" t="s">
        <v>435</v>
      </c>
      <c r="O140" s="23" t="s">
        <v>430</v>
      </c>
      <c r="P140" s="23" t="s">
        <v>460</v>
      </c>
      <c r="Q140" s="23">
        <v>0</v>
      </c>
      <c r="R140" s="23">
        <v>0</v>
      </c>
      <c r="S140" s="23">
        <v>0</v>
      </c>
      <c r="T140" s="23">
        <v>0</v>
      </c>
      <c r="U140" s="23">
        <v>0</v>
      </c>
      <c r="V140" s="23">
        <v>0</v>
      </c>
      <c r="W140" s="23">
        <v>0</v>
      </c>
      <c r="X140" s="23">
        <v>0</v>
      </c>
      <c r="Y140" s="23">
        <v>0</v>
      </c>
      <c r="Z140" s="23">
        <v>0</v>
      </c>
      <c r="AA140" s="23">
        <v>0</v>
      </c>
      <c r="AB140" s="23">
        <v>0</v>
      </c>
      <c r="AC140" s="23">
        <v>0</v>
      </c>
      <c r="AD140" s="23" t="s">
        <v>980</v>
      </c>
    </row>
    <row r="141" spans="1:30" x14ac:dyDescent="0.3">
      <c r="A141" s="23" t="s">
        <v>461</v>
      </c>
      <c r="B141" s="16">
        <v>43818</v>
      </c>
      <c r="C141" s="24">
        <v>43920</v>
      </c>
      <c r="D141" s="24" t="s">
        <v>903</v>
      </c>
      <c r="E141" s="23">
        <v>32</v>
      </c>
      <c r="F141" s="23" t="s">
        <v>85</v>
      </c>
      <c r="G141" s="15" t="s">
        <v>65</v>
      </c>
      <c r="H141" s="23">
        <v>15</v>
      </c>
      <c r="I141" s="23">
        <v>30</v>
      </c>
      <c r="J141" s="15" t="s">
        <v>84</v>
      </c>
      <c r="K141" s="15" t="s">
        <v>84</v>
      </c>
      <c r="L141" s="23" t="s">
        <v>106</v>
      </c>
      <c r="M141" s="23" t="s">
        <v>121</v>
      </c>
      <c r="N141" s="23" t="s">
        <v>70</v>
      </c>
      <c r="O141" s="23" t="s">
        <v>428</v>
      </c>
      <c r="P141" s="23" t="s">
        <v>119</v>
      </c>
      <c r="Q141" s="23" t="s">
        <v>98</v>
      </c>
      <c r="R141" s="23" t="s">
        <v>478</v>
      </c>
      <c r="S141" s="23" t="s">
        <v>430</v>
      </c>
      <c r="T141" s="23" t="s">
        <v>456</v>
      </c>
      <c r="U141" s="23">
        <v>0</v>
      </c>
      <c r="V141" s="23">
        <v>0</v>
      </c>
      <c r="W141" s="23">
        <v>0</v>
      </c>
      <c r="X141" s="23">
        <v>0</v>
      </c>
      <c r="Y141" s="23">
        <v>0</v>
      </c>
      <c r="Z141" s="23">
        <v>0</v>
      </c>
      <c r="AA141" s="23">
        <v>0</v>
      </c>
      <c r="AB141" s="23">
        <v>0</v>
      </c>
      <c r="AC141" s="23">
        <v>0</v>
      </c>
      <c r="AD141" s="23" t="s">
        <v>905</v>
      </c>
    </row>
    <row r="142" spans="1:30" x14ac:dyDescent="0.3">
      <c r="A142" s="23" t="s">
        <v>461</v>
      </c>
      <c r="B142" s="16">
        <v>43818</v>
      </c>
      <c r="C142" s="24">
        <v>43920</v>
      </c>
      <c r="D142" s="24" t="s">
        <v>903</v>
      </c>
      <c r="E142" s="23">
        <v>33</v>
      </c>
      <c r="F142" s="23" t="s">
        <v>89</v>
      </c>
      <c r="G142" s="15" t="s">
        <v>65</v>
      </c>
      <c r="H142" s="23">
        <v>5</v>
      </c>
      <c r="I142" s="23">
        <v>18</v>
      </c>
      <c r="J142" s="15" t="s">
        <v>84</v>
      </c>
      <c r="K142" s="15" t="s">
        <v>84</v>
      </c>
      <c r="L142" s="23" t="s">
        <v>98</v>
      </c>
      <c r="M142" s="23" t="s">
        <v>422</v>
      </c>
      <c r="N142" s="23" t="s">
        <v>57</v>
      </c>
      <c r="O142" s="23" t="s">
        <v>106</v>
      </c>
      <c r="P142" s="23">
        <v>0</v>
      </c>
      <c r="Q142" s="23">
        <v>0</v>
      </c>
      <c r="R142" s="23">
        <v>0</v>
      </c>
      <c r="S142" s="23">
        <v>0</v>
      </c>
      <c r="T142" s="23">
        <v>0</v>
      </c>
      <c r="U142" s="23">
        <v>0</v>
      </c>
      <c r="V142" s="23">
        <v>0</v>
      </c>
      <c r="W142" s="23">
        <v>0</v>
      </c>
      <c r="X142" s="23">
        <v>0</v>
      </c>
      <c r="Y142" s="23">
        <v>0</v>
      </c>
      <c r="Z142" s="23">
        <v>0</v>
      </c>
      <c r="AA142" s="23">
        <v>0</v>
      </c>
      <c r="AB142" s="23">
        <v>0</v>
      </c>
      <c r="AC142" s="23">
        <v>0</v>
      </c>
      <c r="AD142" s="23" t="s">
        <v>980</v>
      </c>
    </row>
    <row r="143" spans="1:30" x14ac:dyDescent="0.3">
      <c r="A143" s="23" t="s">
        <v>461</v>
      </c>
      <c r="B143" s="16">
        <v>43818</v>
      </c>
      <c r="C143" s="24">
        <v>43920</v>
      </c>
      <c r="D143" s="24" t="s">
        <v>903</v>
      </c>
      <c r="E143" s="23">
        <v>34</v>
      </c>
      <c r="F143" s="23" t="s">
        <v>88</v>
      </c>
      <c r="G143" s="15" t="s">
        <v>67</v>
      </c>
      <c r="H143" s="23">
        <v>17</v>
      </c>
      <c r="I143" s="23">
        <v>18</v>
      </c>
      <c r="J143" s="15" t="s">
        <v>84</v>
      </c>
      <c r="K143" s="15" t="s">
        <v>84</v>
      </c>
      <c r="L143" s="23" t="s">
        <v>106</v>
      </c>
      <c r="M143" s="23" t="s">
        <v>98</v>
      </c>
      <c r="N143" s="23" t="s">
        <v>68</v>
      </c>
      <c r="O143" s="23" t="s">
        <v>422</v>
      </c>
      <c r="P143" s="23">
        <v>0</v>
      </c>
      <c r="Q143" s="23">
        <v>0</v>
      </c>
      <c r="R143" s="23">
        <v>0</v>
      </c>
      <c r="S143" s="23">
        <v>0</v>
      </c>
      <c r="T143" s="23">
        <v>0</v>
      </c>
      <c r="U143" s="23">
        <v>0</v>
      </c>
      <c r="V143" s="23">
        <v>0</v>
      </c>
      <c r="W143" s="23">
        <v>0</v>
      </c>
      <c r="X143" s="23">
        <v>0</v>
      </c>
      <c r="Y143" s="23">
        <v>0</v>
      </c>
      <c r="Z143" s="23">
        <v>0</v>
      </c>
      <c r="AA143" s="23">
        <v>0</v>
      </c>
      <c r="AB143" s="23">
        <v>0</v>
      </c>
      <c r="AC143" s="23">
        <v>0</v>
      </c>
      <c r="AD143" s="23" t="s">
        <v>1007</v>
      </c>
    </row>
    <row r="144" spans="1:30" x14ac:dyDescent="0.3">
      <c r="A144" s="23" t="s">
        <v>461</v>
      </c>
      <c r="B144" s="16">
        <v>43818</v>
      </c>
      <c r="C144" s="24">
        <v>43920</v>
      </c>
      <c r="D144" s="24" t="s">
        <v>903</v>
      </c>
      <c r="E144" s="23">
        <v>35</v>
      </c>
      <c r="F144" s="23" t="s">
        <v>83</v>
      </c>
      <c r="G144" s="15" t="s">
        <v>65</v>
      </c>
      <c r="H144" s="23">
        <v>18</v>
      </c>
      <c r="I144" s="23">
        <v>45</v>
      </c>
      <c r="J144" s="23">
        <v>50</v>
      </c>
      <c r="K144" s="15" t="s">
        <v>84</v>
      </c>
      <c r="L144" s="23" t="s">
        <v>98</v>
      </c>
      <c r="M144" s="23" t="s">
        <v>434</v>
      </c>
      <c r="N144" s="23" t="s">
        <v>106</v>
      </c>
      <c r="O144" s="23" t="s">
        <v>456</v>
      </c>
      <c r="P144" s="23" t="s">
        <v>462</v>
      </c>
      <c r="Q144" s="23">
        <v>0</v>
      </c>
      <c r="R144" s="23">
        <v>0</v>
      </c>
      <c r="S144" s="23">
        <v>0</v>
      </c>
      <c r="T144" s="23">
        <v>0</v>
      </c>
      <c r="U144" s="23">
        <v>0</v>
      </c>
      <c r="V144" s="23">
        <v>0</v>
      </c>
      <c r="W144" s="23">
        <v>0</v>
      </c>
      <c r="X144" s="23">
        <v>0</v>
      </c>
      <c r="Y144" s="23">
        <v>0</v>
      </c>
      <c r="Z144" s="23">
        <v>0</v>
      </c>
      <c r="AA144" s="23">
        <v>0</v>
      </c>
      <c r="AB144" s="23">
        <v>0</v>
      </c>
      <c r="AC144" s="23">
        <v>0</v>
      </c>
      <c r="AD144" s="23" t="s">
        <v>1003</v>
      </c>
    </row>
    <row r="145" spans="1:30" x14ac:dyDescent="0.3">
      <c r="A145" s="23" t="s">
        <v>461</v>
      </c>
      <c r="B145" s="16">
        <v>43818</v>
      </c>
      <c r="C145" s="24">
        <v>43920</v>
      </c>
      <c r="D145" s="24" t="s">
        <v>903</v>
      </c>
      <c r="E145" s="23">
        <v>36</v>
      </c>
      <c r="F145" s="23" t="s">
        <v>88</v>
      </c>
      <c r="G145" s="15" t="s">
        <v>65</v>
      </c>
      <c r="H145" s="23">
        <v>6</v>
      </c>
      <c r="I145" s="23">
        <v>30</v>
      </c>
      <c r="J145" s="15" t="s">
        <v>84</v>
      </c>
      <c r="K145" s="15" t="s">
        <v>84</v>
      </c>
      <c r="L145" s="23" t="s">
        <v>106</v>
      </c>
      <c r="M145" s="23" t="s">
        <v>98</v>
      </c>
      <c r="N145" s="23" t="s">
        <v>72</v>
      </c>
      <c r="O145" s="23" t="s">
        <v>462</v>
      </c>
      <c r="P145" s="23" t="s">
        <v>430</v>
      </c>
      <c r="Q145" s="23" t="s">
        <v>456</v>
      </c>
      <c r="R145" s="23">
        <v>0</v>
      </c>
      <c r="S145" s="23">
        <v>0</v>
      </c>
      <c r="T145" s="23">
        <v>0</v>
      </c>
      <c r="U145" s="23">
        <v>0</v>
      </c>
      <c r="V145" s="23">
        <v>0</v>
      </c>
      <c r="W145" s="23">
        <v>0</v>
      </c>
      <c r="X145" s="23">
        <v>0</v>
      </c>
      <c r="Y145" s="23">
        <v>0</v>
      </c>
      <c r="Z145" s="23">
        <v>0</v>
      </c>
      <c r="AA145" s="23">
        <v>0</v>
      </c>
      <c r="AB145" s="23">
        <v>0</v>
      </c>
      <c r="AC145" s="23">
        <v>0</v>
      </c>
      <c r="AD145" s="23" t="s">
        <v>987</v>
      </c>
    </row>
    <row r="146" spans="1:30" x14ac:dyDescent="0.3">
      <c r="A146" s="15" t="s">
        <v>419</v>
      </c>
      <c r="B146" s="16">
        <v>43791</v>
      </c>
      <c r="C146" s="16">
        <v>44119</v>
      </c>
      <c r="D146" s="15" t="s">
        <v>454</v>
      </c>
      <c r="E146" s="15">
        <v>1</v>
      </c>
      <c r="F146" s="15" t="s">
        <v>88</v>
      </c>
      <c r="G146" s="15" t="s">
        <v>65</v>
      </c>
      <c r="H146" s="15">
        <v>1.5</v>
      </c>
      <c r="I146" s="15">
        <v>1.5</v>
      </c>
      <c r="J146" s="15" t="s">
        <v>84</v>
      </c>
      <c r="K146" s="15" t="s">
        <v>84</v>
      </c>
      <c r="L146" s="15" t="s">
        <v>57</v>
      </c>
      <c r="M146" s="15" t="s">
        <v>434</v>
      </c>
      <c r="N146" s="23">
        <v>0</v>
      </c>
      <c r="O146" s="23">
        <v>0</v>
      </c>
      <c r="P146" s="23">
        <v>0</v>
      </c>
      <c r="Q146" s="23">
        <v>0</v>
      </c>
      <c r="R146" s="23">
        <v>0</v>
      </c>
      <c r="S146" s="23">
        <v>0</v>
      </c>
      <c r="T146" s="23">
        <v>0</v>
      </c>
      <c r="U146" s="23">
        <v>0</v>
      </c>
      <c r="V146" s="23">
        <v>0</v>
      </c>
      <c r="W146" s="23">
        <v>0</v>
      </c>
      <c r="X146" s="23">
        <v>0</v>
      </c>
      <c r="Y146" s="23">
        <v>0</v>
      </c>
      <c r="Z146" s="23">
        <v>0</v>
      </c>
      <c r="AA146" s="23">
        <v>0</v>
      </c>
      <c r="AB146" s="23">
        <v>0</v>
      </c>
      <c r="AC146" s="23">
        <v>0</v>
      </c>
      <c r="AD146" s="15" t="s">
        <v>1008</v>
      </c>
    </row>
    <row r="147" spans="1:30" x14ac:dyDescent="0.3">
      <c r="A147" s="15" t="s">
        <v>419</v>
      </c>
      <c r="B147" s="16">
        <v>43791</v>
      </c>
      <c r="C147" s="16">
        <v>44119</v>
      </c>
      <c r="D147" s="15" t="s">
        <v>454</v>
      </c>
      <c r="E147" s="15">
        <v>2</v>
      </c>
      <c r="F147" s="15" t="s">
        <v>85</v>
      </c>
      <c r="G147" s="15" t="s">
        <v>65</v>
      </c>
      <c r="H147" s="15">
        <v>1.5</v>
      </c>
      <c r="I147" s="15">
        <v>1.5</v>
      </c>
      <c r="J147" s="15" t="s">
        <v>84</v>
      </c>
      <c r="K147" s="15" t="s">
        <v>84</v>
      </c>
      <c r="L147" s="15" t="s">
        <v>57</v>
      </c>
      <c r="M147" s="23">
        <v>0</v>
      </c>
      <c r="N147" s="23">
        <v>0</v>
      </c>
      <c r="O147" s="23">
        <v>0</v>
      </c>
      <c r="P147" s="23">
        <v>0</v>
      </c>
      <c r="Q147" s="23">
        <v>0</v>
      </c>
      <c r="R147" s="23">
        <v>0</v>
      </c>
      <c r="S147" s="23">
        <v>0</v>
      </c>
      <c r="T147" s="23">
        <v>0</v>
      </c>
      <c r="U147" s="23">
        <v>0</v>
      </c>
      <c r="V147" s="23">
        <v>0</v>
      </c>
      <c r="W147" s="23">
        <v>0</v>
      </c>
      <c r="X147" s="23">
        <v>0</v>
      </c>
      <c r="Y147" s="23">
        <v>0</v>
      </c>
      <c r="Z147" s="23">
        <v>0</v>
      </c>
      <c r="AA147" s="23">
        <v>0</v>
      </c>
      <c r="AB147" s="23">
        <v>0</v>
      </c>
      <c r="AC147" s="23">
        <v>0</v>
      </c>
      <c r="AD147" s="15" t="s">
        <v>421</v>
      </c>
    </row>
    <row r="148" spans="1:30" x14ac:dyDescent="0.3">
      <c r="A148" s="15" t="s">
        <v>419</v>
      </c>
      <c r="B148" s="16">
        <v>43791</v>
      </c>
      <c r="C148" s="16">
        <v>44119</v>
      </c>
      <c r="D148" s="15" t="s">
        <v>454</v>
      </c>
      <c r="E148" s="15">
        <v>3</v>
      </c>
      <c r="F148" s="15" t="s">
        <v>89</v>
      </c>
      <c r="G148" s="15" t="s">
        <v>65</v>
      </c>
      <c r="H148" s="15">
        <v>0.1</v>
      </c>
      <c r="I148" s="15">
        <v>0.1</v>
      </c>
      <c r="J148" s="15" t="s">
        <v>84</v>
      </c>
      <c r="K148" s="15" t="s">
        <v>84</v>
      </c>
      <c r="L148" s="15" t="s">
        <v>57</v>
      </c>
      <c r="M148" s="23">
        <v>0</v>
      </c>
      <c r="N148" s="23">
        <v>0</v>
      </c>
      <c r="O148" s="23">
        <v>0</v>
      </c>
      <c r="P148" s="23">
        <v>0</v>
      </c>
      <c r="Q148" s="23">
        <v>0</v>
      </c>
      <c r="R148" s="23">
        <v>0</v>
      </c>
      <c r="S148" s="23">
        <v>0</v>
      </c>
      <c r="T148" s="23">
        <v>0</v>
      </c>
      <c r="U148" s="23">
        <v>0</v>
      </c>
      <c r="V148" s="23">
        <v>0</v>
      </c>
      <c r="W148" s="23">
        <v>0</v>
      </c>
      <c r="X148" s="23">
        <v>0</v>
      </c>
      <c r="Y148" s="23">
        <v>0</v>
      </c>
      <c r="Z148" s="23">
        <v>0</v>
      </c>
      <c r="AA148" s="23">
        <v>0</v>
      </c>
      <c r="AB148" s="23">
        <v>0</v>
      </c>
      <c r="AC148" s="23">
        <v>0</v>
      </c>
      <c r="AD148" s="15" t="s">
        <v>1009</v>
      </c>
    </row>
    <row r="149" spans="1:30" x14ac:dyDescent="0.3">
      <c r="A149" s="15" t="s">
        <v>419</v>
      </c>
      <c r="B149" s="16">
        <v>43791</v>
      </c>
      <c r="C149" s="16">
        <v>44119</v>
      </c>
      <c r="D149" s="15" t="s">
        <v>454</v>
      </c>
      <c r="E149" s="15">
        <v>4</v>
      </c>
      <c r="F149" s="15" t="s">
        <v>83</v>
      </c>
      <c r="G149" s="15" t="s">
        <v>65</v>
      </c>
      <c r="H149" s="15">
        <v>0</v>
      </c>
      <c r="I149" s="15">
        <v>0</v>
      </c>
      <c r="J149" s="15">
        <v>8</v>
      </c>
      <c r="K149" s="15" t="s">
        <v>84</v>
      </c>
      <c r="L149" s="23">
        <v>0</v>
      </c>
      <c r="M149" s="23">
        <v>0</v>
      </c>
      <c r="N149" s="23">
        <v>0</v>
      </c>
      <c r="O149" s="23">
        <v>0</v>
      </c>
      <c r="P149" s="23">
        <v>0</v>
      </c>
      <c r="Q149" s="23">
        <v>0</v>
      </c>
      <c r="R149" s="23">
        <v>0</v>
      </c>
      <c r="S149" s="23">
        <v>0</v>
      </c>
      <c r="T149" s="23">
        <v>0</v>
      </c>
      <c r="U149" s="23">
        <v>0</v>
      </c>
      <c r="V149" s="23">
        <v>0</v>
      </c>
      <c r="W149" s="23">
        <v>0</v>
      </c>
      <c r="X149" s="23">
        <v>0</v>
      </c>
      <c r="Y149" s="23">
        <v>0</v>
      </c>
      <c r="Z149" s="23">
        <v>0</v>
      </c>
      <c r="AA149" s="23">
        <v>0</v>
      </c>
      <c r="AB149" s="23">
        <v>0</v>
      </c>
      <c r="AC149" s="23">
        <v>0</v>
      </c>
      <c r="AD149" s="15" t="s">
        <v>1010</v>
      </c>
    </row>
    <row r="150" spans="1:30" x14ac:dyDescent="0.3">
      <c r="A150" s="15" t="s">
        <v>419</v>
      </c>
      <c r="B150" s="16">
        <v>43791</v>
      </c>
      <c r="C150" s="16">
        <v>44119</v>
      </c>
      <c r="D150" s="15" t="s">
        <v>454</v>
      </c>
      <c r="E150" s="15">
        <v>5</v>
      </c>
      <c r="F150" s="15" t="s">
        <v>88</v>
      </c>
      <c r="G150" s="15" t="s">
        <v>67</v>
      </c>
      <c r="H150" s="15">
        <v>1.5</v>
      </c>
      <c r="I150" s="15">
        <v>1.5</v>
      </c>
      <c r="J150" s="15" t="s">
        <v>84</v>
      </c>
      <c r="K150" s="15" t="s">
        <v>84</v>
      </c>
      <c r="L150" s="15" t="s">
        <v>64</v>
      </c>
      <c r="M150" s="15" t="s">
        <v>57</v>
      </c>
      <c r="N150" s="23">
        <v>0</v>
      </c>
      <c r="O150" s="23">
        <v>0</v>
      </c>
      <c r="P150" s="23">
        <v>0</v>
      </c>
      <c r="Q150" s="23">
        <v>0</v>
      </c>
      <c r="R150" s="23">
        <v>0</v>
      </c>
      <c r="S150" s="23">
        <v>0</v>
      </c>
      <c r="T150" s="23">
        <v>0</v>
      </c>
      <c r="U150" s="23">
        <v>0</v>
      </c>
      <c r="V150" s="23">
        <v>0</v>
      </c>
      <c r="W150" s="23">
        <v>0</v>
      </c>
      <c r="X150" s="23">
        <v>0</v>
      </c>
      <c r="Y150" s="23">
        <v>0</v>
      </c>
      <c r="Z150" s="23">
        <v>0</v>
      </c>
      <c r="AA150" s="23">
        <v>0</v>
      </c>
      <c r="AB150" s="23">
        <v>0</v>
      </c>
      <c r="AC150" s="23">
        <v>0</v>
      </c>
      <c r="AD150" s="15" t="s">
        <v>1011</v>
      </c>
    </row>
    <row r="151" spans="1:30" x14ac:dyDescent="0.3">
      <c r="A151" s="15" t="s">
        <v>419</v>
      </c>
      <c r="B151" s="16">
        <v>43791</v>
      </c>
      <c r="C151" s="16">
        <v>44119</v>
      </c>
      <c r="D151" s="15" t="s">
        <v>454</v>
      </c>
      <c r="E151" s="15">
        <v>6</v>
      </c>
      <c r="F151" s="15" t="s">
        <v>89</v>
      </c>
      <c r="G151" s="15" t="s">
        <v>67</v>
      </c>
      <c r="H151" s="15">
        <v>0</v>
      </c>
      <c r="I151" s="15">
        <v>1</v>
      </c>
      <c r="J151" s="15" t="s">
        <v>84</v>
      </c>
      <c r="K151" s="15" t="s">
        <v>84</v>
      </c>
      <c r="L151" s="15" t="s">
        <v>1012</v>
      </c>
      <c r="M151" s="23">
        <v>0</v>
      </c>
      <c r="N151" s="23">
        <v>0</v>
      </c>
      <c r="O151" s="23">
        <v>0</v>
      </c>
      <c r="P151" s="23">
        <v>0</v>
      </c>
      <c r="Q151" s="23">
        <v>0</v>
      </c>
      <c r="R151" s="23">
        <v>0</v>
      </c>
      <c r="S151" s="23">
        <v>0</v>
      </c>
      <c r="T151" s="23">
        <v>0</v>
      </c>
      <c r="U151" s="23">
        <v>0</v>
      </c>
      <c r="V151" s="23">
        <v>0</v>
      </c>
      <c r="W151" s="23">
        <v>0</v>
      </c>
      <c r="X151" s="23">
        <v>0</v>
      </c>
      <c r="Y151" s="23">
        <v>0</v>
      </c>
      <c r="Z151" s="23">
        <v>0</v>
      </c>
      <c r="AA151" s="23">
        <v>0</v>
      </c>
      <c r="AB151" s="23">
        <v>0</v>
      </c>
      <c r="AC151" s="23">
        <v>0</v>
      </c>
      <c r="AD151" s="15" t="s">
        <v>1013</v>
      </c>
    </row>
    <row r="152" spans="1:30" x14ac:dyDescent="0.3">
      <c r="A152" s="15" t="s">
        <v>419</v>
      </c>
      <c r="B152" s="16">
        <v>43791</v>
      </c>
      <c r="C152" s="16">
        <v>44119</v>
      </c>
      <c r="D152" s="15" t="s">
        <v>454</v>
      </c>
      <c r="E152" s="15">
        <v>7</v>
      </c>
      <c r="F152" s="15" t="s">
        <v>85</v>
      </c>
      <c r="G152" s="15" t="s">
        <v>67</v>
      </c>
      <c r="H152" s="15">
        <v>0</v>
      </c>
      <c r="I152" s="15">
        <v>0</v>
      </c>
      <c r="J152" s="15" t="s">
        <v>84</v>
      </c>
      <c r="K152" s="15" t="s">
        <v>84</v>
      </c>
      <c r="L152" s="23">
        <v>0</v>
      </c>
      <c r="M152" s="23">
        <v>0</v>
      </c>
      <c r="N152" s="23">
        <v>0</v>
      </c>
      <c r="O152" s="23">
        <v>0</v>
      </c>
      <c r="P152" s="23">
        <v>0</v>
      </c>
      <c r="Q152" s="23">
        <v>0</v>
      </c>
      <c r="R152" s="23">
        <v>0</v>
      </c>
      <c r="S152" s="23">
        <v>0</v>
      </c>
      <c r="T152" s="23">
        <v>0</v>
      </c>
      <c r="U152" s="23">
        <v>0</v>
      </c>
      <c r="V152" s="23">
        <v>0</v>
      </c>
      <c r="W152" s="23">
        <v>0</v>
      </c>
      <c r="X152" s="23">
        <v>0</v>
      </c>
      <c r="Y152" s="23">
        <v>0</v>
      </c>
      <c r="Z152" s="23">
        <v>0</v>
      </c>
      <c r="AA152" s="23">
        <v>0</v>
      </c>
      <c r="AB152" s="23">
        <v>0</v>
      </c>
      <c r="AC152" s="23">
        <v>0</v>
      </c>
      <c r="AD152" s="15" t="s">
        <v>421</v>
      </c>
    </row>
    <row r="153" spans="1:30" x14ac:dyDescent="0.3">
      <c r="A153" s="15" t="s">
        <v>419</v>
      </c>
      <c r="B153" s="16">
        <v>43791</v>
      </c>
      <c r="C153" s="16">
        <v>44119</v>
      </c>
      <c r="D153" s="15" t="s">
        <v>454</v>
      </c>
      <c r="E153" s="15">
        <v>8</v>
      </c>
      <c r="F153" s="15" t="s">
        <v>88</v>
      </c>
      <c r="G153" s="15" t="s">
        <v>65</v>
      </c>
      <c r="H153" s="15">
        <v>1.5</v>
      </c>
      <c r="I153" s="15">
        <v>1.5</v>
      </c>
      <c r="J153" s="15" t="s">
        <v>84</v>
      </c>
      <c r="K153" s="15" t="s">
        <v>84</v>
      </c>
      <c r="L153" s="15" t="s">
        <v>57</v>
      </c>
      <c r="M153" s="15" t="s">
        <v>434</v>
      </c>
      <c r="N153" s="23">
        <v>0</v>
      </c>
      <c r="O153" s="23">
        <v>0</v>
      </c>
      <c r="P153" s="23">
        <v>0</v>
      </c>
      <c r="Q153" s="23">
        <v>0</v>
      </c>
      <c r="R153" s="23">
        <v>0</v>
      </c>
      <c r="S153" s="23">
        <v>0</v>
      </c>
      <c r="T153" s="23">
        <v>0</v>
      </c>
      <c r="U153" s="23">
        <v>0</v>
      </c>
      <c r="V153" s="23">
        <v>0</v>
      </c>
      <c r="W153" s="23">
        <v>0</v>
      </c>
      <c r="X153" s="23">
        <v>0</v>
      </c>
      <c r="Y153" s="23">
        <v>0</v>
      </c>
      <c r="Z153" s="23">
        <v>0</v>
      </c>
      <c r="AA153" s="23">
        <v>0</v>
      </c>
      <c r="AB153" s="23">
        <v>0</v>
      </c>
      <c r="AC153" s="23">
        <v>0</v>
      </c>
      <c r="AD153" s="15" t="s">
        <v>1014</v>
      </c>
    </row>
    <row r="154" spans="1:30" x14ac:dyDescent="0.3">
      <c r="A154" s="15" t="s">
        <v>419</v>
      </c>
      <c r="B154" s="16">
        <v>43791</v>
      </c>
      <c r="C154" s="16">
        <v>44119</v>
      </c>
      <c r="D154" s="15" t="s">
        <v>454</v>
      </c>
      <c r="E154" s="15">
        <v>9</v>
      </c>
      <c r="F154" s="15" t="s">
        <v>86</v>
      </c>
      <c r="G154" s="15" t="s">
        <v>87</v>
      </c>
      <c r="H154" s="15">
        <v>0</v>
      </c>
      <c r="I154" s="15">
        <v>1</v>
      </c>
      <c r="J154" s="15" t="s">
        <v>84</v>
      </c>
      <c r="K154" s="15" t="s">
        <v>84</v>
      </c>
      <c r="L154" s="15" t="s">
        <v>503</v>
      </c>
      <c r="M154" s="23">
        <v>0</v>
      </c>
      <c r="N154" s="23">
        <v>0</v>
      </c>
      <c r="O154" s="23">
        <v>0</v>
      </c>
      <c r="P154" s="23">
        <v>0</v>
      </c>
      <c r="Q154" s="23">
        <v>0</v>
      </c>
      <c r="R154" s="23">
        <v>0</v>
      </c>
      <c r="S154" s="23">
        <v>0</v>
      </c>
      <c r="T154" s="23">
        <v>0</v>
      </c>
      <c r="U154" s="23">
        <v>0</v>
      </c>
      <c r="V154" s="23">
        <v>0</v>
      </c>
      <c r="W154" s="23">
        <v>0</v>
      </c>
      <c r="X154" s="23">
        <v>0</v>
      </c>
      <c r="Y154" s="23">
        <v>0</v>
      </c>
      <c r="Z154" s="23">
        <v>0</v>
      </c>
      <c r="AA154" s="23">
        <v>0</v>
      </c>
      <c r="AB154" s="23">
        <v>0</v>
      </c>
      <c r="AC154" s="23">
        <v>0</v>
      </c>
      <c r="AD154" s="15" t="s">
        <v>421</v>
      </c>
    </row>
    <row r="155" spans="1:30" x14ac:dyDescent="0.3">
      <c r="A155" s="15" t="s">
        <v>419</v>
      </c>
      <c r="B155" s="16">
        <v>43791</v>
      </c>
      <c r="C155" s="16">
        <v>44119</v>
      </c>
      <c r="D155" s="15" t="s">
        <v>454</v>
      </c>
      <c r="E155" s="15">
        <v>10</v>
      </c>
      <c r="F155" s="15" t="s">
        <v>89</v>
      </c>
      <c r="G155" s="15" t="s">
        <v>67</v>
      </c>
      <c r="H155" s="15">
        <v>0</v>
      </c>
      <c r="I155" s="15">
        <v>0</v>
      </c>
      <c r="J155" s="15" t="s">
        <v>84</v>
      </c>
      <c r="K155" s="15" t="s">
        <v>84</v>
      </c>
      <c r="L155" s="23">
        <v>0</v>
      </c>
      <c r="M155" s="23">
        <v>0</v>
      </c>
      <c r="N155" s="23">
        <v>0</v>
      </c>
      <c r="O155" s="23">
        <v>0</v>
      </c>
      <c r="P155" s="23">
        <v>0</v>
      </c>
      <c r="Q155" s="23">
        <v>0</v>
      </c>
      <c r="R155" s="23">
        <v>0</v>
      </c>
      <c r="S155" s="23">
        <v>0</v>
      </c>
      <c r="T155" s="23">
        <v>0</v>
      </c>
      <c r="U155" s="23">
        <v>0</v>
      </c>
      <c r="V155" s="23">
        <v>0</v>
      </c>
      <c r="W155" s="23">
        <v>0</v>
      </c>
      <c r="X155" s="23">
        <v>0</v>
      </c>
      <c r="Y155" s="23">
        <v>0</v>
      </c>
      <c r="Z155" s="23">
        <v>0</v>
      </c>
      <c r="AA155" s="23">
        <v>0</v>
      </c>
      <c r="AB155" s="23">
        <v>0</v>
      </c>
      <c r="AC155" s="23">
        <v>0</v>
      </c>
      <c r="AD155" s="15" t="s">
        <v>1013</v>
      </c>
    </row>
    <row r="156" spans="1:30" x14ac:dyDescent="0.3">
      <c r="A156" s="15" t="s">
        <v>419</v>
      </c>
      <c r="B156" s="16">
        <v>43791</v>
      </c>
      <c r="C156" s="16">
        <v>44119</v>
      </c>
      <c r="D156" s="15" t="s">
        <v>454</v>
      </c>
      <c r="E156" s="15">
        <v>11</v>
      </c>
      <c r="F156" s="15" t="s">
        <v>85</v>
      </c>
      <c r="G156" s="15" t="s">
        <v>65</v>
      </c>
      <c r="H156" s="15">
        <v>0</v>
      </c>
      <c r="I156" s="15">
        <v>0</v>
      </c>
      <c r="J156" s="15" t="s">
        <v>84</v>
      </c>
      <c r="K156" s="15" t="s">
        <v>84</v>
      </c>
      <c r="L156" s="23">
        <v>0</v>
      </c>
      <c r="M156" s="23">
        <v>0</v>
      </c>
      <c r="N156" s="23">
        <v>0</v>
      </c>
      <c r="O156" s="23">
        <v>0</v>
      </c>
      <c r="P156" s="23">
        <v>0</v>
      </c>
      <c r="Q156" s="23">
        <v>0</v>
      </c>
      <c r="R156" s="23">
        <v>0</v>
      </c>
      <c r="S156" s="23">
        <v>0</v>
      </c>
      <c r="T156" s="23">
        <v>0</v>
      </c>
      <c r="U156" s="23">
        <v>0</v>
      </c>
      <c r="V156" s="23">
        <v>0</v>
      </c>
      <c r="W156" s="23">
        <v>0</v>
      </c>
      <c r="X156" s="23">
        <v>0</v>
      </c>
      <c r="Y156" s="23">
        <v>0</v>
      </c>
      <c r="Z156" s="23">
        <v>0</v>
      </c>
      <c r="AA156" s="23">
        <v>0</v>
      </c>
      <c r="AB156" s="23">
        <v>0</v>
      </c>
      <c r="AC156" s="23">
        <v>0</v>
      </c>
      <c r="AD156" s="15" t="s">
        <v>1015</v>
      </c>
    </row>
    <row r="157" spans="1:30" x14ac:dyDescent="0.3">
      <c r="A157" s="15" t="s">
        <v>419</v>
      </c>
      <c r="B157" s="16">
        <v>43791</v>
      </c>
      <c r="C157" s="16">
        <v>44119</v>
      </c>
      <c r="D157" s="15" t="s">
        <v>454</v>
      </c>
      <c r="E157" s="15">
        <v>12</v>
      </c>
      <c r="F157" s="15" t="s">
        <v>86</v>
      </c>
      <c r="G157" s="15" t="s">
        <v>87</v>
      </c>
      <c r="H157" s="15">
        <v>0</v>
      </c>
      <c r="I157" s="15">
        <v>0</v>
      </c>
      <c r="J157" s="15" t="s">
        <v>84</v>
      </c>
      <c r="K157" s="15" t="s">
        <v>84</v>
      </c>
      <c r="L157" s="23">
        <v>0</v>
      </c>
      <c r="M157" s="23">
        <v>0</v>
      </c>
      <c r="N157" s="23">
        <v>0</v>
      </c>
      <c r="O157" s="23">
        <v>0</v>
      </c>
      <c r="P157" s="23">
        <v>0</v>
      </c>
      <c r="Q157" s="23">
        <v>0</v>
      </c>
      <c r="R157" s="23">
        <v>0</v>
      </c>
      <c r="S157" s="23">
        <v>0</v>
      </c>
      <c r="T157" s="23">
        <v>0</v>
      </c>
      <c r="U157" s="23">
        <v>0</v>
      </c>
      <c r="V157" s="23">
        <v>0</v>
      </c>
      <c r="W157" s="23">
        <v>0</v>
      </c>
      <c r="X157" s="23">
        <v>0</v>
      </c>
      <c r="Y157" s="23">
        <v>0</v>
      </c>
      <c r="Z157" s="23">
        <v>0</v>
      </c>
      <c r="AA157" s="23">
        <v>0</v>
      </c>
      <c r="AB157" s="23">
        <v>0</v>
      </c>
      <c r="AC157" s="23">
        <v>0</v>
      </c>
      <c r="AD157" s="15" t="s">
        <v>421</v>
      </c>
    </row>
    <row r="158" spans="1:30" x14ac:dyDescent="0.3">
      <c r="A158" s="15" t="s">
        <v>419</v>
      </c>
      <c r="B158" s="16">
        <v>43791</v>
      </c>
      <c r="C158" s="16">
        <v>44119</v>
      </c>
      <c r="D158" s="15" t="s">
        <v>454</v>
      </c>
      <c r="E158" s="15">
        <v>13</v>
      </c>
      <c r="F158" s="15" t="s">
        <v>88</v>
      </c>
      <c r="G158" s="15" t="s">
        <v>67</v>
      </c>
      <c r="H158" s="15">
        <v>1.5</v>
      </c>
      <c r="I158" s="15">
        <v>1.5</v>
      </c>
      <c r="J158" s="15" t="s">
        <v>84</v>
      </c>
      <c r="K158" s="15" t="s">
        <v>84</v>
      </c>
      <c r="L158" s="15" t="s">
        <v>64</v>
      </c>
      <c r="M158" s="23">
        <v>0</v>
      </c>
      <c r="N158" s="23">
        <v>0</v>
      </c>
      <c r="O158" s="23">
        <v>0</v>
      </c>
      <c r="P158" s="23">
        <v>0</v>
      </c>
      <c r="Q158" s="23">
        <v>0</v>
      </c>
      <c r="R158" s="23">
        <v>0</v>
      </c>
      <c r="S158" s="23">
        <v>0</v>
      </c>
      <c r="T158" s="23">
        <v>0</v>
      </c>
      <c r="U158" s="23">
        <v>0</v>
      </c>
      <c r="V158" s="23">
        <v>0</v>
      </c>
      <c r="W158" s="23">
        <v>0</v>
      </c>
      <c r="X158" s="23">
        <v>0</v>
      </c>
      <c r="Y158" s="23">
        <v>0</v>
      </c>
      <c r="Z158" s="23">
        <v>0</v>
      </c>
      <c r="AA158" s="23">
        <v>0</v>
      </c>
      <c r="AB158" s="23">
        <v>0</v>
      </c>
      <c r="AC158" s="23">
        <v>0</v>
      </c>
      <c r="AD158" s="15" t="s">
        <v>1016</v>
      </c>
    </row>
    <row r="159" spans="1:30" x14ac:dyDescent="0.3">
      <c r="A159" s="15" t="s">
        <v>419</v>
      </c>
      <c r="B159" s="16">
        <v>43791</v>
      </c>
      <c r="C159" s="16">
        <v>44119</v>
      </c>
      <c r="D159" s="15" t="s">
        <v>454</v>
      </c>
      <c r="E159" s="15">
        <v>14</v>
      </c>
      <c r="F159" s="15" t="s">
        <v>83</v>
      </c>
      <c r="G159" s="15" t="s">
        <v>67</v>
      </c>
      <c r="H159" s="15">
        <v>0</v>
      </c>
      <c r="I159" s="15">
        <v>0</v>
      </c>
      <c r="J159" s="15">
        <v>20</v>
      </c>
      <c r="K159" s="15" t="s">
        <v>84</v>
      </c>
      <c r="L159" s="23">
        <v>0</v>
      </c>
      <c r="M159" s="23">
        <v>0</v>
      </c>
      <c r="N159" s="23">
        <v>0</v>
      </c>
      <c r="O159" s="23">
        <v>0</v>
      </c>
      <c r="P159" s="23">
        <v>0</v>
      </c>
      <c r="Q159" s="23">
        <v>0</v>
      </c>
      <c r="R159" s="23">
        <v>0</v>
      </c>
      <c r="S159" s="23">
        <v>0</v>
      </c>
      <c r="T159" s="23">
        <v>0</v>
      </c>
      <c r="U159" s="23">
        <v>0</v>
      </c>
      <c r="V159" s="23">
        <v>0</v>
      </c>
      <c r="W159" s="23">
        <v>0</v>
      </c>
      <c r="X159" s="23">
        <v>0</v>
      </c>
      <c r="Y159" s="23">
        <v>0</v>
      </c>
      <c r="Z159" s="23">
        <v>0</v>
      </c>
      <c r="AA159" s="23">
        <v>0</v>
      </c>
      <c r="AB159" s="23">
        <v>0</v>
      </c>
      <c r="AC159" s="23">
        <v>0</v>
      </c>
      <c r="AD159" s="15" t="s">
        <v>1017</v>
      </c>
    </row>
    <row r="160" spans="1:30" x14ac:dyDescent="0.3">
      <c r="A160" s="15" t="s">
        <v>419</v>
      </c>
      <c r="B160" s="16">
        <v>43791</v>
      </c>
      <c r="C160" s="16">
        <v>44119</v>
      </c>
      <c r="D160" s="15" t="s">
        <v>454</v>
      </c>
      <c r="E160" s="15">
        <v>15</v>
      </c>
      <c r="F160" s="15" t="s">
        <v>89</v>
      </c>
      <c r="G160" s="15" t="s">
        <v>65</v>
      </c>
      <c r="H160" s="15">
        <v>1.5</v>
      </c>
      <c r="I160" s="15">
        <v>1.5</v>
      </c>
      <c r="J160" s="15" t="s">
        <v>84</v>
      </c>
      <c r="K160" s="15" t="s">
        <v>84</v>
      </c>
      <c r="L160" s="15" t="s">
        <v>57</v>
      </c>
      <c r="M160" s="23">
        <v>0</v>
      </c>
      <c r="N160" s="23">
        <v>0</v>
      </c>
      <c r="O160" s="23">
        <v>0</v>
      </c>
      <c r="P160" s="23">
        <v>0</v>
      </c>
      <c r="Q160" s="23">
        <v>0</v>
      </c>
      <c r="R160" s="23">
        <v>0</v>
      </c>
      <c r="S160" s="23">
        <v>0</v>
      </c>
      <c r="T160" s="23">
        <v>0</v>
      </c>
      <c r="U160" s="23">
        <v>0</v>
      </c>
      <c r="V160" s="23">
        <v>0</v>
      </c>
      <c r="W160" s="23">
        <v>0</v>
      </c>
      <c r="X160" s="23">
        <v>0</v>
      </c>
      <c r="Y160" s="23">
        <v>0</v>
      </c>
      <c r="Z160" s="23">
        <v>0</v>
      </c>
      <c r="AA160" s="23">
        <v>0</v>
      </c>
      <c r="AB160" s="23">
        <v>0</v>
      </c>
      <c r="AC160" s="23">
        <v>0</v>
      </c>
      <c r="AD160" s="15" t="s">
        <v>1018</v>
      </c>
    </row>
    <row r="161" spans="1:30" x14ac:dyDescent="0.3">
      <c r="A161" s="15" t="s">
        <v>419</v>
      </c>
      <c r="B161" s="16">
        <v>43791</v>
      </c>
      <c r="C161" s="16">
        <v>44119</v>
      </c>
      <c r="D161" s="15" t="s">
        <v>454</v>
      </c>
      <c r="E161" s="15">
        <v>16</v>
      </c>
      <c r="F161" s="15" t="s">
        <v>85</v>
      </c>
      <c r="G161" s="15" t="s">
        <v>67</v>
      </c>
      <c r="H161" s="15">
        <v>0</v>
      </c>
      <c r="I161" s="15">
        <v>0</v>
      </c>
      <c r="J161" s="15" t="s">
        <v>84</v>
      </c>
      <c r="K161" s="15" t="s">
        <v>84</v>
      </c>
      <c r="L161" s="23">
        <v>0</v>
      </c>
      <c r="M161" s="23">
        <v>0</v>
      </c>
      <c r="N161" s="23">
        <v>0</v>
      </c>
      <c r="O161" s="23">
        <v>0</v>
      </c>
      <c r="P161" s="23">
        <v>0</v>
      </c>
      <c r="Q161" s="23">
        <v>0</v>
      </c>
      <c r="R161" s="23">
        <v>0</v>
      </c>
      <c r="S161" s="23">
        <v>0</v>
      </c>
      <c r="T161" s="23">
        <v>0</v>
      </c>
      <c r="U161" s="23">
        <v>0</v>
      </c>
      <c r="V161" s="23">
        <v>0</v>
      </c>
      <c r="W161" s="23">
        <v>0</v>
      </c>
      <c r="X161" s="23">
        <v>0</v>
      </c>
      <c r="Y161" s="23">
        <v>0</v>
      </c>
      <c r="Z161" s="23">
        <v>0</v>
      </c>
      <c r="AA161" s="23">
        <v>0</v>
      </c>
      <c r="AB161" s="23">
        <v>0</v>
      </c>
      <c r="AC161" s="23">
        <v>0</v>
      </c>
      <c r="AD161" s="15" t="s">
        <v>421</v>
      </c>
    </row>
    <row r="162" spans="1:30" x14ac:dyDescent="0.3">
      <c r="A162" s="15" t="s">
        <v>419</v>
      </c>
      <c r="B162" s="16">
        <v>43791</v>
      </c>
      <c r="C162" s="16">
        <v>44119</v>
      </c>
      <c r="D162" s="15" t="s">
        <v>454</v>
      </c>
      <c r="E162" s="15">
        <v>17</v>
      </c>
      <c r="F162" s="15" t="s">
        <v>88</v>
      </c>
      <c r="G162" s="15" t="s">
        <v>65</v>
      </c>
      <c r="H162" s="15">
        <v>1.5</v>
      </c>
      <c r="I162" s="15">
        <v>1.5</v>
      </c>
      <c r="J162" s="15" t="s">
        <v>84</v>
      </c>
      <c r="K162" s="15" t="s">
        <v>84</v>
      </c>
      <c r="L162" s="15" t="s">
        <v>57</v>
      </c>
      <c r="M162" s="23">
        <v>0</v>
      </c>
      <c r="N162" s="23">
        <v>0</v>
      </c>
      <c r="O162" s="23">
        <v>0</v>
      </c>
      <c r="P162" s="23">
        <v>0</v>
      </c>
      <c r="Q162" s="23">
        <v>0</v>
      </c>
      <c r="R162" s="23">
        <v>0</v>
      </c>
      <c r="S162" s="23">
        <v>0</v>
      </c>
      <c r="T162" s="23">
        <v>0</v>
      </c>
      <c r="U162" s="23">
        <v>0</v>
      </c>
      <c r="V162" s="23">
        <v>0</v>
      </c>
      <c r="W162" s="23">
        <v>0</v>
      </c>
      <c r="X162" s="23">
        <v>0</v>
      </c>
      <c r="Y162" s="23">
        <v>0</v>
      </c>
      <c r="Z162" s="23">
        <v>0</v>
      </c>
      <c r="AA162" s="23">
        <v>0</v>
      </c>
      <c r="AB162" s="23">
        <v>0</v>
      </c>
      <c r="AC162" s="23">
        <v>0</v>
      </c>
      <c r="AD162" s="15" t="s">
        <v>1019</v>
      </c>
    </row>
    <row r="163" spans="1:30" x14ac:dyDescent="0.3">
      <c r="A163" s="15" t="s">
        <v>419</v>
      </c>
      <c r="B163" s="16">
        <v>43791</v>
      </c>
      <c r="C163" s="16">
        <v>44119</v>
      </c>
      <c r="D163" s="15" t="s">
        <v>454</v>
      </c>
      <c r="E163" s="15">
        <v>18</v>
      </c>
      <c r="F163" s="15" t="s">
        <v>83</v>
      </c>
      <c r="G163" s="15" t="s">
        <v>65</v>
      </c>
      <c r="H163" s="15">
        <v>1.5</v>
      </c>
      <c r="I163" s="15">
        <v>1.5</v>
      </c>
      <c r="J163" s="15">
        <v>35</v>
      </c>
      <c r="K163" s="15" t="s">
        <v>84</v>
      </c>
      <c r="L163" s="15" t="s">
        <v>57</v>
      </c>
      <c r="M163" s="23">
        <v>0</v>
      </c>
      <c r="N163" s="23">
        <v>0</v>
      </c>
      <c r="O163" s="23">
        <v>0</v>
      </c>
      <c r="P163" s="23">
        <v>0</v>
      </c>
      <c r="Q163" s="23">
        <v>0</v>
      </c>
      <c r="R163" s="23">
        <v>0</v>
      </c>
      <c r="S163" s="23">
        <v>0</v>
      </c>
      <c r="T163" s="23">
        <v>0</v>
      </c>
      <c r="U163" s="23">
        <v>0</v>
      </c>
      <c r="V163" s="23">
        <v>0</v>
      </c>
      <c r="W163" s="23">
        <v>0</v>
      </c>
      <c r="X163" s="23">
        <v>0</v>
      </c>
      <c r="Y163" s="23">
        <v>0</v>
      </c>
      <c r="Z163" s="23">
        <v>0</v>
      </c>
      <c r="AA163" s="23">
        <v>0</v>
      </c>
      <c r="AB163" s="23">
        <v>0</v>
      </c>
      <c r="AC163" s="23">
        <v>0</v>
      </c>
      <c r="AD163" s="15" t="s">
        <v>994</v>
      </c>
    </row>
    <row r="164" spans="1:30" x14ac:dyDescent="0.3">
      <c r="A164" s="15" t="s">
        <v>419</v>
      </c>
      <c r="B164" s="16">
        <v>43791</v>
      </c>
      <c r="C164" s="16">
        <v>44119</v>
      </c>
      <c r="D164" s="15" t="s">
        <v>454</v>
      </c>
      <c r="E164" s="15">
        <v>19</v>
      </c>
      <c r="F164" s="15" t="s">
        <v>89</v>
      </c>
      <c r="G164" s="15" t="s">
        <v>65</v>
      </c>
      <c r="H164" s="15">
        <v>1.5</v>
      </c>
      <c r="I164" s="15">
        <v>1.5</v>
      </c>
      <c r="J164" s="15" t="s">
        <v>84</v>
      </c>
      <c r="K164" s="15" t="s">
        <v>84</v>
      </c>
      <c r="L164" s="15" t="s">
        <v>57</v>
      </c>
      <c r="M164" s="23">
        <v>0</v>
      </c>
      <c r="N164" s="23">
        <v>0</v>
      </c>
      <c r="O164" s="23">
        <v>0</v>
      </c>
      <c r="P164" s="23">
        <v>0</v>
      </c>
      <c r="Q164" s="23">
        <v>0</v>
      </c>
      <c r="R164" s="23">
        <v>0</v>
      </c>
      <c r="S164" s="23">
        <v>0</v>
      </c>
      <c r="T164" s="23">
        <v>0</v>
      </c>
      <c r="U164" s="23">
        <v>0</v>
      </c>
      <c r="V164" s="23">
        <v>0</v>
      </c>
      <c r="W164" s="23">
        <v>0</v>
      </c>
      <c r="X164" s="23">
        <v>0</v>
      </c>
      <c r="Y164" s="23">
        <v>0</v>
      </c>
      <c r="Z164" s="23">
        <v>0</v>
      </c>
      <c r="AA164" s="23">
        <v>0</v>
      </c>
      <c r="AB164" s="23">
        <v>0</v>
      </c>
      <c r="AC164" s="23">
        <v>0</v>
      </c>
      <c r="AD164" s="15" t="s">
        <v>1020</v>
      </c>
    </row>
    <row r="165" spans="1:30" x14ac:dyDescent="0.3">
      <c r="A165" s="15" t="s">
        <v>419</v>
      </c>
      <c r="B165" s="16">
        <v>43791</v>
      </c>
      <c r="C165" s="16">
        <v>44119</v>
      </c>
      <c r="D165" s="15" t="s">
        <v>454</v>
      </c>
      <c r="E165" s="15">
        <v>20</v>
      </c>
      <c r="F165" s="15" t="s">
        <v>85</v>
      </c>
      <c r="G165" s="15" t="s">
        <v>65</v>
      </c>
      <c r="H165" s="15">
        <v>0</v>
      </c>
      <c r="I165" s="15">
        <v>0</v>
      </c>
      <c r="J165" s="15" t="s">
        <v>84</v>
      </c>
      <c r="K165" s="15" t="s">
        <v>84</v>
      </c>
      <c r="L165" s="23">
        <v>0</v>
      </c>
      <c r="M165" s="23">
        <v>0</v>
      </c>
      <c r="N165" s="23">
        <v>0</v>
      </c>
      <c r="O165" s="23">
        <v>0</v>
      </c>
      <c r="P165" s="23">
        <v>0</v>
      </c>
      <c r="Q165" s="23">
        <v>0</v>
      </c>
      <c r="R165" s="23">
        <v>0</v>
      </c>
      <c r="S165" s="23">
        <v>0</v>
      </c>
      <c r="T165" s="23">
        <v>0</v>
      </c>
      <c r="U165" s="23">
        <v>0</v>
      </c>
      <c r="V165" s="23">
        <v>0</v>
      </c>
      <c r="W165" s="23">
        <v>0</v>
      </c>
      <c r="X165" s="23">
        <v>0</v>
      </c>
      <c r="Y165" s="23">
        <v>0</v>
      </c>
      <c r="Z165" s="23">
        <v>0</v>
      </c>
      <c r="AA165" s="23">
        <v>0</v>
      </c>
      <c r="AB165" s="23">
        <v>0</v>
      </c>
      <c r="AC165" s="23">
        <v>0</v>
      </c>
      <c r="AD165" s="15" t="s">
        <v>421</v>
      </c>
    </row>
    <row r="166" spans="1:30" x14ac:dyDescent="0.3">
      <c r="A166" s="15" t="s">
        <v>419</v>
      </c>
      <c r="B166" s="16">
        <v>43791</v>
      </c>
      <c r="C166" s="16">
        <v>44119</v>
      </c>
      <c r="D166" s="15" t="s">
        <v>454</v>
      </c>
      <c r="E166" s="15">
        <v>21</v>
      </c>
      <c r="F166" s="15" t="s">
        <v>88</v>
      </c>
      <c r="G166" s="15" t="s">
        <v>67</v>
      </c>
      <c r="H166" s="15">
        <v>0</v>
      </c>
      <c r="I166" s="15">
        <v>0</v>
      </c>
      <c r="J166" s="15" t="s">
        <v>84</v>
      </c>
      <c r="K166" s="15" t="s">
        <v>84</v>
      </c>
      <c r="L166" s="23">
        <v>0</v>
      </c>
      <c r="M166" s="23">
        <v>0</v>
      </c>
      <c r="N166" s="23">
        <v>0</v>
      </c>
      <c r="O166" s="23">
        <v>0</v>
      </c>
      <c r="P166" s="23">
        <v>0</v>
      </c>
      <c r="Q166" s="23">
        <v>0</v>
      </c>
      <c r="R166" s="23">
        <v>0</v>
      </c>
      <c r="S166" s="23">
        <v>0</v>
      </c>
      <c r="T166" s="23">
        <v>0</v>
      </c>
      <c r="U166" s="23">
        <v>0</v>
      </c>
      <c r="V166" s="23">
        <v>0</v>
      </c>
      <c r="W166" s="23">
        <v>0</v>
      </c>
      <c r="X166" s="23">
        <v>0</v>
      </c>
      <c r="Y166" s="23">
        <v>0</v>
      </c>
      <c r="Z166" s="23">
        <v>0</v>
      </c>
      <c r="AA166" s="23">
        <v>0</v>
      </c>
      <c r="AB166" s="23">
        <v>0</v>
      </c>
      <c r="AC166" s="23">
        <v>0</v>
      </c>
      <c r="AD166" s="15" t="s">
        <v>1021</v>
      </c>
    </row>
    <row r="167" spans="1:30" x14ac:dyDescent="0.3">
      <c r="A167" s="15" t="s">
        <v>419</v>
      </c>
      <c r="B167" s="16">
        <v>43791</v>
      </c>
      <c r="C167" s="16">
        <v>44119</v>
      </c>
      <c r="D167" s="15" t="s">
        <v>454</v>
      </c>
      <c r="E167" s="15">
        <v>22</v>
      </c>
      <c r="F167" s="15" t="s">
        <v>83</v>
      </c>
      <c r="G167" s="15" t="s">
        <v>67</v>
      </c>
      <c r="H167" s="15">
        <v>0</v>
      </c>
      <c r="I167" s="15">
        <v>0</v>
      </c>
      <c r="J167" s="15">
        <v>12</v>
      </c>
      <c r="K167" s="15" t="s">
        <v>84</v>
      </c>
      <c r="L167" s="23">
        <v>0</v>
      </c>
      <c r="M167" s="23">
        <v>0</v>
      </c>
      <c r="N167" s="23">
        <v>0</v>
      </c>
      <c r="O167" s="23">
        <v>0</v>
      </c>
      <c r="P167" s="23">
        <v>0</v>
      </c>
      <c r="Q167" s="23">
        <v>0</v>
      </c>
      <c r="R167" s="23">
        <v>0</v>
      </c>
      <c r="S167" s="23">
        <v>0</v>
      </c>
      <c r="T167" s="23">
        <v>0</v>
      </c>
      <c r="U167" s="23">
        <v>0</v>
      </c>
      <c r="V167" s="23">
        <v>0</v>
      </c>
      <c r="W167" s="23">
        <v>0</v>
      </c>
      <c r="X167" s="23">
        <v>0</v>
      </c>
      <c r="Y167" s="23">
        <v>0</v>
      </c>
      <c r="Z167" s="23">
        <v>0</v>
      </c>
      <c r="AA167" s="23">
        <v>0</v>
      </c>
      <c r="AB167" s="23">
        <v>0</v>
      </c>
      <c r="AC167" s="23">
        <v>0</v>
      </c>
      <c r="AD167" s="15" t="s">
        <v>1022</v>
      </c>
    </row>
    <row r="168" spans="1:30" x14ac:dyDescent="0.3">
      <c r="A168" s="15" t="s">
        <v>419</v>
      </c>
      <c r="B168" s="16">
        <v>43791</v>
      </c>
      <c r="C168" s="16">
        <v>44119</v>
      </c>
      <c r="D168" s="15" t="s">
        <v>454</v>
      </c>
      <c r="E168" s="15">
        <v>23</v>
      </c>
      <c r="F168" s="15" t="s">
        <v>83</v>
      </c>
      <c r="G168" s="15" t="s">
        <v>65</v>
      </c>
      <c r="H168" s="15">
        <v>1.5</v>
      </c>
      <c r="I168" s="15">
        <v>1.5</v>
      </c>
      <c r="J168" s="15">
        <v>20</v>
      </c>
      <c r="K168" s="15" t="s">
        <v>84</v>
      </c>
      <c r="L168" s="15" t="s">
        <v>57</v>
      </c>
      <c r="M168" s="23">
        <v>0</v>
      </c>
      <c r="N168" s="23">
        <v>0</v>
      </c>
      <c r="O168" s="23">
        <v>0</v>
      </c>
      <c r="P168" s="23">
        <v>0</v>
      </c>
      <c r="Q168" s="23">
        <v>0</v>
      </c>
      <c r="R168" s="23">
        <v>0</v>
      </c>
      <c r="S168" s="23">
        <v>0</v>
      </c>
      <c r="T168" s="23">
        <v>0</v>
      </c>
      <c r="U168" s="23">
        <v>0</v>
      </c>
      <c r="V168" s="23">
        <v>0</v>
      </c>
      <c r="W168" s="23">
        <v>0</v>
      </c>
      <c r="X168" s="23">
        <v>0</v>
      </c>
      <c r="Y168" s="23">
        <v>0</v>
      </c>
      <c r="Z168" s="23">
        <v>0</v>
      </c>
      <c r="AA168" s="23">
        <v>0</v>
      </c>
      <c r="AB168" s="23">
        <v>0</v>
      </c>
      <c r="AC168" s="23">
        <v>0</v>
      </c>
      <c r="AD168" s="15" t="s">
        <v>1017</v>
      </c>
    </row>
    <row r="169" spans="1:30" x14ac:dyDescent="0.3">
      <c r="A169" s="15" t="s">
        <v>419</v>
      </c>
      <c r="B169" s="16">
        <v>43791</v>
      </c>
      <c r="C169" s="16">
        <v>44119</v>
      </c>
      <c r="D169" s="15" t="s">
        <v>454</v>
      </c>
      <c r="E169" s="15">
        <v>24</v>
      </c>
      <c r="F169" s="15" t="s">
        <v>89</v>
      </c>
      <c r="G169" s="15" t="s">
        <v>67</v>
      </c>
      <c r="H169" s="15">
        <v>0.1</v>
      </c>
      <c r="I169" s="15">
        <v>0.1</v>
      </c>
      <c r="J169" s="15" t="s">
        <v>84</v>
      </c>
      <c r="K169" s="15" t="s">
        <v>84</v>
      </c>
      <c r="L169" s="23">
        <v>0</v>
      </c>
      <c r="M169" s="23">
        <v>0</v>
      </c>
      <c r="N169" s="23">
        <v>0</v>
      </c>
      <c r="O169" s="23">
        <v>0</v>
      </c>
      <c r="P169" s="23">
        <v>0</v>
      </c>
      <c r="Q169" s="23">
        <v>0</v>
      </c>
      <c r="R169" s="23">
        <v>0</v>
      </c>
      <c r="S169" s="23">
        <v>0</v>
      </c>
      <c r="T169" s="23">
        <v>0</v>
      </c>
      <c r="U169" s="23">
        <v>0</v>
      </c>
      <c r="V169" s="23">
        <v>0</v>
      </c>
      <c r="W169" s="23">
        <v>0</v>
      </c>
      <c r="X169" s="23">
        <v>0</v>
      </c>
      <c r="Y169" s="23">
        <v>0</v>
      </c>
      <c r="Z169" s="23">
        <v>0</v>
      </c>
      <c r="AA169" s="23">
        <v>0</v>
      </c>
      <c r="AB169" s="23">
        <v>0</v>
      </c>
      <c r="AC169" s="23">
        <v>0</v>
      </c>
      <c r="AD169" s="15" t="s">
        <v>1023</v>
      </c>
    </row>
    <row r="170" spans="1:30" x14ac:dyDescent="0.3">
      <c r="A170" s="15" t="s">
        <v>419</v>
      </c>
      <c r="B170" s="16">
        <v>43791</v>
      </c>
      <c r="C170" s="16">
        <v>44119</v>
      </c>
      <c r="D170" s="15" t="s">
        <v>454</v>
      </c>
      <c r="E170" s="15">
        <v>25</v>
      </c>
      <c r="F170" s="15" t="s">
        <v>86</v>
      </c>
      <c r="G170" s="15" t="s">
        <v>87</v>
      </c>
      <c r="H170" s="15">
        <v>0</v>
      </c>
      <c r="I170" s="15">
        <v>0</v>
      </c>
      <c r="J170" s="15" t="s">
        <v>84</v>
      </c>
      <c r="K170" s="15" t="s">
        <v>84</v>
      </c>
      <c r="L170" s="23">
        <v>0</v>
      </c>
      <c r="M170" s="23">
        <v>0</v>
      </c>
      <c r="N170" s="23">
        <v>0</v>
      </c>
      <c r="O170" s="23">
        <v>0</v>
      </c>
      <c r="P170" s="23">
        <v>0</v>
      </c>
      <c r="Q170" s="23">
        <v>0</v>
      </c>
      <c r="R170" s="23">
        <v>0</v>
      </c>
      <c r="S170" s="23">
        <v>0</v>
      </c>
      <c r="T170" s="23">
        <v>0</v>
      </c>
      <c r="U170" s="23">
        <v>0</v>
      </c>
      <c r="V170" s="23">
        <v>0</v>
      </c>
      <c r="W170" s="23">
        <v>0</v>
      </c>
      <c r="X170" s="23">
        <v>0</v>
      </c>
      <c r="Y170" s="23">
        <v>0</v>
      </c>
      <c r="Z170" s="23">
        <v>0</v>
      </c>
      <c r="AA170" s="23">
        <v>0</v>
      </c>
      <c r="AB170" s="23">
        <v>0</v>
      </c>
      <c r="AC170" s="23">
        <v>0</v>
      </c>
      <c r="AD170" s="15" t="s">
        <v>421</v>
      </c>
    </row>
    <row r="171" spans="1:30" x14ac:dyDescent="0.3">
      <c r="A171" s="15" t="s">
        <v>419</v>
      </c>
      <c r="B171" s="16">
        <v>43791</v>
      </c>
      <c r="C171" s="16">
        <v>44119</v>
      </c>
      <c r="D171" s="15" t="s">
        <v>454</v>
      </c>
      <c r="E171" s="15">
        <v>26</v>
      </c>
      <c r="F171" s="15" t="s">
        <v>83</v>
      </c>
      <c r="G171" s="15" t="s">
        <v>67</v>
      </c>
      <c r="H171" s="15">
        <v>0</v>
      </c>
      <c r="I171" s="15">
        <v>1.5</v>
      </c>
      <c r="J171" s="15">
        <v>15</v>
      </c>
      <c r="K171" s="15" t="s">
        <v>84</v>
      </c>
      <c r="L171" s="15" t="s">
        <v>125</v>
      </c>
      <c r="M171" s="23">
        <v>0</v>
      </c>
      <c r="N171" s="23">
        <v>0</v>
      </c>
      <c r="O171" s="23">
        <v>0</v>
      </c>
      <c r="P171" s="23">
        <v>0</v>
      </c>
      <c r="Q171" s="23">
        <v>0</v>
      </c>
      <c r="R171" s="23">
        <v>0</v>
      </c>
      <c r="S171" s="23">
        <v>0</v>
      </c>
      <c r="T171" s="23">
        <v>0</v>
      </c>
      <c r="U171" s="23">
        <v>0</v>
      </c>
      <c r="V171" s="23">
        <v>0</v>
      </c>
      <c r="W171" s="23">
        <v>0</v>
      </c>
      <c r="X171" s="23">
        <v>0</v>
      </c>
      <c r="Y171" s="23">
        <v>0</v>
      </c>
      <c r="Z171" s="23">
        <v>0</v>
      </c>
      <c r="AA171" s="23">
        <v>0</v>
      </c>
      <c r="AB171" s="23">
        <v>0</v>
      </c>
      <c r="AC171" s="23">
        <v>0</v>
      </c>
      <c r="AD171" s="15" t="s">
        <v>1024</v>
      </c>
    </row>
    <row r="172" spans="1:30" x14ac:dyDescent="0.3">
      <c r="A172" s="15" t="s">
        <v>419</v>
      </c>
      <c r="B172" s="16">
        <v>43791</v>
      </c>
      <c r="C172" s="16">
        <v>44119</v>
      </c>
      <c r="D172" s="15" t="s">
        <v>454</v>
      </c>
      <c r="E172" s="15">
        <v>27</v>
      </c>
      <c r="F172" s="15" t="s">
        <v>88</v>
      </c>
      <c r="G172" s="15" t="s">
        <v>65</v>
      </c>
      <c r="H172" s="15">
        <v>0</v>
      </c>
      <c r="I172" s="15">
        <v>0</v>
      </c>
      <c r="J172" s="15" t="s">
        <v>84</v>
      </c>
      <c r="K172" s="15" t="s">
        <v>84</v>
      </c>
      <c r="L172" s="23">
        <v>0</v>
      </c>
      <c r="M172" s="23">
        <v>0</v>
      </c>
      <c r="N172" s="23">
        <v>0</v>
      </c>
      <c r="O172" s="23">
        <v>0</v>
      </c>
      <c r="P172" s="23">
        <v>0</v>
      </c>
      <c r="Q172" s="23">
        <v>0</v>
      </c>
      <c r="R172" s="23">
        <v>0</v>
      </c>
      <c r="S172" s="23">
        <v>0</v>
      </c>
      <c r="T172" s="23">
        <v>0</v>
      </c>
      <c r="U172" s="23">
        <v>0</v>
      </c>
      <c r="V172" s="23">
        <v>0</v>
      </c>
      <c r="W172" s="23">
        <v>0</v>
      </c>
      <c r="X172" s="23">
        <v>0</v>
      </c>
      <c r="Y172" s="23">
        <v>0</v>
      </c>
      <c r="Z172" s="23">
        <v>0</v>
      </c>
      <c r="AA172" s="23">
        <v>0</v>
      </c>
      <c r="AB172" s="23">
        <v>0</v>
      </c>
      <c r="AC172" s="23">
        <v>0</v>
      </c>
      <c r="AD172" s="15" t="s">
        <v>1025</v>
      </c>
    </row>
    <row r="173" spans="1:30" x14ac:dyDescent="0.3">
      <c r="A173" s="15" t="s">
        <v>419</v>
      </c>
      <c r="B173" s="16">
        <v>43791</v>
      </c>
      <c r="C173" s="16">
        <v>44119</v>
      </c>
      <c r="D173" s="15" t="s">
        <v>454</v>
      </c>
      <c r="E173" s="15">
        <v>28</v>
      </c>
      <c r="F173" s="15" t="s">
        <v>89</v>
      </c>
      <c r="G173" s="15" t="s">
        <v>65</v>
      </c>
      <c r="H173" s="15">
        <v>0.1</v>
      </c>
      <c r="I173" s="15">
        <v>0.1</v>
      </c>
      <c r="J173" s="15" t="s">
        <v>84</v>
      </c>
      <c r="K173" s="15" t="s">
        <v>84</v>
      </c>
      <c r="L173" s="15" t="s">
        <v>57</v>
      </c>
      <c r="M173" s="23">
        <v>0</v>
      </c>
      <c r="N173" s="23">
        <v>0</v>
      </c>
      <c r="O173" s="23">
        <v>0</v>
      </c>
      <c r="P173" s="23">
        <v>0</v>
      </c>
      <c r="Q173" s="23">
        <v>0</v>
      </c>
      <c r="R173" s="23">
        <v>0</v>
      </c>
      <c r="S173" s="23">
        <v>0</v>
      </c>
      <c r="T173" s="23">
        <v>0</v>
      </c>
      <c r="U173" s="23">
        <v>0</v>
      </c>
      <c r="V173" s="23">
        <v>0</v>
      </c>
      <c r="W173" s="23">
        <v>0</v>
      </c>
      <c r="X173" s="23">
        <v>0</v>
      </c>
      <c r="Y173" s="23">
        <v>0</v>
      </c>
      <c r="Z173" s="23">
        <v>0</v>
      </c>
      <c r="AA173" s="23">
        <v>0</v>
      </c>
      <c r="AB173" s="23">
        <v>0</v>
      </c>
      <c r="AC173" s="23">
        <v>0</v>
      </c>
      <c r="AD173" s="15" t="s">
        <v>1026</v>
      </c>
    </row>
    <row r="174" spans="1:30" x14ac:dyDescent="0.3">
      <c r="A174" s="15" t="s">
        <v>419</v>
      </c>
      <c r="B174" s="16">
        <v>43791</v>
      </c>
      <c r="C174" s="16">
        <v>44119</v>
      </c>
      <c r="D174" s="15" t="s">
        <v>454</v>
      </c>
      <c r="E174" s="15">
        <v>29</v>
      </c>
      <c r="F174" s="15" t="s">
        <v>83</v>
      </c>
      <c r="G174" s="15" t="s">
        <v>65</v>
      </c>
      <c r="H174" s="15">
        <v>0</v>
      </c>
      <c r="I174" s="15">
        <v>0</v>
      </c>
      <c r="J174" s="15">
        <v>20</v>
      </c>
      <c r="K174" s="15" t="s">
        <v>84</v>
      </c>
      <c r="L174" s="23">
        <v>0</v>
      </c>
      <c r="M174" s="23">
        <v>0</v>
      </c>
      <c r="N174" s="23">
        <v>0</v>
      </c>
      <c r="O174" s="23">
        <v>0</v>
      </c>
      <c r="P174" s="23">
        <v>0</v>
      </c>
      <c r="Q174" s="23">
        <v>0</v>
      </c>
      <c r="R174" s="23">
        <v>0</v>
      </c>
      <c r="S174" s="23">
        <v>0</v>
      </c>
      <c r="T174" s="23">
        <v>0</v>
      </c>
      <c r="U174" s="23">
        <v>0</v>
      </c>
      <c r="V174" s="23">
        <v>0</v>
      </c>
      <c r="W174" s="23">
        <v>0</v>
      </c>
      <c r="X174" s="23">
        <v>0</v>
      </c>
      <c r="Y174" s="23">
        <v>0</v>
      </c>
      <c r="Z174" s="23">
        <v>0</v>
      </c>
      <c r="AA174" s="23">
        <v>0</v>
      </c>
      <c r="AB174" s="23">
        <v>0</v>
      </c>
      <c r="AC174" s="23">
        <v>0</v>
      </c>
      <c r="AD174" s="15" t="s">
        <v>1017</v>
      </c>
    </row>
    <row r="175" spans="1:30" x14ac:dyDescent="0.3">
      <c r="A175" s="15" t="s">
        <v>419</v>
      </c>
      <c r="B175" s="16">
        <v>43791</v>
      </c>
      <c r="C175" s="16">
        <v>44119</v>
      </c>
      <c r="D175" s="15" t="s">
        <v>454</v>
      </c>
      <c r="E175" s="15">
        <v>30</v>
      </c>
      <c r="F175" s="15" t="s">
        <v>85</v>
      </c>
      <c r="G175" s="15" t="s">
        <v>67</v>
      </c>
      <c r="H175" s="15">
        <v>0</v>
      </c>
      <c r="I175" s="15">
        <v>0</v>
      </c>
      <c r="J175" s="15" t="s">
        <v>84</v>
      </c>
      <c r="K175" s="15" t="s">
        <v>84</v>
      </c>
      <c r="L175" s="23">
        <v>0</v>
      </c>
      <c r="M175" s="23">
        <v>0</v>
      </c>
      <c r="N175" s="23">
        <v>0</v>
      </c>
      <c r="O175" s="23">
        <v>0</v>
      </c>
      <c r="P175" s="23">
        <v>0</v>
      </c>
      <c r="Q175" s="23">
        <v>0</v>
      </c>
      <c r="R175" s="23">
        <v>0</v>
      </c>
      <c r="S175" s="23">
        <v>0</v>
      </c>
      <c r="T175" s="23">
        <v>0</v>
      </c>
      <c r="U175" s="23">
        <v>0</v>
      </c>
      <c r="V175" s="23">
        <v>0</v>
      </c>
      <c r="W175" s="23">
        <v>0</v>
      </c>
      <c r="X175" s="23">
        <v>0</v>
      </c>
      <c r="Y175" s="23">
        <v>0</v>
      </c>
      <c r="Z175" s="23">
        <v>0</v>
      </c>
      <c r="AA175" s="23">
        <v>0</v>
      </c>
      <c r="AB175" s="23">
        <v>0</v>
      </c>
      <c r="AC175" s="23">
        <v>0</v>
      </c>
      <c r="AD175" s="15" t="s">
        <v>421</v>
      </c>
    </row>
    <row r="176" spans="1:30" x14ac:dyDescent="0.3">
      <c r="A176" s="15" t="s">
        <v>419</v>
      </c>
      <c r="B176" s="16">
        <v>43791</v>
      </c>
      <c r="C176" s="16">
        <v>44119</v>
      </c>
      <c r="D176" s="15" t="s">
        <v>454</v>
      </c>
      <c r="E176" s="15">
        <v>31</v>
      </c>
      <c r="F176" s="15" t="s">
        <v>83</v>
      </c>
      <c r="G176" s="15" t="s">
        <v>67</v>
      </c>
      <c r="H176" s="15">
        <v>0</v>
      </c>
      <c r="I176" s="15">
        <v>0</v>
      </c>
      <c r="J176" s="15">
        <v>30</v>
      </c>
      <c r="K176" s="15" t="s">
        <v>84</v>
      </c>
      <c r="L176" s="23">
        <v>0</v>
      </c>
      <c r="M176" s="23">
        <v>0</v>
      </c>
      <c r="N176" s="23">
        <v>0</v>
      </c>
      <c r="O176" s="23">
        <v>0</v>
      </c>
      <c r="P176" s="23">
        <v>0</v>
      </c>
      <c r="Q176" s="23">
        <v>0</v>
      </c>
      <c r="R176" s="23">
        <v>0</v>
      </c>
      <c r="S176" s="23">
        <v>0</v>
      </c>
      <c r="T176" s="23">
        <v>0</v>
      </c>
      <c r="U176" s="23">
        <v>0</v>
      </c>
      <c r="V176" s="23">
        <v>0</v>
      </c>
      <c r="W176" s="23">
        <v>0</v>
      </c>
      <c r="X176" s="23">
        <v>0</v>
      </c>
      <c r="Y176" s="23">
        <v>0</v>
      </c>
      <c r="Z176" s="23">
        <v>0</v>
      </c>
      <c r="AA176" s="23">
        <v>0</v>
      </c>
      <c r="AB176" s="23">
        <v>0</v>
      </c>
      <c r="AC176" s="23">
        <v>0</v>
      </c>
      <c r="AD176" s="15" t="s">
        <v>957</v>
      </c>
    </row>
    <row r="177" spans="1:30" x14ac:dyDescent="0.3">
      <c r="A177" s="15" t="s">
        <v>419</v>
      </c>
      <c r="B177" s="16">
        <v>43791</v>
      </c>
      <c r="C177" s="16">
        <v>44119</v>
      </c>
      <c r="D177" s="15" t="s">
        <v>454</v>
      </c>
      <c r="E177" s="15">
        <v>32</v>
      </c>
      <c r="F177" s="15" t="s">
        <v>89</v>
      </c>
      <c r="G177" s="15" t="s">
        <v>67</v>
      </c>
      <c r="H177" s="15">
        <v>0</v>
      </c>
      <c r="I177" s="15">
        <v>0</v>
      </c>
      <c r="J177" s="15" t="s">
        <v>84</v>
      </c>
      <c r="K177" s="15" t="s">
        <v>84</v>
      </c>
      <c r="L177" s="23">
        <v>0</v>
      </c>
      <c r="M177" s="23">
        <v>0</v>
      </c>
      <c r="N177" s="23">
        <v>0</v>
      </c>
      <c r="O177" s="23">
        <v>0</v>
      </c>
      <c r="P177" s="23">
        <v>0</v>
      </c>
      <c r="Q177" s="23">
        <v>0</v>
      </c>
      <c r="R177" s="23">
        <v>0</v>
      </c>
      <c r="S177" s="23">
        <v>0</v>
      </c>
      <c r="T177" s="23">
        <v>0</v>
      </c>
      <c r="U177" s="23">
        <v>0</v>
      </c>
      <c r="V177" s="23">
        <v>0</v>
      </c>
      <c r="W177" s="23">
        <v>0</v>
      </c>
      <c r="X177" s="23">
        <v>0</v>
      </c>
      <c r="Y177" s="23">
        <v>0</v>
      </c>
      <c r="Z177" s="23">
        <v>0</v>
      </c>
      <c r="AA177" s="23">
        <v>0</v>
      </c>
      <c r="AB177" s="23">
        <v>0</v>
      </c>
      <c r="AC177" s="23">
        <v>0</v>
      </c>
      <c r="AD177" s="15" t="s">
        <v>1013</v>
      </c>
    </row>
    <row r="178" spans="1:30" x14ac:dyDescent="0.3">
      <c r="A178" s="15" t="s">
        <v>419</v>
      </c>
      <c r="B178" s="16">
        <v>43791</v>
      </c>
      <c r="C178" s="16">
        <v>44119</v>
      </c>
      <c r="D178" s="15" t="s">
        <v>454</v>
      </c>
      <c r="E178" s="15">
        <v>33</v>
      </c>
      <c r="F178" s="15" t="s">
        <v>88</v>
      </c>
      <c r="G178" s="15" t="s">
        <v>67</v>
      </c>
      <c r="H178" s="15">
        <v>0.1</v>
      </c>
      <c r="I178" s="15">
        <v>0.1</v>
      </c>
      <c r="J178" s="15" t="s">
        <v>84</v>
      </c>
      <c r="K178" s="15" t="s">
        <v>84</v>
      </c>
      <c r="L178" s="15" t="s">
        <v>64</v>
      </c>
      <c r="M178" s="23">
        <v>0</v>
      </c>
      <c r="N178" s="23">
        <v>0</v>
      </c>
      <c r="O178" s="23">
        <v>0</v>
      </c>
      <c r="P178" s="23">
        <v>0</v>
      </c>
      <c r="Q178" s="23">
        <v>0</v>
      </c>
      <c r="R178" s="23">
        <v>0</v>
      </c>
      <c r="S178" s="23">
        <v>0</v>
      </c>
      <c r="T178" s="23">
        <v>0</v>
      </c>
      <c r="U178" s="23">
        <v>0</v>
      </c>
      <c r="V178" s="23">
        <v>0</v>
      </c>
      <c r="W178" s="23">
        <v>0</v>
      </c>
      <c r="X178" s="23">
        <v>0</v>
      </c>
      <c r="Y178" s="23">
        <v>0</v>
      </c>
      <c r="Z178" s="23">
        <v>0</v>
      </c>
      <c r="AA178" s="23">
        <v>0</v>
      </c>
      <c r="AB178" s="23">
        <v>0</v>
      </c>
      <c r="AC178" s="23">
        <v>0</v>
      </c>
      <c r="AD178" s="15" t="s">
        <v>1027</v>
      </c>
    </row>
    <row r="179" spans="1:30" x14ac:dyDescent="0.3">
      <c r="A179" s="15" t="s">
        <v>419</v>
      </c>
      <c r="B179" s="16">
        <v>43791</v>
      </c>
      <c r="C179" s="16">
        <v>44119</v>
      </c>
      <c r="D179" s="15" t="s">
        <v>454</v>
      </c>
      <c r="E179" s="15">
        <v>34</v>
      </c>
      <c r="F179" s="15" t="s">
        <v>85</v>
      </c>
      <c r="G179" s="15" t="s">
        <v>65</v>
      </c>
      <c r="H179" s="15">
        <v>0</v>
      </c>
      <c r="I179" s="15">
        <v>0</v>
      </c>
      <c r="J179" s="15" t="s">
        <v>84</v>
      </c>
      <c r="K179" s="15" t="s">
        <v>84</v>
      </c>
      <c r="L179" s="23">
        <v>0</v>
      </c>
      <c r="M179" s="23">
        <v>0</v>
      </c>
      <c r="N179" s="23">
        <v>0</v>
      </c>
      <c r="O179" s="23">
        <v>0</v>
      </c>
      <c r="P179" s="23">
        <v>0</v>
      </c>
      <c r="Q179" s="23">
        <v>0</v>
      </c>
      <c r="R179" s="23">
        <v>0</v>
      </c>
      <c r="S179" s="23">
        <v>0</v>
      </c>
      <c r="T179" s="23">
        <v>0</v>
      </c>
      <c r="U179" s="23">
        <v>0</v>
      </c>
      <c r="V179" s="23">
        <v>0</v>
      </c>
      <c r="W179" s="23">
        <v>0</v>
      </c>
      <c r="X179" s="23">
        <v>0</v>
      </c>
      <c r="Y179" s="23">
        <v>0</v>
      </c>
      <c r="Z179" s="23">
        <v>0</v>
      </c>
      <c r="AA179" s="23">
        <v>0</v>
      </c>
      <c r="AB179" s="23">
        <v>0</v>
      </c>
      <c r="AC179" s="23">
        <v>0</v>
      </c>
      <c r="AD179" s="15" t="s">
        <v>421</v>
      </c>
    </row>
    <row r="180" spans="1:30" x14ac:dyDescent="0.3">
      <c r="A180" s="15" t="s">
        <v>419</v>
      </c>
      <c r="B180" s="16">
        <v>43791</v>
      </c>
      <c r="C180" s="16">
        <v>44119</v>
      </c>
      <c r="D180" s="15" t="s">
        <v>454</v>
      </c>
      <c r="E180" s="15">
        <v>35</v>
      </c>
      <c r="F180" s="15" t="s">
        <v>86</v>
      </c>
      <c r="G180" s="15" t="s">
        <v>87</v>
      </c>
      <c r="H180" s="15">
        <v>0</v>
      </c>
      <c r="I180" s="15">
        <v>0</v>
      </c>
      <c r="J180" s="15" t="s">
        <v>84</v>
      </c>
      <c r="K180" s="15" t="s">
        <v>84</v>
      </c>
      <c r="L180" s="23">
        <v>0</v>
      </c>
      <c r="M180" s="23">
        <v>0</v>
      </c>
      <c r="N180" s="23">
        <v>0</v>
      </c>
      <c r="O180" s="23">
        <v>0</v>
      </c>
      <c r="P180" s="23">
        <v>0</v>
      </c>
      <c r="Q180" s="23">
        <v>0</v>
      </c>
      <c r="R180" s="23">
        <v>0</v>
      </c>
      <c r="S180" s="23">
        <v>0</v>
      </c>
      <c r="T180" s="23">
        <v>0</v>
      </c>
      <c r="U180" s="23">
        <v>0</v>
      </c>
      <c r="V180" s="23">
        <v>0</v>
      </c>
      <c r="W180" s="23">
        <v>0</v>
      </c>
      <c r="X180" s="23">
        <v>0</v>
      </c>
      <c r="Y180" s="23">
        <v>0</v>
      </c>
      <c r="Z180" s="23">
        <v>0</v>
      </c>
      <c r="AA180" s="23">
        <v>0</v>
      </c>
      <c r="AB180" s="23">
        <v>0</v>
      </c>
      <c r="AC180" s="23">
        <v>0</v>
      </c>
      <c r="AD180" s="15" t="s">
        <v>421</v>
      </c>
    </row>
    <row r="181" spans="1:30" x14ac:dyDescent="0.3">
      <c r="A181" s="15" t="s">
        <v>419</v>
      </c>
      <c r="B181" s="16">
        <v>43791</v>
      </c>
      <c r="C181" s="16">
        <v>44119</v>
      </c>
      <c r="D181" s="15" t="s">
        <v>454</v>
      </c>
      <c r="E181" s="15">
        <v>36</v>
      </c>
      <c r="F181" s="15" t="s">
        <v>85</v>
      </c>
      <c r="G181" s="15" t="s">
        <v>67</v>
      </c>
      <c r="H181" s="15">
        <v>1</v>
      </c>
      <c r="I181" s="15">
        <v>1</v>
      </c>
      <c r="J181" s="15" t="s">
        <v>84</v>
      </c>
      <c r="K181" s="15" t="s">
        <v>84</v>
      </c>
      <c r="L181" s="15" t="s">
        <v>64</v>
      </c>
      <c r="M181" s="23">
        <v>0</v>
      </c>
      <c r="N181" s="23">
        <v>0</v>
      </c>
      <c r="O181" s="23">
        <v>0</v>
      </c>
      <c r="P181" s="23">
        <v>0</v>
      </c>
      <c r="Q181" s="23">
        <v>0</v>
      </c>
      <c r="R181" s="23">
        <v>0</v>
      </c>
      <c r="S181" s="23">
        <v>0</v>
      </c>
      <c r="T181" s="23">
        <v>0</v>
      </c>
      <c r="U181" s="23">
        <v>0</v>
      </c>
      <c r="V181" s="23">
        <v>0</v>
      </c>
      <c r="W181" s="23">
        <v>0</v>
      </c>
      <c r="X181" s="23">
        <v>0</v>
      </c>
      <c r="Y181" s="23">
        <v>0</v>
      </c>
      <c r="Z181" s="23">
        <v>0</v>
      </c>
      <c r="AA181" s="23">
        <v>0</v>
      </c>
      <c r="AB181" s="23">
        <v>0</v>
      </c>
      <c r="AC181" s="23">
        <v>0</v>
      </c>
      <c r="AD181" s="15" t="s">
        <v>421</v>
      </c>
    </row>
    <row r="182" spans="1:30" x14ac:dyDescent="0.3">
      <c r="A182" s="15" t="s">
        <v>453</v>
      </c>
      <c r="B182" s="16">
        <v>43790</v>
      </c>
      <c r="C182" s="16">
        <v>44117</v>
      </c>
      <c r="D182" s="15" t="s">
        <v>454</v>
      </c>
      <c r="E182" s="15">
        <v>1</v>
      </c>
      <c r="F182" s="15" t="s">
        <v>83</v>
      </c>
      <c r="G182" s="15" t="s">
        <v>65</v>
      </c>
      <c r="H182" s="15">
        <v>0</v>
      </c>
      <c r="I182" s="15">
        <v>0</v>
      </c>
      <c r="J182" s="15">
        <v>35</v>
      </c>
      <c r="K182" s="15" t="s">
        <v>84</v>
      </c>
      <c r="L182" s="23">
        <v>0</v>
      </c>
      <c r="M182" s="23">
        <v>0</v>
      </c>
      <c r="N182" s="23">
        <v>0</v>
      </c>
      <c r="O182" s="23">
        <v>0</v>
      </c>
      <c r="P182" s="23">
        <v>0</v>
      </c>
      <c r="Q182" s="23">
        <v>0</v>
      </c>
      <c r="R182" s="23">
        <v>0</v>
      </c>
      <c r="S182" s="23">
        <v>0</v>
      </c>
      <c r="T182" s="23">
        <v>0</v>
      </c>
      <c r="U182" s="23">
        <v>0</v>
      </c>
      <c r="V182" s="23">
        <v>0</v>
      </c>
      <c r="W182" s="23">
        <v>0</v>
      </c>
      <c r="X182" s="23">
        <v>0</v>
      </c>
      <c r="Y182" s="23">
        <v>0</v>
      </c>
      <c r="Z182" s="23">
        <v>0</v>
      </c>
      <c r="AA182" s="23">
        <v>0</v>
      </c>
      <c r="AB182" s="23">
        <v>0</v>
      </c>
      <c r="AC182" s="23">
        <v>0</v>
      </c>
      <c r="AD182" s="15" t="s">
        <v>1028</v>
      </c>
    </row>
    <row r="183" spans="1:30" x14ac:dyDescent="0.3">
      <c r="A183" s="15" t="s">
        <v>453</v>
      </c>
      <c r="B183" s="16">
        <v>43790</v>
      </c>
      <c r="C183" s="16">
        <v>44117</v>
      </c>
      <c r="D183" s="15" t="s">
        <v>454</v>
      </c>
      <c r="E183" s="15">
        <v>2</v>
      </c>
      <c r="F183" s="15" t="s">
        <v>89</v>
      </c>
      <c r="G183" s="15" t="s">
        <v>65</v>
      </c>
      <c r="H183" s="15">
        <v>0</v>
      </c>
      <c r="I183" s="15">
        <v>0</v>
      </c>
      <c r="J183" s="15" t="s">
        <v>84</v>
      </c>
      <c r="K183" s="15" t="s">
        <v>84</v>
      </c>
      <c r="L183" s="23">
        <v>0</v>
      </c>
      <c r="M183" s="23">
        <v>0</v>
      </c>
      <c r="N183" s="23">
        <v>0</v>
      </c>
      <c r="O183" s="23">
        <v>0</v>
      </c>
      <c r="P183" s="23">
        <v>0</v>
      </c>
      <c r="Q183" s="23">
        <v>0</v>
      </c>
      <c r="R183" s="23">
        <v>0</v>
      </c>
      <c r="S183" s="23">
        <v>0</v>
      </c>
      <c r="T183" s="23">
        <v>0</v>
      </c>
      <c r="U183" s="23">
        <v>0</v>
      </c>
      <c r="V183" s="23">
        <v>0</v>
      </c>
      <c r="W183" s="23">
        <v>0</v>
      </c>
      <c r="X183" s="23">
        <v>0</v>
      </c>
      <c r="Y183" s="23">
        <v>0</v>
      </c>
      <c r="Z183" s="23">
        <v>0</v>
      </c>
      <c r="AA183" s="23">
        <v>0</v>
      </c>
      <c r="AB183" s="23">
        <v>0</v>
      </c>
      <c r="AC183" s="23">
        <v>0</v>
      </c>
      <c r="AD183" s="15" t="s">
        <v>1029</v>
      </c>
    </row>
    <row r="184" spans="1:30" x14ac:dyDescent="0.3">
      <c r="A184" s="15" t="s">
        <v>453</v>
      </c>
      <c r="B184" s="16">
        <v>43790</v>
      </c>
      <c r="C184" s="16">
        <v>44117</v>
      </c>
      <c r="D184" s="15" t="s">
        <v>454</v>
      </c>
      <c r="E184" s="15">
        <v>3</v>
      </c>
      <c r="F184" s="15" t="s">
        <v>86</v>
      </c>
      <c r="G184" s="15" t="s">
        <v>87</v>
      </c>
      <c r="H184" s="15">
        <v>0</v>
      </c>
      <c r="I184" s="15">
        <v>0</v>
      </c>
      <c r="J184" s="15" t="s">
        <v>84</v>
      </c>
      <c r="K184" s="15" t="s">
        <v>84</v>
      </c>
      <c r="L184" s="23">
        <v>0</v>
      </c>
      <c r="M184" s="23">
        <v>0</v>
      </c>
      <c r="N184" s="23">
        <v>0</v>
      </c>
      <c r="O184" s="23">
        <v>0</v>
      </c>
      <c r="P184" s="23">
        <v>0</v>
      </c>
      <c r="Q184" s="23">
        <v>0</v>
      </c>
      <c r="R184" s="23">
        <v>0</v>
      </c>
      <c r="S184" s="23">
        <v>0</v>
      </c>
      <c r="T184" s="23">
        <v>0</v>
      </c>
      <c r="U184" s="23">
        <v>0</v>
      </c>
      <c r="V184" s="23">
        <v>0</v>
      </c>
      <c r="W184" s="23">
        <v>0</v>
      </c>
      <c r="X184" s="23">
        <v>0</v>
      </c>
      <c r="Y184" s="23">
        <v>0</v>
      </c>
      <c r="Z184" s="23">
        <v>0</v>
      </c>
      <c r="AA184" s="23">
        <v>0</v>
      </c>
      <c r="AB184" s="23">
        <v>0</v>
      </c>
      <c r="AC184" s="23">
        <v>0</v>
      </c>
      <c r="AD184" s="15" t="s">
        <v>421</v>
      </c>
    </row>
    <row r="185" spans="1:30" x14ac:dyDescent="0.3">
      <c r="A185" s="15" t="s">
        <v>453</v>
      </c>
      <c r="B185" s="16">
        <v>43790</v>
      </c>
      <c r="C185" s="16">
        <v>44117</v>
      </c>
      <c r="D185" s="15" t="s">
        <v>454</v>
      </c>
      <c r="E185" s="15">
        <v>4</v>
      </c>
      <c r="F185" s="15" t="s">
        <v>85</v>
      </c>
      <c r="G185" s="15" t="s">
        <v>65</v>
      </c>
      <c r="H185" s="15">
        <v>0</v>
      </c>
      <c r="I185" s="15">
        <v>0</v>
      </c>
      <c r="J185" s="15" t="s">
        <v>84</v>
      </c>
      <c r="K185" s="15" t="s">
        <v>84</v>
      </c>
      <c r="L185" s="23">
        <v>0</v>
      </c>
      <c r="M185" s="23">
        <v>0</v>
      </c>
      <c r="N185" s="23">
        <v>0</v>
      </c>
      <c r="O185" s="23">
        <v>0</v>
      </c>
      <c r="P185" s="23">
        <v>0</v>
      </c>
      <c r="Q185" s="23">
        <v>0</v>
      </c>
      <c r="R185" s="23">
        <v>0</v>
      </c>
      <c r="S185" s="23">
        <v>0</v>
      </c>
      <c r="T185" s="23">
        <v>0</v>
      </c>
      <c r="U185" s="23">
        <v>0</v>
      </c>
      <c r="V185" s="23">
        <v>0</v>
      </c>
      <c r="W185" s="23">
        <v>0</v>
      </c>
      <c r="X185" s="23">
        <v>0</v>
      </c>
      <c r="Y185" s="23">
        <v>0</v>
      </c>
      <c r="Z185" s="23">
        <v>0</v>
      </c>
      <c r="AA185" s="23">
        <v>0</v>
      </c>
      <c r="AB185" s="23">
        <v>0</v>
      </c>
      <c r="AC185" s="23">
        <v>0</v>
      </c>
      <c r="AD185" s="15" t="s">
        <v>421</v>
      </c>
    </row>
    <row r="186" spans="1:30" x14ac:dyDescent="0.3">
      <c r="A186" s="15" t="s">
        <v>453</v>
      </c>
      <c r="B186" s="16">
        <v>43790</v>
      </c>
      <c r="C186" s="16">
        <v>44117</v>
      </c>
      <c r="D186" s="15" t="s">
        <v>454</v>
      </c>
      <c r="E186" s="15">
        <v>5</v>
      </c>
      <c r="F186" s="15" t="s">
        <v>88</v>
      </c>
      <c r="G186" s="15" t="s">
        <v>65</v>
      </c>
      <c r="H186" s="15">
        <v>0</v>
      </c>
      <c r="I186" s="15">
        <v>0</v>
      </c>
      <c r="J186" s="15" t="s">
        <v>84</v>
      </c>
      <c r="K186" s="15" t="s">
        <v>84</v>
      </c>
      <c r="L186" s="23">
        <v>0</v>
      </c>
      <c r="M186" s="23">
        <v>0</v>
      </c>
      <c r="N186" s="23">
        <v>0</v>
      </c>
      <c r="O186" s="23">
        <v>0</v>
      </c>
      <c r="P186" s="23">
        <v>0</v>
      </c>
      <c r="Q186" s="23">
        <v>0</v>
      </c>
      <c r="R186" s="23">
        <v>0</v>
      </c>
      <c r="S186" s="23">
        <v>0</v>
      </c>
      <c r="T186" s="23">
        <v>0</v>
      </c>
      <c r="U186" s="23">
        <v>0</v>
      </c>
      <c r="V186" s="23">
        <v>0</v>
      </c>
      <c r="W186" s="23">
        <v>0</v>
      </c>
      <c r="X186" s="23">
        <v>0</v>
      </c>
      <c r="Y186" s="23">
        <v>0</v>
      </c>
      <c r="Z186" s="23">
        <v>0</v>
      </c>
      <c r="AA186" s="23">
        <v>0</v>
      </c>
      <c r="AB186" s="23">
        <v>0</v>
      </c>
      <c r="AC186" s="23">
        <v>0</v>
      </c>
      <c r="AD186" s="15" t="s">
        <v>1030</v>
      </c>
    </row>
    <row r="187" spans="1:30" x14ac:dyDescent="0.3">
      <c r="A187" s="15" t="s">
        <v>453</v>
      </c>
      <c r="B187" s="16">
        <v>43790</v>
      </c>
      <c r="C187" s="16">
        <v>44117</v>
      </c>
      <c r="D187" s="15" t="s">
        <v>454</v>
      </c>
      <c r="E187" s="15">
        <v>6</v>
      </c>
      <c r="F187" s="15" t="s">
        <v>89</v>
      </c>
      <c r="G187" s="15" t="s">
        <v>67</v>
      </c>
      <c r="H187" s="15">
        <v>0</v>
      </c>
      <c r="I187" s="15">
        <v>0</v>
      </c>
      <c r="J187" s="15" t="s">
        <v>84</v>
      </c>
      <c r="K187" s="15" t="s">
        <v>84</v>
      </c>
      <c r="L187" s="23">
        <v>0</v>
      </c>
      <c r="M187" s="23">
        <v>0</v>
      </c>
      <c r="N187" s="23">
        <v>0</v>
      </c>
      <c r="O187" s="23">
        <v>0</v>
      </c>
      <c r="P187" s="23">
        <v>0</v>
      </c>
      <c r="Q187" s="23">
        <v>0</v>
      </c>
      <c r="R187" s="23">
        <v>0</v>
      </c>
      <c r="S187" s="23">
        <v>0</v>
      </c>
      <c r="T187" s="23">
        <v>0</v>
      </c>
      <c r="U187" s="23">
        <v>0</v>
      </c>
      <c r="V187" s="23">
        <v>0</v>
      </c>
      <c r="W187" s="23">
        <v>0</v>
      </c>
      <c r="X187" s="23">
        <v>0</v>
      </c>
      <c r="Y187" s="23">
        <v>0</v>
      </c>
      <c r="Z187" s="23">
        <v>0</v>
      </c>
      <c r="AA187" s="23">
        <v>0</v>
      </c>
      <c r="AB187" s="23">
        <v>0</v>
      </c>
      <c r="AC187" s="23">
        <v>0</v>
      </c>
      <c r="AD187" s="15" t="s">
        <v>1031</v>
      </c>
    </row>
    <row r="188" spans="1:30" x14ac:dyDescent="0.3">
      <c r="A188" s="15" t="s">
        <v>453</v>
      </c>
      <c r="B188" s="16">
        <v>43790</v>
      </c>
      <c r="C188" s="16">
        <v>44117</v>
      </c>
      <c r="D188" s="15" t="s">
        <v>454</v>
      </c>
      <c r="E188" s="15">
        <v>7</v>
      </c>
      <c r="F188" s="15" t="s">
        <v>83</v>
      </c>
      <c r="G188" s="15" t="s">
        <v>67</v>
      </c>
      <c r="H188" s="15">
        <v>0</v>
      </c>
      <c r="I188" s="15">
        <v>0</v>
      </c>
      <c r="J188" s="15">
        <v>70</v>
      </c>
      <c r="K188" s="15" t="s">
        <v>84</v>
      </c>
      <c r="L188" s="23">
        <v>0</v>
      </c>
      <c r="M188" s="23">
        <v>0</v>
      </c>
      <c r="N188" s="23">
        <v>0</v>
      </c>
      <c r="O188" s="23">
        <v>0</v>
      </c>
      <c r="P188" s="23">
        <v>0</v>
      </c>
      <c r="Q188" s="23">
        <v>0</v>
      </c>
      <c r="R188" s="23">
        <v>0</v>
      </c>
      <c r="S188" s="23">
        <v>0</v>
      </c>
      <c r="T188" s="23">
        <v>0</v>
      </c>
      <c r="U188" s="23">
        <v>0</v>
      </c>
      <c r="V188" s="23">
        <v>0</v>
      </c>
      <c r="W188" s="23">
        <v>0</v>
      </c>
      <c r="X188" s="23">
        <v>0</v>
      </c>
      <c r="Y188" s="23">
        <v>0</v>
      </c>
      <c r="Z188" s="23">
        <v>0</v>
      </c>
      <c r="AA188" s="23">
        <v>0</v>
      </c>
      <c r="AB188" s="23">
        <v>0</v>
      </c>
      <c r="AC188" s="23">
        <v>0</v>
      </c>
      <c r="AD188" s="15" t="s">
        <v>914</v>
      </c>
    </row>
    <row r="189" spans="1:30" x14ac:dyDescent="0.3">
      <c r="A189" s="15" t="s">
        <v>453</v>
      </c>
      <c r="B189" s="16">
        <v>43790</v>
      </c>
      <c r="C189" s="16">
        <v>44117</v>
      </c>
      <c r="D189" s="15" t="s">
        <v>454</v>
      </c>
      <c r="E189" s="15">
        <v>8</v>
      </c>
      <c r="F189" s="15" t="s">
        <v>85</v>
      </c>
      <c r="G189" s="15" t="s">
        <v>67</v>
      </c>
      <c r="H189" s="15">
        <v>0</v>
      </c>
      <c r="I189" s="15">
        <v>0</v>
      </c>
      <c r="J189" s="15" t="s">
        <v>84</v>
      </c>
      <c r="K189" s="15" t="s">
        <v>84</v>
      </c>
      <c r="L189" s="23">
        <v>0</v>
      </c>
      <c r="M189" s="23">
        <v>0</v>
      </c>
      <c r="N189" s="23">
        <v>0</v>
      </c>
      <c r="O189" s="23">
        <v>0</v>
      </c>
      <c r="P189" s="23">
        <v>0</v>
      </c>
      <c r="Q189" s="23">
        <v>0</v>
      </c>
      <c r="R189" s="23">
        <v>0</v>
      </c>
      <c r="S189" s="23">
        <v>0</v>
      </c>
      <c r="T189" s="23">
        <v>0</v>
      </c>
      <c r="U189" s="23">
        <v>0</v>
      </c>
      <c r="V189" s="23">
        <v>0</v>
      </c>
      <c r="W189" s="23">
        <v>0</v>
      </c>
      <c r="X189" s="23">
        <v>0</v>
      </c>
      <c r="Y189" s="23">
        <v>0</v>
      </c>
      <c r="Z189" s="23">
        <v>0</v>
      </c>
      <c r="AA189" s="23">
        <v>0</v>
      </c>
      <c r="AB189" s="23">
        <v>0</v>
      </c>
      <c r="AC189" s="23">
        <v>0</v>
      </c>
      <c r="AD189" s="15" t="s">
        <v>421</v>
      </c>
    </row>
    <row r="190" spans="1:30" x14ac:dyDescent="0.3">
      <c r="A190" s="15" t="s">
        <v>453</v>
      </c>
      <c r="B190" s="16">
        <v>43790</v>
      </c>
      <c r="C190" s="16">
        <v>44117</v>
      </c>
      <c r="D190" s="15" t="s">
        <v>454</v>
      </c>
      <c r="E190" s="15">
        <v>9</v>
      </c>
      <c r="F190" s="15" t="s">
        <v>83</v>
      </c>
      <c r="G190" s="15" t="s">
        <v>65</v>
      </c>
      <c r="H190" s="15">
        <v>0</v>
      </c>
      <c r="I190" s="15">
        <v>0</v>
      </c>
      <c r="J190" s="15">
        <v>50</v>
      </c>
      <c r="K190" s="15" t="s">
        <v>84</v>
      </c>
      <c r="L190" s="23">
        <v>0</v>
      </c>
      <c r="M190" s="23">
        <v>0</v>
      </c>
      <c r="N190" s="23">
        <v>0</v>
      </c>
      <c r="O190" s="23">
        <v>0</v>
      </c>
      <c r="P190" s="23">
        <v>0</v>
      </c>
      <c r="Q190" s="23">
        <v>0</v>
      </c>
      <c r="R190" s="23">
        <v>0</v>
      </c>
      <c r="S190" s="23">
        <v>0</v>
      </c>
      <c r="T190" s="23">
        <v>0</v>
      </c>
      <c r="U190" s="23">
        <v>0</v>
      </c>
      <c r="V190" s="23">
        <v>0</v>
      </c>
      <c r="W190" s="23">
        <v>0</v>
      </c>
      <c r="X190" s="23">
        <v>0</v>
      </c>
      <c r="Y190" s="23">
        <v>0</v>
      </c>
      <c r="Z190" s="23">
        <v>0</v>
      </c>
      <c r="AA190" s="23">
        <v>0</v>
      </c>
      <c r="AB190" s="23">
        <v>0</v>
      </c>
      <c r="AC190" s="23">
        <v>0</v>
      </c>
      <c r="AD190" s="15" t="s">
        <v>1032</v>
      </c>
    </row>
    <row r="191" spans="1:30" x14ac:dyDescent="0.3">
      <c r="A191" s="15" t="s">
        <v>453</v>
      </c>
      <c r="B191" s="16">
        <v>43790</v>
      </c>
      <c r="C191" s="16">
        <v>44117</v>
      </c>
      <c r="D191" s="15" t="s">
        <v>454</v>
      </c>
      <c r="E191" s="15">
        <v>10</v>
      </c>
      <c r="F191" s="15" t="s">
        <v>88</v>
      </c>
      <c r="G191" s="15" t="s">
        <v>67</v>
      </c>
      <c r="H191" s="15">
        <v>0</v>
      </c>
      <c r="I191" s="15">
        <v>0</v>
      </c>
      <c r="J191" s="15" t="s">
        <v>84</v>
      </c>
      <c r="K191" s="15" t="s">
        <v>84</v>
      </c>
      <c r="L191" s="23">
        <v>0</v>
      </c>
      <c r="M191" s="23">
        <v>0</v>
      </c>
      <c r="N191" s="23">
        <v>0</v>
      </c>
      <c r="O191" s="23">
        <v>0</v>
      </c>
      <c r="P191" s="23">
        <v>0</v>
      </c>
      <c r="Q191" s="23">
        <v>0</v>
      </c>
      <c r="R191" s="23">
        <v>0</v>
      </c>
      <c r="S191" s="23">
        <v>0</v>
      </c>
      <c r="T191" s="23">
        <v>0</v>
      </c>
      <c r="U191" s="23">
        <v>0</v>
      </c>
      <c r="V191" s="23">
        <v>0</v>
      </c>
      <c r="W191" s="23">
        <v>0</v>
      </c>
      <c r="X191" s="23">
        <v>0</v>
      </c>
      <c r="Y191" s="23">
        <v>0</v>
      </c>
      <c r="Z191" s="23">
        <v>0</v>
      </c>
      <c r="AA191" s="23">
        <v>0</v>
      </c>
      <c r="AB191" s="23">
        <v>0</v>
      </c>
      <c r="AC191" s="23">
        <v>0</v>
      </c>
      <c r="AD191" s="15" t="s">
        <v>1033</v>
      </c>
    </row>
    <row r="192" spans="1:30" x14ac:dyDescent="0.3">
      <c r="A192" s="15" t="s">
        <v>453</v>
      </c>
      <c r="B192" s="16">
        <v>43790</v>
      </c>
      <c r="C192" s="16">
        <v>44117</v>
      </c>
      <c r="D192" s="15" t="s">
        <v>454</v>
      </c>
      <c r="E192" s="15">
        <v>11</v>
      </c>
      <c r="F192" s="15" t="s">
        <v>89</v>
      </c>
      <c r="G192" s="15" t="s">
        <v>65</v>
      </c>
      <c r="H192" s="15">
        <v>0</v>
      </c>
      <c r="I192" s="15">
        <v>0</v>
      </c>
      <c r="J192" s="15" t="s">
        <v>84</v>
      </c>
      <c r="K192" s="15" t="s">
        <v>84</v>
      </c>
      <c r="L192" s="23">
        <v>0</v>
      </c>
      <c r="M192" s="23">
        <v>0</v>
      </c>
      <c r="N192" s="23">
        <v>0</v>
      </c>
      <c r="O192" s="23">
        <v>0</v>
      </c>
      <c r="P192" s="23">
        <v>0</v>
      </c>
      <c r="Q192" s="23">
        <v>0</v>
      </c>
      <c r="R192" s="23">
        <v>0</v>
      </c>
      <c r="S192" s="23">
        <v>0</v>
      </c>
      <c r="T192" s="23">
        <v>0</v>
      </c>
      <c r="U192" s="23">
        <v>0</v>
      </c>
      <c r="V192" s="23">
        <v>0</v>
      </c>
      <c r="W192" s="23">
        <v>0</v>
      </c>
      <c r="X192" s="23">
        <v>0</v>
      </c>
      <c r="Y192" s="23">
        <v>0</v>
      </c>
      <c r="Z192" s="23">
        <v>0</v>
      </c>
      <c r="AA192" s="23">
        <v>0</v>
      </c>
      <c r="AB192" s="23">
        <v>0</v>
      </c>
      <c r="AC192" s="23">
        <v>0</v>
      </c>
      <c r="AD192" s="15" t="s">
        <v>1034</v>
      </c>
    </row>
    <row r="193" spans="1:30" x14ac:dyDescent="0.3">
      <c r="A193" s="15" t="s">
        <v>453</v>
      </c>
      <c r="B193" s="16">
        <v>43790</v>
      </c>
      <c r="C193" s="16">
        <v>44117</v>
      </c>
      <c r="D193" s="15" t="s">
        <v>454</v>
      </c>
      <c r="E193" s="15">
        <v>12</v>
      </c>
      <c r="F193" s="15" t="s">
        <v>86</v>
      </c>
      <c r="G193" s="15" t="s">
        <v>87</v>
      </c>
      <c r="H193" s="15">
        <v>0</v>
      </c>
      <c r="I193" s="15">
        <v>0</v>
      </c>
      <c r="J193" s="15" t="s">
        <v>84</v>
      </c>
      <c r="K193" s="15" t="s">
        <v>84</v>
      </c>
      <c r="L193" s="23">
        <v>0</v>
      </c>
      <c r="M193" s="23">
        <v>0</v>
      </c>
      <c r="N193" s="23">
        <v>0</v>
      </c>
      <c r="O193" s="23">
        <v>0</v>
      </c>
      <c r="P193" s="23">
        <v>0</v>
      </c>
      <c r="Q193" s="23">
        <v>0</v>
      </c>
      <c r="R193" s="23">
        <v>0</v>
      </c>
      <c r="S193" s="23">
        <v>0</v>
      </c>
      <c r="T193" s="23">
        <v>0</v>
      </c>
      <c r="U193" s="23">
        <v>0</v>
      </c>
      <c r="V193" s="23">
        <v>0</v>
      </c>
      <c r="W193" s="23">
        <v>0</v>
      </c>
      <c r="X193" s="23">
        <v>0</v>
      </c>
      <c r="Y193" s="23">
        <v>0</v>
      </c>
      <c r="Z193" s="23">
        <v>0</v>
      </c>
      <c r="AA193" s="23">
        <v>0</v>
      </c>
      <c r="AB193" s="23">
        <v>0</v>
      </c>
      <c r="AC193" s="23">
        <v>0</v>
      </c>
      <c r="AD193" s="15" t="s">
        <v>421</v>
      </c>
    </row>
    <row r="194" spans="1:30" x14ac:dyDescent="0.3">
      <c r="A194" s="15" t="s">
        <v>453</v>
      </c>
      <c r="B194" s="16">
        <v>43790</v>
      </c>
      <c r="C194" s="16">
        <v>44117</v>
      </c>
      <c r="D194" s="15" t="s">
        <v>454</v>
      </c>
      <c r="E194" s="15">
        <v>13</v>
      </c>
      <c r="F194" s="15" t="s">
        <v>85</v>
      </c>
      <c r="G194" s="15" t="s">
        <v>65</v>
      </c>
      <c r="H194" s="15">
        <v>0</v>
      </c>
      <c r="I194" s="15">
        <v>0</v>
      </c>
      <c r="J194" s="15" t="s">
        <v>84</v>
      </c>
      <c r="K194" s="15" t="s">
        <v>84</v>
      </c>
      <c r="L194" s="23">
        <v>0</v>
      </c>
      <c r="M194" s="23">
        <v>0</v>
      </c>
      <c r="N194" s="23">
        <v>0</v>
      </c>
      <c r="O194" s="23">
        <v>0</v>
      </c>
      <c r="P194" s="23">
        <v>0</v>
      </c>
      <c r="Q194" s="23">
        <v>0</v>
      </c>
      <c r="R194" s="23">
        <v>0</v>
      </c>
      <c r="S194" s="23">
        <v>0</v>
      </c>
      <c r="T194" s="23">
        <v>0</v>
      </c>
      <c r="U194" s="23">
        <v>0</v>
      </c>
      <c r="V194" s="23">
        <v>0</v>
      </c>
      <c r="W194" s="23">
        <v>0</v>
      </c>
      <c r="X194" s="23">
        <v>0</v>
      </c>
      <c r="Y194" s="23">
        <v>0</v>
      </c>
      <c r="Z194" s="23">
        <v>0</v>
      </c>
      <c r="AA194" s="23">
        <v>0</v>
      </c>
      <c r="AB194" s="23">
        <v>0</v>
      </c>
      <c r="AC194" s="23">
        <v>0</v>
      </c>
      <c r="AD194" s="15" t="s">
        <v>421</v>
      </c>
    </row>
    <row r="195" spans="1:30" x14ac:dyDescent="0.3">
      <c r="A195" s="15" t="s">
        <v>453</v>
      </c>
      <c r="B195" s="16">
        <v>43790</v>
      </c>
      <c r="C195" s="16">
        <v>44117</v>
      </c>
      <c r="D195" s="15" t="s">
        <v>454</v>
      </c>
      <c r="E195" s="15">
        <v>14</v>
      </c>
      <c r="F195" s="15" t="s">
        <v>89</v>
      </c>
      <c r="G195" s="15" t="s">
        <v>67</v>
      </c>
      <c r="H195" s="15">
        <v>0</v>
      </c>
      <c r="I195" s="15">
        <v>0</v>
      </c>
      <c r="J195" s="15" t="s">
        <v>84</v>
      </c>
      <c r="K195" s="15" t="s">
        <v>84</v>
      </c>
      <c r="L195" s="23">
        <v>0</v>
      </c>
      <c r="M195" s="23">
        <v>0</v>
      </c>
      <c r="N195" s="23">
        <v>0</v>
      </c>
      <c r="O195" s="23">
        <v>0</v>
      </c>
      <c r="P195" s="23">
        <v>0</v>
      </c>
      <c r="Q195" s="23">
        <v>0</v>
      </c>
      <c r="R195" s="23">
        <v>0</v>
      </c>
      <c r="S195" s="23">
        <v>0</v>
      </c>
      <c r="T195" s="23">
        <v>0</v>
      </c>
      <c r="U195" s="23">
        <v>0</v>
      </c>
      <c r="V195" s="23">
        <v>0</v>
      </c>
      <c r="W195" s="23">
        <v>0</v>
      </c>
      <c r="X195" s="23">
        <v>0</v>
      </c>
      <c r="Y195" s="23">
        <v>0</v>
      </c>
      <c r="Z195" s="23">
        <v>0</v>
      </c>
      <c r="AA195" s="23">
        <v>0</v>
      </c>
      <c r="AB195" s="23">
        <v>0</v>
      </c>
      <c r="AC195" s="23">
        <v>0</v>
      </c>
      <c r="AD195" s="15" t="s">
        <v>1035</v>
      </c>
    </row>
    <row r="196" spans="1:30" x14ac:dyDescent="0.3">
      <c r="A196" s="15" t="s">
        <v>453</v>
      </c>
      <c r="B196" s="16">
        <v>43790</v>
      </c>
      <c r="C196" s="16">
        <v>44117</v>
      </c>
      <c r="D196" s="15" t="s">
        <v>454</v>
      </c>
      <c r="E196" s="15">
        <v>15</v>
      </c>
      <c r="F196" s="15" t="s">
        <v>86</v>
      </c>
      <c r="G196" s="15" t="s">
        <v>87</v>
      </c>
      <c r="H196" s="15">
        <v>0</v>
      </c>
      <c r="I196" s="15">
        <v>0</v>
      </c>
      <c r="J196" s="15" t="s">
        <v>84</v>
      </c>
      <c r="K196" s="15" t="s">
        <v>84</v>
      </c>
      <c r="L196" s="23">
        <v>0</v>
      </c>
      <c r="M196" s="23">
        <v>0</v>
      </c>
      <c r="N196" s="23">
        <v>0</v>
      </c>
      <c r="O196" s="23">
        <v>0</v>
      </c>
      <c r="P196" s="23">
        <v>0</v>
      </c>
      <c r="Q196" s="23">
        <v>0</v>
      </c>
      <c r="R196" s="23">
        <v>0</v>
      </c>
      <c r="S196" s="23">
        <v>0</v>
      </c>
      <c r="T196" s="23">
        <v>0</v>
      </c>
      <c r="U196" s="23">
        <v>0</v>
      </c>
      <c r="V196" s="23">
        <v>0</v>
      </c>
      <c r="W196" s="23">
        <v>0</v>
      </c>
      <c r="X196" s="23">
        <v>0</v>
      </c>
      <c r="Y196" s="23">
        <v>0</v>
      </c>
      <c r="Z196" s="23">
        <v>0</v>
      </c>
      <c r="AA196" s="23">
        <v>0</v>
      </c>
      <c r="AB196" s="23">
        <v>0</v>
      </c>
      <c r="AC196" s="23">
        <v>0</v>
      </c>
      <c r="AD196" s="15" t="s">
        <v>421</v>
      </c>
    </row>
    <row r="197" spans="1:30" x14ac:dyDescent="0.3">
      <c r="A197" s="15" t="s">
        <v>453</v>
      </c>
      <c r="B197" s="16">
        <v>43790</v>
      </c>
      <c r="C197" s="16">
        <v>44117</v>
      </c>
      <c r="D197" s="15" t="s">
        <v>454</v>
      </c>
      <c r="E197" s="15">
        <v>16</v>
      </c>
      <c r="F197" s="15" t="s">
        <v>85</v>
      </c>
      <c r="G197" s="15" t="s">
        <v>67</v>
      </c>
      <c r="H197" s="15">
        <v>0</v>
      </c>
      <c r="I197" s="15">
        <v>0</v>
      </c>
      <c r="J197" s="15" t="s">
        <v>84</v>
      </c>
      <c r="K197" s="15" t="s">
        <v>84</v>
      </c>
      <c r="L197" s="23">
        <v>0</v>
      </c>
      <c r="M197" s="23">
        <v>0</v>
      </c>
      <c r="N197" s="23">
        <v>0</v>
      </c>
      <c r="O197" s="23">
        <v>0</v>
      </c>
      <c r="P197" s="23">
        <v>0</v>
      </c>
      <c r="Q197" s="23">
        <v>0</v>
      </c>
      <c r="R197" s="23">
        <v>0</v>
      </c>
      <c r="S197" s="23">
        <v>0</v>
      </c>
      <c r="T197" s="23">
        <v>0</v>
      </c>
      <c r="U197" s="23">
        <v>0</v>
      </c>
      <c r="V197" s="23">
        <v>0</v>
      </c>
      <c r="W197" s="23">
        <v>0</v>
      </c>
      <c r="X197" s="23">
        <v>0</v>
      </c>
      <c r="Y197" s="23">
        <v>0</v>
      </c>
      <c r="Z197" s="23">
        <v>0</v>
      </c>
      <c r="AA197" s="23">
        <v>0</v>
      </c>
      <c r="AB197" s="23">
        <v>0</v>
      </c>
      <c r="AC197" s="23">
        <v>0</v>
      </c>
      <c r="AD197" s="15" t="s">
        <v>421</v>
      </c>
    </row>
    <row r="198" spans="1:30" x14ac:dyDescent="0.3">
      <c r="A198" s="15" t="s">
        <v>453</v>
      </c>
      <c r="B198" s="16">
        <v>43790</v>
      </c>
      <c r="C198" s="16">
        <v>44117</v>
      </c>
      <c r="D198" s="15" t="s">
        <v>454</v>
      </c>
      <c r="E198" s="15">
        <v>17</v>
      </c>
      <c r="F198" s="15" t="s">
        <v>83</v>
      </c>
      <c r="G198" s="15" t="s">
        <v>67</v>
      </c>
      <c r="H198" s="15">
        <v>0</v>
      </c>
      <c r="I198" s="15">
        <v>0</v>
      </c>
      <c r="J198" s="15">
        <v>50</v>
      </c>
      <c r="K198" s="15" t="s">
        <v>84</v>
      </c>
      <c r="L198" s="23">
        <v>0</v>
      </c>
      <c r="M198" s="23">
        <v>0</v>
      </c>
      <c r="N198" s="23">
        <v>0</v>
      </c>
      <c r="O198" s="23">
        <v>0</v>
      </c>
      <c r="P198" s="23">
        <v>0</v>
      </c>
      <c r="Q198" s="23">
        <v>0</v>
      </c>
      <c r="R198" s="23">
        <v>0</v>
      </c>
      <c r="S198" s="23">
        <v>0</v>
      </c>
      <c r="T198" s="23">
        <v>0</v>
      </c>
      <c r="U198" s="23">
        <v>0</v>
      </c>
      <c r="V198" s="23">
        <v>0</v>
      </c>
      <c r="W198" s="23">
        <v>0</v>
      </c>
      <c r="X198" s="23">
        <v>0</v>
      </c>
      <c r="Y198" s="23">
        <v>0</v>
      </c>
      <c r="Z198" s="23">
        <v>0</v>
      </c>
      <c r="AA198" s="23">
        <v>0</v>
      </c>
      <c r="AB198" s="23">
        <v>0</v>
      </c>
      <c r="AC198" s="23">
        <v>0</v>
      </c>
      <c r="AD198" s="15" t="s">
        <v>999</v>
      </c>
    </row>
    <row r="199" spans="1:30" x14ac:dyDescent="0.3">
      <c r="A199" s="15" t="s">
        <v>453</v>
      </c>
      <c r="B199" s="16">
        <v>43790</v>
      </c>
      <c r="C199" s="16">
        <v>44117</v>
      </c>
      <c r="D199" s="15" t="s">
        <v>454</v>
      </c>
      <c r="E199" s="15">
        <v>18</v>
      </c>
      <c r="F199" s="15" t="s">
        <v>88</v>
      </c>
      <c r="G199" s="15" t="s">
        <v>65</v>
      </c>
      <c r="H199" s="15">
        <v>0</v>
      </c>
      <c r="I199" s="15">
        <v>0</v>
      </c>
      <c r="J199" s="15" t="s">
        <v>84</v>
      </c>
      <c r="K199" s="15" t="s">
        <v>84</v>
      </c>
      <c r="L199" s="23">
        <v>0</v>
      </c>
      <c r="M199" s="23">
        <v>0</v>
      </c>
      <c r="N199" s="23">
        <v>0</v>
      </c>
      <c r="O199" s="23">
        <v>0</v>
      </c>
      <c r="P199" s="23">
        <v>0</v>
      </c>
      <c r="Q199" s="23">
        <v>0</v>
      </c>
      <c r="R199" s="23">
        <v>0</v>
      </c>
      <c r="S199" s="23">
        <v>0</v>
      </c>
      <c r="T199" s="23">
        <v>0</v>
      </c>
      <c r="U199" s="23">
        <v>0</v>
      </c>
      <c r="V199" s="23">
        <v>0</v>
      </c>
      <c r="W199" s="23">
        <v>0</v>
      </c>
      <c r="X199" s="23">
        <v>0</v>
      </c>
      <c r="Y199" s="23">
        <v>0</v>
      </c>
      <c r="Z199" s="23">
        <v>0</v>
      </c>
      <c r="AA199" s="23">
        <v>0</v>
      </c>
      <c r="AB199" s="23">
        <v>0</v>
      </c>
      <c r="AC199" s="23">
        <v>0</v>
      </c>
      <c r="AD199" s="15" t="s">
        <v>1036</v>
      </c>
    </row>
    <row r="200" spans="1:30" x14ac:dyDescent="0.3">
      <c r="A200" s="15" t="s">
        <v>453</v>
      </c>
      <c r="B200" s="16">
        <v>43790</v>
      </c>
      <c r="C200" s="16">
        <v>44117</v>
      </c>
      <c r="D200" s="15" t="s">
        <v>454</v>
      </c>
      <c r="E200" s="15">
        <v>19</v>
      </c>
      <c r="F200" s="15" t="s">
        <v>83</v>
      </c>
      <c r="G200" s="15" t="s">
        <v>65</v>
      </c>
      <c r="H200" s="15">
        <v>0</v>
      </c>
      <c r="I200" s="15">
        <v>0</v>
      </c>
      <c r="J200" s="15">
        <v>65</v>
      </c>
      <c r="K200" s="15" t="s">
        <v>84</v>
      </c>
      <c r="L200" s="23">
        <v>0</v>
      </c>
      <c r="M200" s="23">
        <v>0</v>
      </c>
      <c r="N200" s="23">
        <v>0</v>
      </c>
      <c r="O200" s="23">
        <v>0</v>
      </c>
      <c r="P200" s="23">
        <v>0</v>
      </c>
      <c r="Q200" s="23">
        <v>0</v>
      </c>
      <c r="R200" s="23">
        <v>0</v>
      </c>
      <c r="S200" s="23">
        <v>0</v>
      </c>
      <c r="T200" s="23">
        <v>0</v>
      </c>
      <c r="U200" s="23">
        <v>0</v>
      </c>
      <c r="V200" s="23">
        <v>0</v>
      </c>
      <c r="W200" s="23">
        <v>0</v>
      </c>
      <c r="X200" s="23">
        <v>0</v>
      </c>
      <c r="Y200" s="23">
        <v>0</v>
      </c>
      <c r="Z200" s="23">
        <v>0</v>
      </c>
      <c r="AA200" s="23">
        <v>0</v>
      </c>
      <c r="AB200" s="23">
        <v>0</v>
      </c>
      <c r="AC200" s="23">
        <v>0</v>
      </c>
      <c r="AD200" s="15" t="s">
        <v>1037</v>
      </c>
    </row>
    <row r="201" spans="1:30" x14ac:dyDescent="0.3">
      <c r="A201" s="15" t="s">
        <v>453</v>
      </c>
      <c r="B201" s="16">
        <v>43790</v>
      </c>
      <c r="C201" s="16">
        <v>44117</v>
      </c>
      <c r="D201" s="15" t="s">
        <v>454</v>
      </c>
      <c r="E201" s="15">
        <v>20</v>
      </c>
      <c r="F201" s="15" t="s">
        <v>89</v>
      </c>
      <c r="G201" s="15" t="s">
        <v>65</v>
      </c>
      <c r="H201" s="15">
        <v>0</v>
      </c>
      <c r="I201" s="15">
        <v>0</v>
      </c>
      <c r="J201" s="15" t="s">
        <v>84</v>
      </c>
      <c r="K201" s="15" t="s">
        <v>84</v>
      </c>
      <c r="L201" s="23">
        <v>0</v>
      </c>
      <c r="M201" s="23">
        <v>0</v>
      </c>
      <c r="N201" s="23">
        <v>0</v>
      </c>
      <c r="O201" s="23">
        <v>0</v>
      </c>
      <c r="P201" s="23">
        <v>0</v>
      </c>
      <c r="Q201" s="23">
        <v>0</v>
      </c>
      <c r="R201" s="23">
        <v>0</v>
      </c>
      <c r="S201" s="23">
        <v>0</v>
      </c>
      <c r="T201" s="23">
        <v>0</v>
      </c>
      <c r="U201" s="23">
        <v>0</v>
      </c>
      <c r="V201" s="23">
        <v>0</v>
      </c>
      <c r="W201" s="23">
        <v>0</v>
      </c>
      <c r="X201" s="23">
        <v>0</v>
      </c>
      <c r="Y201" s="23">
        <v>0</v>
      </c>
      <c r="Z201" s="23">
        <v>0</v>
      </c>
      <c r="AA201" s="23">
        <v>0</v>
      </c>
      <c r="AB201" s="23">
        <v>0</v>
      </c>
      <c r="AC201" s="23">
        <v>0</v>
      </c>
      <c r="AD201" s="15" t="s">
        <v>1031</v>
      </c>
    </row>
    <row r="202" spans="1:30" x14ac:dyDescent="0.3">
      <c r="A202" s="15" t="s">
        <v>453</v>
      </c>
      <c r="B202" s="16">
        <v>43790</v>
      </c>
      <c r="C202" s="16">
        <v>44117</v>
      </c>
      <c r="D202" s="15" t="s">
        <v>454</v>
      </c>
      <c r="E202" s="15">
        <v>21</v>
      </c>
      <c r="F202" s="15" t="s">
        <v>88</v>
      </c>
      <c r="G202" s="15" t="s">
        <v>67</v>
      </c>
      <c r="H202" s="15">
        <v>0</v>
      </c>
      <c r="I202" s="15">
        <v>0</v>
      </c>
      <c r="J202" s="15" t="s">
        <v>84</v>
      </c>
      <c r="K202" s="15" t="s">
        <v>84</v>
      </c>
      <c r="L202" s="23">
        <v>0</v>
      </c>
      <c r="M202" s="23">
        <v>0</v>
      </c>
      <c r="N202" s="23">
        <v>0</v>
      </c>
      <c r="O202" s="23">
        <v>0</v>
      </c>
      <c r="P202" s="23">
        <v>0</v>
      </c>
      <c r="Q202" s="23">
        <v>0</v>
      </c>
      <c r="R202" s="23">
        <v>0</v>
      </c>
      <c r="S202" s="23">
        <v>0</v>
      </c>
      <c r="T202" s="23">
        <v>0</v>
      </c>
      <c r="U202" s="23">
        <v>0</v>
      </c>
      <c r="V202" s="23">
        <v>0</v>
      </c>
      <c r="W202" s="23">
        <v>0</v>
      </c>
      <c r="X202" s="23">
        <v>0</v>
      </c>
      <c r="Y202" s="23">
        <v>0</v>
      </c>
      <c r="Z202" s="23">
        <v>0</v>
      </c>
      <c r="AA202" s="23">
        <v>0</v>
      </c>
      <c r="AB202" s="23">
        <v>0</v>
      </c>
      <c r="AC202" s="23">
        <v>0</v>
      </c>
      <c r="AD202" s="15" t="s">
        <v>1038</v>
      </c>
    </row>
    <row r="203" spans="1:30" x14ac:dyDescent="0.3">
      <c r="A203" s="15" t="s">
        <v>453</v>
      </c>
      <c r="B203" s="16">
        <v>43790</v>
      </c>
      <c r="C203" s="16">
        <v>44117</v>
      </c>
      <c r="D203" s="15" t="s">
        <v>454</v>
      </c>
      <c r="E203" s="15">
        <v>22</v>
      </c>
      <c r="F203" s="15" t="s">
        <v>85</v>
      </c>
      <c r="G203" s="15" t="s">
        <v>65</v>
      </c>
      <c r="H203" s="15">
        <v>0</v>
      </c>
      <c r="I203" s="15">
        <v>0</v>
      </c>
      <c r="J203" s="15" t="s">
        <v>84</v>
      </c>
      <c r="K203" s="15" t="s">
        <v>84</v>
      </c>
      <c r="L203" s="23">
        <v>0</v>
      </c>
      <c r="M203" s="23">
        <v>0</v>
      </c>
      <c r="N203" s="23">
        <v>0</v>
      </c>
      <c r="O203" s="23">
        <v>0</v>
      </c>
      <c r="P203" s="23">
        <v>0</v>
      </c>
      <c r="Q203" s="23">
        <v>0</v>
      </c>
      <c r="R203" s="23">
        <v>0</v>
      </c>
      <c r="S203" s="23">
        <v>0</v>
      </c>
      <c r="T203" s="23">
        <v>0</v>
      </c>
      <c r="U203" s="23">
        <v>0</v>
      </c>
      <c r="V203" s="23">
        <v>0</v>
      </c>
      <c r="W203" s="23">
        <v>0</v>
      </c>
      <c r="X203" s="23">
        <v>0</v>
      </c>
      <c r="Y203" s="23">
        <v>0</v>
      </c>
      <c r="Z203" s="23">
        <v>0</v>
      </c>
      <c r="AA203" s="23">
        <v>0</v>
      </c>
      <c r="AB203" s="23">
        <v>0</v>
      </c>
      <c r="AC203" s="23">
        <v>0</v>
      </c>
      <c r="AD203" s="15" t="s">
        <v>421</v>
      </c>
    </row>
    <row r="204" spans="1:30" x14ac:dyDescent="0.3">
      <c r="A204" s="15" t="s">
        <v>453</v>
      </c>
      <c r="B204" s="16">
        <v>43790</v>
      </c>
      <c r="C204" s="16">
        <v>44117</v>
      </c>
      <c r="D204" s="15" t="s">
        <v>454</v>
      </c>
      <c r="E204" s="15">
        <v>23</v>
      </c>
      <c r="F204" s="15" t="s">
        <v>89</v>
      </c>
      <c r="G204" s="15" t="s">
        <v>67</v>
      </c>
      <c r="H204" s="15">
        <v>0</v>
      </c>
      <c r="I204" s="15">
        <v>0</v>
      </c>
      <c r="J204" s="15" t="s">
        <v>84</v>
      </c>
      <c r="K204" s="15" t="s">
        <v>84</v>
      </c>
      <c r="L204" s="23">
        <v>0</v>
      </c>
      <c r="M204" s="23">
        <v>0</v>
      </c>
      <c r="N204" s="23">
        <v>0</v>
      </c>
      <c r="O204" s="23">
        <v>0</v>
      </c>
      <c r="P204" s="23">
        <v>0</v>
      </c>
      <c r="Q204" s="23">
        <v>0</v>
      </c>
      <c r="R204" s="23">
        <v>0</v>
      </c>
      <c r="S204" s="23">
        <v>0</v>
      </c>
      <c r="T204" s="23">
        <v>0</v>
      </c>
      <c r="U204" s="23">
        <v>0</v>
      </c>
      <c r="V204" s="23">
        <v>0</v>
      </c>
      <c r="W204" s="23">
        <v>0</v>
      </c>
      <c r="X204" s="23">
        <v>0</v>
      </c>
      <c r="Y204" s="23">
        <v>0</v>
      </c>
      <c r="Z204" s="23">
        <v>0</v>
      </c>
      <c r="AA204" s="23">
        <v>0</v>
      </c>
      <c r="AB204" s="23">
        <v>0</v>
      </c>
      <c r="AC204" s="23">
        <v>0</v>
      </c>
      <c r="AD204" s="15" t="s">
        <v>1039</v>
      </c>
    </row>
    <row r="205" spans="1:30" x14ac:dyDescent="0.3">
      <c r="A205" s="15" t="s">
        <v>453</v>
      </c>
      <c r="B205" s="16">
        <v>43790</v>
      </c>
      <c r="C205" s="16">
        <v>44117</v>
      </c>
      <c r="D205" s="15" t="s">
        <v>454</v>
      </c>
      <c r="E205" s="15">
        <v>24</v>
      </c>
      <c r="F205" s="15" t="s">
        <v>88</v>
      </c>
      <c r="G205" s="15" t="s">
        <v>65</v>
      </c>
      <c r="H205" s="15">
        <v>0</v>
      </c>
      <c r="I205" s="15">
        <v>0</v>
      </c>
      <c r="J205" s="15" t="s">
        <v>84</v>
      </c>
      <c r="K205" s="15" t="s">
        <v>84</v>
      </c>
      <c r="L205" s="23">
        <v>0</v>
      </c>
      <c r="M205" s="23">
        <v>0</v>
      </c>
      <c r="N205" s="23">
        <v>0</v>
      </c>
      <c r="O205" s="23">
        <v>0</v>
      </c>
      <c r="P205" s="23">
        <v>0</v>
      </c>
      <c r="Q205" s="23">
        <v>0</v>
      </c>
      <c r="R205" s="23">
        <v>0</v>
      </c>
      <c r="S205" s="23">
        <v>0</v>
      </c>
      <c r="T205" s="23">
        <v>0</v>
      </c>
      <c r="U205" s="23">
        <v>0</v>
      </c>
      <c r="V205" s="23">
        <v>0</v>
      </c>
      <c r="W205" s="23">
        <v>0</v>
      </c>
      <c r="X205" s="23">
        <v>0</v>
      </c>
      <c r="Y205" s="23">
        <v>0</v>
      </c>
      <c r="Z205" s="23">
        <v>0</v>
      </c>
      <c r="AA205" s="23">
        <v>0</v>
      </c>
      <c r="AB205" s="23">
        <v>0</v>
      </c>
      <c r="AC205" s="23">
        <v>0</v>
      </c>
      <c r="AD205" s="15" t="s">
        <v>1040</v>
      </c>
    </row>
    <row r="206" spans="1:30" x14ac:dyDescent="0.3">
      <c r="A206" s="15" t="s">
        <v>453</v>
      </c>
      <c r="B206" s="16">
        <v>43790</v>
      </c>
      <c r="C206" s="16">
        <v>44117</v>
      </c>
      <c r="D206" s="15" t="s">
        <v>454</v>
      </c>
      <c r="E206" s="15">
        <v>25</v>
      </c>
      <c r="F206" s="15" t="s">
        <v>85</v>
      </c>
      <c r="G206" s="15" t="s">
        <v>67</v>
      </c>
      <c r="H206" s="15">
        <v>0</v>
      </c>
      <c r="I206" s="15">
        <v>0</v>
      </c>
      <c r="J206" s="15" t="s">
        <v>84</v>
      </c>
      <c r="K206" s="15" t="s">
        <v>84</v>
      </c>
      <c r="L206" s="23">
        <v>0</v>
      </c>
      <c r="M206" s="23">
        <v>0</v>
      </c>
      <c r="N206" s="23">
        <v>0</v>
      </c>
      <c r="O206" s="23">
        <v>0</v>
      </c>
      <c r="P206" s="23">
        <v>0</v>
      </c>
      <c r="Q206" s="23">
        <v>0</v>
      </c>
      <c r="R206" s="23">
        <v>0</v>
      </c>
      <c r="S206" s="23">
        <v>0</v>
      </c>
      <c r="T206" s="23">
        <v>0</v>
      </c>
      <c r="U206" s="23">
        <v>0</v>
      </c>
      <c r="V206" s="23">
        <v>0</v>
      </c>
      <c r="W206" s="23">
        <v>0</v>
      </c>
      <c r="X206" s="23">
        <v>0</v>
      </c>
      <c r="Y206" s="23">
        <v>0</v>
      </c>
      <c r="Z206" s="23">
        <v>0</v>
      </c>
      <c r="AA206" s="23">
        <v>0</v>
      </c>
      <c r="AB206" s="23">
        <v>0</v>
      </c>
      <c r="AC206" s="23">
        <v>0</v>
      </c>
      <c r="AD206" s="15" t="s">
        <v>421</v>
      </c>
    </row>
    <row r="207" spans="1:30" x14ac:dyDescent="0.3">
      <c r="A207" s="15" t="s">
        <v>453</v>
      </c>
      <c r="B207" s="16">
        <v>43790</v>
      </c>
      <c r="C207" s="16">
        <v>44117</v>
      </c>
      <c r="D207" s="15" t="s">
        <v>454</v>
      </c>
      <c r="E207" s="15">
        <v>26</v>
      </c>
      <c r="F207" s="15" t="s">
        <v>89</v>
      </c>
      <c r="G207" s="15" t="s">
        <v>65</v>
      </c>
      <c r="H207" s="15">
        <v>0</v>
      </c>
      <c r="I207" s="15">
        <v>0</v>
      </c>
      <c r="J207" s="15" t="s">
        <v>84</v>
      </c>
      <c r="K207" s="15" t="s">
        <v>84</v>
      </c>
      <c r="L207" s="23">
        <v>0</v>
      </c>
      <c r="M207" s="23">
        <v>0</v>
      </c>
      <c r="N207" s="23">
        <v>0</v>
      </c>
      <c r="O207" s="23">
        <v>0</v>
      </c>
      <c r="P207" s="23">
        <v>0</v>
      </c>
      <c r="Q207" s="23">
        <v>0</v>
      </c>
      <c r="R207" s="23">
        <v>0</v>
      </c>
      <c r="S207" s="23">
        <v>0</v>
      </c>
      <c r="T207" s="23">
        <v>0</v>
      </c>
      <c r="U207" s="23">
        <v>0</v>
      </c>
      <c r="V207" s="23">
        <v>0</v>
      </c>
      <c r="W207" s="23">
        <v>0</v>
      </c>
      <c r="X207" s="23">
        <v>0</v>
      </c>
      <c r="Y207" s="23">
        <v>0</v>
      </c>
      <c r="Z207" s="23">
        <v>0</v>
      </c>
      <c r="AA207" s="23">
        <v>0</v>
      </c>
      <c r="AB207" s="23">
        <v>0</v>
      </c>
      <c r="AC207" s="23">
        <v>0</v>
      </c>
      <c r="AD207" s="15" t="s">
        <v>1041</v>
      </c>
    </row>
    <row r="208" spans="1:30" x14ac:dyDescent="0.3">
      <c r="A208" s="15" t="s">
        <v>453</v>
      </c>
      <c r="B208" s="16">
        <v>43790</v>
      </c>
      <c r="C208" s="16">
        <v>44117</v>
      </c>
      <c r="D208" s="15" t="s">
        <v>454</v>
      </c>
      <c r="E208" s="15">
        <v>27</v>
      </c>
      <c r="F208" s="15" t="s">
        <v>83</v>
      </c>
      <c r="G208" s="15" t="s">
        <v>67</v>
      </c>
      <c r="H208" s="15">
        <v>0</v>
      </c>
      <c r="I208" s="15">
        <v>0</v>
      </c>
      <c r="J208" s="15">
        <v>65</v>
      </c>
      <c r="K208" s="15" t="s">
        <v>84</v>
      </c>
      <c r="L208" s="23">
        <v>0</v>
      </c>
      <c r="M208" s="23">
        <v>0</v>
      </c>
      <c r="N208" s="23">
        <v>0</v>
      </c>
      <c r="O208" s="23">
        <v>0</v>
      </c>
      <c r="P208" s="23">
        <v>0</v>
      </c>
      <c r="Q208" s="23">
        <v>0</v>
      </c>
      <c r="R208" s="23">
        <v>0</v>
      </c>
      <c r="S208" s="23">
        <v>0</v>
      </c>
      <c r="T208" s="23">
        <v>0</v>
      </c>
      <c r="U208" s="23">
        <v>0</v>
      </c>
      <c r="V208" s="23">
        <v>0</v>
      </c>
      <c r="W208" s="23">
        <v>0</v>
      </c>
      <c r="X208" s="23">
        <v>0</v>
      </c>
      <c r="Y208" s="23">
        <v>0</v>
      </c>
      <c r="Z208" s="23">
        <v>0</v>
      </c>
      <c r="AA208" s="23">
        <v>0</v>
      </c>
      <c r="AB208" s="23">
        <v>0</v>
      </c>
      <c r="AC208" s="23">
        <v>0</v>
      </c>
      <c r="AD208" s="15" t="s">
        <v>1042</v>
      </c>
    </row>
    <row r="209" spans="1:30" x14ac:dyDescent="0.3">
      <c r="A209" s="15" t="s">
        <v>453</v>
      </c>
      <c r="B209" s="16">
        <v>43790</v>
      </c>
      <c r="C209" s="16">
        <v>44117</v>
      </c>
      <c r="D209" s="15" t="s">
        <v>454</v>
      </c>
      <c r="E209" s="15">
        <v>28</v>
      </c>
      <c r="F209" s="15" t="s">
        <v>88</v>
      </c>
      <c r="G209" s="15" t="s">
        <v>67</v>
      </c>
      <c r="H209" s="15">
        <v>0</v>
      </c>
      <c r="I209" s="15">
        <v>0</v>
      </c>
      <c r="J209" s="15" t="s">
        <v>84</v>
      </c>
      <c r="K209" s="15" t="s">
        <v>84</v>
      </c>
      <c r="L209" s="23">
        <v>0</v>
      </c>
      <c r="M209" s="23">
        <v>0</v>
      </c>
      <c r="N209" s="23">
        <v>0</v>
      </c>
      <c r="O209" s="23">
        <v>0</v>
      </c>
      <c r="P209" s="23">
        <v>0</v>
      </c>
      <c r="Q209" s="23">
        <v>0</v>
      </c>
      <c r="R209" s="23">
        <v>0</v>
      </c>
      <c r="S209" s="23">
        <v>0</v>
      </c>
      <c r="T209" s="23">
        <v>0</v>
      </c>
      <c r="U209" s="23">
        <v>0</v>
      </c>
      <c r="V209" s="23">
        <v>0</v>
      </c>
      <c r="W209" s="23">
        <v>0</v>
      </c>
      <c r="X209" s="23">
        <v>0</v>
      </c>
      <c r="Y209" s="23">
        <v>0</v>
      </c>
      <c r="Z209" s="23">
        <v>0</v>
      </c>
      <c r="AA209" s="23">
        <v>0</v>
      </c>
      <c r="AB209" s="23">
        <v>0</v>
      </c>
      <c r="AC209" s="23">
        <v>0</v>
      </c>
      <c r="AD209" s="15" t="s">
        <v>1043</v>
      </c>
    </row>
    <row r="210" spans="1:30" x14ac:dyDescent="0.3">
      <c r="A210" s="15" t="s">
        <v>453</v>
      </c>
      <c r="B210" s="16">
        <v>43790</v>
      </c>
      <c r="C210" s="16">
        <v>44117</v>
      </c>
      <c r="D210" s="15" t="s">
        <v>454</v>
      </c>
      <c r="E210" s="15">
        <v>29</v>
      </c>
      <c r="F210" s="15" t="s">
        <v>86</v>
      </c>
      <c r="G210" s="15" t="s">
        <v>87</v>
      </c>
      <c r="H210" s="15">
        <v>0</v>
      </c>
      <c r="I210" s="15">
        <v>0</v>
      </c>
      <c r="J210" s="15" t="s">
        <v>84</v>
      </c>
      <c r="K210" s="15" t="s">
        <v>84</v>
      </c>
      <c r="L210" s="23">
        <v>0</v>
      </c>
      <c r="M210" s="23">
        <v>0</v>
      </c>
      <c r="N210" s="23">
        <v>0</v>
      </c>
      <c r="O210" s="23">
        <v>0</v>
      </c>
      <c r="P210" s="23">
        <v>0</v>
      </c>
      <c r="Q210" s="23">
        <v>0</v>
      </c>
      <c r="R210" s="23">
        <v>0</v>
      </c>
      <c r="S210" s="23">
        <v>0</v>
      </c>
      <c r="T210" s="23">
        <v>0</v>
      </c>
      <c r="U210" s="23">
        <v>0</v>
      </c>
      <c r="V210" s="23">
        <v>0</v>
      </c>
      <c r="W210" s="23">
        <v>0</v>
      </c>
      <c r="X210" s="23">
        <v>0</v>
      </c>
      <c r="Y210" s="23">
        <v>0</v>
      </c>
      <c r="Z210" s="23">
        <v>0</v>
      </c>
      <c r="AA210" s="23">
        <v>0</v>
      </c>
      <c r="AB210" s="23">
        <v>0</v>
      </c>
      <c r="AC210" s="23">
        <v>0</v>
      </c>
      <c r="AD210" s="15" t="s">
        <v>421</v>
      </c>
    </row>
    <row r="211" spans="1:30" x14ac:dyDescent="0.3">
      <c r="A211" s="15" t="s">
        <v>453</v>
      </c>
      <c r="B211" s="16">
        <v>43790</v>
      </c>
      <c r="C211" s="16">
        <v>44117</v>
      </c>
      <c r="D211" s="15" t="s">
        <v>454</v>
      </c>
      <c r="E211" s="15">
        <v>30</v>
      </c>
      <c r="F211" s="15" t="s">
        <v>83</v>
      </c>
      <c r="G211" s="15" t="s">
        <v>65</v>
      </c>
      <c r="H211" s="15">
        <v>0</v>
      </c>
      <c r="I211" s="15">
        <v>0</v>
      </c>
      <c r="J211" s="15">
        <v>65</v>
      </c>
      <c r="K211" s="15" t="s">
        <v>84</v>
      </c>
      <c r="L211" s="23">
        <v>0</v>
      </c>
      <c r="M211" s="23">
        <v>0</v>
      </c>
      <c r="N211" s="23">
        <v>0</v>
      </c>
      <c r="O211" s="23">
        <v>0</v>
      </c>
      <c r="P211" s="23">
        <v>0</v>
      </c>
      <c r="Q211" s="23">
        <v>0</v>
      </c>
      <c r="R211" s="23">
        <v>0</v>
      </c>
      <c r="S211" s="23">
        <v>0</v>
      </c>
      <c r="T211" s="23">
        <v>0</v>
      </c>
      <c r="U211" s="23">
        <v>0</v>
      </c>
      <c r="V211" s="23">
        <v>0</v>
      </c>
      <c r="W211" s="23">
        <v>0</v>
      </c>
      <c r="X211" s="23">
        <v>0</v>
      </c>
      <c r="Y211" s="23">
        <v>0</v>
      </c>
      <c r="Z211" s="23">
        <v>0</v>
      </c>
      <c r="AA211" s="23">
        <v>0</v>
      </c>
      <c r="AB211" s="23">
        <v>0</v>
      </c>
      <c r="AC211" s="23">
        <v>0</v>
      </c>
      <c r="AD211" s="15" t="s">
        <v>1042</v>
      </c>
    </row>
    <row r="212" spans="1:30" x14ac:dyDescent="0.3">
      <c r="A212" s="15" t="s">
        <v>453</v>
      </c>
      <c r="B212" s="16">
        <v>43790</v>
      </c>
      <c r="C212" s="16">
        <v>44117</v>
      </c>
      <c r="D212" s="15" t="s">
        <v>454</v>
      </c>
      <c r="E212" s="15">
        <v>31</v>
      </c>
      <c r="F212" s="15" t="s">
        <v>88</v>
      </c>
      <c r="G212" s="15" t="s">
        <v>65</v>
      </c>
      <c r="H212" s="15">
        <v>0</v>
      </c>
      <c r="I212" s="15">
        <v>0</v>
      </c>
      <c r="J212" s="15" t="s">
        <v>84</v>
      </c>
      <c r="K212" s="15" t="s">
        <v>84</v>
      </c>
      <c r="L212" s="23">
        <v>0</v>
      </c>
      <c r="M212" s="23">
        <v>0</v>
      </c>
      <c r="N212" s="23">
        <v>0</v>
      </c>
      <c r="O212" s="23">
        <v>0</v>
      </c>
      <c r="P212" s="23">
        <v>0</v>
      </c>
      <c r="Q212" s="23">
        <v>0</v>
      </c>
      <c r="R212" s="23">
        <v>0</v>
      </c>
      <c r="S212" s="23">
        <v>0</v>
      </c>
      <c r="T212" s="23">
        <v>0</v>
      </c>
      <c r="U212" s="23">
        <v>0</v>
      </c>
      <c r="V212" s="23">
        <v>0</v>
      </c>
      <c r="W212" s="23">
        <v>0</v>
      </c>
      <c r="X212" s="23">
        <v>0</v>
      </c>
      <c r="Y212" s="23">
        <v>0</v>
      </c>
      <c r="Z212" s="23">
        <v>0</v>
      </c>
      <c r="AA212" s="23">
        <v>0</v>
      </c>
      <c r="AB212" s="23">
        <v>0</v>
      </c>
      <c r="AC212" s="23">
        <v>0</v>
      </c>
      <c r="AD212" s="15" t="s">
        <v>1044</v>
      </c>
    </row>
    <row r="213" spans="1:30" x14ac:dyDescent="0.3">
      <c r="A213" s="15" t="s">
        <v>453</v>
      </c>
      <c r="B213" s="16">
        <v>43790</v>
      </c>
      <c r="C213" s="16">
        <v>44117</v>
      </c>
      <c r="D213" s="15" t="s">
        <v>454</v>
      </c>
      <c r="E213" s="15">
        <v>32</v>
      </c>
      <c r="F213" s="15" t="s">
        <v>85</v>
      </c>
      <c r="G213" s="15" t="s">
        <v>65</v>
      </c>
      <c r="H213" s="15">
        <v>0</v>
      </c>
      <c r="I213" s="15">
        <v>0</v>
      </c>
      <c r="J213" s="15" t="s">
        <v>84</v>
      </c>
      <c r="K213" s="15" t="s">
        <v>84</v>
      </c>
      <c r="L213" s="23">
        <v>0</v>
      </c>
      <c r="M213" s="23">
        <v>0</v>
      </c>
      <c r="N213" s="23">
        <v>0</v>
      </c>
      <c r="O213" s="23">
        <v>0</v>
      </c>
      <c r="P213" s="23">
        <v>0</v>
      </c>
      <c r="Q213" s="23">
        <v>0</v>
      </c>
      <c r="R213" s="23">
        <v>0</v>
      </c>
      <c r="S213" s="23">
        <v>0</v>
      </c>
      <c r="T213" s="23">
        <v>0</v>
      </c>
      <c r="U213" s="23">
        <v>0</v>
      </c>
      <c r="V213" s="23">
        <v>0</v>
      </c>
      <c r="W213" s="23">
        <v>0</v>
      </c>
      <c r="X213" s="23">
        <v>0</v>
      </c>
      <c r="Y213" s="23">
        <v>0</v>
      </c>
      <c r="Z213" s="23">
        <v>0</v>
      </c>
      <c r="AA213" s="23">
        <v>0</v>
      </c>
      <c r="AB213" s="23">
        <v>0</v>
      </c>
      <c r="AC213" s="23">
        <v>0</v>
      </c>
      <c r="AD213" s="15" t="s">
        <v>421</v>
      </c>
    </row>
    <row r="214" spans="1:30" x14ac:dyDescent="0.3">
      <c r="A214" s="15" t="s">
        <v>453</v>
      </c>
      <c r="B214" s="16">
        <v>43790</v>
      </c>
      <c r="C214" s="16">
        <v>44117</v>
      </c>
      <c r="D214" s="15" t="s">
        <v>454</v>
      </c>
      <c r="E214" s="15">
        <v>33</v>
      </c>
      <c r="F214" s="15" t="s">
        <v>89</v>
      </c>
      <c r="G214" s="15" t="s">
        <v>67</v>
      </c>
      <c r="H214" s="15">
        <v>0</v>
      </c>
      <c r="I214" s="15">
        <v>0</v>
      </c>
      <c r="J214" s="15" t="s">
        <v>84</v>
      </c>
      <c r="K214" s="15" t="s">
        <v>84</v>
      </c>
      <c r="L214" s="23">
        <v>0</v>
      </c>
      <c r="M214" s="23">
        <v>0</v>
      </c>
      <c r="N214" s="23">
        <v>0</v>
      </c>
      <c r="O214" s="23">
        <v>0</v>
      </c>
      <c r="P214" s="23">
        <v>0</v>
      </c>
      <c r="Q214" s="23">
        <v>0</v>
      </c>
      <c r="R214" s="23">
        <v>0</v>
      </c>
      <c r="S214" s="23">
        <v>0</v>
      </c>
      <c r="T214" s="23">
        <v>0</v>
      </c>
      <c r="U214" s="23">
        <v>0</v>
      </c>
      <c r="V214" s="23">
        <v>0</v>
      </c>
      <c r="W214" s="23">
        <v>0</v>
      </c>
      <c r="X214" s="23">
        <v>0</v>
      </c>
      <c r="Y214" s="23">
        <v>0</v>
      </c>
      <c r="Z214" s="23">
        <v>0</v>
      </c>
      <c r="AA214" s="23">
        <v>0</v>
      </c>
      <c r="AB214" s="23">
        <v>0</v>
      </c>
      <c r="AC214" s="23">
        <v>0</v>
      </c>
      <c r="AD214" s="15" t="s">
        <v>1013</v>
      </c>
    </row>
    <row r="215" spans="1:30" x14ac:dyDescent="0.3">
      <c r="A215" s="15" t="s">
        <v>453</v>
      </c>
      <c r="B215" s="16">
        <v>43790</v>
      </c>
      <c r="C215" s="16">
        <v>44117</v>
      </c>
      <c r="D215" s="15" t="s">
        <v>454</v>
      </c>
      <c r="E215" s="15">
        <v>34</v>
      </c>
      <c r="F215" s="15" t="s">
        <v>83</v>
      </c>
      <c r="G215" s="15" t="s">
        <v>67</v>
      </c>
      <c r="H215" s="15">
        <v>0</v>
      </c>
      <c r="I215" s="15">
        <v>0</v>
      </c>
      <c r="J215" s="15">
        <v>65</v>
      </c>
      <c r="K215" s="15" t="s">
        <v>84</v>
      </c>
      <c r="L215" s="23">
        <v>0</v>
      </c>
      <c r="M215" s="23">
        <v>0</v>
      </c>
      <c r="N215" s="23">
        <v>0</v>
      </c>
      <c r="O215" s="23">
        <v>0</v>
      </c>
      <c r="P215" s="23">
        <v>0</v>
      </c>
      <c r="Q215" s="23">
        <v>0</v>
      </c>
      <c r="R215" s="23">
        <v>0</v>
      </c>
      <c r="S215" s="23">
        <v>0</v>
      </c>
      <c r="T215" s="23">
        <v>0</v>
      </c>
      <c r="U215" s="23">
        <v>0</v>
      </c>
      <c r="V215" s="23">
        <v>0</v>
      </c>
      <c r="W215" s="23">
        <v>0</v>
      </c>
      <c r="X215" s="23">
        <v>0</v>
      </c>
      <c r="Y215" s="23">
        <v>0</v>
      </c>
      <c r="Z215" s="23">
        <v>0</v>
      </c>
      <c r="AA215" s="23">
        <v>0</v>
      </c>
      <c r="AB215" s="23">
        <v>0</v>
      </c>
      <c r="AC215" s="23">
        <v>0</v>
      </c>
      <c r="AD215" s="15" t="s">
        <v>1042</v>
      </c>
    </row>
    <row r="216" spans="1:30" x14ac:dyDescent="0.3">
      <c r="A216" s="15" t="s">
        <v>453</v>
      </c>
      <c r="B216" s="16">
        <v>43790</v>
      </c>
      <c r="C216" s="16">
        <v>44117</v>
      </c>
      <c r="D216" s="15" t="s">
        <v>454</v>
      </c>
      <c r="E216" s="15">
        <v>35</v>
      </c>
      <c r="F216" s="15" t="s">
        <v>85</v>
      </c>
      <c r="G216" s="15" t="s">
        <v>67</v>
      </c>
      <c r="H216" s="15">
        <v>0</v>
      </c>
      <c r="I216" s="15">
        <v>0</v>
      </c>
      <c r="J216" s="15" t="s">
        <v>84</v>
      </c>
      <c r="K216" s="15" t="s">
        <v>84</v>
      </c>
      <c r="L216" s="23">
        <v>0</v>
      </c>
      <c r="M216" s="23">
        <v>0</v>
      </c>
      <c r="N216" s="23">
        <v>0</v>
      </c>
      <c r="O216" s="23">
        <v>0</v>
      </c>
      <c r="P216" s="23">
        <v>0</v>
      </c>
      <c r="Q216" s="23">
        <v>0</v>
      </c>
      <c r="R216" s="23">
        <v>0</v>
      </c>
      <c r="S216" s="23">
        <v>0</v>
      </c>
      <c r="T216" s="23">
        <v>0</v>
      </c>
      <c r="U216" s="23">
        <v>0</v>
      </c>
      <c r="V216" s="23">
        <v>0</v>
      </c>
      <c r="W216" s="23">
        <v>0</v>
      </c>
      <c r="X216" s="23">
        <v>0</v>
      </c>
      <c r="Y216" s="23">
        <v>0</v>
      </c>
      <c r="Z216" s="23">
        <v>0</v>
      </c>
      <c r="AA216" s="23">
        <v>0</v>
      </c>
      <c r="AB216" s="23">
        <v>0</v>
      </c>
      <c r="AC216" s="23">
        <v>0</v>
      </c>
      <c r="AD216" s="15" t="s">
        <v>421</v>
      </c>
    </row>
    <row r="217" spans="1:30" x14ac:dyDescent="0.3">
      <c r="A217" s="15" t="s">
        <v>453</v>
      </c>
      <c r="B217" s="16">
        <v>43790</v>
      </c>
      <c r="C217" s="16">
        <v>44117</v>
      </c>
      <c r="D217" s="15" t="s">
        <v>454</v>
      </c>
      <c r="E217" s="15">
        <v>36</v>
      </c>
      <c r="F217" s="15" t="s">
        <v>88</v>
      </c>
      <c r="G217" s="15" t="s">
        <v>67</v>
      </c>
      <c r="H217" s="15">
        <v>0</v>
      </c>
      <c r="I217" s="15">
        <v>0</v>
      </c>
      <c r="J217" s="15" t="s">
        <v>84</v>
      </c>
      <c r="K217" s="15" t="s">
        <v>84</v>
      </c>
      <c r="L217" s="23">
        <v>0</v>
      </c>
      <c r="M217" s="23">
        <v>0</v>
      </c>
      <c r="N217" s="23">
        <v>0</v>
      </c>
      <c r="O217" s="23">
        <v>0</v>
      </c>
      <c r="P217" s="23">
        <v>0</v>
      </c>
      <c r="Q217" s="23">
        <v>0</v>
      </c>
      <c r="R217" s="23">
        <v>0</v>
      </c>
      <c r="S217" s="23">
        <v>0</v>
      </c>
      <c r="T217" s="23">
        <v>0</v>
      </c>
      <c r="U217" s="23">
        <v>0</v>
      </c>
      <c r="V217" s="23">
        <v>0</v>
      </c>
      <c r="W217" s="23">
        <v>0</v>
      </c>
      <c r="X217" s="23">
        <v>0</v>
      </c>
      <c r="Y217" s="23">
        <v>0</v>
      </c>
      <c r="Z217" s="23">
        <v>0</v>
      </c>
      <c r="AA217" s="23">
        <v>0</v>
      </c>
      <c r="AB217" s="23">
        <v>0</v>
      </c>
      <c r="AC217" s="23">
        <v>0</v>
      </c>
      <c r="AD217" s="15" t="s">
        <v>1043</v>
      </c>
    </row>
    <row r="218" spans="1:30" x14ac:dyDescent="0.3">
      <c r="A218" s="15" t="s">
        <v>440</v>
      </c>
      <c r="B218" s="16">
        <v>43794</v>
      </c>
      <c r="C218" s="16">
        <v>44116</v>
      </c>
      <c r="D218" s="15" t="s">
        <v>454</v>
      </c>
      <c r="E218" s="15">
        <v>1</v>
      </c>
      <c r="F218" s="15" t="s">
        <v>83</v>
      </c>
      <c r="G218" s="15" t="s">
        <v>65</v>
      </c>
      <c r="H218" s="15">
        <v>0</v>
      </c>
      <c r="I218" s="15">
        <v>12</v>
      </c>
      <c r="J218" s="15">
        <v>40</v>
      </c>
      <c r="K218" s="15" t="s">
        <v>84</v>
      </c>
      <c r="L218" s="15" t="s">
        <v>445</v>
      </c>
      <c r="M218" s="23">
        <v>0</v>
      </c>
      <c r="N218" s="23">
        <v>0</v>
      </c>
      <c r="O218" s="23">
        <v>0</v>
      </c>
      <c r="P218" s="23">
        <v>0</v>
      </c>
      <c r="Q218" s="23">
        <v>0</v>
      </c>
      <c r="R218" s="23">
        <v>0</v>
      </c>
      <c r="S218" s="23">
        <v>0</v>
      </c>
      <c r="T218" s="23">
        <v>0</v>
      </c>
      <c r="U218" s="23">
        <v>0</v>
      </c>
      <c r="V218" s="23">
        <v>0</v>
      </c>
      <c r="W218" s="23">
        <v>0</v>
      </c>
      <c r="X218" s="23">
        <v>0</v>
      </c>
      <c r="Y218" s="23">
        <v>0</v>
      </c>
      <c r="Z218" s="23">
        <v>0</v>
      </c>
      <c r="AA218" s="23">
        <v>0</v>
      </c>
      <c r="AB218" s="23">
        <v>0</v>
      </c>
      <c r="AC218" s="23">
        <v>0</v>
      </c>
      <c r="AD218" s="15" t="s">
        <v>1045</v>
      </c>
    </row>
    <row r="219" spans="1:30" x14ac:dyDescent="0.3">
      <c r="A219" s="15" t="s">
        <v>440</v>
      </c>
      <c r="B219" s="16">
        <v>43794</v>
      </c>
      <c r="C219" s="16">
        <v>44116</v>
      </c>
      <c r="D219" s="15" t="s">
        <v>454</v>
      </c>
      <c r="E219" s="15">
        <v>2</v>
      </c>
      <c r="F219" s="15" t="s">
        <v>85</v>
      </c>
      <c r="G219" s="15" t="s">
        <v>65</v>
      </c>
      <c r="H219" s="15">
        <v>0</v>
      </c>
      <c r="I219" s="15">
        <v>16</v>
      </c>
      <c r="J219" s="15" t="s">
        <v>84</v>
      </c>
      <c r="K219" s="15" t="s">
        <v>84</v>
      </c>
      <c r="L219" s="23">
        <v>0</v>
      </c>
      <c r="M219" s="23">
        <v>0</v>
      </c>
      <c r="N219" s="23">
        <v>0</v>
      </c>
      <c r="O219" s="23">
        <v>0</v>
      </c>
      <c r="P219" s="23">
        <v>0</v>
      </c>
      <c r="Q219" s="23">
        <v>0</v>
      </c>
      <c r="R219" s="23">
        <v>0</v>
      </c>
      <c r="S219" s="23">
        <v>0</v>
      </c>
      <c r="T219" s="23">
        <v>0</v>
      </c>
      <c r="U219" s="23">
        <v>0</v>
      </c>
      <c r="V219" s="23">
        <v>0</v>
      </c>
      <c r="W219" s="23">
        <v>0</v>
      </c>
      <c r="X219" s="23">
        <v>0</v>
      </c>
      <c r="Y219" s="23">
        <v>0</v>
      </c>
      <c r="Z219" s="23">
        <v>0</v>
      </c>
      <c r="AA219" s="23">
        <v>0</v>
      </c>
      <c r="AB219" s="23">
        <v>0</v>
      </c>
      <c r="AC219" s="23">
        <v>0</v>
      </c>
      <c r="AD219" s="15" t="s">
        <v>421</v>
      </c>
    </row>
    <row r="220" spans="1:30" x14ac:dyDescent="0.3">
      <c r="A220" s="15" t="s">
        <v>440</v>
      </c>
      <c r="B220" s="16">
        <v>43794</v>
      </c>
      <c r="C220" s="16">
        <v>44116</v>
      </c>
      <c r="D220" s="15" t="s">
        <v>454</v>
      </c>
      <c r="E220" s="15">
        <v>3</v>
      </c>
      <c r="F220" s="15" t="s">
        <v>88</v>
      </c>
      <c r="G220" s="15" t="s">
        <v>65</v>
      </c>
      <c r="H220" s="15">
        <v>0</v>
      </c>
      <c r="I220" s="15">
        <v>10</v>
      </c>
      <c r="J220" s="15" t="s">
        <v>84</v>
      </c>
      <c r="K220" s="15" t="s">
        <v>84</v>
      </c>
      <c r="L220" s="23">
        <v>0</v>
      </c>
      <c r="M220" s="23">
        <v>0</v>
      </c>
      <c r="N220" s="23">
        <v>0</v>
      </c>
      <c r="O220" s="23">
        <v>0</v>
      </c>
      <c r="P220" s="23">
        <v>0</v>
      </c>
      <c r="Q220" s="23">
        <v>0</v>
      </c>
      <c r="R220" s="23">
        <v>0</v>
      </c>
      <c r="S220" s="23">
        <v>0</v>
      </c>
      <c r="T220" s="23">
        <v>0</v>
      </c>
      <c r="U220" s="23">
        <v>0</v>
      </c>
      <c r="V220" s="23">
        <v>0</v>
      </c>
      <c r="W220" s="23">
        <v>0</v>
      </c>
      <c r="X220" s="23">
        <v>0</v>
      </c>
      <c r="Y220" s="23">
        <v>0</v>
      </c>
      <c r="Z220" s="23">
        <v>0</v>
      </c>
      <c r="AA220" s="23">
        <v>0</v>
      </c>
      <c r="AB220" s="23">
        <v>0</v>
      </c>
      <c r="AC220" s="23">
        <v>0</v>
      </c>
      <c r="AD220" s="15" t="s">
        <v>993</v>
      </c>
    </row>
    <row r="221" spans="1:30" x14ac:dyDescent="0.3">
      <c r="A221" s="15" t="s">
        <v>440</v>
      </c>
      <c r="B221" s="16">
        <v>43794</v>
      </c>
      <c r="C221" s="16">
        <v>44116</v>
      </c>
      <c r="D221" s="15" t="s">
        <v>454</v>
      </c>
      <c r="E221" s="15">
        <v>4</v>
      </c>
      <c r="F221" s="15" t="s">
        <v>89</v>
      </c>
      <c r="G221" s="15" t="s">
        <v>65</v>
      </c>
      <c r="H221" s="15">
        <v>0</v>
      </c>
      <c r="I221" s="15">
        <v>6</v>
      </c>
      <c r="J221" s="15" t="s">
        <v>84</v>
      </c>
      <c r="K221" s="15" t="s">
        <v>84</v>
      </c>
      <c r="L221" s="23">
        <v>0</v>
      </c>
      <c r="M221" s="23">
        <v>0</v>
      </c>
      <c r="N221" s="23">
        <v>0</v>
      </c>
      <c r="O221" s="23">
        <v>0</v>
      </c>
      <c r="P221" s="23">
        <v>0</v>
      </c>
      <c r="Q221" s="23">
        <v>0</v>
      </c>
      <c r="R221" s="23">
        <v>0</v>
      </c>
      <c r="S221" s="23">
        <v>0</v>
      </c>
      <c r="T221" s="23">
        <v>0</v>
      </c>
      <c r="U221" s="23">
        <v>0</v>
      </c>
      <c r="V221" s="23">
        <v>0</v>
      </c>
      <c r="W221" s="23">
        <v>0</v>
      </c>
      <c r="X221" s="23">
        <v>0</v>
      </c>
      <c r="Y221" s="23">
        <v>0</v>
      </c>
      <c r="Z221" s="23">
        <v>0</v>
      </c>
      <c r="AA221" s="23">
        <v>0</v>
      </c>
      <c r="AB221" s="23">
        <v>0</v>
      </c>
      <c r="AC221" s="23">
        <v>0</v>
      </c>
      <c r="AD221" s="15" t="s">
        <v>1046</v>
      </c>
    </row>
    <row r="222" spans="1:30" x14ac:dyDescent="0.3">
      <c r="A222" s="15" t="s">
        <v>440</v>
      </c>
      <c r="B222" s="16">
        <v>43794</v>
      </c>
      <c r="C222" s="16">
        <v>44116</v>
      </c>
      <c r="D222" s="15" t="s">
        <v>454</v>
      </c>
      <c r="E222" s="15">
        <v>5</v>
      </c>
      <c r="F222" s="15" t="s">
        <v>86</v>
      </c>
      <c r="G222" s="15" t="s">
        <v>87</v>
      </c>
      <c r="H222" s="15">
        <v>0</v>
      </c>
      <c r="I222" s="15">
        <v>1</v>
      </c>
      <c r="J222" s="15" t="s">
        <v>84</v>
      </c>
      <c r="K222" s="15" t="s">
        <v>84</v>
      </c>
      <c r="L222" s="15" t="s">
        <v>465</v>
      </c>
      <c r="M222" s="15" t="s">
        <v>445</v>
      </c>
      <c r="N222" s="23">
        <v>0</v>
      </c>
      <c r="O222" s="23">
        <v>0</v>
      </c>
      <c r="P222" s="23">
        <v>0</v>
      </c>
      <c r="Q222" s="23">
        <v>0</v>
      </c>
      <c r="R222" s="23">
        <v>0</v>
      </c>
      <c r="S222" s="23">
        <v>0</v>
      </c>
      <c r="T222" s="23">
        <v>0</v>
      </c>
      <c r="U222" s="23">
        <v>0</v>
      </c>
      <c r="V222" s="23">
        <v>0</v>
      </c>
      <c r="W222" s="23">
        <v>0</v>
      </c>
      <c r="X222" s="23">
        <v>0</v>
      </c>
      <c r="Y222" s="23">
        <v>0</v>
      </c>
      <c r="Z222" s="23">
        <v>0</v>
      </c>
      <c r="AA222" s="23">
        <v>0</v>
      </c>
      <c r="AB222" s="23">
        <v>0</v>
      </c>
      <c r="AC222" s="23">
        <v>0</v>
      </c>
      <c r="AD222" s="15" t="s">
        <v>421</v>
      </c>
    </row>
    <row r="223" spans="1:30" x14ac:dyDescent="0.3">
      <c r="A223" s="15" t="s">
        <v>440</v>
      </c>
      <c r="B223" s="16">
        <v>43794</v>
      </c>
      <c r="C223" s="16">
        <v>44116</v>
      </c>
      <c r="D223" s="15" t="s">
        <v>454</v>
      </c>
      <c r="E223" s="15">
        <v>6</v>
      </c>
      <c r="F223" s="15" t="s">
        <v>85</v>
      </c>
      <c r="G223" s="15" t="s">
        <v>67</v>
      </c>
      <c r="H223" s="15">
        <v>0</v>
      </c>
      <c r="I223" s="15">
        <v>3</v>
      </c>
      <c r="J223" s="15" t="s">
        <v>84</v>
      </c>
      <c r="K223" s="15" t="s">
        <v>84</v>
      </c>
      <c r="L223" s="15" t="s">
        <v>465</v>
      </c>
      <c r="M223" s="15" t="s">
        <v>445</v>
      </c>
      <c r="N223" s="23">
        <v>0</v>
      </c>
      <c r="O223" s="23">
        <v>0</v>
      </c>
      <c r="P223" s="23">
        <v>0</v>
      </c>
      <c r="Q223" s="23">
        <v>0</v>
      </c>
      <c r="R223" s="23">
        <v>0</v>
      </c>
      <c r="S223" s="23">
        <v>0</v>
      </c>
      <c r="T223" s="23">
        <v>0</v>
      </c>
      <c r="U223" s="23">
        <v>0</v>
      </c>
      <c r="V223" s="23">
        <v>0</v>
      </c>
      <c r="W223" s="23">
        <v>0</v>
      </c>
      <c r="X223" s="23">
        <v>0</v>
      </c>
      <c r="Y223" s="23">
        <v>0</v>
      </c>
      <c r="Z223" s="23">
        <v>0</v>
      </c>
      <c r="AA223" s="23">
        <v>0</v>
      </c>
      <c r="AB223" s="23">
        <v>0</v>
      </c>
      <c r="AC223" s="23">
        <v>0</v>
      </c>
      <c r="AD223" s="15" t="s">
        <v>421</v>
      </c>
    </row>
    <row r="224" spans="1:30" x14ac:dyDescent="0.3">
      <c r="A224" s="15" t="s">
        <v>440</v>
      </c>
      <c r="B224" s="16">
        <v>43794</v>
      </c>
      <c r="C224" s="16">
        <v>44116</v>
      </c>
      <c r="D224" s="15" t="s">
        <v>454</v>
      </c>
      <c r="E224" s="15">
        <v>7</v>
      </c>
      <c r="F224" s="15" t="s">
        <v>88</v>
      </c>
      <c r="G224" s="15" t="s">
        <v>67</v>
      </c>
      <c r="H224" s="15">
        <v>0</v>
      </c>
      <c r="I224" s="15">
        <v>3</v>
      </c>
      <c r="J224" s="15" t="s">
        <v>84</v>
      </c>
      <c r="K224" s="15" t="s">
        <v>84</v>
      </c>
      <c r="L224" s="15" t="s">
        <v>465</v>
      </c>
      <c r="M224" s="15" t="s">
        <v>445</v>
      </c>
      <c r="N224" s="25" t="s">
        <v>98</v>
      </c>
      <c r="O224" s="23">
        <v>0</v>
      </c>
      <c r="P224" s="23">
        <v>0</v>
      </c>
      <c r="Q224" s="23">
        <v>0</v>
      </c>
      <c r="R224" s="23">
        <v>0</v>
      </c>
      <c r="S224" s="23">
        <v>0</v>
      </c>
      <c r="T224" s="23">
        <v>0</v>
      </c>
      <c r="U224" s="23">
        <v>0</v>
      </c>
      <c r="V224" s="23">
        <v>0</v>
      </c>
      <c r="W224" s="23">
        <v>0</v>
      </c>
      <c r="X224" s="23">
        <v>0</v>
      </c>
      <c r="Y224" s="23">
        <v>0</v>
      </c>
      <c r="Z224" s="23">
        <v>0</v>
      </c>
      <c r="AA224" s="23">
        <v>0</v>
      </c>
      <c r="AB224" s="23">
        <v>0</v>
      </c>
      <c r="AC224" s="23">
        <v>0</v>
      </c>
      <c r="AD224" s="15" t="s">
        <v>1047</v>
      </c>
    </row>
    <row r="225" spans="1:30" x14ac:dyDescent="0.3">
      <c r="A225" s="15" t="s">
        <v>440</v>
      </c>
      <c r="B225" s="16">
        <v>43794</v>
      </c>
      <c r="C225" s="16">
        <v>44116</v>
      </c>
      <c r="D225" s="15" t="s">
        <v>454</v>
      </c>
      <c r="E225" s="15">
        <v>8</v>
      </c>
      <c r="F225" s="15" t="s">
        <v>86</v>
      </c>
      <c r="G225" s="15" t="s">
        <v>87</v>
      </c>
      <c r="H225" s="15">
        <v>0</v>
      </c>
      <c r="I225" s="15">
        <v>12</v>
      </c>
      <c r="J225" s="15" t="s">
        <v>84</v>
      </c>
      <c r="K225" s="15" t="s">
        <v>84</v>
      </c>
      <c r="L225" s="15" t="s">
        <v>465</v>
      </c>
      <c r="M225" s="15" t="s">
        <v>445</v>
      </c>
      <c r="N225" s="23">
        <v>0</v>
      </c>
      <c r="O225" s="23">
        <v>0</v>
      </c>
      <c r="P225" s="23">
        <v>0</v>
      </c>
      <c r="Q225" s="23">
        <v>0</v>
      </c>
      <c r="R225" s="23">
        <v>0</v>
      </c>
      <c r="S225" s="23">
        <v>0</v>
      </c>
      <c r="T225" s="23">
        <v>0</v>
      </c>
      <c r="U225" s="23">
        <v>0</v>
      </c>
      <c r="V225" s="23">
        <v>0</v>
      </c>
      <c r="W225" s="23">
        <v>0</v>
      </c>
      <c r="X225" s="23">
        <v>0</v>
      </c>
      <c r="Y225" s="23">
        <v>0</v>
      </c>
      <c r="Z225" s="23">
        <v>0</v>
      </c>
      <c r="AA225" s="23">
        <v>0</v>
      </c>
      <c r="AB225" s="23">
        <v>0</v>
      </c>
      <c r="AC225" s="23">
        <v>0</v>
      </c>
      <c r="AD225" s="15" t="s">
        <v>421</v>
      </c>
    </row>
    <row r="226" spans="1:30" x14ac:dyDescent="0.3">
      <c r="A226" s="15" t="s">
        <v>440</v>
      </c>
      <c r="B226" s="16">
        <v>43794</v>
      </c>
      <c r="C226" s="16">
        <v>44116</v>
      </c>
      <c r="D226" s="15" t="s">
        <v>454</v>
      </c>
      <c r="E226" s="15">
        <v>9</v>
      </c>
      <c r="F226" s="15" t="s">
        <v>83</v>
      </c>
      <c r="G226" s="15" t="s">
        <v>67</v>
      </c>
      <c r="H226" s="15">
        <v>0</v>
      </c>
      <c r="I226" s="15">
        <v>10</v>
      </c>
      <c r="J226" s="15">
        <v>30</v>
      </c>
      <c r="K226" s="15" t="s">
        <v>84</v>
      </c>
      <c r="L226" s="15" t="s">
        <v>445</v>
      </c>
      <c r="M226" s="15" t="s">
        <v>110</v>
      </c>
      <c r="N226" s="23">
        <v>0</v>
      </c>
      <c r="O226" s="23">
        <v>0</v>
      </c>
      <c r="P226" s="23">
        <v>0</v>
      </c>
      <c r="Q226" s="23">
        <v>0</v>
      </c>
      <c r="R226" s="23">
        <v>0</v>
      </c>
      <c r="S226" s="23">
        <v>0</v>
      </c>
      <c r="T226" s="23">
        <v>0</v>
      </c>
      <c r="U226" s="23">
        <v>0</v>
      </c>
      <c r="V226" s="23">
        <v>0</v>
      </c>
      <c r="W226" s="23">
        <v>0</v>
      </c>
      <c r="X226" s="23">
        <v>0</v>
      </c>
      <c r="Y226" s="23">
        <v>0</v>
      </c>
      <c r="Z226" s="23">
        <v>0</v>
      </c>
      <c r="AA226" s="23">
        <v>0</v>
      </c>
      <c r="AB226" s="23">
        <v>0</v>
      </c>
      <c r="AC226" s="23">
        <v>0</v>
      </c>
      <c r="AD226" s="15" t="s">
        <v>1048</v>
      </c>
    </row>
    <row r="227" spans="1:30" x14ac:dyDescent="0.3">
      <c r="A227" s="15" t="s">
        <v>440</v>
      </c>
      <c r="B227" s="16">
        <v>43794</v>
      </c>
      <c r="C227" s="16">
        <v>44116</v>
      </c>
      <c r="D227" s="15" t="s">
        <v>454</v>
      </c>
      <c r="E227" s="15">
        <v>10</v>
      </c>
      <c r="F227" s="15" t="s">
        <v>85</v>
      </c>
      <c r="G227" s="15" t="s">
        <v>65</v>
      </c>
      <c r="H227" s="15">
        <v>0</v>
      </c>
      <c r="I227" s="15">
        <v>8</v>
      </c>
      <c r="J227" s="15" t="s">
        <v>84</v>
      </c>
      <c r="K227" s="15" t="s">
        <v>84</v>
      </c>
      <c r="L227" s="15" t="s">
        <v>445</v>
      </c>
      <c r="M227" s="23">
        <v>0</v>
      </c>
      <c r="N227" s="23">
        <v>0</v>
      </c>
      <c r="O227" s="23">
        <v>0</v>
      </c>
      <c r="P227" s="23">
        <v>0</v>
      </c>
      <c r="Q227" s="23">
        <v>0</v>
      </c>
      <c r="R227" s="23">
        <v>0</v>
      </c>
      <c r="S227" s="23">
        <v>0</v>
      </c>
      <c r="T227" s="23">
        <v>0</v>
      </c>
      <c r="U227" s="23">
        <v>0</v>
      </c>
      <c r="V227" s="23">
        <v>0</v>
      </c>
      <c r="W227" s="23">
        <v>0</v>
      </c>
      <c r="X227" s="23">
        <v>0</v>
      </c>
      <c r="Y227" s="23">
        <v>0</v>
      </c>
      <c r="Z227" s="23">
        <v>0</v>
      </c>
      <c r="AA227" s="23">
        <v>0</v>
      </c>
      <c r="AB227" s="23">
        <v>0</v>
      </c>
      <c r="AC227" s="23">
        <v>0</v>
      </c>
      <c r="AD227" s="15" t="s">
        <v>421</v>
      </c>
    </row>
    <row r="228" spans="1:30" x14ac:dyDescent="0.3">
      <c r="A228" s="15" t="s">
        <v>440</v>
      </c>
      <c r="B228" s="16">
        <v>43794</v>
      </c>
      <c r="C228" s="16">
        <v>44116</v>
      </c>
      <c r="D228" s="15" t="s">
        <v>454</v>
      </c>
      <c r="E228" s="15">
        <v>11</v>
      </c>
      <c r="F228" s="15" t="s">
        <v>85</v>
      </c>
      <c r="G228" s="15" t="s">
        <v>67</v>
      </c>
      <c r="H228" s="15">
        <v>0</v>
      </c>
      <c r="I228" s="15">
        <v>1.5</v>
      </c>
      <c r="J228" s="15" t="s">
        <v>84</v>
      </c>
      <c r="K228" s="15" t="s">
        <v>84</v>
      </c>
      <c r="L228" s="15" t="s">
        <v>445</v>
      </c>
      <c r="M228" s="23">
        <v>0</v>
      </c>
      <c r="N228" s="23">
        <v>0</v>
      </c>
      <c r="O228" s="23">
        <v>0</v>
      </c>
      <c r="P228" s="23">
        <v>0</v>
      </c>
      <c r="Q228" s="23">
        <v>0</v>
      </c>
      <c r="R228" s="23">
        <v>0</v>
      </c>
      <c r="S228" s="23">
        <v>0</v>
      </c>
      <c r="T228" s="23">
        <v>0</v>
      </c>
      <c r="U228" s="23">
        <v>0</v>
      </c>
      <c r="V228" s="23">
        <v>0</v>
      </c>
      <c r="W228" s="23">
        <v>0</v>
      </c>
      <c r="X228" s="23">
        <v>0</v>
      </c>
      <c r="Y228" s="23">
        <v>0</v>
      </c>
      <c r="Z228" s="23">
        <v>0</v>
      </c>
      <c r="AA228" s="23">
        <v>0</v>
      </c>
      <c r="AB228" s="23">
        <v>0</v>
      </c>
      <c r="AC228" s="23">
        <v>0</v>
      </c>
      <c r="AD228" s="15" t="s">
        <v>421</v>
      </c>
    </row>
    <row r="229" spans="1:30" x14ac:dyDescent="0.3">
      <c r="A229" s="15" t="s">
        <v>440</v>
      </c>
      <c r="B229" s="16">
        <v>43794</v>
      </c>
      <c r="C229" s="16">
        <v>44116</v>
      </c>
      <c r="D229" s="15" t="s">
        <v>454</v>
      </c>
      <c r="E229" s="15">
        <v>12</v>
      </c>
      <c r="F229" s="15" t="s">
        <v>89</v>
      </c>
      <c r="G229" s="15" t="s">
        <v>67</v>
      </c>
      <c r="H229" s="15">
        <v>0</v>
      </c>
      <c r="I229" s="15">
        <v>1</v>
      </c>
      <c r="J229" s="15" t="s">
        <v>84</v>
      </c>
      <c r="K229" s="15" t="s">
        <v>84</v>
      </c>
      <c r="L229" s="15" t="s">
        <v>465</v>
      </c>
      <c r="M229" s="15" t="s">
        <v>110</v>
      </c>
      <c r="N229" s="23">
        <v>0</v>
      </c>
      <c r="O229" s="23">
        <v>0</v>
      </c>
      <c r="P229" s="23">
        <v>0</v>
      </c>
      <c r="Q229" s="23">
        <v>0</v>
      </c>
      <c r="R229" s="23">
        <v>0</v>
      </c>
      <c r="S229" s="23">
        <v>0</v>
      </c>
      <c r="T229" s="23">
        <v>0</v>
      </c>
      <c r="U229" s="23">
        <v>0</v>
      </c>
      <c r="V229" s="23">
        <v>0</v>
      </c>
      <c r="W229" s="23">
        <v>0</v>
      </c>
      <c r="X229" s="23">
        <v>0</v>
      </c>
      <c r="Y229" s="23">
        <v>0</v>
      </c>
      <c r="Z229" s="23">
        <v>0</v>
      </c>
      <c r="AA229" s="23">
        <v>0</v>
      </c>
      <c r="AB229" s="23">
        <v>0</v>
      </c>
      <c r="AC229" s="23">
        <v>0</v>
      </c>
      <c r="AD229" s="15" t="s">
        <v>1049</v>
      </c>
    </row>
    <row r="230" spans="1:30" x14ac:dyDescent="0.3">
      <c r="A230" s="15" t="s">
        <v>440</v>
      </c>
      <c r="B230" s="16">
        <v>43794</v>
      </c>
      <c r="C230" s="16">
        <v>44116</v>
      </c>
      <c r="D230" s="15" t="s">
        <v>454</v>
      </c>
      <c r="E230" s="15">
        <v>13</v>
      </c>
      <c r="F230" s="15" t="s">
        <v>83</v>
      </c>
      <c r="G230" s="15" t="s">
        <v>65</v>
      </c>
      <c r="H230" s="15">
        <v>0</v>
      </c>
      <c r="I230" s="15">
        <v>5</v>
      </c>
      <c r="J230" s="15">
        <v>30</v>
      </c>
      <c r="K230" s="15" t="s">
        <v>84</v>
      </c>
      <c r="L230" s="15" t="s">
        <v>445</v>
      </c>
      <c r="M230" s="15" t="s">
        <v>465</v>
      </c>
      <c r="N230" s="23">
        <v>0</v>
      </c>
      <c r="O230" s="23">
        <v>0</v>
      </c>
      <c r="P230" s="23">
        <v>0</v>
      </c>
      <c r="Q230" s="23">
        <v>0</v>
      </c>
      <c r="R230" s="23">
        <v>0</v>
      </c>
      <c r="S230" s="23">
        <v>0</v>
      </c>
      <c r="T230" s="23">
        <v>0</v>
      </c>
      <c r="U230" s="23">
        <v>0</v>
      </c>
      <c r="V230" s="23">
        <v>0</v>
      </c>
      <c r="W230" s="23">
        <v>0</v>
      </c>
      <c r="X230" s="23">
        <v>0</v>
      </c>
      <c r="Y230" s="23">
        <v>0</v>
      </c>
      <c r="Z230" s="23">
        <v>0</v>
      </c>
      <c r="AA230" s="23">
        <v>0</v>
      </c>
      <c r="AB230" s="23">
        <v>0</v>
      </c>
      <c r="AC230" s="23">
        <v>0</v>
      </c>
      <c r="AD230" s="15" t="s">
        <v>1050</v>
      </c>
    </row>
    <row r="231" spans="1:30" x14ac:dyDescent="0.3">
      <c r="A231" s="15" t="s">
        <v>440</v>
      </c>
      <c r="B231" s="16">
        <v>43794</v>
      </c>
      <c r="C231" s="16">
        <v>44116</v>
      </c>
      <c r="D231" s="15" t="s">
        <v>454</v>
      </c>
      <c r="E231" s="15">
        <v>14</v>
      </c>
      <c r="F231" s="15" t="s">
        <v>89</v>
      </c>
      <c r="G231" s="15" t="s">
        <v>65</v>
      </c>
      <c r="H231" s="15">
        <v>0.1</v>
      </c>
      <c r="I231" s="15">
        <v>8</v>
      </c>
      <c r="J231" s="15" t="s">
        <v>84</v>
      </c>
      <c r="K231" s="15" t="s">
        <v>84</v>
      </c>
      <c r="L231" s="15" t="s">
        <v>465</v>
      </c>
      <c r="M231" s="15" t="s">
        <v>57</v>
      </c>
      <c r="N231" s="23">
        <v>0</v>
      </c>
      <c r="O231" s="23">
        <v>0</v>
      </c>
      <c r="P231" s="23">
        <v>0</v>
      </c>
      <c r="Q231" s="23">
        <v>0</v>
      </c>
      <c r="R231" s="23">
        <v>0</v>
      </c>
      <c r="S231" s="23">
        <v>0</v>
      </c>
      <c r="T231" s="23">
        <v>0</v>
      </c>
      <c r="U231" s="23">
        <v>0</v>
      </c>
      <c r="V231" s="23">
        <v>0</v>
      </c>
      <c r="W231" s="23">
        <v>0</v>
      </c>
      <c r="X231" s="23">
        <v>0</v>
      </c>
      <c r="Y231" s="23">
        <v>0</v>
      </c>
      <c r="Z231" s="23">
        <v>0</v>
      </c>
      <c r="AA231" s="23">
        <v>0</v>
      </c>
      <c r="AB231" s="23">
        <v>0</v>
      </c>
      <c r="AC231" s="23">
        <v>0</v>
      </c>
      <c r="AD231" s="15" t="s">
        <v>1051</v>
      </c>
    </row>
    <row r="232" spans="1:30" x14ac:dyDescent="0.3">
      <c r="A232" s="15" t="s">
        <v>440</v>
      </c>
      <c r="B232" s="16">
        <v>43794</v>
      </c>
      <c r="C232" s="16">
        <v>44116</v>
      </c>
      <c r="D232" s="15" t="s">
        <v>454</v>
      </c>
      <c r="E232" s="15">
        <v>15</v>
      </c>
      <c r="F232" s="15" t="s">
        <v>85</v>
      </c>
      <c r="G232" s="15" t="s">
        <v>65</v>
      </c>
      <c r="H232" s="15">
        <v>0</v>
      </c>
      <c r="I232" s="15">
        <v>1.5</v>
      </c>
      <c r="J232" s="15" t="s">
        <v>84</v>
      </c>
      <c r="K232" s="15" t="s">
        <v>84</v>
      </c>
      <c r="L232" s="15" t="s">
        <v>445</v>
      </c>
      <c r="M232" s="23">
        <v>0</v>
      </c>
      <c r="N232" s="23">
        <v>0</v>
      </c>
      <c r="O232" s="23">
        <v>0</v>
      </c>
      <c r="P232" s="23">
        <v>0</v>
      </c>
      <c r="Q232" s="23">
        <v>0</v>
      </c>
      <c r="R232" s="23">
        <v>0</v>
      </c>
      <c r="S232" s="23">
        <v>0</v>
      </c>
      <c r="T232" s="23">
        <v>0</v>
      </c>
      <c r="U232" s="23">
        <v>0</v>
      </c>
      <c r="V232" s="23">
        <v>0</v>
      </c>
      <c r="W232" s="23">
        <v>0</v>
      </c>
      <c r="X232" s="23">
        <v>0</v>
      </c>
      <c r="Y232" s="23">
        <v>0</v>
      </c>
      <c r="Z232" s="23">
        <v>0</v>
      </c>
      <c r="AA232" s="23">
        <v>0</v>
      </c>
      <c r="AB232" s="23">
        <v>0</v>
      </c>
      <c r="AC232" s="23">
        <v>0</v>
      </c>
      <c r="AD232" s="15" t="s">
        <v>1052</v>
      </c>
    </row>
    <row r="233" spans="1:30" x14ac:dyDescent="0.3">
      <c r="A233" s="15" t="s">
        <v>440</v>
      </c>
      <c r="B233" s="16">
        <v>43794</v>
      </c>
      <c r="C233" s="16">
        <v>44116</v>
      </c>
      <c r="D233" s="15" t="s">
        <v>454</v>
      </c>
      <c r="E233" s="15">
        <v>16</v>
      </c>
      <c r="F233" s="15" t="s">
        <v>88</v>
      </c>
      <c r="G233" s="15" t="s">
        <v>65</v>
      </c>
      <c r="H233" s="15">
        <v>0</v>
      </c>
      <c r="I233" s="15">
        <v>2</v>
      </c>
      <c r="J233" s="15" t="s">
        <v>84</v>
      </c>
      <c r="K233" s="15" t="s">
        <v>84</v>
      </c>
      <c r="L233" s="15" t="s">
        <v>465</v>
      </c>
      <c r="M233" s="25" t="s">
        <v>57</v>
      </c>
      <c r="N233" s="23">
        <v>0</v>
      </c>
      <c r="O233" s="23">
        <v>0</v>
      </c>
      <c r="P233" s="23">
        <v>0</v>
      </c>
      <c r="Q233" s="23">
        <v>0</v>
      </c>
      <c r="R233" s="23">
        <v>0</v>
      </c>
      <c r="S233" s="23">
        <v>0</v>
      </c>
      <c r="T233" s="23">
        <v>0</v>
      </c>
      <c r="U233" s="23">
        <v>0</v>
      </c>
      <c r="V233" s="23">
        <v>0</v>
      </c>
      <c r="W233" s="23">
        <v>0</v>
      </c>
      <c r="X233" s="23">
        <v>0</v>
      </c>
      <c r="Y233" s="23">
        <v>0</v>
      </c>
      <c r="Z233" s="23">
        <v>0</v>
      </c>
      <c r="AA233" s="23">
        <v>0</v>
      </c>
      <c r="AB233" s="23">
        <v>0</v>
      </c>
      <c r="AC233" s="23">
        <v>0</v>
      </c>
      <c r="AD233" s="15" t="s">
        <v>1053</v>
      </c>
    </row>
    <row r="234" spans="1:30" x14ac:dyDescent="0.3">
      <c r="A234" s="15" t="s">
        <v>440</v>
      </c>
      <c r="B234" s="16">
        <v>43794</v>
      </c>
      <c r="C234" s="16">
        <v>44116</v>
      </c>
      <c r="D234" s="15" t="s">
        <v>454</v>
      </c>
      <c r="E234" s="15">
        <v>17</v>
      </c>
      <c r="F234" s="15" t="s">
        <v>89</v>
      </c>
      <c r="G234" s="15" t="s">
        <v>67</v>
      </c>
      <c r="H234" s="15">
        <v>0</v>
      </c>
      <c r="I234" s="15">
        <v>10</v>
      </c>
      <c r="J234" s="15" t="s">
        <v>84</v>
      </c>
      <c r="K234" s="15" t="s">
        <v>84</v>
      </c>
      <c r="L234" s="15" t="s">
        <v>465</v>
      </c>
      <c r="M234" s="15" t="s">
        <v>445</v>
      </c>
      <c r="N234" s="23">
        <v>0</v>
      </c>
      <c r="O234" s="23">
        <v>0</v>
      </c>
      <c r="P234" s="23">
        <v>0</v>
      </c>
      <c r="Q234" s="23">
        <v>0</v>
      </c>
      <c r="R234" s="23">
        <v>0</v>
      </c>
      <c r="S234" s="23">
        <v>0</v>
      </c>
      <c r="T234" s="23">
        <v>0</v>
      </c>
      <c r="U234" s="23">
        <v>0</v>
      </c>
      <c r="V234" s="23">
        <v>0</v>
      </c>
      <c r="W234" s="23">
        <v>0</v>
      </c>
      <c r="X234" s="23">
        <v>0</v>
      </c>
      <c r="Y234" s="23">
        <v>0</v>
      </c>
      <c r="Z234" s="23">
        <v>0</v>
      </c>
      <c r="AA234" s="23">
        <v>0</v>
      </c>
      <c r="AB234" s="23">
        <v>0</v>
      </c>
      <c r="AC234" s="23">
        <v>0</v>
      </c>
      <c r="AD234" s="15" t="s">
        <v>1054</v>
      </c>
    </row>
    <row r="235" spans="1:30" x14ac:dyDescent="0.3">
      <c r="A235" s="15" t="s">
        <v>440</v>
      </c>
      <c r="B235" s="16">
        <v>43794</v>
      </c>
      <c r="C235" s="16">
        <v>44116</v>
      </c>
      <c r="D235" s="15" t="s">
        <v>454</v>
      </c>
      <c r="E235" s="15">
        <v>18</v>
      </c>
      <c r="F235" s="15" t="s">
        <v>88</v>
      </c>
      <c r="G235" s="15" t="s">
        <v>67</v>
      </c>
      <c r="H235" s="15">
        <v>0</v>
      </c>
      <c r="I235" s="15">
        <v>1.5</v>
      </c>
      <c r="J235" s="15" t="s">
        <v>84</v>
      </c>
      <c r="K235" s="15" t="s">
        <v>84</v>
      </c>
      <c r="L235" s="15" t="s">
        <v>465</v>
      </c>
      <c r="M235" s="15" t="s">
        <v>445</v>
      </c>
      <c r="N235" s="23">
        <v>0</v>
      </c>
      <c r="O235" s="23">
        <v>0</v>
      </c>
      <c r="P235" s="23">
        <v>0</v>
      </c>
      <c r="Q235" s="23">
        <v>0</v>
      </c>
      <c r="R235" s="23">
        <v>0</v>
      </c>
      <c r="S235" s="23">
        <v>0</v>
      </c>
      <c r="T235" s="23">
        <v>0</v>
      </c>
      <c r="U235" s="23">
        <v>0</v>
      </c>
      <c r="V235" s="23">
        <v>0</v>
      </c>
      <c r="W235" s="23">
        <v>0</v>
      </c>
      <c r="X235" s="23">
        <v>0</v>
      </c>
      <c r="Y235" s="23">
        <v>0</v>
      </c>
      <c r="Z235" s="23">
        <v>0</v>
      </c>
      <c r="AA235" s="23">
        <v>0</v>
      </c>
      <c r="AB235" s="23">
        <v>0</v>
      </c>
      <c r="AC235" s="23">
        <v>0</v>
      </c>
      <c r="AD235" s="15" t="s">
        <v>1055</v>
      </c>
    </row>
    <row r="236" spans="1:30" x14ac:dyDescent="0.3">
      <c r="A236" s="15" t="s">
        <v>440</v>
      </c>
      <c r="B236" s="16">
        <v>43794</v>
      </c>
      <c r="C236" s="16">
        <v>44116</v>
      </c>
      <c r="D236" s="15" t="s">
        <v>454</v>
      </c>
      <c r="E236" s="15">
        <v>19</v>
      </c>
      <c r="F236" s="15" t="s">
        <v>83</v>
      </c>
      <c r="G236" s="15" t="s">
        <v>67</v>
      </c>
      <c r="H236" s="15">
        <v>0.1</v>
      </c>
      <c r="I236" s="15">
        <v>3</v>
      </c>
      <c r="J236" s="15">
        <v>25</v>
      </c>
      <c r="K236" s="15" t="s">
        <v>84</v>
      </c>
      <c r="L236" s="15" t="s">
        <v>64</v>
      </c>
      <c r="M236" s="23">
        <v>0</v>
      </c>
      <c r="N236" s="23">
        <v>0</v>
      </c>
      <c r="O236" s="23">
        <v>0</v>
      </c>
      <c r="P236" s="23">
        <v>0</v>
      </c>
      <c r="Q236" s="23">
        <v>0</v>
      </c>
      <c r="R236" s="23">
        <v>0</v>
      </c>
      <c r="S236" s="23">
        <v>0</v>
      </c>
      <c r="T236" s="23">
        <v>0</v>
      </c>
      <c r="U236" s="23">
        <v>0</v>
      </c>
      <c r="V236" s="23">
        <v>0</v>
      </c>
      <c r="W236" s="23">
        <v>0</v>
      </c>
      <c r="X236" s="23">
        <v>0</v>
      </c>
      <c r="Y236" s="23">
        <v>0</v>
      </c>
      <c r="Z236" s="23">
        <v>0</v>
      </c>
      <c r="AA236" s="23">
        <v>0</v>
      </c>
      <c r="AB236" s="23">
        <v>0</v>
      </c>
      <c r="AC236" s="23">
        <v>0</v>
      </c>
      <c r="AD236" s="15" t="s">
        <v>1056</v>
      </c>
    </row>
    <row r="237" spans="1:30" x14ac:dyDescent="0.3">
      <c r="A237" s="15" t="s">
        <v>440</v>
      </c>
      <c r="B237" s="16">
        <v>43794</v>
      </c>
      <c r="C237" s="16">
        <v>44116</v>
      </c>
      <c r="D237" s="15" t="s">
        <v>454</v>
      </c>
      <c r="E237" s="15">
        <v>20</v>
      </c>
      <c r="F237" s="15" t="s">
        <v>89</v>
      </c>
      <c r="G237" s="15" t="s">
        <v>65</v>
      </c>
      <c r="H237" s="15">
        <v>0</v>
      </c>
      <c r="I237" s="15">
        <v>1</v>
      </c>
      <c r="J237" s="15" t="s">
        <v>84</v>
      </c>
      <c r="K237" s="15" t="s">
        <v>84</v>
      </c>
      <c r="L237" s="15" t="s">
        <v>465</v>
      </c>
      <c r="M237" s="23">
        <v>0</v>
      </c>
      <c r="N237" s="23">
        <v>0</v>
      </c>
      <c r="O237" s="23">
        <v>0</v>
      </c>
      <c r="P237" s="23">
        <v>0</v>
      </c>
      <c r="Q237" s="23">
        <v>0</v>
      </c>
      <c r="R237" s="23">
        <v>0</v>
      </c>
      <c r="S237" s="23">
        <v>0</v>
      </c>
      <c r="T237" s="23">
        <v>0</v>
      </c>
      <c r="U237" s="23">
        <v>0</v>
      </c>
      <c r="V237" s="23">
        <v>0</v>
      </c>
      <c r="W237" s="23">
        <v>0</v>
      </c>
      <c r="X237" s="23">
        <v>0</v>
      </c>
      <c r="Y237" s="23">
        <v>0</v>
      </c>
      <c r="Z237" s="23">
        <v>0</v>
      </c>
      <c r="AA237" s="23">
        <v>0</v>
      </c>
      <c r="AB237" s="23">
        <v>0</v>
      </c>
      <c r="AC237" s="23">
        <v>0</v>
      </c>
      <c r="AD237" s="15" t="s">
        <v>1054</v>
      </c>
    </row>
    <row r="238" spans="1:30" x14ac:dyDescent="0.3">
      <c r="A238" s="15" t="s">
        <v>440</v>
      </c>
      <c r="B238" s="16">
        <v>43794</v>
      </c>
      <c r="C238" s="16">
        <v>44116</v>
      </c>
      <c r="D238" s="15" t="s">
        <v>454</v>
      </c>
      <c r="E238" s="15">
        <v>21</v>
      </c>
      <c r="F238" s="15" t="s">
        <v>85</v>
      </c>
      <c r="G238" s="15" t="s">
        <v>67</v>
      </c>
      <c r="H238" s="15">
        <v>0</v>
      </c>
      <c r="I238" s="15">
        <v>1.5</v>
      </c>
      <c r="J238" s="15" t="s">
        <v>84</v>
      </c>
      <c r="K238" s="15" t="s">
        <v>84</v>
      </c>
      <c r="L238" s="15" t="s">
        <v>465</v>
      </c>
      <c r="M238" s="23">
        <v>0</v>
      </c>
      <c r="N238" s="23">
        <v>0</v>
      </c>
      <c r="O238" s="23">
        <v>0</v>
      </c>
      <c r="P238" s="23">
        <v>0</v>
      </c>
      <c r="Q238" s="23">
        <v>0</v>
      </c>
      <c r="R238" s="23">
        <v>0</v>
      </c>
      <c r="S238" s="23">
        <v>0</v>
      </c>
      <c r="T238" s="23">
        <v>0</v>
      </c>
      <c r="U238" s="23">
        <v>0</v>
      </c>
      <c r="V238" s="23">
        <v>0</v>
      </c>
      <c r="W238" s="23">
        <v>0</v>
      </c>
      <c r="X238" s="23">
        <v>0</v>
      </c>
      <c r="Y238" s="23">
        <v>0</v>
      </c>
      <c r="Z238" s="23">
        <v>0</v>
      </c>
      <c r="AA238" s="23">
        <v>0</v>
      </c>
      <c r="AB238" s="23">
        <v>0</v>
      </c>
      <c r="AC238" s="23">
        <v>0</v>
      </c>
      <c r="AD238" s="15" t="s">
        <v>1057</v>
      </c>
    </row>
    <row r="239" spans="1:30" x14ac:dyDescent="0.3">
      <c r="A239" s="15" t="s">
        <v>440</v>
      </c>
      <c r="B239" s="16">
        <v>43794</v>
      </c>
      <c r="C239" s="16">
        <v>44116</v>
      </c>
      <c r="D239" s="15" t="s">
        <v>454</v>
      </c>
      <c r="E239" s="15">
        <v>22</v>
      </c>
      <c r="F239" s="15" t="s">
        <v>88</v>
      </c>
      <c r="G239" s="15" t="s">
        <v>65</v>
      </c>
      <c r="H239" s="15">
        <v>0.1</v>
      </c>
      <c r="I239" s="15">
        <v>4</v>
      </c>
      <c r="J239" s="15" t="s">
        <v>84</v>
      </c>
      <c r="K239" s="15" t="s">
        <v>84</v>
      </c>
      <c r="L239" s="15" t="s">
        <v>465</v>
      </c>
      <c r="M239" s="15" t="s">
        <v>57</v>
      </c>
      <c r="N239" s="23">
        <v>0</v>
      </c>
      <c r="O239" s="23">
        <v>0</v>
      </c>
      <c r="P239" s="23">
        <v>0</v>
      </c>
      <c r="Q239" s="23">
        <v>0</v>
      </c>
      <c r="R239" s="23">
        <v>0</v>
      </c>
      <c r="S239" s="23">
        <v>0</v>
      </c>
      <c r="T239" s="23">
        <v>0</v>
      </c>
      <c r="U239" s="23">
        <v>0</v>
      </c>
      <c r="V239" s="23">
        <v>0</v>
      </c>
      <c r="W239" s="23">
        <v>0</v>
      </c>
      <c r="X239" s="23">
        <v>0</v>
      </c>
      <c r="Y239" s="23">
        <v>0</v>
      </c>
      <c r="Z239" s="23">
        <v>0</v>
      </c>
      <c r="AA239" s="23">
        <v>0</v>
      </c>
      <c r="AB239" s="23">
        <v>0</v>
      </c>
      <c r="AC239" s="23">
        <v>0</v>
      </c>
      <c r="AD239" s="15" t="s">
        <v>1058</v>
      </c>
    </row>
    <row r="240" spans="1:30" x14ac:dyDescent="0.3">
      <c r="A240" s="15" t="s">
        <v>440</v>
      </c>
      <c r="B240" s="16">
        <v>43794</v>
      </c>
      <c r="C240" s="16">
        <v>44116</v>
      </c>
      <c r="D240" s="15" t="s">
        <v>454</v>
      </c>
      <c r="E240" s="15">
        <v>23</v>
      </c>
      <c r="F240" s="15" t="s">
        <v>85</v>
      </c>
      <c r="G240" s="15" t="s">
        <v>65</v>
      </c>
      <c r="H240" s="15">
        <v>0.1</v>
      </c>
      <c r="I240" s="15">
        <v>1.5</v>
      </c>
      <c r="J240" s="15" t="s">
        <v>84</v>
      </c>
      <c r="K240" s="15" t="s">
        <v>84</v>
      </c>
      <c r="L240" s="15" t="s">
        <v>465</v>
      </c>
      <c r="M240" s="15" t="s">
        <v>57</v>
      </c>
      <c r="N240" s="23">
        <v>0</v>
      </c>
      <c r="O240" s="23">
        <v>0</v>
      </c>
      <c r="P240" s="23">
        <v>0</v>
      </c>
      <c r="Q240" s="23">
        <v>0</v>
      </c>
      <c r="R240" s="23">
        <v>0</v>
      </c>
      <c r="S240" s="23">
        <v>0</v>
      </c>
      <c r="T240" s="23">
        <v>0</v>
      </c>
      <c r="U240" s="23">
        <v>0</v>
      </c>
      <c r="V240" s="23">
        <v>0</v>
      </c>
      <c r="W240" s="23">
        <v>0</v>
      </c>
      <c r="X240" s="23">
        <v>0</v>
      </c>
      <c r="Y240" s="23">
        <v>0</v>
      </c>
      <c r="Z240" s="23">
        <v>0</v>
      </c>
      <c r="AA240" s="23">
        <v>0</v>
      </c>
      <c r="AB240" s="23">
        <v>0</v>
      </c>
      <c r="AC240" s="23">
        <v>0</v>
      </c>
      <c r="AD240" s="15" t="s">
        <v>421</v>
      </c>
    </row>
    <row r="241" spans="1:30" x14ac:dyDescent="0.3">
      <c r="A241" s="15" t="s">
        <v>440</v>
      </c>
      <c r="B241" s="16">
        <v>43794</v>
      </c>
      <c r="C241" s="16">
        <v>44116</v>
      </c>
      <c r="D241" s="15" t="s">
        <v>454</v>
      </c>
      <c r="E241" s="15">
        <v>24</v>
      </c>
      <c r="F241" s="15" t="s">
        <v>89</v>
      </c>
      <c r="G241" s="15" t="s">
        <v>67</v>
      </c>
      <c r="H241" s="15">
        <v>0</v>
      </c>
      <c r="I241" s="15">
        <v>4</v>
      </c>
      <c r="J241" s="15" t="s">
        <v>84</v>
      </c>
      <c r="K241" s="15" t="s">
        <v>84</v>
      </c>
      <c r="L241" s="15" t="s">
        <v>465</v>
      </c>
      <c r="M241" s="23">
        <v>0</v>
      </c>
      <c r="N241" s="23">
        <v>0</v>
      </c>
      <c r="O241" s="23">
        <v>0</v>
      </c>
      <c r="P241" s="23">
        <v>0</v>
      </c>
      <c r="Q241" s="23">
        <v>0</v>
      </c>
      <c r="R241" s="23">
        <v>0</v>
      </c>
      <c r="S241" s="23">
        <v>0</v>
      </c>
      <c r="T241" s="23">
        <v>0</v>
      </c>
      <c r="U241" s="23">
        <v>0</v>
      </c>
      <c r="V241" s="23">
        <v>0</v>
      </c>
      <c r="W241" s="23">
        <v>0</v>
      </c>
      <c r="X241" s="23">
        <v>0</v>
      </c>
      <c r="Y241" s="23">
        <v>0</v>
      </c>
      <c r="Z241" s="23">
        <v>0</v>
      </c>
      <c r="AA241" s="23">
        <v>0</v>
      </c>
      <c r="AB241" s="23">
        <v>0</v>
      </c>
      <c r="AC241" s="23">
        <v>0</v>
      </c>
      <c r="AD241" s="15" t="s">
        <v>1059</v>
      </c>
    </row>
    <row r="242" spans="1:30" x14ac:dyDescent="0.3">
      <c r="A242" s="15" t="s">
        <v>440</v>
      </c>
      <c r="B242" s="16">
        <v>43794</v>
      </c>
      <c r="C242" s="16">
        <v>44116</v>
      </c>
      <c r="D242" s="15" t="s">
        <v>454</v>
      </c>
      <c r="E242" s="15">
        <v>25</v>
      </c>
      <c r="F242" s="15" t="s">
        <v>83</v>
      </c>
      <c r="G242" s="15" t="s">
        <v>65</v>
      </c>
      <c r="H242" s="15">
        <v>0</v>
      </c>
      <c r="I242" s="15">
        <v>0</v>
      </c>
      <c r="J242" s="15">
        <v>25</v>
      </c>
      <c r="K242" s="15" t="s">
        <v>84</v>
      </c>
      <c r="L242" s="23">
        <v>0</v>
      </c>
      <c r="M242" s="23">
        <v>0</v>
      </c>
      <c r="N242" s="23">
        <v>0</v>
      </c>
      <c r="O242" s="23">
        <v>0</v>
      </c>
      <c r="P242" s="23">
        <v>0</v>
      </c>
      <c r="Q242" s="23">
        <v>0</v>
      </c>
      <c r="R242" s="23">
        <v>0</v>
      </c>
      <c r="S242" s="23">
        <v>0</v>
      </c>
      <c r="T242" s="23">
        <v>0</v>
      </c>
      <c r="U242" s="23">
        <v>0</v>
      </c>
      <c r="V242" s="23">
        <v>0</v>
      </c>
      <c r="W242" s="23">
        <v>0</v>
      </c>
      <c r="X242" s="23">
        <v>0</v>
      </c>
      <c r="Y242" s="23">
        <v>0</v>
      </c>
      <c r="Z242" s="23">
        <v>0</v>
      </c>
      <c r="AA242" s="23">
        <v>0</v>
      </c>
      <c r="AB242" s="23">
        <v>0</v>
      </c>
      <c r="AC242" s="23">
        <v>0</v>
      </c>
      <c r="AD242" s="15" t="s">
        <v>1060</v>
      </c>
    </row>
    <row r="243" spans="1:30" x14ac:dyDescent="0.3">
      <c r="A243" s="15" t="s">
        <v>440</v>
      </c>
      <c r="B243" s="16">
        <v>43794</v>
      </c>
      <c r="C243" s="16">
        <v>44116</v>
      </c>
      <c r="D243" s="15" t="s">
        <v>454</v>
      </c>
      <c r="E243" s="15">
        <v>26</v>
      </c>
      <c r="F243" s="15" t="s">
        <v>89</v>
      </c>
      <c r="G243" s="15" t="s">
        <v>65</v>
      </c>
      <c r="H243" s="15">
        <v>0.1</v>
      </c>
      <c r="I243" s="15">
        <v>1</v>
      </c>
      <c r="J243" s="15" t="s">
        <v>84</v>
      </c>
      <c r="K243" s="15" t="s">
        <v>84</v>
      </c>
      <c r="L243" s="15" t="s">
        <v>57</v>
      </c>
      <c r="M243" s="23">
        <v>0</v>
      </c>
      <c r="N243" s="23">
        <v>0</v>
      </c>
      <c r="O243" s="23">
        <v>0</v>
      </c>
      <c r="P243" s="23">
        <v>0</v>
      </c>
      <c r="Q243" s="23">
        <v>0</v>
      </c>
      <c r="R243" s="23">
        <v>0</v>
      </c>
      <c r="S243" s="23">
        <v>0</v>
      </c>
      <c r="T243" s="23">
        <v>0</v>
      </c>
      <c r="U243" s="23">
        <v>0</v>
      </c>
      <c r="V243" s="23">
        <v>0</v>
      </c>
      <c r="W243" s="23">
        <v>0</v>
      </c>
      <c r="X243" s="23">
        <v>0</v>
      </c>
      <c r="Y243" s="23">
        <v>0</v>
      </c>
      <c r="Z243" s="23">
        <v>0</v>
      </c>
      <c r="AA243" s="23">
        <v>0</v>
      </c>
      <c r="AB243" s="23">
        <v>0</v>
      </c>
      <c r="AC243" s="23">
        <v>0</v>
      </c>
      <c r="AD243" s="15" t="s">
        <v>1061</v>
      </c>
    </row>
    <row r="244" spans="1:30" x14ac:dyDescent="0.3">
      <c r="A244" s="15" t="s">
        <v>440</v>
      </c>
      <c r="B244" s="16">
        <v>43794</v>
      </c>
      <c r="C244" s="16">
        <v>44116</v>
      </c>
      <c r="D244" s="15" t="s">
        <v>454</v>
      </c>
      <c r="E244" s="15">
        <v>27</v>
      </c>
      <c r="F244" s="15" t="s">
        <v>88</v>
      </c>
      <c r="G244" s="15" t="s">
        <v>67</v>
      </c>
      <c r="H244" s="15">
        <v>0</v>
      </c>
      <c r="I244" s="15">
        <v>3</v>
      </c>
      <c r="J244" s="15" t="s">
        <v>84</v>
      </c>
      <c r="K244" s="15" t="s">
        <v>84</v>
      </c>
      <c r="L244" s="15" t="s">
        <v>465</v>
      </c>
      <c r="M244" s="23">
        <v>0</v>
      </c>
      <c r="N244" s="23">
        <v>0</v>
      </c>
      <c r="O244" s="23">
        <v>0</v>
      </c>
      <c r="P244" s="23">
        <v>0</v>
      </c>
      <c r="Q244" s="23">
        <v>0</v>
      </c>
      <c r="R244" s="23">
        <v>0</v>
      </c>
      <c r="S244" s="23">
        <v>0</v>
      </c>
      <c r="T244" s="23">
        <v>0</v>
      </c>
      <c r="U244" s="23">
        <v>0</v>
      </c>
      <c r="V244" s="23">
        <v>0</v>
      </c>
      <c r="W244" s="23">
        <v>0</v>
      </c>
      <c r="X244" s="23">
        <v>0</v>
      </c>
      <c r="Y244" s="23">
        <v>0</v>
      </c>
      <c r="Z244" s="23">
        <v>0</v>
      </c>
      <c r="AA244" s="23">
        <v>0</v>
      </c>
      <c r="AB244" s="23">
        <v>0</v>
      </c>
      <c r="AC244" s="23">
        <v>0</v>
      </c>
      <c r="AD244" s="15" t="s">
        <v>1062</v>
      </c>
    </row>
    <row r="245" spans="1:30" x14ac:dyDescent="0.3">
      <c r="A245" s="15" t="s">
        <v>440</v>
      </c>
      <c r="B245" s="16">
        <v>43794</v>
      </c>
      <c r="C245" s="16">
        <v>44116</v>
      </c>
      <c r="D245" s="15" t="s">
        <v>454</v>
      </c>
      <c r="E245" s="15">
        <v>28</v>
      </c>
      <c r="F245" s="15" t="s">
        <v>83</v>
      </c>
      <c r="G245" s="15" t="s">
        <v>67</v>
      </c>
      <c r="H245" s="15">
        <v>0</v>
      </c>
      <c r="I245" s="15">
        <v>5</v>
      </c>
      <c r="J245" s="15">
        <v>40</v>
      </c>
      <c r="K245" s="15" t="s">
        <v>84</v>
      </c>
      <c r="L245" s="15" t="s">
        <v>465</v>
      </c>
      <c r="M245" s="15" t="s">
        <v>110</v>
      </c>
      <c r="N245" s="23">
        <v>0</v>
      </c>
      <c r="O245" s="23">
        <v>0</v>
      </c>
      <c r="P245" s="23">
        <v>0</v>
      </c>
      <c r="Q245" s="23">
        <v>0</v>
      </c>
      <c r="R245" s="23">
        <v>0</v>
      </c>
      <c r="S245" s="23">
        <v>0</v>
      </c>
      <c r="T245" s="23">
        <v>0</v>
      </c>
      <c r="U245" s="23">
        <v>0</v>
      </c>
      <c r="V245" s="23">
        <v>0</v>
      </c>
      <c r="W245" s="23">
        <v>0</v>
      </c>
      <c r="X245" s="23">
        <v>0</v>
      </c>
      <c r="Y245" s="23">
        <v>0</v>
      </c>
      <c r="Z245" s="23">
        <v>0</v>
      </c>
      <c r="AA245" s="23">
        <v>0</v>
      </c>
      <c r="AB245" s="23">
        <v>0</v>
      </c>
      <c r="AC245" s="23">
        <v>0</v>
      </c>
      <c r="AD245" s="15" t="s">
        <v>1063</v>
      </c>
    </row>
    <row r="246" spans="1:30" x14ac:dyDescent="0.3">
      <c r="A246" s="15" t="s">
        <v>440</v>
      </c>
      <c r="B246" s="16">
        <v>43794</v>
      </c>
      <c r="C246" s="16">
        <v>44116</v>
      </c>
      <c r="D246" s="15" t="s">
        <v>454</v>
      </c>
      <c r="E246" s="15">
        <v>29</v>
      </c>
      <c r="F246" s="15" t="s">
        <v>86</v>
      </c>
      <c r="G246" s="15" t="s">
        <v>87</v>
      </c>
      <c r="H246" s="15">
        <v>0</v>
      </c>
      <c r="I246" s="15">
        <v>7</v>
      </c>
      <c r="J246" s="15" t="s">
        <v>84</v>
      </c>
      <c r="K246" s="15" t="s">
        <v>84</v>
      </c>
      <c r="L246" s="15" t="s">
        <v>445</v>
      </c>
      <c r="M246" s="23">
        <v>0</v>
      </c>
      <c r="N246" s="23">
        <v>0</v>
      </c>
      <c r="O246" s="23">
        <v>0</v>
      </c>
      <c r="P246" s="23">
        <v>0</v>
      </c>
      <c r="Q246" s="23">
        <v>0</v>
      </c>
      <c r="R246" s="23">
        <v>0</v>
      </c>
      <c r="S246" s="23">
        <v>0</v>
      </c>
      <c r="T246" s="23">
        <v>0</v>
      </c>
      <c r="U246" s="23">
        <v>0</v>
      </c>
      <c r="V246" s="23">
        <v>0</v>
      </c>
      <c r="W246" s="23">
        <v>0</v>
      </c>
      <c r="X246" s="23">
        <v>0</v>
      </c>
      <c r="Y246" s="23">
        <v>0</v>
      </c>
      <c r="Z246" s="23">
        <v>0</v>
      </c>
      <c r="AA246" s="23">
        <v>0</v>
      </c>
      <c r="AB246" s="23">
        <v>0</v>
      </c>
      <c r="AC246" s="23">
        <v>0</v>
      </c>
      <c r="AD246" s="15" t="s">
        <v>421</v>
      </c>
    </row>
    <row r="247" spans="1:30" x14ac:dyDescent="0.3">
      <c r="A247" s="15" t="s">
        <v>440</v>
      </c>
      <c r="B247" s="16">
        <v>43794</v>
      </c>
      <c r="C247" s="16">
        <v>44116</v>
      </c>
      <c r="D247" s="15" t="s">
        <v>454</v>
      </c>
      <c r="E247" s="15">
        <v>30</v>
      </c>
      <c r="F247" s="15" t="s">
        <v>88</v>
      </c>
      <c r="G247" s="15" t="s">
        <v>65</v>
      </c>
      <c r="H247" s="15">
        <v>0.1</v>
      </c>
      <c r="I247" s="15">
        <v>1</v>
      </c>
      <c r="J247" s="15" t="s">
        <v>84</v>
      </c>
      <c r="K247" s="15" t="s">
        <v>84</v>
      </c>
      <c r="L247" s="15" t="s">
        <v>445</v>
      </c>
      <c r="M247" s="15" t="s">
        <v>57</v>
      </c>
      <c r="N247" s="23">
        <v>0</v>
      </c>
      <c r="O247" s="23">
        <v>0</v>
      </c>
      <c r="P247" s="23">
        <v>0</v>
      </c>
      <c r="Q247" s="23">
        <v>0</v>
      </c>
      <c r="R247" s="23">
        <v>0</v>
      </c>
      <c r="S247" s="23">
        <v>0</v>
      </c>
      <c r="T247" s="23">
        <v>0</v>
      </c>
      <c r="U247" s="23">
        <v>0</v>
      </c>
      <c r="V247" s="23">
        <v>0</v>
      </c>
      <c r="W247" s="23">
        <v>0</v>
      </c>
      <c r="X247" s="23">
        <v>0</v>
      </c>
      <c r="Y247" s="23">
        <v>0</v>
      </c>
      <c r="Z247" s="23">
        <v>0</v>
      </c>
      <c r="AA247" s="23">
        <v>0</v>
      </c>
      <c r="AB247" s="23">
        <v>0</v>
      </c>
      <c r="AC247" s="23">
        <v>0</v>
      </c>
      <c r="AD247" s="15" t="s">
        <v>1064</v>
      </c>
    </row>
    <row r="248" spans="1:30" x14ac:dyDescent="0.3">
      <c r="A248" s="15" t="s">
        <v>440</v>
      </c>
      <c r="B248" s="16">
        <v>43794</v>
      </c>
      <c r="C248" s="16">
        <v>44116</v>
      </c>
      <c r="D248" s="15" t="s">
        <v>454</v>
      </c>
      <c r="E248" s="15">
        <v>31</v>
      </c>
      <c r="F248" s="15" t="s">
        <v>83</v>
      </c>
      <c r="G248" s="15" t="s">
        <v>65</v>
      </c>
      <c r="H248" s="15">
        <v>0.1</v>
      </c>
      <c r="I248" s="15">
        <v>7</v>
      </c>
      <c r="J248" s="15">
        <v>30</v>
      </c>
      <c r="K248" s="15" t="s">
        <v>84</v>
      </c>
      <c r="L248" s="15" t="s">
        <v>57</v>
      </c>
      <c r="M248" s="23">
        <v>0</v>
      </c>
      <c r="N248" s="23">
        <v>0</v>
      </c>
      <c r="O248" s="23">
        <v>0</v>
      </c>
      <c r="P248" s="23">
        <v>0</v>
      </c>
      <c r="Q248" s="23">
        <v>0</v>
      </c>
      <c r="R248" s="23">
        <v>0</v>
      </c>
      <c r="S248" s="23">
        <v>0</v>
      </c>
      <c r="T248" s="23">
        <v>0</v>
      </c>
      <c r="U248" s="23">
        <v>0</v>
      </c>
      <c r="V248" s="23">
        <v>0</v>
      </c>
      <c r="W248" s="23">
        <v>0</v>
      </c>
      <c r="X248" s="23">
        <v>0</v>
      </c>
      <c r="Y248" s="23">
        <v>0</v>
      </c>
      <c r="Z248" s="23">
        <v>0</v>
      </c>
      <c r="AA248" s="23">
        <v>0</v>
      </c>
      <c r="AB248" s="23">
        <v>0</v>
      </c>
      <c r="AC248" s="23">
        <v>0</v>
      </c>
      <c r="AD248" s="15" t="s">
        <v>957</v>
      </c>
    </row>
    <row r="249" spans="1:30" x14ac:dyDescent="0.3">
      <c r="A249" s="15" t="s">
        <v>440</v>
      </c>
      <c r="B249" s="16">
        <v>43794</v>
      </c>
      <c r="C249" s="16">
        <v>44116</v>
      </c>
      <c r="D249" s="15" t="s">
        <v>454</v>
      </c>
      <c r="E249" s="15">
        <v>32</v>
      </c>
      <c r="F249" s="15" t="s">
        <v>85</v>
      </c>
      <c r="G249" s="15" t="s">
        <v>67</v>
      </c>
      <c r="H249" s="15">
        <v>0</v>
      </c>
      <c r="I249" s="15">
        <v>7</v>
      </c>
      <c r="J249" s="15" t="s">
        <v>84</v>
      </c>
      <c r="K249" s="15" t="s">
        <v>84</v>
      </c>
      <c r="L249" s="15" t="s">
        <v>445</v>
      </c>
      <c r="M249" s="15" t="s">
        <v>465</v>
      </c>
      <c r="N249" s="23">
        <v>0</v>
      </c>
      <c r="O249" s="23">
        <v>0</v>
      </c>
      <c r="P249" s="23">
        <v>0</v>
      </c>
      <c r="Q249" s="23">
        <v>0</v>
      </c>
      <c r="R249" s="23">
        <v>0</v>
      </c>
      <c r="S249" s="23">
        <v>0</v>
      </c>
      <c r="T249" s="23">
        <v>0</v>
      </c>
      <c r="U249" s="23">
        <v>0</v>
      </c>
      <c r="V249" s="23">
        <v>0</v>
      </c>
      <c r="W249" s="23">
        <v>0</v>
      </c>
      <c r="X249" s="23">
        <v>0</v>
      </c>
      <c r="Y249" s="23">
        <v>0</v>
      </c>
      <c r="Z249" s="23">
        <v>0</v>
      </c>
      <c r="AA249" s="23">
        <v>0</v>
      </c>
      <c r="AB249" s="23">
        <v>0</v>
      </c>
      <c r="AC249" s="23">
        <v>0</v>
      </c>
      <c r="AD249" s="15" t="s">
        <v>421</v>
      </c>
    </row>
    <row r="250" spans="1:30" x14ac:dyDescent="0.3">
      <c r="A250" s="15" t="s">
        <v>440</v>
      </c>
      <c r="B250" s="16">
        <v>43794</v>
      </c>
      <c r="C250" s="16">
        <v>44116</v>
      </c>
      <c r="D250" s="15" t="s">
        <v>454</v>
      </c>
      <c r="E250" s="15">
        <v>33</v>
      </c>
      <c r="F250" s="15" t="s">
        <v>83</v>
      </c>
      <c r="G250" s="15" t="s">
        <v>67</v>
      </c>
      <c r="H250" s="15">
        <v>0</v>
      </c>
      <c r="I250" s="15">
        <v>5</v>
      </c>
      <c r="J250" s="15">
        <v>50</v>
      </c>
      <c r="K250" s="15" t="s">
        <v>84</v>
      </c>
      <c r="L250" s="15" t="s">
        <v>125</v>
      </c>
      <c r="M250" s="23">
        <v>0</v>
      </c>
      <c r="N250" s="23">
        <v>0</v>
      </c>
      <c r="O250" s="23">
        <v>0</v>
      </c>
      <c r="P250" s="23">
        <v>0</v>
      </c>
      <c r="Q250" s="23">
        <v>0</v>
      </c>
      <c r="R250" s="23">
        <v>0</v>
      </c>
      <c r="S250" s="23">
        <v>0</v>
      </c>
      <c r="T250" s="23">
        <v>0</v>
      </c>
      <c r="U250" s="23">
        <v>0</v>
      </c>
      <c r="V250" s="23">
        <v>0</v>
      </c>
      <c r="W250" s="23">
        <v>0</v>
      </c>
      <c r="X250" s="23">
        <v>0</v>
      </c>
      <c r="Y250" s="23">
        <v>0</v>
      </c>
      <c r="Z250" s="23">
        <v>0</v>
      </c>
      <c r="AA250" s="23">
        <v>0</v>
      </c>
      <c r="AB250" s="23">
        <v>0</v>
      </c>
      <c r="AC250" s="23">
        <v>0</v>
      </c>
      <c r="AD250" s="15" t="s">
        <v>999</v>
      </c>
    </row>
    <row r="251" spans="1:30" x14ac:dyDescent="0.3">
      <c r="A251" s="15" t="s">
        <v>440</v>
      </c>
      <c r="B251" s="16">
        <v>43794</v>
      </c>
      <c r="C251" s="16">
        <v>44116</v>
      </c>
      <c r="D251" s="15" t="s">
        <v>454</v>
      </c>
      <c r="E251" s="15">
        <v>34</v>
      </c>
      <c r="F251" s="15" t="s">
        <v>89</v>
      </c>
      <c r="G251" s="15" t="s">
        <v>67</v>
      </c>
      <c r="H251" s="15">
        <v>0</v>
      </c>
      <c r="I251" s="15">
        <v>10</v>
      </c>
      <c r="J251" s="15" t="s">
        <v>84</v>
      </c>
      <c r="K251" s="15" t="s">
        <v>84</v>
      </c>
      <c r="L251" s="15" t="s">
        <v>465</v>
      </c>
      <c r="M251" s="15" t="s">
        <v>125</v>
      </c>
      <c r="N251" s="23">
        <v>0</v>
      </c>
      <c r="O251" s="23">
        <v>0</v>
      </c>
      <c r="P251" s="23">
        <v>0</v>
      </c>
      <c r="Q251" s="23">
        <v>0</v>
      </c>
      <c r="R251" s="23">
        <v>0</v>
      </c>
      <c r="S251" s="23">
        <v>0</v>
      </c>
      <c r="T251" s="23">
        <v>0</v>
      </c>
      <c r="U251" s="23">
        <v>0</v>
      </c>
      <c r="V251" s="23">
        <v>0</v>
      </c>
      <c r="W251" s="23">
        <v>0</v>
      </c>
      <c r="X251" s="23">
        <v>0</v>
      </c>
      <c r="Y251" s="23">
        <v>0</v>
      </c>
      <c r="Z251" s="23">
        <v>0</v>
      </c>
      <c r="AA251" s="23">
        <v>0</v>
      </c>
      <c r="AB251" s="23">
        <v>0</v>
      </c>
      <c r="AC251" s="23">
        <v>0</v>
      </c>
      <c r="AD251" s="15" t="s">
        <v>1065</v>
      </c>
    </row>
    <row r="252" spans="1:30" x14ac:dyDescent="0.3">
      <c r="A252" s="15" t="s">
        <v>440</v>
      </c>
      <c r="B252" s="16">
        <v>43794</v>
      </c>
      <c r="C252" s="16">
        <v>44116</v>
      </c>
      <c r="D252" s="15" t="s">
        <v>454</v>
      </c>
      <c r="E252" s="15">
        <v>35</v>
      </c>
      <c r="F252" s="15" t="s">
        <v>86</v>
      </c>
      <c r="G252" s="15" t="s">
        <v>87</v>
      </c>
      <c r="H252" s="15">
        <v>0</v>
      </c>
      <c r="I252" s="15">
        <v>12</v>
      </c>
      <c r="J252" s="15" t="s">
        <v>84</v>
      </c>
      <c r="K252" s="15" t="s">
        <v>84</v>
      </c>
      <c r="L252" s="15" t="s">
        <v>125</v>
      </c>
      <c r="M252" s="23">
        <v>0</v>
      </c>
      <c r="N252" s="23">
        <v>0</v>
      </c>
      <c r="O252" s="23">
        <v>0</v>
      </c>
      <c r="P252" s="23">
        <v>0</v>
      </c>
      <c r="Q252" s="23">
        <v>0</v>
      </c>
      <c r="R252" s="23">
        <v>0</v>
      </c>
      <c r="S252" s="23">
        <v>0</v>
      </c>
      <c r="T252" s="23">
        <v>0</v>
      </c>
      <c r="U252" s="23">
        <v>0</v>
      </c>
      <c r="V252" s="23">
        <v>0</v>
      </c>
      <c r="W252" s="23">
        <v>0</v>
      </c>
      <c r="X252" s="23">
        <v>0</v>
      </c>
      <c r="Y252" s="23">
        <v>0</v>
      </c>
      <c r="Z252" s="23">
        <v>0</v>
      </c>
      <c r="AA252" s="23">
        <v>0</v>
      </c>
      <c r="AB252" s="23">
        <v>0</v>
      </c>
      <c r="AC252" s="23">
        <v>0</v>
      </c>
      <c r="AD252" s="15" t="s">
        <v>421</v>
      </c>
    </row>
    <row r="253" spans="1:30" x14ac:dyDescent="0.3">
      <c r="A253" s="15" t="s">
        <v>440</v>
      </c>
      <c r="B253" s="16">
        <v>43794</v>
      </c>
      <c r="C253" s="16">
        <v>44116</v>
      </c>
      <c r="D253" s="15" t="s">
        <v>454</v>
      </c>
      <c r="E253" s="15">
        <v>36</v>
      </c>
      <c r="F253" s="15" t="s">
        <v>88</v>
      </c>
      <c r="G253" s="15" t="s">
        <v>67</v>
      </c>
      <c r="H253" s="15">
        <v>0.1</v>
      </c>
      <c r="I253" s="15">
        <v>2</v>
      </c>
      <c r="J253" s="15" t="s">
        <v>84</v>
      </c>
      <c r="K253" s="15" t="s">
        <v>84</v>
      </c>
      <c r="L253" s="15" t="s">
        <v>445</v>
      </c>
      <c r="M253" s="15" t="s">
        <v>64</v>
      </c>
      <c r="N253" s="23">
        <v>0</v>
      </c>
      <c r="O253" s="23">
        <v>0</v>
      </c>
      <c r="P253" s="23">
        <v>0</v>
      </c>
      <c r="Q253" s="23">
        <v>0</v>
      </c>
      <c r="R253" s="23">
        <v>0</v>
      </c>
      <c r="S253" s="23">
        <v>0</v>
      </c>
      <c r="T253" s="23">
        <v>0</v>
      </c>
      <c r="U253" s="23">
        <v>0</v>
      </c>
      <c r="V253" s="23">
        <v>0</v>
      </c>
      <c r="W253" s="23">
        <v>0</v>
      </c>
      <c r="X253" s="23">
        <v>0</v>
      </c>
      <c r="Y253" s="23">
        <v>0</v>
      </c>
      <c r="Z253" s="23">
        <v>0</v>
      </c>
      <c r="AA253" s="23">
        <v>0</v>
      </c>
      <c r="AB253" s="23">
        <v>0</v>
      </c>
      <c r="AC253" s="23">
        <v>0</v>
      </c>
      <c r="AD253" s="15" t="s">
        <v>1066</v>
      </c>
    </row>
    <row r="254" spans="1:30" x14ac:dyDescent="0.3">
      <c r="A254" s="15" t="s">
        <v>461</v>
      </c>
      <c r="B254" s="16">
        <v>43818</v>
      </c>
      <c r="C254" s="16">
        <v>44118</v>
      </c>
      <c r="D254" s="15" t="s">
        <v>454</v>
      </c>
      <c r="E254" s="15">
        <v>1</v>
      </c>
      <c r="F254" s="15" t="s">
        <v>89</v>
      </c>
      <c r="G254" s="15" t="s">
        <v>67</v>
      </c>
      <c r="H254" s="15">
        <v>0.1</v>
      </c>
      <c r="I254" s="15">
        <v>0.1</v>
      </c>
      <c r="J254" s="15" t="s">
        <v>84</v>
      </c>
      <c r="K254" s="15" t="s">
        <v>84</v>
      </c>
      <c r="L254" s="15" t="s">
        <v>64</v>
      </c>
      <c r="M254" s="23">
        <v>0</v>
      </c>
      <c r="N254" s="23">
        <v>0</v>
      </c>
      <c r="O254" s="23">
        <v>0</v>
      </c>
      <c r="P254" s="23">
        <v>0</v>
      </c>
      <c r="Q254" s="23">
        <v>0</v>
      </c>
      <c r="R254" s="23">
        <v>0</v>
      </c>
      <c r="S254" s="23">
        <v>0</v>
      </c>
      <c r="T254" s="23">
        <v>0</v>
      </c>
      <c r="U254" s="23">
        <v>0</v>
      </c>
      <c r="V254" s="23">
        <v>0</v>
      </c>
      <c r="W254" s="23">
        <v>0</v>
      </c>
      <c r="X254" s="23">
        <v>0</v>
      </c>
      <c r="Y254" s="23">
        <v>0</v>
      </c>
      <c r="Z254" s="23">
        <v>0</v>
      </c>
      <c r="AA254" s="23">
        <v>0</v>
      </c>
      <c r="AB254" s="23">
        <v>0</v>
      </c>
      <c r="AC254" s="23">
        <v>0</v>
      </c>
      <c r="AD254" s="15" t="s">
        <v>1054</v>
      </c>
    </row>
    <row r="255" spans="1:30" x14ac:dyDescent="0.3">
      <c r="A255" s="15" t="s">
        <v>461</v>
      </c>
      <c r="B255" s="16">
        <v>43818</v>
      </c>
      <c r="C255" s="16">
        <v>44118</v>
      </c>
      <c r="D255" s="15" t="s">
        <v>454</v>
      </c>
      <c r="E255" s="15">
        <v>2</v>
      </c>
      <c r="F255" s="15" t="s">
        <v>86</v>
      </c>
      <c r="G255" s="15" t="s">
        <v>87</v>
      </c>
      <c r="H255" s="15">
        <v>0</v>
      </c>
      <c r="I255" s="15">
        <v>0</v>
      </c>
      <c r="J255" s="15" t="s">
        <v>84</v>
      </c>
      <c r="K255" s="15" t="s">
        <v>84</v>
      </c>
      <c r="L255" s="23">
        <v>0</v>
      </c>
      <c r="M255" s="23">
        <v>0</v>
      </c>
      <c r="N255" s="23">
        <v>0</v>
      </c>
      <c r="O255" s="23">
        <v>0</v>
      </c>
      <c r="P255" s="23">
        <v>0</v>
      </c>
      <c r="Q255" s="23">
        <v>0</v>
      </c>
      <c r="R255" s="23">
        <v>0</v>
      </c>
      <c r="S255" s="23">
        <v>0</v>
      </c>
      <c r="T255" s="23">
        <v>0</v>
      </c>
      <c r="U255" s="23">
        <v>0</v>
      </c>
      <c r="V255" s="23">
        <v>0</v>
      </c>
      <c r="W255" s="23">
        <v>0</v>
      </c>
      <c r="X255" s="23">
        <v>0</v>
      </c>
      <c r="Y255" s="23">
        <v>0</v>
      </c>
      <c r="Z255" s="23">
        <v>0</v>
      </c>
      <c r="AA255" s="23">
        <v>0</v>
      </c>
      <c r="AB255" s="23">
        <v>0</v>
      </c>
      <c r="AC255" s="23">
        <v>0</v>
      </c>
      <c r="AD255" s="15" t="s">
        <v>1067</v>
      </c>
    </row>
    <row r="256" spans="1:30" x14ac:dyDescent="0.3">
      <c r="A256" s="15" t="s">
        <v>461</v>
      </c>
      <c r="B256" s="16">
        <v>43818</v>
      </c>
      <c r="C256" s="16">
        <v>44118</v>
      </c>
      <c r="D256" s="15" t="s">
        <v>454</v>
      </c>
      <c r="E256" s="15">
        <v>3</v>
      </c>
      <c r="F256" s="15" t="s">
        <v>88</v>
      </c>
      <c r="G256" s="15" t="s">
        <v>67</v>
      </c>
      <c r="H256" s="15">
        <v>0.1</v>
      </c>
      <c r="I256" s="15">
        <v>1</v>
      </c>
      <c r="J256" s="15" t="s">
        <v>84</v>
      </c>
      <c r="K256" s="15" t="s">
        <v>84</v>
      </c>
      <c r="L256" s="15" t="s">
        <v>69</v>
      </c>
      <c r="M256" s="15" t="s">
        <v>64</v>
      </c>
      <c r="N256" s="23">
        <v>0</v>
      </c>
      <c r="O256" s="23">
        <v>0</v>
      </c>
      <c r="P256" s="23">
        <v>0</v>
      </c>
      <c r="Q256" s="23">
        <v>0</v>
      </c>
      <c r="R256" s="23">
        <v>0</v>
      </c>
      <c r="S256" s="23">
        <v>0</v>
      </c>
      <c r="T256" s="23">
        <v>0</v>
      </c>
      <c r="U256" s="23">
        <v>0</v>
      </c>
      <c r="V256" s="23">
        <v>0</v>
      </c>
      <c r="W256" s="23">
        <v>0</v>
      </c>
      <c r="X256" s="23">
        <v>0</v>
      </c>
      <c r="Y256" s="23">
        <v>0</v>
      </c>
      <c r="Z256" s="23">
        <v>0</v>
      </c>
      <c r="AA256" s="23">
        <v>0</v>
      </c>
      <c r="AB256" s="23">
        <v>0</v>
      </c>
      <c r="AC256" s="23">
        <v>0</v>
      </c>
      <c r="AD256" s="15" t="s">
        <v>1068</v>
      </c>
    </row>
    <row r="257" spans="1:30" x14ac:dyDescent="0.3">
      <c r="A257" s="15" t="s">
        <v>461</v>
      </c>
      <c r="B257" s="16">
        <v>43818</v>
      </c>
      <c r="C257" s="16">
        <v>44118</v>
      </c>
      <c r="D257" s="15" t="s">
        <v>454</v>
      </c>
      <c r="E257" s="15">
        <v>4</v>
      </c>
      <c r="F257" s="15" t="s">
        <v>85</v>
      </c>
      <c r="G257" s="15" t="s">
        <v>67</v>
      </c>
      <c r="H257" s="15">
        <v>0</v>
      </c>
      <c r="I257" s="15">
        <v>0</v>
      </c>
      <c r="J257" s="15" t="s">
        <v>84</v>
      </c>
      <c r="K257" s="15" t="s">
        <v>84</v>
      </c>
      <c r="L257" s="23">
        <v>0</v>
      </c>
      <c r="M257" s="23">
        <v>0</v>
      </c>
      <c r="N257" s="23">
        <v>0</v>
      </c>
      <c r="O257" s="23">
        <v>0</v>
      </c>
      <c r="P257" s="23">
        <v>0</v>
      </c>
      <c r="Q257" s="23">
        <v>0</v>
      </c>
      <c r="R257" s="23">
        <v>0</v>
      </c>
      <c r="S257" s="23">
        <v>0</v>
      </c>
      <c r="T257" s="23">
        <v>0</v>
      </c>
      <c r="U257" s="23">
        <v>0</v>
      </c>
      <c r="V257" s="23">
        <v>0</v>
      </c>
      <c r="W257" s="23">
        <v>0</v>
      </c>
      <c r="X257" s="23">
        <v>0</v>
      </c>
      <c r="Y257" s="23">
        <v>0</v>
      </c>
      <c r="Z257" s="23">
        <v>0</v>
      </c>
      <c r="AA257" s="23">
        <v>0</v>
      </c>
      <c r="AB257" s="23">
        <v>0</v>
      </c>
      <c r="AC257" s="23">
        <v>0</v>
      </c>
      <c r="AD257" s="15" t="s">
        <v>1067</v>
      </c>
    </row>
    <row r="258" spans="1:30" x14ac:dyDescent="0.3">
      <c r="A258" s="15" t="s">
        <v>461</v>
      </c>
      <c r="B258" s="16">
        <v>43818</v>
      </c>
      <c r="C258" s="16">
        <v>44118</v>
      </c>
      <c r="D258" s="15" t="s">
        <v>454</v>
      </c>
      <c r="E258" s="15">
        <v>5</v>
      </c>
      <c r="F258" s="15" t="s">
        <v>83</v>
      </c>
      <c r="G258" s="15" t="s">
        <v>67</v>
      </c>
      <c r="H258" s="15">
        <v>0</v>
      </c>
      <c r="I258" s="15">
        <v>0</v>
      </c>
      <c r="J258" s="15">
        <v>20</v>
      </c>
      <c r="K258" s="15" t="s">
        <v>84</v>
      </c>
      <c r="L258" s="23">
        <v>0</v>
      </c>
      <c r="M258" s="23">
        <v>0</v>
      </c>
      <c r="N258" s="23">
        <v>0</v>
      </c>
      <c r="O258" s="23">
        <v>0</v>
      </c>
      <c r="P258" s="23">
        <v>0</v>
      </c>
      <c r="Q258" s="23">
        <v>0</v>
      </c>
      <c r="R258" s="23">
        <v>0</v>
      </c>
      <c r="S258" s="23">
        <v>0</v>
      </c>
      <c r="T258" s="23">
        <v>0</v>
      </c>
      <c r="U258" s="23">
        <v>0</v>
      </c>
      <c r="V258" s="23">
        <v>0</v>
      </c>
      <c r="W258" s="23">
        <v>0</v>
      </c>
      <c r="X258" s="23">
        <v>0</v>
      </c>
      <c r="Y258" s="23">
        <v>0</v>
      </c>
      <c r="Z258" s="23">
        <v>0</v>
      </c>
      <c r="AA258" s="23">
        <v>0</v>
      </c>
      <c r="AB258" s="23">
        <v>0</v>
      </c>
      <c r="AC258" s="23">
        <v>0</v>
      </c>
      <c r="AD258" s="15" t="s">
        <v>1067</v>
      </c>
    </row>
    <row r="259" spans="1:30" x14ac:dyDescent="0.3">
      <c r="A259" s="15" t="s">
        <v>461</v>
      </c>
      <c r="B259" s="16">
        <v>43818</v>
      </c>
      <c r="C259" s="16">
        <v>44118</v>
      </c>
      <c r="D259" s="15" t="s">
        <v>454</v>
      </c>
      <c r="E259" s="15">
        <v>6</v>
      </c>
      <c r="F259" s="15" t="s">
        <v>88</v>
      </c>
      <c r="G259" s="15" t="s">
        <v>65</v>
      </c>
      <c r="H259" s="15">
        <v>0</v>
      </c>
      <c r="I259" s="15">
        <v>0</v>
      </c>
      <c r="J259" s="15" t="s">
        <v>84</v>
      </c>
      <c r="K259" s="15" t="s">
        <v>84</v>
      </c>
      <c r="L259" s="23">
        <v>0</v>
      </c>
      <c r="M259" s="23">
        <v>0</v>
      </c>
      <c r="N259" s="23">
        <v>0</v>
      </c>
      <c r="O259" s="23">
        <v>0</v>
      </c>
      <c r="P259" s="23">
        <v>0</v>
      </c>
      <c r="Q259" s="23">
        <v>0</v>
      </c>
      <c r="R259" s="23">
        <v>0</v>
      </c>
      <c r="S259" s="23">
        <v>0</v>
      </c>
      <c r="T259" s="23">
        <v>0</v>
      </c>
      <c r="U259" s="23">
        <v>0</v>
      </c>
      <c r="V259" s="23">
        <v>0</v>
      </c>
      <c r="W259" s="23">
        <v>0</v>
      </c>
      <c r="X259" s="23">
        <v>0</v>
      </c>
      <c r="Y259" s="23">
        <v>0</v>
      </c>
      <c r="Z259" s="23">
        <v>0</v>
      </c>
      <c r="AA259" s="23">
        <v>0</v>
      </c>
      <c r="AB259" s="23">
        <v>0</v>
      </c>
      <c r="AC259" s="23">
        <v>0</v>
      </c>
      <c r="AD259" s="15" t="s">
        <v>1069</v>
      </c>
    </row>
    <row r="260" spans="1:30" x14ac:dyDescent="0.3">
      <c r="A260" s="15" t="s">
        <v>461</v>
      </c>
      <c r="B260" s="16">
        <v>43818</v>
      </c>
      <c r="C260" s="16">
        <v>44118</v>
      </c>
      <c r="D260" s="15" t="s">
        <v>454</v>
      </c>
      <c r="E260" s="15">
        <v>7</v>
      </c>
      <c r="F260" s="15" t="s">
        <v>83</v>
      </c>
      <c r="G260" s="15" t="s">
        <v>65</v>
      </c>
      <c r="H260" s="15">
        <v>1</v>
      </c>
      <c r="I260" s="15">
        <v>1</v>
      </c>
      <c r="J260" s="15">
        <v>35</v>
      </c>
      <c r="K260" s="15" t="s">
        <v>84</v>
      </c>
      <c r="L260" s="15" t="s">
        <v>69</v>
      </c>
      <c r="M260" s="23">
        <v>0</v>
      </c>
      <c r="N260" s="23">
        <v>0</v>
      </c>
      <c r="O260" s="23">
        <v>0</v>
      </c>
      <c r="P260" s="23">
        <v>0</v>
      </c>
      <c r="Q260" s="23">
        <v>0</v>
      </c>
      <c r="R260" s="23">
        <v>0</v>
      </c>
      <c r="S260" s="23">
        <v>0</v>
      </c>
      <c r="T260" s="23">
        <v>0</v>
      </c>
      <c r="U260" s="23">
        <v>0</v>
      </c>
      <c r="V260" s="23">
        <v>0</v>
      </c>
      <c r="W260" s="23">
        <v>0</v>
      </c>
      <c r="X260" s="23">
        <v>0</v>
      </c>
      <c r="Y260" s="23">
        <v>0</v>
      </c>
      <c r="Z260" s="23">
        <v>0</v>
      </c>
      <c r="AA260" s="23">
        <v>0</v>
      </c>
      <c r="AB260" s="23">
        <v>0</v>
      </c>
      <c r="AC260" s="23">
        <v>0</v>
      </c>
      <c r="AD260" s="15" t="s">
        <v>421</v>
      </c>
    </row>
    <row r="261" spans="1:30" x14ac:dyDescent="0.3">
      <c r="A261" s="15" t="s">
        <v>461</v>
      </c>
      <c r="B261" s="16">
        <v>43818</v>
      </c>
      <c r="C261" s="16">
        <v>44118</v>
      </c>
      <c r="D261" s="15" t="s">
        <v>454</v>
      </c>
      <c r="E261" s="15">
        <v>8</v>
      </c>
      <c r="F261" s="15" t="s">
        <v>85</v>
      </c>
      <c r="G261" s="15" t="s">
        <v>65</v>
      </c>
      <c r="H261" s="15">
        <v>0</v>
      </c>
      <c r="I261" s="15">
        <v>0</v>
      </c>
      <c r="J261" s="15" t="s">
        <v>84</v>
      </c>
      <c r="K261" s="15" t="s">
        <v>84</v>
      </c>
      <c r="L261" s="23">
        <v>0</v>
      </c>
      <c r="M261" s="23">
        <v>0</v>
      </c>
      <c r="N261" s="23">
        <v>0</v>
      </c>
      <c r="O261" s="23">
        <v>0</v>
      </c>
      <c r="P261" s="23">
        <v>0</v>
      </c>
      <c r="Q261" s="23">
        <v>0</v>
      </c>
      <c r="R261" s="23">
        <v>0</v>
      </c>
      <c r="S261" s="23">
        <v>0</v>
      </c>
      <c r="T261" s="23">
        <v>0</v>
      </c>
      <c r="U261" s="23">
        <v>0</v>
      </c>
      <c r="V261" s="23">
        <v>0</v>
      </c>
      <c r="W261" s="23">
        <v>0</v>
      </c>
      <c r="X261" s="23">
        <v>0</v>
      </c>
      <c r="Y261" s="23">
        <v>0</v>
      </c>
      <c r="Z261" s="23">
        <v>0</v>
      </c>
      <c r="AA261" s="23">
        <v>0</v>
      </c>
      <c r="AB261" s="23">
        <v>0</v>
      </c>
      <c r="AC261" s="23">
        <v>0</v>
      </c>
      <c r="AD261" s="15" t="s">
        <v>1067</v>
      </c>
    </row>
    <row r="262" spans="1:30" x14ac:dyDescent="0.3">
      <c r="A262" s="15" t="s">
        <v>461</v>
      </c>
      <c r="B262" s="16">
        <v>43818</v>
      </c>
      <c r="C262" s="16">
        <v>44118</v>
      </c>
      <c r="D262" s="15" t="s">
        <v>454</v>
      </c>
      <c r="E262" s="15">
        <v>9</v>
      </c>
      <c r="F262" s="15" t="s">
        <v>89</v>
      </c>
      <c r="G262" s="15" t="s">
        <v>65</v>
      </c>
      <c r="H262" s="15">
        <v>0</v>
      </c>
      <c r="I262" s="15">
        <v>0</v>
      </c>
      <c r="J262" s="15" t="s">
        <v>84</v>
      </c>
      <c r="K262" s="15" t="s">
        <v>84</v>
      </c>
      <c r="L262" s="23">
        <v>0</v>
      </c>
      <c r="M262" s="23">
        <v>0</v>
      </c>
      <c r="N262" s="23">
        <v>0</v>
      </c>
      <c r="O262" s="23">
        <v>0</v>
      </c>
      <c r="P262" s="23">
        <v>0</v>
      </c>
      <c r="Q262" s="23">
        <v>0</v>
      </c>
      <c r="R262" s="23">
        <v>0</v>
      </c>
      <c r="S262" s="23">
        <v>0</v>
      </c>
      <c r="T262" s="23">
        <v>0</v>
      </c>
      <c r="U262" s="23">
        <v>0</v>
      </c>
      <c r="V262" s="23">
        <v>0</v>
      </c>
      <c r="W262" s="23">
        <v>0</v>
      </c>
      <c r="X262" s="23">
        <v>0</v>
      </c>
      <c r="Y262" s="23">
        <v>0</v>
      </c>
      <c r="Z262" s="23">
        <v>0</v>
      </c>
      <c r="AA262" s="23">
        <v>0</v>
      </c>
      <c r="AB262" s="23">
        <v>0</v>
      </c>
      <c r="AC262" s="23">
        <v>0</v>
      </c>
      <c r="AD262" s="15" t="s">
        <v>1070</v>
      </c>
    </row>
    <row r="263" spans="1:30" x14ac:dyDescent="0.3">
      <c r="A263" s="15" t="s">
        <v>461</v>
      </c>
      <c r="B263" s="16">
        <v>43818</v>
      </c>
      <c r="C263" s="16">
        <v>44118</v>
      </c>
      <c r="D263" s="15" t="s">
        <v>454</v>
      </c>
      <c r="E263" s="15">
        <v>10</v>
      </c>
      <c r="F263" s="15" t="s">
        <v>86</v>
      </c>
      <c r="G263" s="15" t="s">
        <v>87</v>
      </c>
      <c r="H263" s="15">
        <v>0</v>
      </c>
      <c r="I263" s="15">
        <v>0</v>
      </c>
      <c r="J263" s="15" t="s">
        <v>84</v>
      </c>
      <c r="K263" s="15" t="s">
        <v>84</v>
      </c>
      <c r="L263" s="23">
        <v>0</v>
      </c>
      <c r="M263" s="23">
        <v>0</v>
      </c>
      <c r="N263" s="23">
        <v>0</v>
      </c>
      <c r="O263" s="23">
        <v>0</v>
      </c>
      <c r="P263" s="23">
        <v>0</v>
      </c>
      <c r="Q263" s="23">
        <v>0</v>
      </c>
      <c r="R263" s="23">
        <v>0</v>
      </c>
      <c r="S263" s="23">
        <v>0</v>
      </c>
      <c r="T263" s="23">
        <v>0</v>
      </c>
      <c r="U263" s="23">
        <v>0</v>
      </c>
      <c r="V263" s="23">
        <v>0</v>
      </c>
      <c r="W263" s="23">
        <v>0</v>
      </c>
      <c r="X263" s="23">
        <v>0</v>
      </c>
      <c r="Y263" s="23">
        <v>0</v>
      </c>
      <c r="Z263" s="23">
        <v>0</v>
      </c>
      <c r="AA263" s="23">
        <v>0</v>
      </c>
      <c r="AB263" s="23">
        <v>0</v>
      </c>
      <c r="AC263" s="23">
        <v>0</v>
      </c>
      <c r="AD263" s="15" t="s">
        <v>1067</v>
      </c>
    </row>
    <row r="264" spans="1:30" x14ac:dyDescent="0.3">
      <c r="A264" s="15" t="s">
        <v>461</v>
      </c>
      <c r="B264" s="16">
        <v>43818</v>
      </c>
      <c r="C264" s="16">
        <v>44118</v>
      </c>
      <c r="D264" s="15" t="s">
        <v>454</v>
      </c>
      <c r="E264" s="15">
        <v>11</v>
      </c>
      <c r="F264" s="15" t="s">
        <v>83</v>
      </c>
      <c r="G264" s="15" t="s">
        <v>67</v>
      </c>
      <c r="H264" s="15">
        <v>0</v>
      </c>
      <c r="I264" s="15">
        <v>0</v>
      </c>
      <c r="J264" s="15">
        <v>35</v>
      </c>
      <c r="K264" s="15" t="s">
        <v>84</v>
      </c>
      <c r="L264" s="23">
        <v>0</v>
      </c>
      <c r="M264" s="23">
        <v>0</v>
      </c>
      <c r="N264" s="23">
        <v>0</v>
      </c>
      <c r="O264" s="23">
        <v>0</v>
      </c>
      <c r="P264" s="23">
        <v>0</v>
      </c>
      <c r="Q264" s="23">
        <v>0</v>
      </c>
      <c r="R264" s="23">
        <v>0</v>
      </c>
      <c r="S264" s="23">
        <v>0</v>
      </c>
      <c r="T264" s="23">
        <v>0</v>
      </c>
      <c r="U264" s="23">
        <v>0</v>
      </c>
      <c r="V264" s="23">
        <v>0</v>
      </c>
      <c r="W264" s="23">
        <v>0</v>
      </c>
      <c r="X264" s="23">
        <v>0</v>
      </c>
      <c r="Y264" s="23">
        <v>0</v>
      </c>
      <c r="Z264" s="23">
        <v>0</v>
      </c>
      <c r="AA264" s="23">
        <v>0</v>
      </c>
      <c r="AB264" s="23">
        <v>0</v>
      </c>
      <c r="AC264" s="23">
        <v>0</v>
      </c>
      <c r="AD264" s="15" t="s">
        <v>1067</v>
      </c>
    </row>
    <row r="265" spans="1:30" x14ac:dyDescent="0.3">
      <c r="A265" s="15" t="s">
        <v>461</v>
      </c>
      <c r="B265" s="16">
        <v>43818</v>
      </c>
      <c r="C265" s="16">
        <v>44118</v>
      </c>
      <c r="D265" s="15" t="s">
        <v>454</v>
      </c>
      <c r="E265" s="15">
        <v>12</v>
      </c>
      <c r="F265" s="15" t="s">
        <v>85</v>
      </c>
      <c r="G265" s="15" t="s">
        <v>67</v>
      </c>
      <c r="H265" s="15">
        <v>0</v>
      </c>
      <c r="I265" s="15">
        <v>0</v>
      </c>
      <c r="J265" s="15" t="s">
        <v>84</v>
      </c>
      <c r="K265" s="15" t="s">
        <v>84</v>
      </c>
      <c r="L265" s="23">
        <v>0</v>
      </c>
      <c r="M265" s="23">
        <v>0</v>
      </c>
      <c r="N265" s="23">
        <v>0</v>
      </c>
      <c r="O265" s="23">
        <v>0</v>
      </c>
      <c r="P265" s="23">
        <v>0</v>
      </c>
      <c r="Q265" s="23">
        <v>0</v>
      </c>
      <c r="R265" s="23">
        <v>0</v>
      </c>
      <c r="S265" s="23">
        <v>0</v>
      </c>
      <c r="T265" s="23">
        <v>0</v>
      </c>
      <c r="U265" s="23">
        <v>0</v>
      </c>
      <c r="V265" s="23">
        <v>0</v>
      </c>
      <c r="W265" s="23">
        <v>0</v>
      </c>
      <c r="X265" s="23">
        <v>0</v>
      </c>
      <c r="Y265" s="23">
        <v>0</v>
      </c>
      <c r="Z265" s="23">
        <v>0</v>
      </c>
      <c r="AA265" s="23">
        <v>0</v>
      </c>
      <c r="AB265" s="23">
        <v>0</v>
      </c>
      <c r="AC265" s="23">
        <v>0</v>
      </c>
      <c r="AD265" s="15" t="s">
        <v>1067</v>
      </c>
    </row>
    <row r="266" spans="1:30" x14ac:dyDescent="0.3">
      <c r="A266" s="15" t="s">
        <v>461</v>
      </c>
      <c r="B266" s="16">
        <v>43818</v>
      </c>
      <c r="C266" s="16">
        <v>44118</v>
      </c>
      <c r="D266" s="15" t="s">
        <v>454</v>
      </c>
      <c r="E266" s="15">
        <v>13</v>
      </c>
      <c r="F266" s="15" t="s">
        <v>89</v>
      </c>
      <c r="G266" s="15" t="s">
        <v>67</v>
      </c>
      <c r="H266" s="15">
        <v>0</v>
      </c>
      <c r="I266" s="15">
        <v>0</v>
      </c>
      <c r="J266" s="15" t="s">
        <v>84</v>
      </c>
      <c r="K266" s="15" t="s">
        <v>84</v>
      </c>
      <c r="L266" s="23">
        <v>0</v>
      </c>
      <c r="M266" s="23">
        <v>0</v>
      </c>
      <c r="N266" s="23">
        <v>0</v>
      </c>
      <c r="O266" s="23">
        <v>0</v>
      </c>
      <c r="P266" s="23">
        <v>0</v>
      </c>
      <c r="Q266" s="23">
        <v>0</v>
      </c>
      <c r="R266" s="23">
        <v>0</v>
      </c>
      <c r="S266" s="23">
        <v>0</v>
      </c>
      <c r="T266" s="23">
        <v>0</v>
      </c>
      <c r="U266" s="23">
        <v>0</v>
      </c>
      <c r="V266" s="23">
        <v>0</v>
      </c>
      <c r="W266" s="23">
        <v>0</v>
      </c>
      <c r="X266" s="23">
        <v>0</v>
      </c>
      <c r="Y266" s="23">
        <v>0</v>
      </c>
      <c r="Z266" s="23">
        <v>0</v>
      </c>
      <c r="AA266" s="23">
        <v>0</v>
      </c>
      <c r="AB266" s="23">
        <v>0</v>
      </c>
      <c r="AC266" s="23">
        <v>0</v>
      </c>
      <c r="AD266" s="15" t="s">
        <v>1070</v>
      </c>
    </row>
    <row r="267" spans="1:30" x14ac:dyDescent="0.3">
      <c r="A267" s="15" t="s">
        <v>461</v>
      </c>
      <c r="B267" s="16">
        <v>43818</v>
      </c>
      <c r="C267" s="16">
        <v>44118</v>
      </c>
      <c r="D267" s="15" t="s">
        <v>454</v>
      </c>
      <c r="E267" s="15">
        <v>14</v>
      </c>
      <c r="F267" s="15" t="s">
        <v>88</v>
      </c>
      <c r="G267" s="15" t="s">
        <v>67</v>
      </c>
      <c r="H267" s="15">
        <v>0</v>
      </c>
      <c r="I267" s="15">
        <v>0</v>
      </c>
      <c r="J267" s="15" t="s">
        <v>84</v>
      </c>
      <c r="K267" s="15" t="s">
        <v>84</v>
      </c>
      <c r="L267" s="23">
        <v>0</v>
      </c>
      <c r="M267" s="23">
        <v>0</v>
      </c>
      <c r="N267" s="23">
        <v>0</v>
      </c>
      <c r="O267" s="23">
        <v>0</v>
      </c>
      <c r="P267" s="23">
        <v>0</v>
      </c>
      <c r="Q267" s="23">
        <v>0</v>
      </c>
      <c r="R267" s="23">
        <v>0</v>
      </c>
      <c r="S267" s="23">
        <v>0</v>
      </c>
      <c r="T267" s="23">
        <v>0</v>
      </c>
      <c r="U267" s="23">
        <v>0</v>
      </c>
      <c r="V267" s="23">
        <v>0</v>
      </c>
      <c r="W267" s="23">
        <v>0</v>
      </c>
      <c r="X267" s="23">
        <v>0</v>
      </c>
      <c r="Y267" s="23">
        <v>0</v>
      </c>
      <c r="Z267" s="23">
        <v>0</v>
      </c>
      <c r="AA267" s="23">
        <v>0</v>
      </c>
      <c r="AB267" s="23">
        <v>0</v>
      </c>
      <c r="AC267" s="23">
        <v>0</v>
      </c>
      <c r="AD267" s="15" t="s">
        <v>1067</v>
      </c>
    </row>
    <row r="268" spans="1:30" x14ac:dyDescent="0.3">
      <c r="A268" s="15" t="s">
        <v>461</v>
      </c>
      <c r="B268" s="16">
        <v>43818</v>
      </c>
      <c r="C268" s="16">
        <v>44118</v>
      </c>
      <c r="D268" s="15" t="s">
        <v>454</v>
      </c>
      <c r="E268" s="15">
        <v>15</v>
      </c>
      <c r="F268" s="15" t="s">
        <v>85</v>
      </c>
      <c r="G268" s="15" t="s">
        <v>65</v>
      </c>
      <c r="H268" s="15">
        <v>0</v>
      </c>
      <c r="I268" s="15">
        <v>0</v>
      </c>
      <c r="J268" s="15" t="s">
        <v>84</v>
      </c>
      <c r="K268" s="15" t="s">
        <v>84</v>
      </c>
      <c r="L268" s="23">
        <v>0</v>
      </c>
      <c r="M268" s="23">
        <v>0</v>
      </c>
      <c r="N268" s="23">
        <v>0</v>
      </c>
      <c r="O268" s="23">
        <v>0</v>
      </c>
      <c r="P268" s="23">
        <v>0</v>
      </c>
      <c r="Q268" s="23">
        <v>0</v>
      </c>
      <c r="R268" s="23">
        <v>0</v>
      </c>
      <c r="S268" s="23">
        <v>0</v>
      </c>
      <c r="T268" s="23">
        <v>0</v>
      </c>
      <c r="U268" s="23">
        <v>0</v>
      </c>
      <c r="V268" s="23">
        <v>0</v>
      </c>
      <c r="W268" s="23">
        <v>0</v>
      </c>
      <c r="X268" s="23">
        <v>0</v>
      </c>
      <c r="Y268" s="23">
        <v>0</v>
      </c>
      <c r="Z268" s="23">
        <v>0</v>
      </c>
      <c r="AA268" s="23">
        <v>0</v>
      </c>
      <c r="AB268" s="23">
        <v>0</v>
      </c>
      <c r="AC268" s="23">
        <v>0</v>
      </c>
      <c r="AD268" s="15" t="s">
        <v>1067</v>
      </c>
    </row>
    <row r="269" spans="1:30" x14ac:dyDescent="0.3">
      <c r="A269" s="15" t="s">
        <v>461</v>
      </c>
      <c r="B269" s="16">
        <v>43818</v>
      </c>
      <c r="C269" s="16">
        <v>44118</v>
      </c>
      <c r="D269" s="15" t="s">
        <v>454</v>
      </c>
      <c r="E269" s="15">
        <v>16</v>
      </c>
      <c r="F269" s="15" t="s">
        <v>89</v>
      </c>
      <c r="G269" s="15" t="s">
        <v>65</v>
      </c>
      <c r="H269" s="15">
        <v>0</v>
      </c>
      <c r="I269" s="15">
        <v>0</v>
      </c>
      <c r="J269" s="15" t="s">
        <v>84</v>
      </c>
      <c r="K269" s="15" t="s">
        <v>84</v>
      </c>
      <c r="L269" s="23">
        <v>0</v>
      </c>
      <c r="M269" s="23">
        <v>0</v>
      </c>
      <c r="N269" s="23">
        <v>0</v>
      </c>
      <c r="O269" s="23">
        <v>0</v>
      </c>
      <c r="P269" s="23">
        <v>0</v>
      </c>
      <c r="Q269" s="23">
        <v>0</v>
      </c>
      <c r="R269" s="23">
        <v>0</v>
      </c>
      <c r="S269" s="23">
        <v>0</v>
      </c>
      <c r="T269" s="23">
        <v>0</v>
      </c>
      <c r="U269" s="23">
        <v>0</v>
      </c>
      <c r="V269" s="23">
        <v>0</v>
      </c>
      <c r="W269" s="23">
        <v>0</v>
      </c>
      <c r="X269" s="23">
        <v>0</v>
      </c>
      <c r="Y269" s="23">
        <v>0</v>
      </c>
      <c r="Z269" s="23">
        <v>0</v>
      </c>
      <c r="AA269" s="23">
        <v>0</v>
      </c>
      <c r="AB269" s="23">
        <v>0</v>
      </c>
      <c r="AC269" s="23">
        <v>0</v>
      </c>
      <c r="AD269" s="15" t="s">
        <v>1070</v>
      </c>
    </row>
    <row r="270" spans="1:30" x14ac:dyDescent="0.3">
      <c r="A270" s="15" t="s">
        <v>461</v>
      </c>
      <c r="B270" s="16">
        <v>43818</v>
      </c>
      <c r="C270" s="16">
        <v>44118</v>
      </c>
      <c r="D270" s="15" t="s">
        <v>454</v>
      </c>
      <c r="E270" s="15">
        <v>17</v>
      </c>
      <c r="F270" s="15" t="s">
        <v>88</v>
      </c>
      <c r="G270" s="15" t="s">
        <v>65</v>
      </c>
      <c r="H270" s="15">
        <v>0</v>
      </c>
      <c r="I270" s="15">
        <v>0</v>
      </c>
      <c r="J270" s="15" t="s">
        <v>84</v>
      </c>
      <c r="K270" s="15" t="s">
        <v>84</v>
      </c>
      <c r="L270" s="23">
        <v>0</v>
      </c>
      <c r="M270" s="23">
        <v>0</v>
      </c>
      <c r="N270" s="23">
        <v>0</v>
      </c>
      <c r="O270" s="23">
        <v>0</v>
      </c>
      <c r="P270" s="23">
        <v>0</v>
      </c>
      <c r="Q270" s="23">
        <v>0</v>
      </c>
      <c r="R270" s="23">
        <v>0</v>
      </c>
      <c r="S270" s="23">
        <v>0</v>
      </c>
      <c r="T270" s="23">
        <v>0</v>
      </c>
      <c r="U270" s="23">
        <v>0</v>
      </c>
      <c r="V270" s="23">
        <v>0</v>
      </c>
      <c r="W270" s="23">
        <v>0</v>
      </c>
      <c r="X270" s="23">
        <v>0</v>
      </c>
      <c r="Y270" s="23">
        <v>0</v>
      </c>
      <c r="Z270" s="23">
        <v>0</v>
      </c>
      <c r="AA270" s="23">
        <v>0</v>
      </c>
      <c r="AB270" s="23">
        <v>0</v>
      </c>
      <c r="AC270" s="23">
        <v>0</v>
      </c>
      <c r="AD270" s="15" t="s">
        <v>1067</v>
      </c>
    </row>
    <row r="271" spans="1:30" x14ac:dyDescent="0.3">
      <c r="A271" s="15" t="s">
        <v>461</v>
      </c>
      <c r="B271" s="16">
        <v>43818</v>
      </c>
      <c r="C271" s="16">
        <v>44118</v>
      </c>
      <c r="D271" s="15" t="s">
        <v>454</v>
      </c>
      <c r="E271" s="15">
        <v>18</v>
      </c>
      <c r="F271" s="15" t="s">
        <v>86</v>
      </c>
      <c r="G271" s="15" t="s">
        <v>87</v>
      </c>
      <c r="H271" s="15">
        <v>0</v>
      </c>
      <c r="I271" s="15">
        <v>0</v>
      </c>
      <c r="J271" s="15" t="s">
        <v>84</v>
      </c>
      <c r="K271" s="15" t="s">
        <v>84</v>
      </c>
      <c r="L271" s="23">
        <v>0</v>
      </c>
      <c r="M271" s="23">
        <v>0</v>
      </c>
      <c r="N271" s="23">
        <v>0</v>
      </c>
      <c r="O271" s="23">
        <v>0</v>
      </c>
      <c r="P271" s="23">
        <v>0</v>
      </c>
      <c r="Q271" s="23">
        <v>0</v>
      </c>
      <c r="R271" s="23">
        <v>0</v>
      </c>
      <c r="S271" s="23">
        <v>0</v>
      </c>
      <c r="T271" s="23">
        <v>0</v>
      </c>
      <c r="U271" s="23">
        <v>0</v>
      </c>
      <c r="V271" s="23">
        <v>0</v>
      </c>
      <c r="W271" s="23">
        <v>0</v>
      </c>
      <c r="X271" s="23">
        <v>0</v>
      </c>
      <c r="Y271" s="23">
        <v>0</v>
      </c>
      <c r="Z271" s="23">
        <v>0</v>
      </c>
      <c r="AA271" s="23">
        <v>0</v>
      </c>
      <c r="AB271" s="23">
        <v>0</v>
      </c>
      <c r="AC271" s="23">
        <v>0</v>
      </c>
      <c r="AD271" s="15" t="s">
        <v>1067</v>
      </c>
    </row>
    <row r="272" spans="1:30" x14ac:dyDescent="0.3">
      <c r="A272" s="15" t="s">
        <v>461</v>
      </c>
      <c r="B272" s="16">
        <v>43818</v>
      </c>
      <c r="C272" s="16">
        <v>44118</v>
      </c>
      <c r="D272" s="15" t="s">
        <v>454</v>
      </c>
      <c r="E272" s="15">
        <v>19</v>
      </c>
      <c r="F272" s="15" t="s">
        <v>83</v>
      </c>
      <c r="G272" s="15" t="s">
        <v>65</v>
      </c>
      <c r="H272" s="15">
        <v>0</v>
      </c>
      <c r="I272" s="15">
        <v>0</v>
      </c>
      <c r="J272" s="15">
        <v>17</v>
      </c>
      <c r="K272" s="15" t="s">
        <v>84</v>
      </c>
      <c r="L272" s="23">
        <v>0</v>
      </c>
      <c r="M272" s="23">
        <v>0</v>
      </c>
      <c r="N272" s="23">
        <v>0</v>
      </c>
      <c r="O272" s="23">
        <v>0</v>
      </c>
      <c r="P272" s="23">
        <v>0</v>
      </c>
      <c r="Q272" s="23">
        <v>0</v>
      </c>
      <c r="R272" s="23">
        <v>0</v>
      </c>
      <c r="S272" s="23">
        <v>0</v>
      </c>
      <c r="T272" s="23">
        <v>0</v>
      </c>
      <c r="U272" s="23">
        <v>0</v>
      </c>
      <c r="V272" s="23">
        <v>0</v>
      </c>
      <c r="W272" s="23">
        <v>0</v>
      </c>
      <c r="X272" s="23">
        <v>0</v>
      </c>
      <c r="Y272" s="23">
        <v>0</v>
      </c>
      <c r="Z272" s="23">
        <v>0</v>
      </c>
      <c r="AA272" s="23">
        <v>0</v>
      </c>
      <c r="AB272" s="23">
        <v>0</v>
      </c>
      <c r="AC272" s="23">
        <v>0</v>
      </c>
      <c r="AD272" s="15" t="s">
        <v>1067</v>
      </c>
    </row>
    <row r="273" spans="1:30" x14ac:dyDescent="0.3">
      <c r="A273" s="15" t="s">
        <v>461</v>
      </c>
      <c r="B273" s="16">
        <v>43818</v>
      </c>
      <c r="C273" s="16">
        <v>44118</v>
      </c>
      <c r="D273" s="15" t="s">
        <v>454</v>
      </c>
      <c r="E273" s="15">
        <v>20</v>
      </c>
      <c r="F273" s="15" t="s">
        <v>89</v>
      </c>
      <c r="G273" s="15" t="s">
        <v>67</v>
      </c>
      <c r="H273" s="15">
        <v>0</v>
      </c>
      <c r="I273" s="15">
        <v>0</v>
      </c>
      <c r="J273" s="15" t="s">
        <v>84</v>
      </c>
      <c r="K273" s="15" t="s">
        <v>84</v>
      </c>
      <c r="L273" s="23">
        <v>0</v>
      </c>
      <c r="M273" s="23">
        <v>0</v>
      </c>
      <c r="N273" s="23">
        <v>0</v>
      </c>
      <c r="O273" s="23">
        <v>0</v>
      </c>
      <c r="P273" s="23">
        <v>0</v>
      </c>
      <c r="Q273" s="23">
        <v>0</v>
      </c>
      <c r="R273" s="23">
        <v>0</v>
      </c>
      <c r="S273" s="23">
        <v>0</v>
      </c>
      <c r="T273" s="23">
        <v>0</v>
      </c>
      <c r="U273" s="23">
        <v>0</v>
      </c>
      <c r="V273" s="23">
        <v>0</v>
      </c>
      <c r="W273" s="23">
        <v>0</v>
      </c>
      <c r="X273" s="23">
        <v>0</v>
      </c>
      <c r="Y273" s="23">
        <v>0</v>
      </c>
      <c r="Z273" s="23">
        <v>0</v>
      </c>
      <c r="AA273" s="23">
        <v>0</v>
      </c>
      <c r="AB273" s="23">
        <v>0</v>
      </c>
      <c r="AC273" s="23">
        <v>0</v>
      </c>
      <c r="AD273" s="15" t="s">
        <v>1071</v>
      </c>
    </row>
    <row r="274" spans="1:30" x14ac:dyDescent="0.3">
      <c r="A274" s="15" t="s">
        <v>461</v>
      </c>
      <c r="B274" s="16">
        <v>43818</v>
      </c>
      <c r="C274" s="16">
        <v>44118</v>
      </c>
      <c r="D274" s="15" t="s">
        <v>454</v>
      </c>
      <c r="E274" s="15">
        <v>21</v>
      </c>
      <c r="F274" s="15" t="s">
        <v>83</v>
      </c>
      <c r="G274" s="15" t="s">
        <v>67</v>
      </c>
      <c r="H274" s="15">
        <v>0</v>
      </c>
      <c r="I274" s="15">
        <v>0</v>
      </c>
      <c r="J274" s="15">
        <v>5</v>
      </c>
      <c r="K274" s="15" t="s">
        <v>84</v>
      </c>
      <c r="L274" s="23">
        <v>0</v>
      </c>
      <c r="M274" s="23">
        <v>0</v>
      </c>
      <c r="N274" s="23">
        <v>0</v>
      </c>
      <c r="O274" s="23">
        <v>0</v>
      </c>
      <c r="P274" s="23">
        <v>0</v>
      </c>
      <c r="Q274" s="23">
        <v>0</v>
      </c>
      <c r="R274" s="23">
        <v>0</v>
      </c>
      <c r="S274" s="23">
        <v>0</v>
      </c>
      <c r="T274" s="23">
        <v>0</v>
      </c>
      <c r="U274" s="23">
        <v>0</v>
      </c>
      <c r="V274" s="23">
        <v>0</v>
      </c>
      <c r="W274" s="23">
        <v>0</v>
      </c>
      <c r="X274" s="23">
        <v>0</v>
      </c>
      <c r="Y274" s="23">
        <v>0</v>
      </c>
      <c r="Z274" s="23">
        <v>0</v>
      </c>
      <c r="AA274" s="23">
        <v>0</v>
      </c>
      <c r="AB274" s="23">
        <v>0</v>
      </c>
      <c r="AC274" s="23">
        <v>0</v>
      </c>
      <c r="AD274" s="15" t="s">
        <v>1067</v>
      </c>
    </row>
    <row r="275" spans="1:30" x14ac:dyDescent="0.3">
      <c r="A275" s="15" t="s">
        <v>461</v>
      </c>
      <c r="B275" s="16">
        <v>43818</v>
      </c>
      <c r="C275" s="16">
        <v>44118</v>
      </c>
      <c r="D275" s="15" t="s">
        <v>454</v>
      </c>
      <c r="E275" s="15">
        <v>22</v>
      </c>
      <c r="F275" s="15" t="s">
        <v>85</v>
      </c>
      <c r="G275" s="15" t="s">
        <v>67</v>
      </c>
      <c r="H275" s="15">
        <v>0</v>
      </c>
      <c r="I275" s="15">
        <v>0</v>
      </c>
      <c r="J275" s="15" t="s">
        <v>84</v>
      </c>
      <c r="K275" s="15" t="s">
        <v>84</v>
      </c>
      <c r="L275" s="23">
        <v>0</v>
      </c>
      <c r="M275" s="23">
        <v>0</v>
      </c>
      <c r="N275" s="23">
        <v>0</v>
      </c>
      <c r="O275" s="23">
        <v>0</v>
      </c>
      <c r="P275" s="23">
        <v>0</v>
      </c>
      <c r="Q275" s="23">
        <v>0</v>
      </c>
      <c r="R275" s="23">
        <v>0</v>
      </c>
      <c r="S275" s="23">
        <v>0</v>
      </c>
      <c r="T275" s="23">
        <v>0</v>
      </c>
      <c r="U275" s="23">
        <v>0</v>
      </c>
      <c r="V275" s="23">
        <v>0</v>
      </c>
      <c r="W275" s="23">
        <v>0</v>
      </c>
      <c r="X275" s="23">
        <v>0</v>
      </c>
      <c r="Y275" s="23">
        <v>0</v>
      </c>
      <c r="Z275" s="23">
        <v>0</v>
      </c>
      <c r="AA275" s="23">
        <v>0</v>
      </c>
      <c r="AB275" s="23">
        <v>0</v>
      </c>
      <c r="AC275" s="23">
        <v>0</v>
      </c>
      <c r="AD275" s="15" t="s">
        <v>1067</v>
      </c>
    </row>
    <row r="276" spans="1:30" x14ac:dyDescent="0.3">
      <c r="A276" s="15" t="s">
        <v>461</v>
      </c>
      <c r="B276" s="16">
        <v>43818</v>
      </c>
      <c r="C276" s="16">
        <v>44118</v>
      </c>
      <c r="D276" s="15" t="s">
        <v>454</v>
      </c>
      <c r="E276" s="15">
        <v>23</v>
      </c>
      <c r="F276" s="15" t="s">
        <v>85</v>
      </c>
      <c r="G276" s="15" t="s">
        <v>65</v>
      </c>
      <c r="H276" s="15">
        <v>0</v>
      </c>
      <c r="I276" s="15">
        <v>0</v>
      </c>
      <c r="J276" s="15" t="s">
        <v>84</v>
      </c>
      <c r="K276" s="15" t="s">
        <v>84</v>
      </c>
      <c r="L276" s="23">
        <v>0</v>
      </c>
      <c r="M276" s="23">
        <v>0</v>
      </c>
      <c r="N276" s="23">
        <v>0</v>
      </c>
      <c r="O276" s="23">
        <v>0</v>
      </c>
      <c r="P276" s="23">
        <v>0</v>
      </c>
      <c r="Q276" s="23">
        <v>0</v>
      </c>
      <c r="R276" s="23">
        <v>0</v>
      </c>
      <c r="S276" s="23">
        <v>0</v>
      </c>
      <c r="T276" s="23">
        <v>0</v>
      </c>
      <c r="U276" s="23">
        <v>0</v>
      </c>
      <c r="V276" s="23">
        <v>0</v>
      </c>
      <c r="W276" s="23">
        <v>0</v>
      </c>
      <c r="X276" s="23">
        <v>0</v>
      </c>
      <c r="Y276" s="23">
        <v>0</v>
      </c>
      <c r="Z276" s="23">
        <v>0</v>
      </c>
      <c r="AA276" s="23">
        <v>0</v>
      </c>
      <c r="AB276" s="23">
        <v>0</v>
      </c>
      <c r="AC276" s="23">
        <v>0</v>
      </c>
      <c r="AD276" s="15" t="s">
        <v>1067</v>
      </c>
    </row>
    <row r="277" spans="1:30" x14ac:dyDescent="0.3">
      <c r="A277" s="15" t="s">
        <v>461</v>
      </c>
      <c r="B277" s="16">
        <v>43818</v>
      </c>
      <c r="C277" s="16">
        <v>44118</v>
      </c>
      <c r="D277" s="15" t="s">
        <v>454</v>
      </c>
      <c r="E277" s="15">
        <v>24</v>
      </c>
      <c r="F277" s="15" t="s">
        <v>88</v>
      </c>
      <c r="G277" s="15" t="s">
        <v>67</v>
      </c>
      <c r="H277" s="15">
        <v>0.1</v>
      </c>
      <c r="I277" s="15">
        <v>0.1</v>
      </c>
      <c r="J277" s="15" t="s">
        <v>84</v>
      </c>
      <c r="K277" s="15" t="s">
        <v>84</v>
      </c>
      <c r="L277" s="15" t="s">
        <v>64</v>
      </c>
      <c r="M277" s="23">
        <v>0</v>
      </c>
      <c r="N277" s="23">
        <v>0</v>
      </c>
      <c r="O277" s="23">
        <v>0</v>
      </c>
      <c r="P277" s="23">
        <v>0</v>
      </c>
      <c r="Q277" s="23">
        <v>0</v>
      </c>
      <c r="R277" s="23">
        <v>0</v>
      </c>
      <c r="S277" s="23">
        <v>0</v>
      </c>
      <c r="T277" s="23">
        <v>0</v>
      </c>
      <c r="U277" s="23">
        <v>0</v>
      </c>
      <c r="V277" s="23">
        <v>0</v>
      </c>
      <c r="W277" s="23">
        <v>0</v>
      </c>
      <c r="X277" s="23">
        <v>0</v>
      </c>
      <c r="Y277" s="23">
        <v>0</v>
      </c>
      <c r="Z277" s="23">
        <v>0</v>
      </c>
      <c r="AA277" s="23">
        <v>0</v>
      </c>
      <c r="AB277" s="23">
        <v>0</v>
      </c>
      <c r="AC277" s="23">
        <v>0</v>
      </c>
      <c r="AD277" s="15" t="s">
        <v>421</v>
      </c>
    </row>
    <row r="278" spans="1:30" x14ac:dyDescent="0.3">
      <c r="A278" s="15" t="s">
        <v>461</v>
      </c>
      <c r="B278" s="16">
        <v>43818</v>
      </c>
      <c r="C278" s="16">
        <v>44118</v>
      </c>
      <c r="D278" s="15" t="s">
        <v>454</v>
      </c>
      <c r="E278" s="15">
        <v>25</v>
      </c>
      <c r="F278" s="15" t="s">
        <v>86</v>
      </c>
      <c r="G278" s="15" t="s">
        <v>87</v>
      </c>
      <c r="H278" s="15">
        <v>0</v>
      </c>
      <c r="I278" s="15">
        <v>0</v>
      </c>
      <c r="J278" s="15" t="s">
        <v>84</v>
      </c>
      <c r="K278" s="15" t="s">
        <v>84</v>
      </c>
      <c r="L278" s="23">
        <v>0</v>
      </c>
      <c r="M278" s="23">
        <v>0</v>
      </c>
      <c r="N278" s="23">
        <v>0</v>
      </c>
      <c r="O278" s="23">
        <v>0</v>
      </c>
      <c r="P278" s="23">
        <v>0</v>
      </c>
      <c r="Q278" s="23">
        <v>0</v>
      </c>
      <c r="R278" s="23">
        <v>0</v>
      </c>
      <c r="S278" s="23">
        <v>0</v>
      </c>
      <c r="T278" s="23">
        <v>0</v>
      </c>
      <c r="U278" s="23">
        <v>0</v>
      </c>
      <c r="V278" s="23">
        <v>0</v>
      </c>
      <c r="W278" s="23">
        <v>0</v>
      </c>
      <c r="X278" s="23">
        <v>0</v>
      </c>
      <c r="Y278" s="23">
        <v>0</v>
      </c>
      <c r="Z278" s="23">
        <v>0</v>
      </c>
      <c r="AA278" s="23">
        <v>0</v>
      </c>
      <c r="AB278" s="23">
        <v>0</v>
      </c>
      <c r="AC278" s="23">
        <v>0</v>
      </c>
      <c r="AD278" s="15" t="s">
        <v>1067</v>
      </c>
    </row>
    <row r="279" spans="1:30" x14ac:dyDescent="0.3">
      <c r="A279" s="15" t="s">
        <v>461</v>
      </c>
      <c r="B279" s="16">
        <v>43818</v>
      </c>
      <c r="C279" s="16">
        <v>44118</v>
      </c>
      <c r="D279" s="15" t="s">
        <v>454</v>
      </c>
      <c r="E279" s="15">
        <v>26</v>
      </c>
      <c r="F279" s="15" t="s">
        <v>89</v>
      </c>
      <c r="G279" s="15" t="s">
        <v>65</v>
      </c>
      <c r="H279" s="15">
        <v>0</v>
      </c>
      <c r="I279" s="15">
        <v>0</v>
      </c>
      <c r="J279" s="15" t="s">
        <v>84</v>
      </c>
      <c r="K279" s="15" t="s">
        <v>84</v>
      </c>
      <c r="L279" s="23">
        <v>0</v>
      </c>
      <c r="M279" s="23">
        <v>0</v>
      </c>
      <c r="N279" s="23">
        <v>0</v>
      </c>
      <c r="O279" s="23">
        <v>0</v>
      </c>
      <c r="P279" s="23">
        <v>0</v>
      </c>
      <c r="Q279" s="23">
        <v>0</v>
      </c>
      <c r="R279" s="23">
        <v>0</v>
      </c>
      <c r="S279" s="23">
        <v>0</v>
      </c>
      <c r="T279" s="23">
        <v>0</v>
      </c>
      <c r="U279" s="23">
        <v>0</v>
      </c>
      <c r="V279" s="23">
        <v>0</v>
      </c>
      <c r="W279" s="23">
        <v>0</v>
      </c>
      <c r="X279" s="23">
        <v>0</v>
      </c>
      <c r="Y279" s="23">
        <v>0</v>
      </c>
      <c r="Z279" s="23">
        <v>0</v>
      </c>
      <c r="AA279" s="23">
        <v>0</v>
      </c>
      <c r="AB279" s="23">
        <v>0</v>
      </c>
      <c r="AC279" s="23">
        <v>0</v>
      </c>
      <c r="AD279" s="15" t="s">
        <v>1072</v>
      </c>
    </row>
    <row r="280" spans="1:30" x14ac:dyDescent="0.3">
      <c r="A280" s="15" t="s">
        <v>461</v>
      </c>
      <c r="B280" s="16">
        <v>43818</v>
      </c>
      <c r="C280" s="16">
        <v>44118</v>
      </c>
      <c r="D280" s="15" t="s">
        <v>454</v>
      </c>
      <c r="E280" s="15">
        <v>27</v>
      </c>
      <c r="F280" s="15" t="s">
        <v>83</v>
      </c>
      <c r="G280" s="15" t="s">
        <v>65</v>
      </c>
      <c r="H280" s="15">
        <v>0</v>
      </c>
      <c r="I280" s="15">
        <v>0</v>
      </c>
      <c r="J280" s="15">
        <v>25</v>
      </c>
      <c r="K280" s="15" t="s">
        <v>84</v>
      </c>
      <c r="L280" s="23">
        <v>0</v>
      </c>
      <c r="M280" s="23">
        <v>0</v>
      </c>
      <c r="N280" s="23">
        <v>0</v>
      </c>
      <c r="O280" s="23">
        <v>0</v>
      </c>
      <c r="P280" s="23">
        <v>0</v>
      </c>
      <c r="Q280" s="23">
        <v>0</v>
      </c>
      <c r="R280" s="23">
        <v>0</v>
      </c>
      <c r="S280" s="23">
        <v>0</v>
      </c>
      <c r="T280" s="23">
        <v>0</v>
      </c>
      <c r="U280" s="23">
        <v>0</v>
      </c>
      <c r="V280" s="23">
        <v>0</v>
      </c>
      <c r="W280" s="23">
        <v>0</v>
      </c>
      <c r="X280" s="23">
        <v>0</v>
      </c>
      <c r="Y280" s="23">
        <v>0</v>
      </c>
      <c r="Z280" s="23">
        <v>0</v>
      </c>
      <c r="AA280" s="23">
        <v>0</v>
      </c>
      <c r="AB280" s="23">
        <v>0</v>
      </c>
      <c r="AC280" s="23">
        <v>0</v>
      </c>
      <c r="AD280" s="15" t="s">
        <v>1067</v>
      </c>
    </row>
    <row r="281" spans="1:30" x14ac:dyDescent="0.3">
      <c r="A281" s="15" t="s">
        <v>461</v>
      </c>
      <c r="B281" s="16">
        <v>43818</v>
      </c>
      <c r="C281" s="16">
        <v>44118</v>
      </c>
      <c r="D281" s="15" t="s">
        <v>454</v>
      </c>
      <c r="E281" s="15">
        <v>28</v>
      </c>
      <c r="F281" s="15" t="s">
        <v>83</v>
      </c>
      <c r="G281" s="15" t="s">
        <v>67</v>
      </c>
      <c r="H281" s="15">
        <v>0</v>
      </c>
      <c r="I281" s="15">
        <v>0</v>
      </c>
      <c r="J281" s="15">
        <v>12</v>
      </c>
      <c r="K281" s="15" t="s">
        <v>84</v>
      </c>
      <c r="L281" s="23">
        <v>0</v>
      </c>
      <c r="M281" s="23">
        <v>0</v>
      </c>
      <c r="N281" s="23">
        <v>0</v>
      </c>
      <c r="O281" s="23">
        <v>0</v>
      </c>
      <c r="P281" s="23">
        <v>0</v>
      </c>
      <c r="Q281" s="23">
        <v>0</v>
      </c>
      <c r="R281" s="23">
        <v>0</v>
      </c>
      <c r="S281" s="23">
        <v>0</v>
      </c>
      <c r="T281" s="23">
        <v>0</v>
      </c>
      <c r="U281" s="23">
        <v>0</v>
      </c>
      <c r="V281" s="23">
        <v>0</v>
      </c>
      <c r="W281" s="23">
        <v>0</v>
      </c>
      <c r="X281" s="23">
        <v>0</v>
      </c>
      <c r="Y281" s="23">
        <v>0</v>
      </c>
      <c r="Z281" s="23">
        <v>0</v>
      </c>
      <c r="AA281" s="23">
        <v>0</v>
      </c>
      <c r="AB281" s="23">
        <v>0</v>
      </c>
      <c r="AC281" s="23">
        <v>0</v>
      </c>
      <c r="AD281" s="15" t="s">
        <v>1067</v>
      </c>
    </row>
    <row r="282" spans="1:30" x14ac:dyDescent="0.3">
      <c r="A282" s="15" t="s">
        <v>461</v>
      </c>
      <c r="B282" s="16">
        <v>43818</v>
      </c>
      <c r="C282" s="16">
        <v>44118</v>
      </c>
      <c r="D282" s="15" t="s">
        <v>454</v>
      </c>
      <c r="E282" s="15">
        <v>29</v>
      </c>
      <c r="F282" s="15" t="s">
        <v>88</v>
      </c>
      <c r="G282" s="15" t="s">
        <v>65</v>
      </c>
      <c r="H282" s="15">
        <v>0</v>
      </c>
      <c r="I282" s="15">
        <v>0</v>
      </c>
      <c r="J282" s="15" t="s">
        <v>84</v>
      </c>
      <c r="K282" s="15" t="s">
        <v>84</v>
      </c>
      <c r="L282" s="23">
        <v>0</v>
      </c>
      <c r="M282" s="23">
        <v>0</v>
      </c>
      <c r="N282" s="23">
        <v>0</v>
      </c>
      <c r="O282" s="23">
        <v>0</v>
      </c>
      <c r="P282" s="23">
        <v>0</v>
      </c>
      <c r="Q282" s="23">
        <v>0</v>
      </c>
      <c r="R282" s="23">
        <v>0</v>
      </c>
      <c r="S282" s="23">
        <v>0</v>
      </c>
      <c r="T282" s="23">
        <v>0</v>
      </c>
      <c r="U282" s="23">
        <v>0</v>
      </c>
      <c r="V282" s="23">
        <v>0</v>
      </c>
      <c r="W282" s="23">
        <v>0</v>
      </c>
      <c r="X282" s="23">
        <v>0</v>
      </c>
      <c r="Y282" s="23">
        <v>0</v>
      </c>
      <c r="Z282" s="23">
        <v>0</v>
      </c>
      <c r="AA282" s="23">
        <v>0</v>
      </c>
      <c r="AB282" s="23">
        <v>0</v>
      </c>
      <c r="AC282" s="23">
        <v>0</v>
      </c>
      <c r="AD282" s="15" t="s">
        <v>1067</v>
      </c>
    </row>
    <row r="283" spans="1:30" x14ac:dyDescent="0.3">
      <c r="A283" s="15" t="s">
        <v>461</v>
      </c>
      <c r="B283" s="16">
        <v>43818</v>
      </c>
      <c r="C283" s="16">
        <v>44118</v>
      </c>
      <c r="D283" s="15" t="s">
        <v>454</v>
      </c>
      <c r="E283" s="15">
        <v>30</v>
      </c>
      <c r="F283" s="15" t="s">
        <v>85</v>
      </c>
      <c r="G283" s="15" t="s">
        <v>67</v>
      </c>
      <c r="H283" s="15">
        <v>1.5</v>
      </c>
      <c r="I283" s="15">
        <v>1.5</v>
      </c>
      <c r="J283" s="15" t="s">
        <v>84</v>
      </c>
      <c r="K283" s="15" t="s">
        <v>84</v>
      </c>
      <c r="L283" s="15" t="s">
        <v>64</v>
      </c>
      <c r="M283" s="23">
        <v>0</v>
      </c>
      <c r="N283" s="23">
        <v>0</v>
      </c>
      <c r="O283" s="23">
        <v>0</v>
      </c>
      <c r="P283" s="23">
        <v>0</v>
      </c>
      <c r="Q283" s="23">
        <v>0</v>
      </c>
      <c r="R283" s="23">
        <v>0</v>
      </c>
      <c r="S283" s="23">
        <v>0</v>
      </c>
      <c r="T283" s="23">
        <v>0</v>
      </c>
      <c r="U283" s="23">
        <v>0</v>
      </c>
      <c r="V283" s="23">
        <v>0</v>
      </c>
      <c r="W283" s="23">
        <v>0</v>
      </c>
      <c r="X283" s="23">
        <v>0</v>
      </c>
      <c r="Y283" s="23">
        <v>0</v>
      </c>
      <c r="Z283" s="23">
        <v>0</v>
      </c>
      <c r="AA283" s="23">
        <v>0</v>
      </c>
      <c r="AB283" s="23">
        <v>0</v>
      </c>
      <c r="AC283" s="23">
        <v>0</v>
      </c>
      <c r="AD283" s="15" t="s">
        <v>421</v>
      </c>
    </row>
    <row r="284" spans="1:30" x14ac:dyDescent="0.3">
      <c r="A284" s="15" t="s">
        <v>461</v>
      </c>
      <c r="B284" s="16">
        <v>43818</v>
      </c>
      <c r="C284" s="16">
        <v>44118</v>
      </c>
      <c r="D284" s="15" t="s">
        <v>454</v>
      </c>
      <c r="E284" s="15">
        <v>31</v>
      </c>
      <c r="F284" s="15" t="s">
        <v>89</v>
      </c>
      <c r="G284" s="15" t="s">
        <v>67</v>
      </c>
      <c r="H284" s="15">
        <v>1.5</v>
      </c>
      <c r="I284" s="15">
        <v>1.5</v>
      </c>
      <c r="J284" s="15" t="s">
        <v>84</v>
      </c>
      <c r="K284" s="15" t="s">
        <v>84</v>
      </c>
      <c r="L284" s="15" t="s">
        <v>64</v>
      </c>
      <c r="M284" s="23">
        <v>0</v>
      </c>
      <c r="N284" s="23">
        <v>0</v>
      </c>
      <c r="O284" s="23">
        <v>0</v>
      </c>
      <c r="P284" s="23">
        <v>0</v>
      </c>
      <c r="Q284" s="23">
        <v>0</v>
      </c>
      <c r="R284" s="23">
        <v>0</v>
      </c>
      <c r="S284" s="23">
        <v>0</v>
      </c>
      <c r="T284" s="23">
        <v>0</v>
      </c>
      <c r="U284" s="23">
        <v>0</v>
      </c>
      <c r="V284" s="23">
        <v>0</v>
      </c>
      <c r="W284" s="23">
        <v>0</v>
      </c>
      <c r="X284" s="23">
        <v>0</v>
      </c>
      <c r="Y284" s="23">
        <v>0</v>
      </c>
      <c r="Z284" s="23">
        <v>0</v>
      </c>
      <c r="AA284" s="23">
        <v>0</v>
      </c>
      <c r="AB284" s="23">
        <v>0</v>
      </c>
      <c r="AC284" s="23">
        <v>0</v>
      </c>
      <c r="AD284" s="15" t="s">
        <v>1073</v>
      </c>
    </row>
    <row r="285" spans="1:30" x14ac:dyDescent="0.3">
      <c r="A285" s="15" t="s">
        <v>461</v>
      </c>
      <c r="B285" s="16">
        <v>43818</v>
      </c>
      <c r="C285" s="16">
        <v>44118</v>
      </c>
      <c r="D285" s="15" t="s">
        <v>454</v>
      </c>
      <c r="E285" s="15">
        <v>32</v>
      </c>
      <c r="F285" s="15" t="s">
        <v>85</v>
      </c>
      <c r="G285" s="15" t="s">
        <v>65</v>
      </c>
      <c r="H285" s="15">
        <v>0</v>
      </c>
      <c r="I285" s="15">
        <v>0</v>
      </c>
      <c r="J285" s="15" t="s">
        <v>84</v>
      </c>
      <c r="K285" s="15" t="s">
        <v>84</v>
      </c>
      <c r="L285" s="23">
        <v>0</v>
      </c>
      <c r="M285" s="23">
        <v>0</v>
      </c>
      <c r="N285" s="23">
        <v>0</v>
      </c>
      <c r="O285" s="23">
        <v>0</v>
      </c>
      <c r="P285" s="23">
        <v>0</v>
      </c>
      <c r="Q285" s="23">
        <v>0</v>
      </c>
      <c r="R285" s="23">
        <v>0</v>
      </c>
      <c r="S285" s="23">
        <v>0</v>
      </c>
      <c r="T285" s="23">
        <v>0</v>
      </c>
      <c r="U285" s="23">
        <v>0</v>
      </c>
      <c r="V285" s="23">
        <v>0</v>
      </c>
      <c r="W285" s="23">
        <v>0</v>
      </c>
      <c r="X285" s="23">
        <v>0</v>
      </c>
      <c r="Y285" s="23">
        <v>0</v>
      </c>
      <c r="Z285" s="23">
        <v>0</v>
      </c>
      <c r="AA285" s="23">
        <v>0</v>
      </c>
      <c r="AB285" s="23">
        <v>0</v>
      </c>
      <c r="AC285" s="23">
        <v>0</v>
      </c>
      <c r="AD285" s="15" t="s">
        <v>1067</v>
      </c>
    </row>
    <row r="286" spans="1:30" x14ac:dyDescent="0.3">
      <c r="A286" s="15" t="s">
        <v>461</v>
      </c>
      <c r="B286" s="16">
        <v>43818</v>
      </c>
      <c r="C286" s="16">
        <v>44118</v>
      </c>
      <c r="D286" s="15" t="s">
        <v>454</v>
      </c>
      <c r="E286" s="15">
        <v>33</v>
      </c>
      <c r="F286" s="15" t="s">
        <v>89</v>
      </c>
      <c r="G286" s="15" t="s">
        <v>65</v>
      </c>
      <c r="H286" s="15">
        <v>0</v>
      </c>
      <c r="I286" s="15">
        <v>0</v>
      </c>
      <c r="J286" s="15" t="s">
        <v>84</v>
      </c>
      <c r="K286" s="15" t="s">
        <v>84</v>
      </c>
      <c r="L286" s="23">
        <v>0</v>
      </c>
      <c r="M286" s="23">
        <v>0</v>
      </c>
      <c r="N286" s="23">
        <v>0</v>
      </c>
      <c r="O286" s="23">
        <v>0</v>
      </c>
      <c r="P286" s="23">
        <v>0</v>
      </c>
      <c r="Q286" s="23">
        <v>0</v>
      </c>
      <c r="R286" s="23">
        <v>0</v>
      </c>
      <c r="S286" s="23">
        <v>0</v>
      </c>
      <c r="T286" s="23">
        <v>0</v>
      </c>
      <c r="U286" s="23">
        <v>0</v>
      </c>
      <c r="V286" s="23">
        <v>0</v>
      </c>
      <c r="W286" s="23">
        <v>0</v>
      </c>
      <c r="X286" s="23">
        <v>0</v>
      </c>
      <c r="Y286" s="23">
        <v>0</v>
      </c>
      <c r="Z286" s="23">
        <v>0</v>
      </c>
      <c r="AA286" s="23">
        <v>0</v>
      </c>
      <c r="AB286" s="23">
        <v>0</v>
      </c>
      <c r="AC286" s="23">
        <v>0</v>
      </c>
      <c r="AD286" s="15" t="s">
        <v>1067</v>
      </c>
    </row>
    <row r="287" spans="1:30" x14ac:dyDescent="0.3">
      <c r="A287" s="15" t="s">
        <v>461</v>
      </c>
      <c r="B287" s="16">
        <v>43818</v>
      </c>
      <c r="C287" s="16">
        <v>44118</v>
      </c>
      <c r="D287" s="15" t="s">
        <v>454</v>
      </c>
      <c r="E287" s="15">
        <v>34</v>
      </c>
      <c r="F287" s="15" t="s">
        <v>88</v>
      </c>
      <c r="G287" s="15" t="s">
        <v>67</v>
      </c>
      <c r="H287" s="15">
        <v>1.5</v>
      </c>
      <c r="I287" s="15">
        <v>1.5</v>
      </c>
      <c r="J287" s="15" t="s">
        <v>84</v>
      </c>
      <c r="K287" s="15" t="s">
        <v>84</v>
      </c>
      <c r="L287" s="23">
        <v>0</v>
      </c>
      <c r="M287" s="23">
        <v>0</v>
      </c>
      <c r="N287" s="23">
        <v>0</v>
      </c>
      <c r="O287" s="23">
        <v>0</v>
      </c>
      <c r="P287" s="23">
        <v>0</v>
      </c>
      <c r="Q287" s="23">
        <v>0</v>
      </c>
      <c r="R287" s="23">
        <v>0</v>
      </c>
      <c r="S287" s="23">
        <v>0</v>
      </c>
      <c r="T287" s="23">
        <v>0</v>
      </c>
      <c r="U287" s="23">
        <v>0</v>
      </c>
      <c r="V287" s="23">
        <v>0</v>
      </c>
      <c r="W287" s="23">
        <v>0</v>
      </c>
      <c r="X287" s="23">
        <v>0</v>
      </c>
      <c r="Y287" s="23">
        <v>0</v>
      </c>
      <c r="Z287" s="23">
        <v>0</v>
      </c>
      <c r="AA287" s="23">
        <v>0</v>
      </c>
      <c r="AB287" s="23">
        <v>0</v>
      </c>
      <c r="AC287" s="23">
        <v>0</v>
      </c>
      <c r="AD287" s="15" t="s">
        <v>421</v>
      </c>
    </row>
    <row r="288" spans="1:30" x14ac:dyDescent="0.3">
      <c r="A288" s="15" t="s">
        <v>461</v>
      </c>
      <c r="B288" s="16">
        <v>43818</v>
      </c>
      <c r="C288" s="16">
        <v>44118</v>
      </c>
      <c r="D288" s="15" t="s">
        <v>454</v>
      </c>
      <c r="E288" s="15">
        <v>35</v>
      </c>
      <c r="F288" s="15" t="s">
        <v>83</v>
      </c>
      <c r="G288" s="15" t="s">
        <v>65</v>
      </c>
      <c r="H288" s="15">
        <v>1.5</v>
      </c>
      <c r="I288" s="15">
        <v>1.5</v>
      </c>
      <c r="J288" s="15">
        <v>16</v>
      </c>
      <c r="K288" s="15" t="s">
        <v>84</v>
      </c>
      <c r="L288" s="15" t="s">
        <v>57</v>
      </c>
      <c r="M288" s="23">
        <v>0</v>
      </c>
      <c r="N288" s="23">
        <v>0</v>
      </c>
      <c r="O288" s="23">
        <v>0</v>
      </c>
      <c r="P288" s="23">
        <v>0</v>
      </c>
      <c r="Q288" s="23">
        <v>0</v>
      </c>
      <c r="R288" s="23">
        <v>0</v>
      </c>
      <c r="S288" s="23">
        <v>0</v>
      </c>
      <c r="T288" s="23">
        <v>0</v>
      </c>
      <c r="U288" s="23">
        <v>0</v>
      </c>
      <c r="V288" s="23">
        <v>0</v>
      </c>
      <c r="W288" s="23">
        <v>0</v>
      </c>
      <c r="X288" s="23">
        <v>0</v>
      </c>
      <c r="Y288" s="23">
        <v>0</v>
      </c>
      <c r="Z288" s="23">
        <v>0</v>
      </c>
      <c r="AA288" s="23">
        <v>0</v>
      </c>
      <c r="AB288" s="23">
        <v>0</v>
      </c>
      <c r="AC288" s="23">
        <v>0</v>
      </c>
      <c r="AD288" s="15" t="s">
        <v>421</v>
      </c>
    </row>
    <row r="289" spans="1:30" x14ac:dyDescent="0.3">
      <c r="A289" s="15" t="s">
        <v>461</v>
      </c>
      <c r="B289" s="16">
        <v>43818</v>
      </c>
      <c r="C289" s="16">
        <v>44118</v>
      </c>
      <c r="D289" s="15" t="s">
        <v>454</v>
      </c>
      <c r="E289" s="15">
        <v>36</v>
      </c>
      <c r="F289" s="15" t="s">
        <v>88</v>
      </c>
      <c r="G289" s="15" t="s">
        <v>65</v>
      </c>
      <c r="H289" s="15">
        <v>0</v>
      </c>
      <c r="I289" s="15">
        <v>0</v>
      </c>
      <c r="J289" s="15" t="s">
        <v>84</v>
      </c>
      <c r="K289" s="15" t="s">
        <v>84</v>
      </c>
      <c r="L289" s="23">
        <v>0</v>
      </c>
      <c r="M289" s="23">
        <v>0</v>
      </c>
      <c r="N289" s="23">
        <v>0</v>
      </c>
      <c r="O289" s="23">
        <v>0</v>
      </c>
      <c r="P289" s="23">
        <v>0</v>
      </c>
      <c r="Q289" s="23">
        <v>0</v>
      </c>
      <c r="R289" s="23">
        <v>0</v>
      </c>
      <c r="S289" s="23">
        <v>0</v>
      </c>
      <c r="T289" s="23">
        <v>0</v>
      </c>
      <c r="U289" s="23">
        <v>0</v>
      </c>
      <c r="V289" s="23">
        <v>0</v>
      </c>
      <c r="W289" s="23">
        <v>0</v>
      </c>
      <c r="X289" s="23">
        <v>0</v>
      </c>
      <c r="Y289" s="23">
        <v>0</v>
      </c>
      <c r="Z289" s="23">
        <v>0</v>
      </c>
      <c r="AA289" s="23">
        <v>0</v>
      </c>
      <c r="AB289" s="23">
        <v>0</v>
      </c>
      <c r="AC289" s="23">
        <v>0</v>
      </c>
      <c r="AD289" s="15" t="s">
        <v>1074</v>
      </c>
    </row>
    <row r="290" spans="1:30" x14ac:dyDescent="0.3">
      <c r="A290" s="17" t="s">
        <v>461</v>
      </c>
      <c r="B290" s="18">
        <v>43818</v>
      </c>
      <c r="C290" s="18">
        <v>44288</v>
      </c>
      <c r="D290" s="17" t="s">
        <v>454</v>
      </c>
      <c r="E290" s="17">
        <v>1</v>
      </c>
      <c r="F290" s="17" t="s">
        <v>89</v>
      </c>
      <c r="G290" s="17" t="s">
        <v>67</v>
      </c>
      <c r="H290" s="17">
        <v>0.05</v>
      </c>
      <c r="I290" s="17">
        <v>20</v>
      </c>
      <c r="J290" s="17" t="s">
        <v>84</v>
      </c>
      <c r="K290" s="15" t="s">
        <v>84</v>
      </c>
      <c r="L290" s="17" t="s">
        <v>64</v>
      </c>
      <c r="M290" s="17" t="s">
        <v>122</v>
      </c>
      <c r="N290" s="17" t="s">
        <v>102</v>
      </c>
      <c r="O290" s="17">
        <v>0</v>
      </c>
      <c r="P290" s="17">
        <v>0</v>
      </c>
      <c r="Q290" s="17">
        <v>0</v>
      </c>
      <c r="R290" s="17">
        <v>0</v>
      </c>
      <c r="S290" s="17">
        <v>0</v>
      </c>
      <c r="T290" s="17">
        <v>0</v>
      </c>
      <c r="U290" s="17">
        <v>0</v>
      </c>
      <c r="V290" s="17">
        <v>0</v>
      </c>
      <c r="W290" s="23">
        <v>0</v>
      </c>
      <c r="X290" s="23">
        <v>0</v>
      </c>
      <c r="Y290" s="23">
        <v>0</v>
      </c>
      <c r="Z290" s="23">
        <v>0</v>
      </c>
      <c r="AA290" s="23">
        <v>0</v>
      </c>
      <c r="AB290" s="23">
        <v>0</v>
      </c>
      <c r="AC290" s="23">
        <v>0</v>
      </c>
      <c r="AD290" s="17" t="s">
        <v>1075</v>
      </c>
    </row>
    <row r="291" spans="1:30" x14ac:dyDescent="0.3">
      <c r="A291" s="17" t="s">
        <v>461</v>
      </c>
      <c r="B291" s="18">
        <v>43818</v>
      </c>
      <c r="C291" s="18">
        <v>44288</v>
      </c>
      <c r="D291" s="17" t="s">
        <v>454</v>
      </c>
      <c r="E291" s="17">
        <v>2</v>
      </c>
      <c r="F291" s="17" t="s">
        <v>86</v>
      </c>
      <c r="G291" s="17" t="s">
        <v>87</v>
      </c>
      <c r="H291" s="17">
        <v>0.05</v>
      </c>
      <c r="I291" s="17">
        <v>20</v>
      </c>
      <c r="J291" s="17" t="s">
        <v>84</v>
      </c>
      <c r="K291" s="15" t="s">
        <v>84</v>
      </c>
      <c r="L291" s="17" t="s">
        <v>121</v>
      </c>
      <c r="M291" s="17">
        <v>0</v>
      </c>
      <c r="N291" s="17">
        <v>0</v>
      </c>
      <c r="O291" s="17">
        <v>0</v>
      </c>
      <c r="P291" s="17">
        <v>0</v>
      </c>
      <c r="Q291" s="17">
        <v>0</v>
      </c>
      <c r="R291" s="17">
        <v>0</v>
      </c>
      <c r="S291" s="17">
        <v>0</v>
      </c>
      <c r="T291" s="17">
        <v>0</v>
      </c>
      <c r="U291" s="17">
        <v>0</v>
      </c>
      <c r="V291" s="17">
        <v>0</v>
      </c>
      <c r="W291" s="23">
        <v>0</v>
      </c>
      <c r="X291" s="23">
        <v>0</v>
      </c>
      <c r="Y291" s="23">
        <v>0</v>
      </c>
      <c r="Z291" s="23">
        <v>0</v>
      </c>
      <c r="AA291" s="23">
        <v>0</v>
      </c>
      <c r="AB291" s="23">
        <v>0</v>
      </c>
      <c r="AC291" s="23">
        <v>0</v>
      </c>
      <c r="AD291" s="17"/>
    </row>
    <row r="292" spans="1:30" x14ac:dyDescent="0.3">
      <c r="A292" s="17" t="s">
        <v>461</v>
      </c>
      <c r="B292" s="18">
        <v>43818</v>
      </c>
      <c r="C292" s="18">
        <v>44288</v>
      </c>
      <c r="D292" s="17" t="s">
        <v>454</v>
      </c>
      <c r="E292" s="17">
        <v>3</v>
      </c>
      <c r="F292" s="17" t="s">
        <v>88</v>
      </c>
      <c r="G292" s="17" t="s">
        <v>67</v>
      </c>
      <c r="H292" s="17">
        <v>0.05</v>
      </c>
      <c r="I292" s="17">
        <v>25</v>
      </c>
      <c r="J292" s="17" t="s">
        <v>84</v>
      </c>
      <c r="K292" s="15" t="s">
        <v>84</v>
      </c>
      <c r="L292" s="17" t="s">
        <v>69</v>
      </c>
      <c r="M292" s="17" t="s">
        <v>72</v>
      </c>
      <c r="N292" s="17" t="s">
        <v>73</v>
      </c>
      <c r="O292" s="17" t="s">
        <v>438</v>
      </c>
      <c r="P292" s="17" t="s">
        <v>71</v>
      </c>
      <c r="Q292" s="17" t="s">
        <v>64</v>
      </c>
      <c r="R292" s="17">
        <v>0</v>
      </c>
      <c r="S292" s="17">
        <v>0</v>
      </c>
      <c r="T292" s="17">
        <v>0</v>
      </c>
      <c r="U292" s="17">
        <v>0</v>
      </c>
      <c r="V292" s="17">
        <v>0</v>
      </c>
      <c r="W292" s="23">
        <v>0</v>
      </c>
      <c r="X292" s="23">
        <v>0</v>
      </c>
      <c r="Y292" s="23">
        <v>0</v>
      </c>
      <c r="Z292" s="23">
        <v>0</v>
      </c>
      <c r="AA292" s="23">
        <v>0</v>
      </c>
      <c r="AB292" s="23">
        <v>0</v>
      </c>
      <c r="AC292" s="23">
        <v>0</v>
      </c>
      <c r="AD292" s="17" t="s">
        <v>1076</v>
      </c>
    </row>
    <row r="293" spans="1:30" x14ac:dyDescent="0.3">
      <c r="A293" s="17" t="s">
        <v>461</v>
      </c>
      <c r="B293" s="18">
        <v>43818</v>
      </c>
      <c r="C293" s="18">
        <v>44288</v>
      </c>
      <c r="D293" s="17" t="s">
        <v>454</v>
      </c>
      <c r="E293" s="17">
        <v>4</v>
      </c>
      <c r="F293" s="17" t="s">
        <v>514</v>
      </c>
      <c r="G293" s="17" t="s">
        <v>67</v>
      </c>
      <c r="H293" s="17">
        <v>0.3</v>
      </c>
      <c r="I293" s="17">
        <v>15</v>
      </c>
      <c r="J293" s="17" t="s">
        <v>84</v>
      </c>
      <c r="K293" s="15" t="s">
        <v>84</v>
      </c>
      <c r="L293" s="17" t="s">
        <v>428</v>
      </c>
      <c r="M293" s="17" t="s">
        <v>447</v>
      </c>
      <c r="N293" s="17" t="s">
        <v>71</v>
      </c>
      <c r="O293" s="17" t="s">
        <v>180</v>
      </c>
      <c r="P293" s="17" t="s">
        <v>119</v>
      </c>
      <c r="Q293" s="17" t="s">
        <v>466</v>
      </c>
      <c r="R293" s="17" t="s">
        <v>438</v>
      </c>
      <c r="S293" s="17" t="s">
        <v>182</v>
      </c>
      <c r="T293" s="17">
        <v>0</v>
      </c>
      <c r="U293" s="17">
        <v>0</v>
      </c>
      <c r="V293" s="17">
        <v>0</v>
      </c>
      <c r="W293" s="23">
        <v>0</v>
      </c>
      <c r="X293" s="23">
        <v>0</v>
      </c>
      <c r="Y293" s="23">
        <v>0</v>
      </c>
      <c r="Z293" s="23">
        <v>0</v>
      </c>
      <c r="AA293" s="23">
        <v>0</v>
      </c>
      <c r="AB293" s="23">
        <v>0</v>
      </c>
      <c r="AC293" s="23">
        <v>0</v>
      </c>
      <c r="AD293" s="17" t="s">
        <v>1077</v>
      </c>
    </row>
    <row r="294" spans="1:30" x14ac:dyDescent="0.3">
      <c r="A294" s="17" t="s">
        <v>461</v>
      </c>
      <c r="B294" s="18">
        <v>43818</v>
      </c>
      <c r="C294" s="18">
        <v>44288</v>
      </c>
      <c r="D294" s="17" t="s">
        <v>454</v>
      </c>
      <c r="E294" s="17">
        <v>5</v>
      </c>
      <c r="F294" s="17" t="s">
        <v>83</v>
      </c>
      <c r="G294" s="17" t="s">
        <v>67</v>
      </c>
      <c r="H294" s="17">
        <v>0.3</v>
      </c>
      <c r="I294" s="17">
        <v>15</v>
      </c>
      <c r="J294" s="17">
        <v>20</v>
      </c>
      <c r="K294" s="15" t="s">
        <v>84</v>
      </c>
      <c r="L294" s="17" t="s">
        <v>468</v>
      </c>
      <c r="M294" s="17" t="s">
        <v>73</v>
      </c>
      <c r="N294" s="17" t="s">
        <v>121</v>
      </c>
      <c r="O294" s="17" t="s">
        <v>428</v>
      </c>
      <c r="P294" s="17" t="s">
        <v>98</v>
      </c>
      <c r="Q294" s="17" t="s">
        <v>68</v>
      </c>
      <c r="R294" s="17" t="s">
        <v>72</v>
      </c>
      <c r="S294" s="17" t="s">
        <v>105</v>
      </c>
      <c r="T294" s="17">
        <v>0</v>
      </c>
      <c r="U294" s="17">
        <v>0</v>
      </c>
      <c r="V294" s="17">
        <v>0</v>
      </c>
      <c r="W294" s="23">
        <v>0</v>
      </c>
      <c r="X294" s="23">
        <v>0</v>
      </c>
      <c r="Y294" s="23">
        <v>0</v>
      </c>
      <c r="Z294" s="23">
        <v>0</v>
      </c>
      <c r="AA294" s="23">
        <v>0</v>
      </c>
      <c r="AB294" s="23">
        <v>0</v>
      </c>
      <c r="AC294" s="23">
        <v>0</v>
      </c>
      <c r="AD294" s="17" t="s">
        <v>1017</v>
      </c>
    </row>
    <row r="295" spans="1:30" x14ac:dyDescent="0.3">
      <c r="A295" s="17" t="s">
        <v>461</v>
      </c>
      <c r="B295" s="18">
        <v>43818</v>
      </c>
      <c r="C295" s="18">
        <v>44288</v>
      </c>
      <c r="D295" s="17" t="s">
        <v>454</v>
      </c>
      <c r="E295" s="17">
        <v>6</v>
      </c>
      <c r="F295" s="17" t="s">
        <v>88</v>
      </c>
      <c r="G295" s="17" t="s">
        <v>65</v>
      </c>
      <c r="H295" s="17">
        <v>0.5</v>
      </c>
      <c r="I295" s="17">
        <v>20</v>
      </c>
      <c r="J295" s="17" t="s">
        <v>84</v>
      </c>
      <c r="K295" s="15" t="s">
        <v>84</v>
      </c>
      <c r="L295" s="17" t="s">
        <v>466</v>
      </c>
      <c r="M295" s="17" t="s">
        <v>438</v>
      </c>
      <c r="N295" s="17" t="s">
        <v>1078</v>
      </c>
      <c r="O295" s="17" t="s">
        <v>434</v>
      </c>
      <c r="P295" s="17">
        <v>0</v>
      </c>
      <c r="Q295" s="17">
        <v>0</v>
      </c>
      <c r="R295" s="17">
        <v>0</v>
      </c>
      <c r="S295" s="17">
        <v>0</v>
      </c>
      <c r="T295" s="17">
        <v>0</v>
      </c>
      <c r="U295" s="17">
        <v>0</v>
      </c>
      <c r="V295" s="17">
        <v>0</v>
      </c>
      <c r="W295" s="23">
        <v>0</v>
      </c>
      <c r="X295" s="23">
        <v>0</v>
      </c>
      <c r="Y295" s="23">
        <v>0</v>
      </c>
      <c r="Z295" s="23">
        <v>0</v>
      </c>
      <c r="AA295" s="23">
        <v>0</v>
      </c>
      <c r="AB295" s="23">
        <v>0</v>
      </c>
      <c r="AC295" s="23">
        <v>0</v>
      </c>
      <c r="AD295" s="17" t="s">
        <v>1079</v>
      </c>
    </row>
    <row r="296" spans="1:30" x14ac:dyDescent="0.3">
      <c r="A296" s="17" t="s">
        <v>461</v>
      </c>
      <c r="B296" s="18">
        <v>43818</v>
      </c>
      <c r="C296" s="18">
        <v>44288</v>
      </c>
      <c r="D296" s="17" t="s">
        <v>454</v>
      </c>
      <c r="E296" s="17">
        <v>7</v>
      </c>
      <c r="F296" s="17" t="s">
        <v>83</v>
      </c>
      <c r="G296" s="17" t="s">
        <v>65</v>
      </c>
      <c r="H296" s="17">
        <v>0.5</v>
      </c>
      <c r="I296" s="17">
        <v>25</v>
      </c>
      <c r="J296" s="17">
        <v>60</v>
      </c>
      <c r="K296" s="15" t="s">
        <v>84</v>
      </c>
      <c r="L296" s="17" t="s">
        <v>102</v>
      </c>
      <c r="M296" s="17" t="s">
        <v>69</v>
      </c>
      <c r="N296" s="17" t="s">
        <v>447</v>
      </c>
      <c r="O296" s="17" t="s">
        <v>71</v>
      </c>
      <c r="P296" s="17" t="s">
        <v>438</v>
      </c>
      <c r="Q296" s="17" t="s">
        <v>72</v>
      </c>
      <c r="R296" s="17">
        <v>0</v>
      </c>
      <c r="S296" s="17">
        <v>0</v>
      </c>
      <c r="T296" s="17">
        <v>0</v>
      </c>
      <c r="U296" s="17">
        <v>0</v>
      </c>
      <c r="V296" s="17">
        <v>0</v>
      </c>
      <c r="W296" s="23">
        <v>0</v>
      </c>
      <c r="X296" s="23">
        <v>0</v>
      </c>
      <c r="Y296" s="23">
        <v>0</v>
      </c>
      <c r="Z296" s="23">
        <v>0</v>
      </c>
      <c r="AA296" s="23">
        <v>0</v>
      </c>
      <c r="AB296" s="23">
        <v>0</v>
      </c>
      <c r="AC296" s="23">
        <v>0</v>
      </c>
      <c r="AD296" s="17" t="s">
        <v>996</v>
      </c>
    </row>
    <row r="297" spans="1:30" x14ac:dyDescent="0.3">
      <c r="A297" s="17" t="s">
        <v>461</v>
      </c>
      <c r="B297" s="18">
        <v>43818</v>
      </c>
      <c r="C297" s="18">
        <v>44288</v>
      </c>
      <c r="D297" s="17" t="s">
        <v>454</v>
      </c>
      <c r="E297" s="17">
        <v>8</v>
      </c>
      <c r="F297" s="17" t="s">
        <v>514</v>
      </c>
      <c r="G297" s="17" t="s">
        <v>65</v>
      </c>
      <c r="H297" s="17">
        <v>0.05</v>
      </c>
      <c r="I297" s="17">
        <v>8</v>
      </c>
      <c r="J297" s="17" t="s">
        <v>84</v>
      </c>
      <c r="K297" s="15" t="s">
        <v>84</v>
      </c>
      <c r="L297" s="17" t="s">
        <v>434</v>
      </c>
      <c r="M297" s="17" t="s">
        <v>119</v>
      </c>
      <c r="N297" s="17" t="s">
        <v>438</v>
      </c>
      <c r="O297" s="17">
        <v>0</v>
      </c>
      <c r="P297" s="17">
        <v>0</v>
      </c>
      <c r="Q297" s="17">
        <v>0</v>
      </c>
      <c r="R297" s="17">
        <v>0</v>
      </c>
      <c r="S297" s="17">
        <v>0</v>
      </c>
      <c r="T297" s="17">
        <v>0</v>
      </c>
      <c r="U297" s="17">
        <v>0</v>
      </c>
      <c r="V297" s="17">
        <v>0</v>
      </c>
      <c r="W297" s="23">
        <v>0</v>
      </c>
      <c r="X297" s="23">
        <v>0</v>
      </c>
      <c r="Y297" s="23">
        <v>0</v>
      </c>
      <c r="Z297" s="23">
        <v>0</v>
      </c>
      <c r="AA297" s="23">
        <v>0</v>
      </c>
      <c r="AB297" s="23">
        <v>0</v>
      </c>
      <c r="AC297" s="23">
        <v>0</v>
      </c>
      <c r="AD297" s="17"/>
    </row>
    <row r="298" spans="1:30" x14ac:dyDescent="0.3">
      <c r="A298" s="17" t="s">
        <v>461</v>
      </c>
      <c r="B298" s="18">
        <v>43818</v>
      </c>
      <c r="C298" s="18">
        <v>44288</v>
      </c>
      <c r="D298" s="17" t="s">
        <v>454</v>
      </c>
      <c r="E298" s="17">
        <v>9</v>
      </c>
      <c r="F298" s="17" t="s">
        <v>89</v>
      </c>
      <c r="G298" s="17" t="s">
        <v>65</v>
      </c>
      <c r="H298" s="17">
        <v>0.5</v>
      </c>
      <c r="I298" s="17">
        <v>15</v>
      </c>
      <c r="J298" s="17" t="s">
        <v>84</v>
      </c>
      <c r="K298" s="15" t="s">
        <v>84</v>
      </c>
      <c r="L298" s="17" t="s">
        <v>422</v>
      </c>
      <c r="M298" s="17" t="s">
        <v>71</v>
      </c>
      <c r="N298" s="17" t="s">
        <v>98</v>
      </c>
      <c r="O298" s="17" t="s">
        <v>438</v>
      </c>
      <c r="P298" s="17" t="s">
        <v>466</v>
      </c>
      <c r="Q298" s="17" t="s">
        <v>426</v>
      </c>
      <c r="R298" s="17" t="s">
        <v>119</v>
      </c>
      <c r="S298" s="17" t="s">
        <v>435</v>
      </c>
      <c r="T298" s="17" t="s">
        <v>102</v>
      </c>
      <c r="U298" s="17" t="s">
        <v>457</v>
      </c>
      <c r="V298" s="17" t="s">
        <v>180</v>
      </c>
      <c r="W298" s="23">
        <v>0</v>
      </c>
      <c r="X298" s="23">
        <v>0</v>
      </c>
      <c r="Y298" s="23">
        <v>0</v>
      </c>
      <c r="Z298" s="23">
        <v>0</v>
      </c>
      <c r="AA298" s="23">
        <v>0</v>
      </c>
      <c r="AB298" s="23">
        <v>0</v>
      </c>
      <c r="AC298" s="23">
        <v>0</v>
      </c>
      <c r="AD298" s="17" t="s">
        <v>1080</v>
      </c>
    </row>
    <row r="299" spans="1:30" x14ac:dyDescent="0.3">
      <c r="A299" s="17" t="s">
        <v>461</v>
      </c>
      <c r="B299" s="18">
        <v>43818</v>
      </c>
      <c r="C299" s="18">
        <v>44288</v>
      </c>
      <c r="D299" s="17" t="s">
        <v>454</v>
      </c>
      <c r="E299" s="17">
        <v>10</v>
      </c>
      <c r="F299" s="17" t="s">
        <v>86</v>
      </c>
      <c r="G299" s="17" t="s">
        <v>87</v>
      </c>
      <c r="H299" s="17">
        <v>0.2</v>
      </c>
      <c r="I299" s="17">
        <v>10</v>
      </c>
      <c r="J299" s="17" t="s">
        <v>84</v>
      </c>
      <c r="K299" s="15" t="s">
        <v>84</v>
      </c>
      <c r="L299" s="17" t="s">
        <v>422</v>
      </c>
      <c r="M299" s="17" t="s">
        <v>72</v>
      </c>
      <c r="N299" s="17" t="s">
        <v>119</v>
      </c>
      <c r="O299" s="17" t="s">
        <v>426</v>
      </c>
      <c r="P299" s="17" t="s">
        <v>121</v>
      </c>
      <c r="Q299" s="17" t="s">
        <v>438</v>
      </c>
      <c r="R299" s="17">
        <v>0</v>
      </c>
      <c r="S299" s="17">
        <v>0</v>
      </c>
      <c r="T299" s="17">
        <v>0</v>
      </c>
      <c r="U299" s="17">
        <v>0</v>
      </c>
      <c r="V299" s="17">
        <v>0</v>
      </c>
      <c r="W299" s="23">
        <v>0</v>
      </c>
      <c r="X299" s="23">
        <v>0</v>
      </c>
      <c r="Y299" s="23">
        <v>0</v>
      </c>
      <c r="Z299" s="23">
        <v>0</v>
      </c>
      <c r="AA299" s="23">
        <v>0</v>
      </c>
      <c r="AB299" s="23">
        <v>0</v>
      </c>
      <c r="AC299" s="23">
        <v>0</v>
      </c>
      <c r="AD299" s="17"/>
    </row>
    <row r="300" spans="1:30" x14ac:dyDescent="0.3">
      <c r="A300" s="17" t="s">
        <v>461</v>
      </c>
      <c r="B300" s="18">
        <v>43818</v>
      </c>
      <c r="C300" s="18">
        <v>44288</v>
      </c>
      <c r="D300" s="17" t="s">
        <v>454</v>
      </c>
      <c r="E300" s="17">
        <v>11</v>
      </c>
      <c r="F300" s="17" t="s">
        <v>83</v>
      </c>
      <c r="G300" s="17" t="s">
        <v>67</v>
      </c>
      <c r="H300" s="17">
        <v>0.05</v>
      </c>
      <c r="I300" s="17">
        <v>25</v>
      </c>
      <c r="J300" s="17">
        <v>40</v>
      </c>
      <c r="K300" s="15" t="s">
        <v>84</v>
      </c>
      <c r="L300" s="17" t="s">
        <v>106</v>
      </c>
      <c r="M300" s="17" t="s">
        <v>72</v>
      </c>
      <c r="N300" s="17">
        <v>0</v>
      </c>
      <c r="O300" s="17">
        <v>0</v>
      </c>
      <c r="P300" s="17">
        <v>0</v>
      </c>
      <c r="Q300" s="17">
        <v>0</v>
      </c>
      <c r="R300" s="17">
        <v>0</v>
      </c>
      <c r="S300" s="17">
        <v>0</v>
      </c>
      <c r="T300" s="17">
        <v>0</v>
      </c>
      <c r="U300" s="17">
        <v>0</v>
      </c>
      <c r="V300" s="17">
        <v>0</v>
      </c>
      <c r="W300" s="23">
        <v>0</v>
      </c>
      <c r="X300" s="23">
        <v>0</v>
      </c>
      <c r="Y300" s="23">
        <v>0</v>
      </c>
      <c r="Z300" s="23">
        <v>0</v>
      </c>
      <c r="AA300" s="23">
        <v>0</v>
      </c>
      <c r="AB300" s="23">
        <v>0</v>
      </c>
      <c r="AC300" s="23">
        <v>0</v>
      </c>
      <c r="AD300" s="17" t="s">
        <v>1081</v>
      </c>
    </row>
    <row r="301" spans="1:30" x14ac:dyDescent="0.3">
      <c r="A301" s="17" t="s">
        <v>461</v>
      </c>
      <c r="B301" s="18">
        <v>43818</v>
      </c>
      <c r="C301" s="18">
        <v>44288</v>
      </c>
      <c r="D301" s="17" t="s">
        <v>454</v>
      </c>
      <c r="E301" s="17">
        <v>12</v>
      </c>
      <c r="F301" s="17" t="s">
        <v>514</v>
      </c>
      <c r="G301" s="17" t="s">
        <v>67</v>
      </c>
      <c r="H301" s="17">
        <v>0.1</v>
      </c>
      <c r="I301" s="17">
        <v>20</v>
      </c>
      <c r="J301" s="17" t="s">
        <v>84</v>
      </c>
      <c r="K301" s="15" t="s">
        <v>84</v>
      </c>
      <c r="L301" s="17" t="s">
        <v>71</v>
      </c>
      <c r="M301" s="17">
        <v>0</v>
      </c>
      <c r="N301" s="17">
        <v>0</v>
      </c>
      <c r="O301" s="17">
        <v>0</v>
      </c>
      <c r="P301" s="17">
        <v>0</v>
      </c>
      <c r="Q301" s="17">
        <v>0</v>
      </c>
      <c r="R301" s="17">
        <v>0</v>
      </c>
      <c r="S301" s="17">
        <v>0</v>
      </c>
      <c r="T301" s="17">
        <v>0</v>
      </c>
      <c r="U301" s="17">
        <v>0</v>
      </c>
      <c r="V301" s="17">
        <v>0</v>
      </c>
      <c r="W301" s="23">
        <v>0</v>
      </c>
      <c r="X301" s="23">
        <v>0</v>
      </c>
      <c r="Y301" s="23">
        <v>0</v>
      </c>
      <c r="Z301" s="23">
        <v>0</v>
      </c>
      <c r="AA301" s="23">
        <v>0</v>
      </c>
      <c r="AB301" s="23">
        <v>0</v>
      </c>
      <c r="AC301" s="23">
        <v>0</v>
      </c>
      <c r="AD301" s="17"/>
    </row>
    <row r="302" spans="1:30" x14ac:dyDescent="0.3">
      <c r="A302" s="17" t="s">
        <v>461</v>
      </c>
      <c r="B302" s="18">
        <v>43818</v>
      </c>
      <c r="C302" s="18">
        <v>44288</v>
      </c>
      <c r="D302" s="17" t="s">
        <v>454</v>
      </c>
      <c r="E302" s="17">
        <v>13</v>
      </c>
      <c r="F302" s="17" t="s">
        <v>89</v>
      </c>
      <c r="G302" s="17" t="s">
        <v>67</v>
      </c>
      <c r="H302" s="17">
        <v>0.05</v>
      </c>
      <c r="I302" s="17">
        <v>15</v>
      </c>
      <c r="J302" s="17" t="s">
        <v>84</v>
      </c>
      <c r="K302" s="15" t="s">
        <v>84</v>
      </c>
      <c r="L302" s="17" t="s">
        <v>72</v>
      </c>
      <c r="M302" s="17" t="s">
        <v>121</v>
      </c>
      <c r="N302" s="17" t="s">
        <v>422</v>
      </c>
      <c r="O302" s="17" t="s">
        <v>466</v>
      </c>
      <c r="P302" s="17">
        <v>0</v>
      </c>
      <c r="Q302" s="17">
        <v>0</v>
      </c>
      <c r="R302" s="17">
        <v>0</v>
      </c>
      <c r="S302" s="17">
        <v>0</v>
      </c>
      <c r="T302" s="17">
        <v>0</v>
      </c>
      <c r="U302" s="17">
        <v>0</v>
      </c>
      <c r="V302" s="17">
        <v>0</v>
      </c>
      <c r="W302" s="23">
        <v>0</v>
      </c>
      <c r="X302" s="23">
        <v>0</v>
      </c>
      <c r="Y302" s="23">
        <v>0</v>
      </c>
      <c r="Z302" s="23">
        <v>0</v>
      </c>
      <c r="AA302" s="23">
        <v>0</v>
      </c>
      <c r="AB302" s="23">
        <v>0</v>
      </c>
      <c r="AC302" s="23">
        <v>0</v>
      </c>
      <c r="AD302" s="17" t="s">
        <v>1082</v>
      </c>
    </row>
    <row r="303" spans="1:30" x14ac:dyDescent="0.3">
      <c r="A303" s="17" t="s">
        <v>461</v>
      </c>
      <c r="B303" s="18">
        <v>43818</v>
      </c>
      <c r="C303" s="18">
        <v>44288</v>
      </c>
      <c r="D303" s="17" t="s">
        <v>454</v>
      </c>
      <c r="E303" s="17">
        <v>14</v>
      </c>
      <c r="F303" s="17" t="s">
        <v>88</v>
      </c>
      <c r="G303" s="17" t="s">
        <v>67</v>
      </c>
      <c r="H303" s="17">
        <v>0.05</v>
      </c>
      <c r="I303" s="17">
        <v>15</v>
      </c>
      <c r="J303" s="17" t="s">
        <v>84</v>
      </c>
      <c r="K303" s="15" t="s">
        <v>84</v>
      </c>
      <c r="L303" s="17" t="s">
        <v>471</v>
      </c>
      <c r="M303" s="17" t="s">
        <v>435</v>
      </c>
      <c r="N303" s="17" t="s">
        <v>426</v>
      </c>
      <c r="O303" s="17" t="s">
        <v>71</v>
      </c>
      <c r="P303" s="17" t="s">
        <v>447</v>
      </c>
      <c r="Q303" s="17" t="s">
        <v>102</v>
      </c>
      <c r="R303" s="17">
        <v>0</v>
      </c>
      <c r="S303" s="17">
        <v>0</v>
      </c>
      <c r="T303" s="17">
        <v>0</v>
      </c>
      <c r="U303" s="17">
        <v>0</v>
      </c>
      <c r="V303" s="17">
        <v>0</v>
      </c>
      <c r="W303" s="23">
        <v>0</v>
      </c>
      <c r="X303" s="23">
        <v>0</v>
      </c>
      <c r="Y303" s="23">
        <v>0</v>
      </c>
      <c r="Z303" s="23">
        <v>0</v>
      </c>
      <c r="AA303" s="23">
        <v>0</v>
      </c>
      <c r="AB303" s="23">
        <v>0</v>
      </c>
      <c r="AC303" s="23">
        <v>0</v>
      </c>
      <c r="AD303" s="17" t="s">
        <v>1083</v>
      </c>
    </row>
    <row r="304" spans="1:30" x14ac:dyDescent="0.3">
      <c r="A304" s="17" t="s">
        <v>461</v>
      </c>
      <c r="B304" s="18">
        <v>43818</v>
      </c>
      <c r="C304" s="18">
        <v>44288</v>
      </c>
      <c r="D304" s="17" t="s">
        <v>454</v>
      </c>
      <c r="E304" s="17">
        <v>15</v>
      </c>
      <c r="F304" s="17" t="s">
        <v>514</v>
      </c>
      <c r="G304" s="17" t="s">
        <v>65</v>
      </c>
      <c r="H304" s="17">
        <v>0.2</v>
      </c>
      <c r="I304" s="17">
        <v>15</v>
      </c>
      <c r="J304" s="17" t="s">
        <v>84</v>
      </c>
      <c r="K304" s="15" t="s">
        <v>84</v>
      </c>
      <c r="L304" s="17" t="s">
        <v>71</v>
      </c>
      <c r="M304" s="17" t="s">
        <v>122</v>
      </c>
      <c r="N304" s="17" t="s">
        <v>180</v>
      </c>
      <c r="O304" s="17" t="s">
        <v>119</v>
      </c>
      <c r="P304" s="17" t="s">
        <v>102</v>
      </c>
      <c r="Q304" s="17" t="s">
        <v>468</v>
      </c>
      <c r="R304" s="17">
        <v>0</v>
      </c>
      <c r="S304" s="17">
        <v>0</v>
      </c>
      <c r="T304" s="17">
        <v>0</v>
      </c>
      <c r="U304" s="17">
        <v>0</v>
      </c>
      <c r="V304" s="17">
        <v>0</v>
      </c>
      <c r="W304" s="23">
        <v>0</v>
      </c>
      <c r="X304" s="23">
        <v>0</v>
      </c>
      <c r="Y304" s="23">
        <v>0</v>
      </c>
      <c r="Z304" s="23">
        <v>0</v>
      </c>
      <c r="AA304" s="23">
        <v>0</v>
      </c>
      <c r="AB304" s="23">
        <v>0</v>
      </c>
      <c r="AC304" s="23">
        <v>0</v>
      </c>
      <c r="AD304" s="17"/>
    </row>
    <row r="305" spans="1:30" x14ac:dyDescent="0.3">
      <c r="A305" s="17" t="s">
        <v>461</v>
      </c>
      <c r="B305" s="18">
        <v>43818</v>
      </c>
      <c r="C305" s="18">
        <v>44288</v>
      </c>
      <c r="D305" s="17" t="s">
        <v>454</v>
      </c>
      <c r="E305" s="17">
        <v>16</v>
      </c>
      <c r="F305" s="17" t="s">
        <v>89</v>
      </c>
      <c r="G305" s="17" t="s">
        <v>65</v>
      </c>
      <c r="H305" s="17">
        <v>0.2</v>
      </c>
      <c r="I305" s="17">
        <v>20</v>
      </c>
      <c r="J305" s="17" t="s">
        <v>84</v>
      </c>
      <c r="K305" s="15" t="s">
        <v>84</v>
      </c>
      <c r="L305" s="17" t="s">
        <v>72</v>
      </c>
      <c r="M305" s="17" t="s">
        <v>71</v>
      </c>
      <c r="N305" s="17" t="s">
        <v>432</v>
      </c>
      <c r="O305" s="17">
        <v>0</v>
      </c>
      <c r="P305" s="17">
        <v>0</v>
      </c>
      <c r="Q305" s="17">
        <v>0</v>
      </c>
      <c r="R305" s="17">
        <v>0</v>
      </c>
      <c r="S305" s="17">
        <v>0</v>
      </c>
      <c r="T305" s="17">
        <v>0</v>
      </c>
      <c r="U305" s="17">
        <v>0</v>
      </c>
      <c r="V305" s="17">
        <v>0</v>
      </c>
      <c r="W305" s="23">
        <v>0</v>
      </c>
      <c r="X305" s="23">
        <v>0</v>
      </c>
      <c r="Y305" s="23">
        <v>0</v>
      </c>
      <c r="Z305" s="23">
        <v>0</v>
      </c>
      <c r="AA305" s="23">
        <v>0</v>
      </c>
      <c r="AB305" s="23">
        <v>0</v>
      </c>
      <c r="AC305" s="23">
        <v>0</v>
      </c>
      <c r="AD305" s="17" t="s">
        <v>1084</v>
      </c>
    </row>
    <row r="306" spans="1:30" x14ac:dyDescent="0.3">
      <c r="A306" s="17" t="s">
        <v>461</v>
      </c>
      <c r="B306" s="18">
        <v>43818</v>
      </c>
      <c r="C306" s="18">
        <v>44288</v>
      </c>
      <c r="D306" s="17" t="s">
        <v>454</v>
      </c>
      <c r="E306" s="17">
        <v>17</v>
      </c>
      <c r="F306" s="17" t="s">
        <v>88</v>
      </c>
      <c r="G306" s="17" t="s">
        <v>65</v>
      </c>
      <c r="H306" s="17">
        <v>1.5</v>
      </c>
      <c r="I306" s="17">
        <v>20</v>
      </c>
      <c r="J306" s="17" t="s">
        <v>84</v>
      </c>
      <c r="K306" s="15" t="s">
        <v>84</v>
      </c>
      <c r="L306" s="17" t="s">
        <v>71</v>
      </c>
      <c r="M306" s="17" t="s">
        <v>119</v>
      </c>
      <c r="N306" s="17" t="s">
        <v>468</v>
      </c>
      <c r="O306" s="17" t="s">
        <v>98</v>
      </c>
      <c r="P306" s="17" t="s">
        <v>102</v>
      </c>
      <c r="Q306" s="17">
        <v>0</v>
      </c>
      <c r="R306" s="17">
        <v>0</v>
      </c>
      <c r="S306" s="17">
        <v>0</v>
      </c>
      <c r="T306" s="17">
        <v>0</v>
      </c>
      <c r="U306" s="17">
        <v>0</v>
      </c>
      <c r="V306" s="17">
        <v>0</v>
      </c>
      <c r="W306" s="23">
        <v>0</v>
      </c>
      <c r="X306" s="23">
        <v>0</v>
      </c>
      <c r="Y306" s="23">
        <v>0</v>
      </c>
      <c r="Z306" s="23">
        <v>0</v>
      </c>
      <c r="AA306" s="23">
        <v>0</v>
      </c>
      <c r="AB306" s="23">
        <v>0</v>
      </c>
      <c r="AC306" s="23">
        <v>0</v>
      </c>
      <c r="AD306" s="17" t="s">
        <v>1085</v>
      </c>
    </row>
    <row r="307" spans="1:30" x14ac:dyDescent="0.3">
      <c r="A307" s="17" t="s">
        <v>461</v>
      </c>
      <c r="B307" s="18">
        <v>43818</v>
      </c>
      <c r="C307" s="18">
        <v>44288</v>
      </c>
      <c r="D307" s="17" t="s">
        <v>454</v>
      </c>
      <c r="E307" s="17">
        <v>18</v>
      </c>
      <c r="F307" s="17" t="s">
        <v>86</v>
      </c>
      <c r="G307" s="17" t="s">
        <v>87</v>
      </c>
      <c r="H307" s="17">
        <v>0.1</v>
      </c>
      <c r="I307" s="17">
        <v>5</v>
      </c>
      <c r="J307" s="17" t="s">
        <v>84</v>
      </c>
      <c r="K307" s="15" t="s">
        <v>84</v>
      </c>
      <c r="L307" s="17" t="s">
        <v>466</v>
      </c>
      <c r="M307" s="17" t="s">
        <v>119</v>
      </c>
      <c r="N307" s="17" t="s">
        <v>468</v>
      </c>
      <c r="O307" s="17" t="s">
        <v>71</v>
      </c>
      <c r="P307" s="17" t="s">
        <v>98</v>
      </c>
      <c r="Q307" s="17">
        <v>0</v>
      </c>
      <c r="R307" s="17">
        <v>0</v>
      </c>
      <c r="S307" s="17">
        <v>0</v>
      </c>
      <c r="T307" s="17">
        <v>0</v>
      </c>
      <c r="U307" s="17">
        <v>0</v>
      </c>
      <c r="V307" s="17">
        <v>0</v>
      </c>
      <c r="W307" s="23">
        <v>0</v>
      </c>
      <c r="X307" s="23">
        <v>0</v>
      </c>
      <c r="Y307" s="23">
        <v>0</v>
      </c>
      <c r="Z307" s="23">
        <v>0</v>
      </c>
      <c r="AA307" s="23">
        <v>0</v>
      </c>
      <c r="AB307" s="23">
        <v>0</v>
      </c>
      <c r="AC307" s="23">
        <v>0</v>
      </c>
      <c r="AD307" s="17"/>
    </row>
    <row r="308" spans="1:30" x14ac:dyDescent="0.3">
      <c r="A308" s="17" t="s">
        <v>461</v>
      </c>
      <c r="B308" s="18">
        <v>43818</v>
      </c>
      <c r="C308" s="18">
        <v>44288</v>
      </c>
      <c r="D308" s="17" t="s">
        <v>454</v>
      </c>
      <c r="E308" s="17">
        <v>19</v>
      </c>
      <c r="F308" s="17" t="s">
        <v>83</v>
      </c>
      <c r="G308" s="17" t="s">
        <v>65</v>
      </c>
      <c r="H308" s="17">
        <v>0.05</v>
      </c>
      <c r="I308" s="17">
        <v>15</v>
      </c>
      <c r="J308" s="17">
        <v>40</v>
      </c>
      <c r="K308" s="15" t="s">
        <v>84</v>
      </c>
      <c r="L308" s="17" t="s">
        <v>71</v>
      </c>
      <c r="M308" s="17">
        <v>0</v>
      </c>
      <c r="N308" s="17">
        <v>0</v>
      </c>
      <c r="O308" s="17">
        <v>0</v>
      </c>
      <c r="P308" s="17">
        <v>0</v>
      </c>
      <c r="Q308" s="17">
        <v>0</v>
      </c>
      <c r="R308" s="17">
        <v>0</v>
      </c>
      <c r="S308" s="17">
        <v>0</v>
      </c>
      <c r="T308" s="17">
        <v>0</v>
      </c>
      <c r="U308" s="17">
        <v>0</v>
      </c>
      <c r="V308" s="17">
        <v>0</v>
      </c>
      <c r="W308" s="23">
        <v>0</v>
      </c>
      <c r="X308" s="23">
        <v>0</v>
      </c>
      <c r="Y308" s="23">
        <v>0</v>
      </c>
      <c r="Z308" s="23">
        <v>0</v>
      </c>
      <c r="AA308" s="23">
        <v>0</v>
      </c>
      <c r="AB308" s="23">
        <v>0</v>
      </c>
      <c r="AC308" s="23">
        <v>0</v>
      </c>
      <c r="AD308" s="17" t="s">
        <v>1081</v>
      </c>
    </row>
    <row r="309" spans="1:30" x14ac:dyDescent="0.3">
      <c r="A309" s="17" t="s">
        <v>461</v>
      </c>
      <c r="B309" s="18">
        <v>43818</v>
      </c>
      <c r="C309" s="18">
        <v>44288</v>
      </c>
      <c r="D309" s="17" t="s">
        <v>454</v>
      </c>
      <c r="E309" s="17">
        <v>20</v>
      </c>
      <c r="F309" s="17" t="s">
        <v>89</v>
      </c>
      <c r="G309" s="17" t="s">
        <v>67</v>
      </c>
      <c r="H309" s="17">
        <v>0.05</v>
      </c>
      <c r="I309" s="17">
        <v>10</v>
      </c>
      <c r="J309" s="17" t="s">
        <v>84</v>
      </c>
      <c r="K309" s="15" t="s">
        <v>84</v>
      </c>
      <c r="L309" s="17" t="s">
        <v>457</v>
      </c>
      <c r="M309" s="17" t="s">
        <v>447</v>
      </c>
      <c r="N309" s="17">
        <v>0</v>
      </c>
      <c r="O309" s="17">
        <v>0</v>
      </c>
      <c r="P309" s="17">
        <v>0</v>
      </c>
      <c r="Q309" s="17">
        <v>0</v>
      </c>
      <c r="R309" s="17">
        <v>0</v>
      </c>
      <c r="S309" s="17">
        <v>0</v>
      </c>
      <c r="T309" s="17">
        <v>0</v>
      </c>
      <c r="U309" s="17">
        <v>0</v>
      </c>
      <c r="V309" s="17">
        <v>0</v>
      </c>
      <c r="W309" s="23">
        <v>0</v>
      </c>
      <c r="X309" s="23">
        <v>0</v>
      </c>
      <c r="Y309" s="23">
        <v>0</v>
      </c>
      <c r="Z309" s="23">
        <v>0</v>
      </c>
      <c r="AA309" s="23">
        <v>0</v>
      </c>
      <c r="AB309" s="23">
        <v>0</v>
      </c>
      <c r="AC309" s="23">
        <v>0</v>
      </c>
      <c r="AD309" s="17" t="s">
        <v>1084</v>
      </c>
    </row>
    <row r="310" spans="1:30" x14ac:dyDescent="0.3">
      <c r="A310" s="17" t="s">
        <v>461</v>
      </c>
      <c r="B310" s="18">
        <v>43818</v>
      </c>
      <c r="C310" s="18">
        <v>44288</v>
      </c>
      <c r="D310" s="17" t="s">
        <v>454</v>
      </c>
      <c r="E310" s="17">
        <v>21</v>
      </c>
      <c r="F310" s="17" t="s">
        <v>83</v>
      </c>
      <c r="G310" s="17" t="s">
        <v>67</v>
      </c>
      <c r="H310" s="17">
        <v>0.2</v>
      </c>
      <c r="I310" s="17">
        <v>25</v>
      </c>
      <c r="J310" s="17">
        <v>5</v>
      </c>
      <c r="K310" s="15" t="s">
        <v>84</v>
      </c>
      <c r="L310" s="17" t="s">
        <v>121</v>
      </c>
      <c r="M310" s="17" t="s">
        <v>180</v>
      </c>
      <c r="N310" s="17" t="s">
        <v>428</v>
      </c>
      <c r="O310" s="17" t="s">
        <v>71</v>
      </c>
      <c r="P310" s="17" t="s">
        <v>102</v>
      </c>
      <c r="Q310" s="17" t="s">
        <v>98</v>
      </c>
      <c r="R310" s="17">
        <v>0</v>
      </c>
      <c r="S310" s="17">
        <v>0</v>
      </c>
      <c r="T310" s="17">
        <v>0</v>
      </c>
      <c r="U310" s="17">
        <v>0</v>
      </c>
      <c r="V310" s="17">
        <v>0</v>
      </c>
      <c r="W310" s="23">
        <v>0</v>
      </c>
      <c r="X310" s="23">
        <v>0</v>
      </c>
      <c r="Y310" s="23">
        <v>0</v>
      </c>
      <c r="Z310" s="23">
        <v>0</v>
      </c>
      <c r="AA310" s="23">
        <v>0</v>
      </c>
      <c r="AB310" s="23">
        <v>0</v>
      </c>
      <c r="AC310" s="23">
        <v>0</v>
      </c>
      <c r="AD310" s="17" t="s">
        <v>1086</v>
      </c>
    </row>
    <row r="311" spans="1:30" x14ac:dyDescent="0.3">
      <c r="A311" s="17" t="s">
        <v>461</v>
      </c>
      <c r="B311" s="18">
        <v>43818</v>
      </c>
      <c r="C311" s="18">
        <v>44288</v>
      </c>
      <c r="D311" s="17" t="s">
        <v>454</v>
      </c>
      <c r="E311" s="17">
        <v>22</v>
      </c>
      <c r="F311" s="17" t="s">
        <v>514</v>
      </c>
      <c r="G311" s="17" t="s">
        <v>67</v>
      </c>
      <c r="H311" s="17">
        <v>0</v>
      </c>
      <c r="I311" s="17">
        <v>15</v>
      </c>
      <c r="J311" s="17" t="s">
        <v>84</v>
      </c>
      <c r="K311" s="15" t="s">
        <v>84</v>
      </c>
      <c r="L311" s="17">
        <v>0</v>
      </c>
      <c r="M311" s="17">
        <v>0</v>
      </c>
      <c r="N311" s="17">
        <v>0</v>
      </c>
      <c r="O311" s="17">
        <v>0</v>
      </c>
      <c r="P311" s="17">
        <v>0</v>
      </c>
      <c r="Q311" s="17">
        <v>0</v>
      </c>
      <c r="R311" s="17">
        <v>0</v>
      </c>
      <c r="S311" s="17">
        <v>0</v>
      </c>
      <c r="T311" s="17">
        <v>0</v>
      </c>
      <c r="U311" s="17">
        <v>0</v>
      </c>
      <c r="V311" s="17">
        <v>0</v>
      </c>
      <c r="W311" s="23">
        <v>0</v>
      </c>
      <c r="X311" s="23">
        <v>0</v>
      </c>
      <c r="Y311" s="23">
        <v>0</v>
      </c>
      <c r="Z311" s="23">
        <v>0</v>
      </c>
      <c r="AA311" s="23">
        <v>0</v>
      </c>
      <c r="AB311" s="23">
        <v>0</v>
      </c>
      <c r="AC311" s="23">
        <v>0</v>
      </c>
      <c r="AD311" s="17"/>
    </row>
    <row r="312" spans="1:30" x14ac:dyDescent="0.3">
      <c r="A312" s="17" t="s">
        <v>461</v>
      </c>
      <c r="B312" s="18">
        <v>43818</v>
      </c>
      <c r="C312" s="18">
        <v>44288</v>
      </c>
      <c r="D312" s="17" t="s">
        <v>454</v>
      </c>
      <c r="E312" s="17">
        <v>23</v>
      </c>
      <c r="F312" s="17" t="s">
        <v>514</v>
      </c>
      <c r="G312" s="17" t="s">
        <v>65</v>
      </c>
      <c r="H312" s="17">
        <v>0.05</v>
      </c>
      <c r="I312" s="17">
        <v>8</v>
      </c>
      <c r="J312" s="17" t="s">
        <v>84</v>
      </c>
      <c r="K312" s="15" t="s">
        <v>84</v>
      </c>
      <c r="L312" s="17" t="s">
        <v>71</v>
      </c>
      <c r="M312" s="17" t="s">
        <v>456</v>
      </c>
      <c r="N312" s="17" t="s">
        <v>455</v>
      </c>
      <c r="O312" s="17">
        <v>0</v>
      </c>
      <c r="P312" s="17">
        <v>0</v>
      </c>
      <c r="Q312" s="17">
        <v>0</v>
      </c>
      <c r="R312" s="17">
        <v>0</v>
      </c>
      <c r="S312" s="17">
        <v>0</v>
      </c>
      <c r="T312" s="17">
        <v>0</v>
      </c>
      <c r="U312" s="17">
        <v>0</v>
      </c>
      <c r="V312" s="17">
        <v>0</v>
      </c>
      <c r="W312" s="23">
        <v>0</v>
      </c>
      <c r="X312" s="23">
        <v>0</v>
      </c>
      <c r="Y312" s="23">
        <v>0</v>
      </c>
      <c r="Z312" s="23">
        <v>0</v>
      </c>
      <c r="AA312" s="23">
        <v>0</v>
      </c>
      <c r="AB312" s="23">
        <v>0</v>
      </c>
      <c r="AC312" s="23">
        <v>0</v>
      </c>
      <c r="AD312" s="17"/>
    </row>
    <row r="313" spans="1:30" x14ac:dyDescent="0.3">
      <c r="A313" s="17" t="s">
        <v>461</v>
      </c>
      <c r="B313" s="18">
        <v>43818</v>
      </c>
      <c r="C313" s="18">
        <v>44288</v>
      </c>
      <c r="D313" s="17" t="s">
        <v>454</v>
      </c>
      <c r="E313" s="17">
        <v>24</v>
      </c>
      <c r="F313" s="17" t="s">
        <v>88</v>
      </c>
      <c r="G313" s="17" t="s">
        <v>67</v>
      </c>
      <c r="H313" s="17">
        <v>0.05</v>
      </c>
      <c r="I313" s="17">
        <v>20</v>
      </c>
      <c r="J313" s="17" t="s">
        <v>84</v>
      </c>
      <c r="K313" s="15" t="s">
        <v>84</v>
      </c>
      <c r="L313" s="17" t="s">
        <v>106</v>
      </c>
      <c r="M313" s="17" t="s">
        <v>428</v>
      </c>
      <c r="N313" s="17" t="s">
        <v>121</v>
      </c>
      <c r="O313" s="17" t="s">
        <v>105</v>
      </c>
      <c r="P313" s="17" t="s">
        <v>455</v>
      </c>
      <c r="Q313" s="17">
        <v>0</v>
      </c>
      <c r="R313" s="17">
        <v>0</v>
      </c>
      <c r="S313" s="17">
        <v>0</v>
      </c>
      <c r="T313" s="17">
        <v>0</v>
      </c>
      <c r="U313" s="17">
        <v>0</v>
      </c>
      <c r="V313" s="17">
        <v>0</v>
      </c>
      <c r="W313" s="23">
        <v>0</v>
      </c>
      <c r="X313" s="23">
        <v>0</v>
      </c>
      <c r="Y313" s="23">
        <v>0</v>
      </c>
      <c r="Z313" s="23">
        <v>0</v>
      </c>
      <c r="AA313" s="23">
        <v>0</v>
      </c>
      <c r="AB313" s="23">
        <v>0</v>
      </c>
      <c r="AC313" s="23">
        <v>0</v>
      </c>
      <c r="AD313" s="17" t="s">
        <v>1087</v>
      </c>
    </row>
    <row r="314" spans="1:30" x14ac:dyDescent="0.3">
      <c r="A314" s="17" t="s">
        <v>461</v>
      </c>
      <c r="B314" s="18">
        <v>43818</v>
      </c>
      <c r="C314" s="18">
        <v>44288</v>
      </c>
      <c r="D314" s="17" t="s">
        <v>454</v>
      </c>
      <c r="E314" s="17">
        <v>25</v>
      </c>
      <c r="F314" s="17" t="s">
        <v>86</v>
      </c>
      <c r="G314" s="17" t="s">
        <v>87</v>
      </c>
      <c r="H314" s="17">
        <v>0.05</v>
      </c>
      <c r="I314" s="17">
        <v>10</v>
      </c>
      <c r="J314" s="17" t="s">
        <v>84</v>
      </c>
      <c r="K314" s="15" t="s">
        <v>84</v>
      </c>
      <c r="L314" s="17" t="s">
        <v>447</v>
      </c>
      <c r="M314" s="17" t="s">
        <v>105</v>
      </c>
      <c r="N314" s="17" t="s">
        <v>438</v>
      </c>
      <c r="O314" s="17" t="s">
        <v>72</v>
      </c>
      <c r="P314" s="17" t="s">
        <v>98</v>
      </c>
      <c r="Q314" s="17" t="s">
        <v>102</v>
      </c>
      <c r="R314" s="17">
        <v>0</v>
      </c>
      <c r="S314" s="17">
        <v>0</v>
      </c>
      <c r="T314" s="17">
        <v>0</v>
      </c>
      <c r="U314" s="17">
        <v>0</v>
      </c>
      <c r="V314" s="17">
        <v>0</v>
      </c>
      <c r="W314" s="23">
        <v>0</v>
      </c>
      <c r="X314" s="23">
        <v>0</v>
      </c>
      <c r="Y314" s="23">
        <v>0</v>
      </c>
      <c r="Z314" s="23">
        <v>0</v>
      </c>
      <c r="AA314" s="23">
        <v>0</v>
      </c>
      <c r="AB314" s="23">
        <v>0</v>
      </c>
      <c r="AC314" s="23">
        <v>0</v>
      </c>
      <c r="AD314" s="17"/>
    </row>
    <row r="315" spans="1:30" x14ac:dyDescent="0.3">
      <c r="A315" s="17" t="s">
        <v>461</v>
      </c>
      <c r="B315" s="18">
        <v>43818</v>
      </c>
      <c r="C315" s="18">
        <v>44288</v>
      </c>
      <c r="D315" s="17" t="s">
        <v>454</v>
      </c>
      <c r="E315" s="17">
        <v>26</v>
      </c>
      <c r="F315" s="17" t="s">
        <v>89</v>
      </c>
      <c r="G315" s="17" t="s">
        <v>65</v>
      </c>
      <c r="H315" s="17">
        <v>0.5</v>
      </c>
      <c r="I315" s="17">
        <v>15</v>
      </c>
      <c r="J315" s="17" t="s">
        <v>84</v>
      </c>
      <c r="K315" s="15" t="s">
        <v>84</v>
      </c>
      <c r="L315" s="17" t="s">
        <v>180</v>
      </c>
      <c r="M315" s="17" t="s">
        <v>468</v>
      </c>
      <c r="N315" s="17" t="s">
        <v>71</v>
      </c>
      <c r="O315" s="17">
        <v>0</v>
      </c>
      <c r="P315" s="17">
        <v>0</v>
      </c>
      <c r="Q315" s="17">
        <v>0</v>
      </c>
      <c r="R315" s="17">
        <v>0</v>
      </c>
      <c r="S315" s="17">
        <v>0</v>
      </c>
      <c r="T315" s="17">
        <v>0</v>
      </c>
      <c r="U315" s="17">
        <v>0</v>
      </c>
      <c r="V315" s="17">
        <v>0</v>
      </c>
      <c r="W315" s="23">
        <v>0</v>
      </c>
      <c r="X315" s="23">
        <v>0</v>
      </c>
      <c r="Y315" s="23">
        <v>0</v>
      </c>
      <c r="Z315" s="23">
        <v>0</v>
      </c>
      <c r="AA315" s="23">
        <v>0</v>
      </c>
      <c r="AB315" s="23">
        <v>0</v>
      </c>
      <c r="AC315" s="23">
        <v>0</v>
      </c>
      <c r="AD315" s="17" t="s">
        <v>1084</v>
      </c>
    </row>
    <row r="316" spans="1:30" x14ac:dyDescent="0.3">
      <c r="A316" s="17" t="s">
        <v>461</v>
      </c>
      <c r="B316" s="18">
        <v>43818</v>
      </c>
      <c r="C316" s="18">
        <v>44288</v>
      </c>
      <c r="D316" s="17" t="s">
        <v>454</v>
      </c>
      <c r="E316" s="17">
        <v>27</v>
      </c>
      <c r="F316" s="17" t="s">
        <v>83</v>
      </c>
      <c r="G316" s="17" t="s">
        <v>65</v>
      </c>
      <c r="H316" s="17">
        <v>0.05</v>
      </c>
      <c r="I316" s="17">
        <v>30</v>
      </c>
      <c r="J316" s="17">
        <v>55</v>
      </c>
      <c r="K316" s="15" t="s">
        <v>84</v>
      </c>
      <c r="L316" s="17" t="s">
        <v>71</v>
      </c>
      <c r="M316" s="17" t="s">
        <v>121</v>
      </c>
      <c r="N316" s="17" t="s">
        <v>428</v>
      </c>
      <c r="O316" s="17" t="s">
        <v>102</v>
      </c>
      <c r="P316" s="17" t="s">
        <v>438</v>
      </c>
      <c r="Q316" s="17">
        <v>0</v>
      </c>
      <c r="R316" s="17">
        <v>0</v>
      </c>
      <c r="S316" s="17">
        <v>0</v>
      </c>
      <c r="T316" s="17">
        <v>0</v>
      </c>
      <c r="U316" s="17">
        <v>0</v>
      </c>
      <c r="V316" s="17">
        <v>0</v>
      </c>
      <c r="W316" s="23">
        <v>0</v>
      </c>
      <c r="X316" s="23">
        <v>0</v>
      </c>
      <c r="Y316" s="23">
        <v>0</v>
      </c>
      <c r="Z316" s="23">
        <v>0</v>
      </c>
      <c r="AA316" s="23">
        <v>0</v>
      </c>
      <c r="AB316" s="23">
        <v>0</v>
      </c>
      <c r="AC316" s="23">
        <v>0</v>
      </c>
      <c r="AD316" s="17" t="s">
        <v>1088</v>
      </c>
    </row>
    <row r="317" spans="1:30" x14ac:dyDescent="0.3">
      <c r="A317" s="17" t="s">
        <v>461</v>
      </c>
      <c r="B317" s="18">
        <v>43818</v>
      </c>
      <c r="C317" s="18">
        <v>44288</v>
      </c>
      <c r="D317" s="17" t="s">
        <v>454</v>
      </c>
      <c r="E317" s="17">
        <v>28</v>
      </c>
      <c r="F317" s="17" t="s">
        <v>83</v>
      </c>
      <c r="G317" s="17" t="s">
        <v>67</v>
      </c>
      <c r="H317" s="17">
        <v>0.05</v>
      </c>
      <c r="I317" s="17">
        <v>12</v>
      </c>
      <c r="J317" s="17">
        <v>25</v>
      </c>
      <c r="K317" s="15" t="s">
        <v>84</v>
      </c>
      <c r="L317" s="17" t="s">
        <v>428</v>
      </c>
      <c r="M317" s="17" t="s">
        <v>180</v>
      </c>
      <c r="N317" s="17" t="s">
        <v>468</v>
      </c>
      <c r="O317" s="17" t="s">
        <v>102</v>
      </c>
      <c r="P317" s="17" t="s">
        <v>72</v>
      </c>
      <c r="Q317" s="17">
        <v>0</v>
      </c>
      <c r="R317" s="17">
        <v>0</v>
      </c>
      <c r="S317" s="17">
        <v>0</v>
      </c>
      <c r="T317" s="17">
        <v>0</v>
      </c>
      <c r="U317" s="17">
        <v>0</v>
      </c>
      <c r="V317" s="17">
        <v>0</v>
      </c>
      <c r="W317" s="23">
        <v>0</v>
      </c>
      <c r="X317" s="23">
        <v>0</v>
      </c>
      <c r="Y317" s="23">
        <v>0</v>
      </c>
      <c r="Z317" s="23">
        <v>0</v>
      </c>
      <c r="AA317" s="23">
        <v>0</v>
      </c>
      <c r="AB317" s="23">
        <v>0</v>
      </c>
      <c r="AC317" s="23">
        <v>0</v>
      </c>
      <c r="AD317" s="17" t="s">
        <v>1089</v>
      </c>
    </row>
    <row r="318" spans="1:30" x14ac:dyDescent="0.3">
      <c r="A318" s="17" t="s">
        <v>461</v>
      </c>
      <c r="B318" s="18">
        <v>43818</v>
      </c>
      <c r="C318" s="18">
        <v>44288</v>
      </c>
      <c r="D318" s="17" t="s">
        <v>454</v>
      </c>
      <c r="E318" s="17">
        <v>29</v>
      </c>
      <c r="F318" s="17" t="s">
        <v>88</v>
      </c>
      <c r="G318" s="17" t="s">
        <v>65</v>
      </c>
      <c r="H318" s="17">
        <v>2</v>
      </c>
      <c r="I318" s="17">
        <v>18</v>
      </c>
      <c r="J318" s="17" t="s">
        <v>84</v>
      </c>
      <c r="K318" s="15" t="s">
        <v>84</v>
      </c>
      <c r="L318" s="17" t="s">
        <v>447</v>
      </c>
      <c r="M318" s="17" t="s">
        <v>72</v>
      </c>
      <c r="N318" s="17" t="s">
        <v>180</v>
      </c>
      <c r="O318" s="17" t="s">
        <v>456</v>
      </c>
      <c r="P318" s="17" t="s">
        <v>430</v>
      </c>
      <c r="Q318" s="17" t="s">
        <v>422</v>
      </c>
      <c r="R318" s="17">
        <v>0</v>
      </c>
      <c r="S318" s="17">
        <v>0</v>
      </c>
      <c r="T318" s="17">
        <v>0</v>
      </c>
      <c r="U318" s="17">
        <v>0</v>
      </c>
      <c r="V318" s="17">
        <v>0</v>
      </c>
      <c r="W318" s="23">
        <v>0</v>
      </c>
      <c r="X318" s="23">
        <v>0</v>
      </c>
      <c r="Y318" s="23">
        <v>0</v>
      </c>
      <c r="Z318" s="23">
        <v>0</v>
      </c>
      <c r="AA318" s="23">
        <v>0</v>
      </c>
      <c r="AB318" s="23">
        <v>0</v>
      </c>
      <c r="AC318" s="23">
        <v>0</v>
      </c>
      <c r="AD318" s="17" t="s">
        <v>1076</v>
      </c>
    </row>
    <row r="319" spans="1:30" x14ac:dyDescent="0.3">
      <c r="A319" s="17" t="s">
        <v>461</v>
      </c>
      <c r="B319" s="18">
        <v>43818</v>
      </c>
      <c r="C319" s="18">
        <v>44288</v>
      </c>
      <c r="D319" s="17" t="s">
        <v>454</v>
      </c>
      <c r="E319" s="17">
        <v>30</v>
      </c>
      <c r="F319" s="17" t="s">
        <v>514</v>
      </c>
      <c r="G319" s="17" t="s">
        <v>67</v>
      </c>
      <c r="H319" s="17">
        <v>0.2</v>
      </c>
      <c r="I319" s="17">
        <v>3</v>
      </c>
      <c r="J319" s="17" t="s">
        <v>84</v>
      </c>
      <c r="K319" s="15" t="s">
        <v>84</v>
      </c>
      <c r="L319" s="17" t="s">
        <v>73</v>
      </c>
      <c r="M319" s="17" t="s">
        <v>64</v>
      </c>
      <c r="N319" s="17" t="s">
        <v>447</v>
      </c>
      <c r="O319" s="17" t="s">
        <v>466</v>
      </c>
      <c r="P319" s="17" t="s">
        <v>119</v>
      </c>
      <c r="Q319" s="17" t="s">
        <v>428</v>
      </c>
      <c r="R319" s="17">
        <v>0</v>
      </c>
      <c r="S319" s="17">
        <v>0</v>
      </c>
      <c r="T319" s="17">
        <v>0</v>
      </c>
      <c r="U319" s="17">
        <v>0</v>
      </c>
      <c r="V319" s="17">
        <v>0</v>
      </c>
      <c r="W319" s="23">
        <v>0</v>
      </c>
      <c r="X319" s="23">
        <v>0</v>
      </c>
      <c r="Y319" s="23">
        <v>0</v>
      </c>
      <c r="Z319" s="23">
        <v>0</v>
      </c>
      <c r="AA319" s="23">
        <v>0</v>
      </c>
      <c r="AB319" s="23">
        <v>0</v>
      </c>
      <c r="AC319" s="23">
        <v>0</v>
      </c>
      <c r="AD319" s="17"/>
    </row>
    <row r="320" spans="1:30" x14ac:dyDescent="0.3">
      <c r="A320" s="17" t="s">
        <v>461</v>
      </c>
      <c r="B320" s="18">
        <v>43818</v>
      </c>
      <c r="C320" s="18">
        <v>44288</v>
      </c>
      <c r="D320" s="17" t="s">
        <v>454</v>
      </c>
      <c r="E320" s="17">
        <v>31</v>
      </c>
      <c r="F320" s="17" t="s">
        <v>89</v>
      </c>
      <c r="G320" s="17" t="s">
        <v>67</v>
      </c>
      <c r="H320" s="17">
        <v>0.2</v>
      </c>
      <c r="I320" s="17">
        <v>18</v>
      </c>
      <c r="J320" s="17" t="s">
        <v>84</v>
      </c>
      <c r="K320" s="15" t="s">
        <v>84</v>
      </c>
      <c r="L320" s="17" t="s">
        <v>72</v>
      </c>
      <c r="M320" s="17" t="s">
        <v>73</v>
      </c>
      <c r="N320" s="17" t="s">
        <v>180</v>
      </c>
      <c r="O320" s="17" t="s">
        <v>438</v>
      </c>
      <c r="P320" s="17" t="s">
        <v>428</v>
      </c>
      <c r="Q320" s="17" t="s">
        <v>64</v>
      </c>
      <c r="R320" s="17">
        <v>0</v>
      </c>
      <c r="S320" s="17">
        <v>0</v>
      </c>
      <c r="T320" s="17">
        <v>0</v>
      </c>
      <c r="U320" s="17">
        <v>0</v>
      </c>
      <c r="V320" s="17">
        <v>0</v>
      </c>
      <c r="W320" s="23">
        <v>0</v>
      </c>
      <c r="X320" s="23">
        <v>0</v>
      </c>
      <c r="Y320" s="23">
        <v>0</v>
      </c>
      <c r="Z320" s="23">
        <v>0</v>
      </c>
      <c r="AA320" s="23">
        <v>0</v>
      </c>
      <c r="AB320" s="23">
        <v>0</v>
      </c>
      <c r="AC320" s="23">
        <v>0</v>
      </c>
      <c r="AD320" s="17" t="s">
        <v>1084</v>
      </c>
    </row>
    <row r="321" spans="1:30" x14ac:dyDescent="0.3">
      <c r="A321" s="17" t="s">
        <v>461</v>
      </c>
      <c r="B321" s="18">
        <v>43818</v>
      </c>
      <c r="C321" s="18">
        <v>44288</v>
      </c>
      <c r="D321" s="17" t="s">
        <v>454</v>
      </c>
      <c r="E321" s="17">
        <v>32</v>
      </c>
      <c r="F321" s="17" t="s">
        <v>514</v>
      </c>
      <c r="G321" s="17" t="s">
        <v>65</v>
      </c>
      <c r="H321" s="17">
        <v>0.1</v>
      </c>
      <c r="I321" s="17">
        <v>20</v>
      </c>
      <c r="J321" s="17" t="s">
        <v>84</v>
      </c>
      <c r="K321" s="15" t="s">
        <v>84</v>
      </c>
      <c r="L321" s="17" t="s">
        <v>72</v>
      </c>
      <c r="M321" s="17" t="s">
        <v>428</v>
      </c>
      <c r="N321" s="17" t="s">
        <v>71</v>
      </c>
      <c r="O321" s="17" t="s">
        <v>119</v>
      </c>
      <c r="P321" s="17">
        <v>0</v>
      </c>
      <c r="Q321" s="17">
        <v>0</v>
      </c>
      <c r="R321" s="17">
        <v>0</v>
      </c>
      <c r="S321" s="17">
        <v>0</v>
      </c>
      <c r="T321" s="17">
        <v>0</v>
      </c>
      <c r="U321" s="17">
        <v>0</v>
      </c>
      <c r="V321" s="17">
        <v>0</v>
      </c>
      <c r="W321" s="23">
        <v>0</v>
      </c>
      <c r="X321" s="23">
        <v>0</v>
      </c>
      <c r="Y321" s="23">
        <v>0</v>
      </c>
      <c r="Z321" s="23">
        <v>0</v>
      </c>
      <c r="AA321" s="23">
        <v>0</v>
      </c>
      <c r="AB321" s="23">
        <v>0</v>
      </c>
      <c r="AC321" s="23">
        <v>0</v>
      </c>
      <c r="AD321" s="17"/>
    </row>
    <row r="322" spans="1:30" x14ac:dyDescent="0.3">
      <c r="A322" s="17" t="s">
        <v>461</v>
      </c>
      <c r="B322" s="18">
        <v>43818</v>
      </c>
      <c r="C322" s="18">
        <v>44288</v>
      </c>
      <c r="D322" s="17" t="s">
        <v>454</v>
      </c>
      <c r="E322" s="17">
        <v>33</v>
      </c>
      <c r="F322" s="17" t="s">
        <v>89</v>
      </c>
      <c r="G322" s="17" t="s">
        <v>65</v>
      </c>
      <c r="H322" s="17">
        <v>0.05</v>
      </c>
      <c r="I322" s="17">
        <v>8</v>
      </c>
      <c r="J322" s="17" t="s">
        <v>84</v>
      </c>
      <c r="K322" s="15" t="s">
        <v>84</v>
      </c>
      <c r="L322" s="17" t="s">
        <v>71</v>
      </c>
      <c r="M322" s="17">
        <v>0</v>
      </c>
      <c r="N322" s="17">
        <v>0</v>
      </c>
      <c r="O322" s="17">
        <v>0</v>
      </c>
      <c r="P322" s="17">
        <v>0</v>
      </c>
      <c r="Q322" s="17">
        <v>0</v>
      </c>
      <c r="R322" s="17">
        <v>0</v>
      </c>
      <c r="S322" s="17">
        <v>0</v>
      </c>
      <c r="T322" s="17">
        <v>0</v>
      </c>
      <c r="U322" s="17">
        <v>0</v>
      </c>
      <c r="V322" s="17">
        <v>0</v>
      </c>
      <c r="W322" s="23">
        <v>0</v>
      </c>
      <c r="X322" s="23">
        <v>0</v>
      </c>
      <c r="Y322" s="23">
        <v>0</v>
      </c>
      <c r="Z322" s="23">
        <v>0</v>
      </c>
      <c r="AA322" s="23">
        <v>0</v>
      </c>
      <c r="AB322" s="23">
        <v>0</v>
      </c>
      <c r="AC322" s="23">
        <v>0</v>
      </c>
      <c r="AD322" s="17" t="s">
        <v>1090</v>
      </c>
    </row>
    <row r="323" spans="1:30" x14ac:dyDescent="0.3">
      <c r="A323" s="17" t="s">
        <v>461</v>
      </c>
      <c r="B323" s="18">
        <v>43818</v>
      </c>
      <c r="C323" s="18">
        <v>44288</v>
      </c>
      <c r="D323" s="17" t="s">
        <v>454</v>
      </c>
      <c r="E323" s="17">
        <v>34</v>
      </c>
      <c r="F323" s="17" t="s">
        <v>88</v>
      </c>
      <c r="G323" s="17" t="s">
        <v>67</v>
      </c>
      <c r="H323" s="17">
        <v>0.05</v>
      </c>
      <c r="I323" s="17">
        <v>8</v>
      </c>
      <c r="J323" s="17" t="s">
        <v>84</v>
      </c>
      <c r="K323" s="15" t="s">
        <v>84</v>
      </c>
      <c r="L323" s="17" t="s">
        <v>119</v>
      </c>
      <c r="M323" s="17" t="s">
        <v>73</v>
      </c>
      <c r="N323" s="17">
        <v>0</v>
      </c>
      <c r="O323" s="17">
        <v>0</v>
      </c>
      <c r="P323" s="17">
        <v>0</v>
      </c>
      <c r="Q323" s="17">
        <v>0</v>
      </c>
      <c r="R323" s="17">
        <v>0</v>
      </c>
      <c r="S323" s="17">
        <v>0</v>
      </c>
      <c r="T323" s="17">
        <v>0</v>
      </c>
      <c r="U323" s="17">
        <v>0</v>
      </c>
      <c r="V323" s="17">
        <v>0</v>
      </c>
      <c r="W323" s="23">
        <v>0</v>
      </c>
      <c r="X323" s="23">
        <v>0</v>
      </c>
      <c r="Y323" s="23">
        <v>0</v>
      </c>
      <c r="Z323" s="23">
        <v>0</v>
      </c>
      <c r="AA323" s="23">
        <v>0</v>
      </c>
      <c r="AB323" s="23">
        <v>0</v>
      </c>
      <c r="AC323" s="23">
        <v>0</v>
      </c>
      <c r="AD323" s="17" t="s">
        <v>1091</v>
      </c>
    </row>
    <row r="324" spans="1:30" x14ac:dyDescent="0.3">
      <c r="A324" s="17" t="s">
        <v>461</v>
      </c>
      <c r="B324" s="18">
        <v>43818</v>
      </c>
      <c r="C324" s="18">
        <v>44288</v>
      </c>
      <c r="D324" s="17" t="s">
        <v>454</v>
      </c>
      <c r="E324" s="17">
        <v>35</v>
      </c>
      <c r="F324" s="17" t="s">
        <v>83</v>
      </c>
      <c r="G324" s="17" t="s">
        <v>65</v>
      </c>
      <c r="H324" s="17">
        <v>0.5</v>
      </c>
      <c r="I324" s="17">
        <v>25</v>
      </c>
      <c r="J324" s="17">
        <v>35</v>
      </c>
      <c r="K324" s="15" t="s">
        <v>84</v>
      </c>
      <c r="L324" s="17" t="s">
        <v>121</v>
      </c>
      <c r="M324" s="17" t="s">
        <v>428</v>
      </c>
      <c r="N324" s="17" t="s">
        <v>105</v>
      </c>
      <c r="O324" s="17">
        <v>0</v>
      </c>
      <c r="P324" s="17">
        <v>0</v>
      </c>
      <c r="Q324" s="17">
        <v>0</v>
      </c>
      <c r="R324" s="17">
        <v>0</v>
      </c>
      <c r="S324" s="17">
        <v>0</v>
      </c>
      <c r="T324" s="17">
        <v>0</v>
      </c>
      <c r="U324" s="17">
        <v>0</v>
      </c>
      <c r="V324" s="17">
        <v>0</v>
      </c>
      <c r="W324" s="23">
        <v>0</v>
      </c>
      <c r="X324" s="23">
        <v>0</v>
      </c>
      <c r="Y324" s="23">
        <v>0</v>
      </c>
      <c r="Z324" s="23">
        <v>0</v>
      </c>
      <c r="AA324" s="23">
        <v>0</v>
      </c>
      <c r="AB324" s="23">
        <v>0</v>
      </c>
      <c r="AC324" s="23">
        <v>0</v>
      </c>
      <c r="AD324" s="17" t="s">
        <v>994</v>
      </c>
    </row>
    <row r="325" spans="1:30" x14ac:dyDescent="0.3">
      <c r="A325" s="17" t="s">
        <v>461</v>
      </c>
      <c r="B325" s="18">
        <v>43818</v>
      </c>
      <c r="C325" s="18">
        <v>44288</v>
      </c>
      <c r="D325" s="17" t="s">
        <v>454</v>
      </c>
      <c r="E325" s="17">
        <v>36</v>
      </c>
      <c r="F325" s="17" t="s">
        <v>88</v>
      </c>
      <c r="G325" s="17" t="s">
        <v>65</v>
      </c>
      <c r="H325" s="17">
        <v>0.5</v>
      </c>
      <c r="I325" s="17">
        <v>20</v>
      </c>
      <c r="J325" s="17" t="s">
        <v>84</v>
      </c>
      <c r="K325" s="15" t="s">
        <v>84</v>
      </c>
      <c r="L325" s="17" t="s">
        <v>180</v>
      </c>
      <c r="M325" s="17" t="s">
        <v>457</v>
      </c>
      <c r="N325" s="17" t="s">
        <v>105</v>
      </c>
      <c r="O325" s="17">
        <v>0</v>
      </c>
      <c r="P325" s="17">
        <v>0</v>
      </c>
      <c r="Q325" s="17">
        <v>0</v>
      </c>
      <c r="R325" s="17">
        <v>0</v>
      </c>
      <c r="S325" s="17">
        <v>0</v>
      </c>
      <c r="T325" s="17">
        <v>0</v>
      </c>
      <c r="U325" s="17">
        <v>0</v>
      </c>
      <c r="V325" s="17">
        <v>0</v>
      </c>
      <c r="W325" s="23">
        <v>0</v>
      </c>
      <c r="X325" s="23">
        <v>0</v>
      </c>
      <c r="Y325" s="23">
        <v>0</v>
      </c>
      <c r="Z325" s="23">
        <v>0</v>
      </c>
      <c r="AA325" s="23">
        <v>0</v>
      </c>
      <c r="AB325" s="23">
        <v>0</v>
      </c>
      <c r="AC325" s="23">
        <v>0</v>
      </c>
      <c r="AD325" s="17" t="s">
        <v>1092</v>
      </c>
    </row>
    <row r="326" spans="1:30" x14ac:dyDescent="0.3">
      <c r="A326" s="17" t="s">
        <v>440</v>
      </c>
      <c r="B326" s="18">
        <v>43794</v>
      </c>
      <c r="C326" s="18">
        <v>44285</v>
      </c>
      <c r="D326" s="17" t="s">
        <v>454</v>
      </c>
      <c r="E326" s="17">
        <v>1</v>
      </c>
      <c r="F326" s="17" t="s">
        <v>83</v>
      </c>
      <c r="G326" s="17" t="s">
        <v>65</v>
      </c>
      <c r="H326" s="17">
        <v>0.5</v>
      </c>
      <c r="I326" s="17">
        <v>60</v>
      </c>
      <c r="J326" s="17">
        <v>45</v>
      </c>
      <c r="K326" s="15" t="s">
        <v>84</v>
      </c>
      <c r="L326" s="17" t="s">
        <v>105</v>
      </c>
      <c r="M326" s="17" t="s">
        <v>172</v>
      </c>
      <c r="N326" s="17" t="s">
        <v>445</v>
      </c>
      <c r="O326" s="17" t="s">
        <v>447</v>
      </c>
      <c r="P326" s="17" t="s">
        <v>425</v>
      </c>
      <c r="Q326" s="17" t="s">
        <v>438</v>
      </c>
      <c r="R326" s="17">
        <v>0</v>
      </c>
      <c r="S326" s="17">
        <v>0</v>
      </c>
      <c r="T326" s="17">
        <v>0</v>
      </c>
      <c r="U326" s="17">
        <v>0</v>
      </c>
      <c r="V326" s="17">
        <v>0</v>
      </c>
      <c r="W326" s="23">
        <v>0</v>
      </c>
      <c r="X326" s="23">
        <v>0</v>
      </c>
      <c r="Y326" s="23">
        <v>0</v>
      </c>
      <c r="Z326" s="23">
        <v>0</v>
      </c>
      <c r="AA326" s="23">
        <v>0</v>
      </c>
      <c r="AB326" s="23">
        <v>0</v>
      </c>
      <c r="AC326" s="23">
        <v>0</v>
      </c>
      <c r="AD326" s="17" t="s">
        <v>1093</v>
      </c>
    </row>
    <row r="327" spans="1:30" x14ac:dyDescent="0.3">
      <c r="A327" s="17" t="s">
        <v>440</v>
      </c>
      <c r="B327" s="18">
        <v>43794</v>
      </c>
      <c r="C327" s="18">
        <v>44285</v>
      </c>
      <c r="D327" s="17" t="s">
        <v>454</v>
      </c>
      <c r="E327" s="17">
        <v>2</v>
      </c>
      <c r="F327" s="17" t="s">
        <v>514</v>
      </c>
      <c r="G327" s="17" t="s">
        <v>65</v>
      </c>
      <c r="H327" s="17">
        <v>0.5</v>
      </c>
      <c r="I327" s="17">
        <v>50</v>
      </c>
      <c r="J327" s="17" t="s">
        <v>84</v>
      </c>
      <c r="K327" s="15" t="s">
        <v>84</v>
      </c>
      <c r="L327" s="17" t="s">
        <v>172</v>
      </c>
      <c r="M327" s="17" t="s">
        <v>71</v>
      </c>
      <c r="N327" s="17" t="s">
        <v>122</v>
      </c>
      <c r="O327" s="17" t="s">
        <v>180</v>
      </c>
      <c r="P327" s="17" t="s">
        <v>506</v>
      </c>
      <c r="Q327" s="17">
        <v>0</v>
      </c>
      <c r="R327" s="17">
        <v>0</v>
      </c>
      <c r="S327" s="17">
        <v>0</v>
      </c>
      <c r="T327" s="17">
        <v>0</v>
      </c>
      <c r="U327" s="17">
        <v>0</v>
      </c>
      <c r="V327" s="17">
        <v>0</v>
      </c>
      <c r="W327" s="23">
        <v>0</v>
      </c>
      <c r="X327" s="23">
        <v>0</v>
      </c>
      <c r="Y327" s="23">
        <v>0</v>
      </c>
      <c r="Z327" s="23">
        <v>0</v>
      </c>
      <c r="AA327" s="23">
        <v>0</v>
      </c>
      <c r="AB327" s="23">
        <v>0</v>
      </c>
      <c r="AC327" s="23">
        <v>0</v>
      </c>
      <c r="AD327" s="17"/>
    </row>
    <row r="328" spans="1:30" x14ac:dyDescent="0.3">
      <c r="A328" s="17" t="s">
        <v>440</v>
      </c>
      <c r="B328" s="18">
        <v>43794</v>
      </c>
      <c r="C328" s="18">
        <v>44285</v>
      </c>
      <c r="D328" s="17" t="s">
        <v>454</v>
      </c>
      <c r="E328" s="17">
        <v>3</v>
      </c>
      <c r="F328" s="17" t="s">
        <v>88</v>
      </c>
      <c r="G328" s="17" t="s">
        <v>65</v>
      </c>
      <c r="H328" s="17">
        <v>2</v>
      </c>
      <c r="I328" s="17">
        <v>35</v>
      </c>
      <c r="J328" s="17" t="s">
        <v>84</v>
      </c>
      <c r="K328" s="15" t="s">
        <v>84</v>
      </c>
      <c r="L328" s="17" t="s">
        <v>172</v>
      </c>
      <c r="M328" s="17" t="s">
        <v>121</v>
      </c>
      <c r="N328" s="17" t="s">
        <v>438</v>
      </c>
      <c r="O328" s="17" t="s">
        <v>506</v>
      </c>
      <c r="P328" s="17" t="s">
        <v>479</v>
      </c>
      <c r="Q328" s="17" t="s">
        <v>57</v>
      </c>
      <c r="R328" s="17" t="s">
        <v>447</v>
      </c>
      <c r="S328" s="17">
        <v>0</v>
      </c>
      <c r="T328" s="17">
        <v>0</v>
      </c>
      <c r="U328" s="17">
        <v>0</v>
      </c>
      <c r="V328" s="17">
        <v>0</v>
      </c>
      <c r="W328" s="23">
        <v>0</v>
      </c>
      <c r="X328" s="23">
        <v>0</v>
      </c>
      <c r="Y328" s="23">
        <v>0</v>
      </c>
      <c r="Z328" s="23">
        <v>0</v>
      </c>
      <c r="AA328" s="23">
        <v>0</v>
      </c>
      <c r="AB328" s="23">
        <v>0</v>
      </c>
      <c r="AC328" s="23">
        <v>0</v>
      </c>
      <c r="AD328" s="17" t="s">
        <v>1094</v>
      </c>
    </row>
    <row r="329" spans="1:30" x14ac:dyDescent="0.3">
      <c r="A329" s="17" t="s">
        <v>440</v>
      </c>
      <c r="B329" s="18">
        <v>43794</v>
      </c>
      <c r="C329" s="18">
        <v>44285</v>
      </c>
      <c r="D329" s="17" t="s">
        <v>454</v>
      </c>
      <c r="E329" s="17">
        <v>4</v>
      </c>
      <c r="F329" s="17" t="s">
        <v>89</v>
      </c>
      <c r="G329" s="17" t="s">
        <v>65</v>
      </c>
      <c r="H329" s="17">
        <v>0.5</v>
      </c>
      <c r="I329" s="17">
        <v>35</v>
      </c>
      <c r="J329" s="17" t="s">
        <v>84</v>
      </c>
      <c r="K329" s="15" t="s">
        <v>84</v>
      </c>
      <c r="L329" s="17" t="s">
        <v>122</v>
      </c>
      <c r="M329" s="17" t="s">
        <v>477</v>
      </c>
      <c r="N329" s="17" t="s">
        <v>121</v>
      </c>
      <c r="O329" s="17" t="s">
        <v>438</v>
      </c>
      <c r="P329" s="17" t="s">
        <v>57</v>
      </c>
      <c r="Q329" s="17">
        <v>0</v>
      </c>
      <c r="R329" s="17">
        <v>0</v>
      </c>
      <c r="S329" s="17">
        <v>0</v>
      </c>
      <c r="T329" s="17">
        <v>0</v>
      </c>
      <c r="U329" s="17">
        <v>0</v>
      </c>
      <c r="V329" s="17">
        <v>0</v>
      </c>
      <c r="W329" s="23">
        <v>0</v>
      </c>
      <c r="X329" s="23">
        <v>0</v>
      </c>
      <c r="Y329" s="23">
        <v>0</v>
      </c>
      <c r="Z329" s="23">
        <v>0</v>
      </c>
      <c r="AA329" s="23">
        <v>0</v>
      </c>
      <c r="AB329" s="23">
        <v>0</v>
      </c>
      <c r="AC329" s="23">
        <v>0</v>
      </c>
      <c r="AD329" s="17" t="s">
        <v>1095</v>
      </c>
    </row>
    <row r="330" spans="1:30" x14ac:dyDescent="0.3">
      <c r="A330" s="17" t="s">
        <v>440</v>
      </c>
      <c r="B330" s="18">
        <v>43794</v>
      </c>
      <c r="C330" s="18">
        <v>44285</v>
      </c>
      <c r="D330" s="17" t="s">
        <v>454</v>
      </c>
      <c r="E330" s="17">
        <v>5</v>
      </c>
      <c r="F330" s="17" t="s">
        <v>86</v>
      </c>
      <c r="G330" s="17" t="s">
        <v>87</v>
      </c>
      <c r="H330" s="17">
        <v>0</v>
      </c>
      <c r="I330" s="17">
        <v>30</v>
      </c>
      <c r="J330" s="17" t="s">
        <v>84</v>
      </c>
      <c r="K330" s="15" t="s">
        <v>84</v>
      </c>
      <c r="L330" s="17" t="s">
        <v>172</v>
      </c>
      <c r="M330" s="17" t="s">
        <v>102</v>
      </c>
      <c r="N330" s="17">
        <v>0</v>
      </c>
      <c r="O330" s="17">
        <v>0</v>
      </c>
      <c r="P330" s="17">
        <v>0</v>
      </c>
      <c r="Q330" s="17">
        <v>0</v>
      </c>
      <c r="R330" s="17">
        <v>0</v>
      </c>
      <c r="S330" s="17">
        <v>0</v>
      </c>
      <c r="T330" s="17">
        <v>0</v>
      </c>
      <c r="U330" s="17">
        <v>0</v>
      </c>
      <c r="V330" s="17">
        <v>0</v>
      </c>
      <c r="W330" s="23">
        <v>0</v>
      </c>
      <c r="X330" s="23">
        <v>0</v>
      </c>
      <c r="Y330" s="23">
        <v>0</v>
      </c>
      <c r="Z330" s="23">
        <v>0</v>
      </c>
      <c r="AA330" s="23">
        <v>0</v>
      </c>
      <c r="AB330" s="23">
        <v>0</v>
      </c>
      <c r="AC330" s="23">
        <v>0</v>
      </c>
      <c r="AD330" s="17"/>
    </row>
    <row r="331" spans="1:30" x14ac:dyDescent="0.3">
      <c r="A331" s="17" t="s">
        <v>440</v>
      </c>
      <c r="B331" s="18">
        <v>43794</v>
      </c>
      <c r="C331" s="18">
        <v>44285</v>
      </c>
      <c r="D331" s="17" t="s">
        <v>454</v>
      </c>
      <c r="E331" s="17">
        <v>6</v>
      </c>
      <c r="F331" s="17" t="s">
        <v>514</v>
      </c>
      <c r="G331" s="17" t="s">
        <v>67</v>
      </c>
      <c r="H331" s="17">
        <v>0</v>
      </c>
      <c r="I331" s="17">
        <v>25</v>
      </c>
      <c r="J331" s="17" t="s">
        <v>84</v>
      </c>
      <c r="K331" s="15" t="s">
        <v>84</v>
      </c>
      <c r="L331" s="17" t="s">
        <v>172</v>
      </c>
      <c r="M331" s="17" t="s">
        <v>438</v>
      </c>
      <c r="N331" s="17" t="s">
        <v>122</v>
      </c>
      <c r="O331" s="17" t="s">
        <v>182</v>
      </c>
      <c r="P331" s="17" t="s">
        <v>477</v>
      </c>
      <c r="Q331" s="17">
        <v>0</v>
      </c>
      <c r="R331" s="17">
        <v>0</v>
      </c>
      <c r="S331" s="17">
        <v>0</v>
      </c>
      <c r="T331" s="17">
        <v>0</v>
      </c>
      <c r="U331" s="17">
        <v>0</v>
      </c>
      <c r="V331" s="17">
        <v>0</v>
      </c>
      <c r="W331" s="23">
        <v>0</v>
      </c>
      <c r="X331" s="23">
        <v>0</v>
      </c>
      <c r="Y331" s="23">
        <v>0</v>
      </c>
      <c r="Z331" s="23">
        <v>0</v>
      </c>
      <c r="AA331" s="23">
        <v>0</v>
      </c>
      <c r="AB331" s="23">
        <v>0</v>
      </c>
      <c r="AC331" s="23">
        <v>0</v>
      </c>
      <c r="AD331" s="17"/>
    </row>
    <row r="332" spans="1:30" x14ac:dyDescent="0.3">
      <c r="A332" s="17" t="s">
        <v>440</v>
      </c>
      <c r="B332" s="18">
        <v>43794</v>
      </c>
      <c r="C332" s="18">
        <v>44285</v>
      </c>
      <c r="D332" s="17" t="s">
        <v>454</v>
      </c>
      <c r="E332" s="17">
        <v>7</v>
      </c>
      <c r="F332" s="17" t="s">
        <v>88</v>
      </c>
      <c r="G332" s="17" t="s">
        <v>67</v>
      </c>
      <c r="H332" s="17">
        <v>0.5</v>
      </c>
      <c r="I332" s="17">
        <v>25</v>
      </c>
      <c r="J332" s="17" t="s">
        <v>84</v>
      </c>
      <c r="K332" s="15" t="s">
        <v>84</v>
      </c>
      <c r="L332" s="17" t="s">
        <v>73</v>
      </c>
      <c r="M332" s="17" t="s">
        <v>172</v>
      </c>
      <c r="N332" s="17" t="s">
        <v>438</v>
      </c>
      <c r="O332" s="17" t="s">
        <v>503</v>
      </c>
      <c r="P332" s="17" t="s">
        <v>121</v>
      </c>
      <c r="Q332" s="17">
        <v>0</v>
      </c>
      <c r="R332" s="17">
        <v>0</v>
      </c>
      <c r="S332" s="17">
        <v>0</v>
      </c>
      <c r="T332" s="17">
        <v>0</v>
      </c>
      <c r="U332" s="17">
        <v>0</v>
      </c>
      <c r="V332" s="17">
        <v>0</v>
      </c>
      <c r="W332" s="23">
        <v>0</v>
      </c>
      <c r="X332" s="23">
        <v>0</v>
      </c>
      <c r="Y332" s="23">
        <v>0</v>
      </c>
      <c r="Z332" s="23">
        <v>0</v>
      </c>
      <c r="AA332" s="23">
        <v>0</v>
      </c>
      <c r="AB332" s="23">
        <v>0</v>
      </c>
      <c r="AC332" s="23">
        <v>0</v>
      </c>
      <c r="AD332" s="17" t="s">
        <v>1076</v>
      </c>
    </row>
    <row r="333" spans="1:30" x14ac:dyDescent="0.3">
      <c r="A333" s="17" t="s">
        <v>440</v>
      </c>
      <c r="B333" s="18">
        <v>43794</v>
      </c>
      <c r="C333" s="18">
        <v>44285</v>
      </c>
      <c r="D333" s="17" t="s">
        <v>454</v>
      </c>
      <c r="E333" s="17">
        <v>8</v>
      </c>
      <c r="F333" s="17" t="s">
        <v>86</v>
      </c>
      <c r="G333" s="17" t="s">
        <v>87</v>
      </c>
      <c r="H333" s="17">
        <v>0</v>
      </c>
      <c r="I333" s="17">
        <v>25</v>
      </c>
      <c r="J333" s="17" t="s">
        <v>84</v>
      </c>
      <c r="K333" s="15" t="s">
        <v>84</v>
      </c>
      <c r="L333" s="17" t="s">
        <v>172</v>
      </c>
      <c r="M333" s="17" t="s">
        <v>465</v>
      </c>
      <c r="N333" s="17" t="s">
        <v>468</v>
      </c>
      <c r="O333" s="17" t="s">
        <v>438</v>
      </c>
      <c r="P333" s="17" t="s">
        <v>122</v>
      </c>
      <c r="Q333" s="17">
        <v>0</v>
      </c>
      <c r="R333" s="17">
        <v>0</v>
      </c>
      <c r="S333" s="17">
        <v>0</v>
      </c>
      <c r="T333" s="17">
        <v>0</v>
      </c>
      <c r="U333" s="17">
        <v>0</v>
      </c>
      <c r="V333" s="17">
        <v>0</v>
      </c>
      <c r="W333" s="23">
        <v>0</v>
      </c>
      <c r="X333" s="23">
        <v>0</v>
      </c>
      <c r="Y333" s="23">
        <v>0</v>
      </c>
      <c r="Z333" s="23">
        <v>0</v>
      </c>
      <c r="AA333" s="23">
        <v>0</v>
      </c>
      <c r="AB333" s="23">
        <v>0</v>
      </c>
      <c r="AC333" s="23">
        <v>0</v>
      </c>
      <c r="AD333" s="17"/>
    </row>
    <row r="334" spans="1:30" x14ac:dyDescent="0.3">
      <c r="A334" s="17" t="s">
        <v>440</v>
      </c>
      <c r="B334" s="18">
        <v>43794</v>
      </c>
      <c r="C334" s="18">
        <v>44285</v>
      </c>
      <c r="D334" s="17" t="s">
        <v>454</v>
      </c>
      <c r="E334" s="17">
        <v>9</v>
      </c>
      <c r="F334" s="17" t="s">
        <v>83</v>
      </c>
      <c r="G334" s="17" t="s">
        <v>67</v>
      </c>
      <c r="H334" s="17">
        <v>0</v>
      </c>
      <c r="I334" s="17">
        <v>30</v>
      </c>
      <c r="J334" s="17">
        <v>35</v>
      </c>
      <c r="K334" s="15" t="s">
        <v>84</v>
      </c>
      <c r="L334" s="17" t="s">
        <v>180</v>
      </c>
      <c r="M334" s="17" t="s">
        <v>122</v>
      </c>
      <c r="N334" s="17" t="s">
        <v>172</v>
      </c>
      <c r="O334" s="17" t="s">
        <v>506</v>
      </c>
      <c r="P334" s="17" t="s">
        <v>110</v>
      </c>
      <c r="Q334" s="17">
        <v>0</v>
      </c>
      <c r="R334" s="17">
        <v>0</v>
      </c>
      <c r="S334" s="17">
        <v>0</v>
      </c>
      <c r="T334" s="17">
        <v>0</v>
      </c>
      <c r="U334" s="17">
        <v>0</v>
      </c>
      <c r="V334" s="17">
        <v>0</v>
      </c>
      <c r="W334" s="23">
        <v>0</v>
      </c>
      <c r="X334" s="23">
        <v>0</v>
      </c>
      <c r="Y334" s="23">
        <v>0</v>
      </c>
      <c r="Z334" s="23">
        <v>0</v>
      </c>
      <c r="AA334" s="23">
        <v>0</v>
      </c>
      <c r="AB334" s="23">
        <v>0</v>
      </c>
      <c r="AC334" s="23">
        <v>0</v>
      </c>
      <c r="AD334" s="17" t="s">
        <v>1096</v>
      </c>
    </row>
    <row r="335" spans="1:30" x14ac:dyDescent="0.3">
      <c r="A335" s="17" t="s">
        <v>440</v>
      </c>
      <c r="B335" s="18">
        <v>43794</v>
      </c>
      <c r="C335" s="18">
        <v>44285</v>
      </c>
      <c r="D335" s="17" t="s">
        <v>454</v>
      </c>
      <c r="E335" s="17">
        <v>10</v>
      </c>
      <c r="F335" s="17" t="s">
        <v>514</v>
      </c>
      <c r="G335" s="17" t="s">
        <v>65</v>
      </c>
      <c r="H335" s="17">
        <v>0.5</v>
      </c>
      <c r="I335" s="17">
        <v>30</v>
      </c>
      <c r="J335" s="17" t="s">
        <v>84</v>
      </c>
      <c r="K335" s="15" t="s">
        <v>84</v>
      </c>
      <c r="L335" s="17" t="s">
        <v>102</v>
      </c>
      <c r="M335" s="17" t="s">
        <v>506</v>
      </c>
      <c r="N335" s="17" t="s">
        <v>477</v>
      </c>
      <c r="O335" s="17" t="s">
        <v>122</v>
      </c>
      <c r="P335" s="17" t="s">
        <v>445</v>
      </c>
      <c r="Q335" s="17">
        <v>0</v>
      </c>
      <c r="R335" s="17">
        <v>0</v>
      </c>
      <c r="S335" s="17">
        <v>0</v>
      </c>
      <c r="T335" s="17">
        <v>0</v>
      </c>
      <c r="U335" s="17">
        <v>0</v>
      </c>
      <c r="V335" s="17">
        <v>0</v>
      </c>
      <c r="W335" s="23">
        <v>0</v>
      </c>
      <c r="X335" s="23">
        <v>0</v>
      </c>
      <c r="Y335" s="23">
        <v>0</v>
      </c>
      <c r="Z335" s="23">
        <v>0</v>
      </c>
      <c r="AA335" s="23">
        <v>0</v>
      </c>
      <c r="AB335" s="23">
        <v>0</v>
      </c>
      <c r="AC335" s="23">
        <v>0</v>
      </c>
      <c r="AD335" s="17"/>
    </row>
    <row r="336" spans="1:30" x14ac:dyDescent="0.3">
      <c r="A336" s="17" t="s">
        <v>440</v>
      </c>
      <c r="B336" s="18">
        <v>43794</v>
      </c>
      <c r="C336" s="18">
        <v>44285</v>
      </c>
      <c r="D336" s="17" t="s">
        <v>454</v>
      </c>
      <c r="E336" s="17">
        <v>11</v>
      </c>
      <c r="F336" s="17" t="s">
        <v>514</v>
      </c>
      <c r="G336" s="17" t="s">
        <v>67</v>
      </c>
      <c r="H336" s="17">
        <v>0</v>
      </c>
      <c r="I336" s="17">
        <v>5</v>
      </c>
      <c r="J336" s="17" t="s">
        <v>84</v>
      </c>
      <c r="K336" s="15" t="s">
        <v>84</v>
      </c>
      <c r="L336" s="17" t="s">
        <v>182</v>
      </c>
      <c r="M336" s="17" t="s">
        <v>445</v>
      </c>
      <c r="N336" s="17" t="s">
        <v>122</v>
      </c>
      <c r="O336" s="17" t="s">
        <v>422</v>
      </c>
      <c r="P336" s="17">
        <v>0</v>
      </c>
      <c r="Q336" s="17">
        <v>0</v>
      </c>
      <c r="R336" s="17">
        <v>0</v>
      </c>
      <c r="S336" s="17">
        <v>0</v>
      </c>
      <c r="T336" s="17">
        <v>0</v>
      </c>
      <c r="U336" s="17">
        <v>0</v>
      </c>
      <c r="V336" s="17">
        <v>0</v>
      </c>
      <c r="W336" s="23">
        <v>0</v>
      </c>
      <c r="X336" s="23">
        <v>0</v>
      </c>
      <c r="Y336" s="23">
        <v>0</v>
      </c>
      <c r="Z336" s="23">
        <v>0</v>
      </c>
      <c r="AA336" s="23">
        <v>0</v>
      </c>
      <c r="AB336" s="23">
        <v>0</v>
      </c>
      <c r="AC336" s="23">
        <v>0</v>
      </c>
      <c r="AD336" s="17"/>
    </row>
    <row r="337" spans="1:30" x14ac:dyDescent="0.3">
      <c r="A337" s="17" t="s">
        <v>440</v>
      </c>
      <c r="B337" s="18">
        <v>43794</v>
      </c>
      <c r="C337" s="18">
        <v>44285</v>
      </c>
      <c r="D337" s="17" t="s">
        <v>454</v>
      </c>
      <c r="E337" s="17">
        <v>12</v>
      </c>
      <c r="F337" s="17" t="s">
        <v>89</v>
      </c>
      <c r="G337" s="17" t="s">
        <v>67</v>
      </c>
      <c r="H337" s="17">
        <v>0</v>
      </c>
      <c r="I337" s="17">
        <v>20</v>
      </c>
      <c r="J337" s="17" t="s">
        <v>84</v>
      </c>
      <c r="K337" s="15" t="s">
        <v>84</v>
      </c>
      <c r="L337" s="17" t="s">
        <v>465</v>
      </c>
      <c r="M337" s="17" t="s">
        <v>180</v>
      </c>
      <c r="N337" s="17" t="s">
        <v>172</v>
      </c>
      <c r="O337" s="17" t="s">
        <v>121</v>
      </c>
      <c r="P337" s="17" t="s">
        <v>110</v>
      </c>
      <c r="Q337" s="17" t="s">
        <v>122</v>
      </c>
      <c r="R337" s="17" t="s">
        <v>71</v>
      </c>
      <c r="S337" s="17">
        <v>0</v>
      </c>
      <c r="T337" s="17">
        <v>0</v>
      </c>
      <c r="U337" s="17">
        <v>0</v>
      </c>
      <c r="V337" s="17">
        <v>0</v>
      </c>
      <c r="W337" s="23">
        <v>0</v>
      </c>
      <c r="X337" s="23">
        <v>0</v>
      </c>
      <c r="Y337" s="23">
        <v>0</v>
      </c>
      <c r="Z337" s="23">
        <v>0</v>
      </c>
      <c r="AA337" s="23">
        <v>0</v>
      </c>
      <c r="AB337" s="23">
        <v>0</v>
      </c>
      <c r="AC337" s="23">
        <v>0</v>
      </c>
      <c r="AD337" s="17" t="s">
        <v>1097</v>
      </c>
    </row>
    <row r="338" spans="1:30" x14ac:dyDescent="0.3">
      <c r="A338" s="17" t="s">
        <v>440</v>
      </c>
      <c r="B338" s="18">
        <v>43794</v>
      </c>
      <c r="C338" s="18">
        <v>44285</v>
      </c>
      <c r="D338" s="17" t="s">
        <v>454</v>
      </c>
      <c r="E338" s="17">
        <v>13</v>
      </c>
      <c r="F338" s="17" t="s">
        <v>83</v>
      </c>
      <c r="G338" s="17" t="s">
        <v>65</v>
      </c>
      <c r="H338" s="17">
        <v>1</v>
      </c>
      <c r="I338" s="17">
        <v>15</v>
      </c>
      <c r="J338" s="17">
        <v>35</v>
      </c>
      <c r="K338" s="15" t="s">
        <v>84</v>
      </c>
      <c r="L338" s="17" t="s">
        <v>71</v>
      </c>
      <c r="M338" s="17" t="s">
        <v>465</v>
      </c>
      <c r="N338" s="17" t="s">
        <v>445</v>
      </c>
      <c r="O338" s="17" t="s">
        <v>122</v>
      </c>
      <c r="P338" s="17" t="s">
        <v>172</v>
      </c>
      <c r="Q338" s="17" t="s">
        <v>57</v>
      </c>
      <c r="R338" s="17" t="s">
        <v>447</v>
      </c>
      <c r="S338" s="17">
        <v>0</v>
      </c>
      <c r="T338" s="17">
        <v>0</v>
      </c>
      <c r="U338" s="17">
        <v>0</v>
      </c>
      <c r="V338" s="17">
        <v>0</v>
      </c>
      <c r="W338" s="23">
        <v>0</v>
      </c>
      <c r="X338" s="23">
        <v>0</v>
      </c>
      <c r="Y338" s="23">
        <v>0</v>
      </c>
      <c r="Z338" s="23">
        <v>0</v>
      </c>
      <c r="AA338" s="23">
        <v>0</v>
      </c>
      <c r="AB338" s="23">
        <v>0</v>
      </c>
      <c r="AC338" s="23">
        <v>0</v>
      </c>
      <c r="AD338" s="17" t="s">
        <v>1098</v>
      </c>
    </row>
    <row r="339" spans="1:30" x14ac:dyDescent="0.3">
      <c r="A339" s="17" t="s">
        <v>440</v>
      </c>
      <c r="B339" s="18">
        <v>43794</v>
      </c>
      <c r="C339" s="18">
        <v>44285</v>
      </c>
      <c r="D339" s="17" t="s">
        <v>454</v>
      </c>
      <c r="E339" s="17">
        <v>14</v>
      </c>
      <c r="F339" s="17" t="s">
        <v>89</v>
      </c>
      <c r="G339" s="17" t="s">
        <v>65</v>
      </c>
      <c r="H339" s="17">
        <v>0.6</v>
      </c>
      <c r="I339" s="17">
        <v>20</v>
      </c>
      <c r="J339" s="17" t="s">
        <v>84</v>
      </c>
      <c r="K339" s="15" t="s">
        <v>84</v>
      </c>
      <c r="L339" s="17" t="s">
        <v>71</v>
      </c>
      <c r="M339" s="17" t="s">
        <v>122</v>
      </c>
      <c r="N339" s="17" t="s">
        <v>57</v>
      </c>
      <c r="O339" s="17" t="s">
        <v>180</v>
      </c>
      <c r="P339" s="17" t="s">
        <v>121</v>
      </c>
      <c r="Q339" s="17" t="s">
        <v>465</v>
      </c>
      <c r="R339" s="17">
        <v>0</v>
      </c>
      <c r="S339" s="17">
        <v>0</v>
      </c>
      <c r="T339" s="17">
        <v>0</v>
      </c>
      <c r="U339" s="17">
        <v>0</v>
      </c>
      <c r="V339" s="17">
        <v>0</v>
      </c>
      <c r="W339" s="23">
        <v>0</v>
      </c>
      <c r="X339" s="23">
        <v>0</v>
      </c>
      <c r="Y339" s="23">
        <v>0</v>
      </c>
      <c r="Z339" s="23">
        <v>0</v>
      </c>
      <c r="AA339" s="23">
        <v>0</v>
      </c>
      <c r="AB339" s="23">
        <v>0</v>
      </c>
      <c r="AC339" s="23">
        <v>0</v>
      </c>
      <c r="AD339" s="17" t="s">
        <v>1099</v>
      </c>
    </row>
    <row r="340" spans="1:30" x14ac:dyDescent="0.3">
      <c r="A340" s="17" t="s">
        <v>440</v>
      </c>
      <c r="B340" s="18">
        <v>43794</v>
      </c>
      <c r="C340" s="18">
        <v>44285</v>
      </c>
      <c r="D340" s="17" t="s">
        <v>454</v>
      </c>
      <c r="E340" s="17">
        <v>15</v>
      </c>
      <c r="F340" s="17" t="s">
        <v>514</v>
      </c>
      <c r="G340" s="17" t="s">
        <v>65</v>
      </c>
      <c r="H340" s="17">
        <v>0</v>
      </c>
      <c r="I340" s="17">
        <v>50</v>
      </c>
      <c r="J340" s="17" t="s">
        <v>84</v>
      </c>
      <c r="K340" s="15" t="s">
        <v>84</v>
      </c>
      <c r="L340" s="17" t="s">
        <v>121</v>
      </c>
      <c r="M340" s="17" t="s">
        <v>180</v>
      </c>
      <c r="N340" s="17" t="s">
        <v>122</v>
      </c>
      <c r="O340" s="17" t="s">
        <v>438</v>
      </c>
      <c r="P340" s="17" t="s">
        <v>106</v>
      </c>
      <c r="Q340" s="17">
        <v>0</v>
      </c>
      <c r="R340" s="17">
        <v>0</v>
      </c>
      <c r="S340" s="17">
        <v>0</v>
      </c>
      <c r="T340" s="17">
        <v>0</v>
      </c>
      <c r="U340" s="17">
        <v>0</v>
      </c>
      <c r="V340" s="17">
        <v>0</v>
      </c>
      <c r="W340" s="23">
        <v>0</v>
      </c>
      <c r="X340" s="23">
        <v>0</v>
      </c>
      <c r="Y340" s="23">
        <v>0</v>
      </c>
      <c r="Z340" s="23">
        <v>0</v>
      </c>
      <c r="AA340" s="23">
        <v>0</v>
      </c>
      <c r="AB340" s="23">
        <v>0</v>
      </c>
      <c r="AC340" s="23">
        <v>0</v>
      </c>
      <c r="AD340" s="17" t="s">
        <v>1100</v>
      </c>
    </row>
    <row r="341" spans="1:30" x14ac:dyDescent="0.3">
      <c r="A341" s="17" t="s">
        <v>440</v>
      </c>
      <c r="B341" s="18">
        <v>43794</v>
      </c>
      <c r="C341" s="18">
        <v>44285</v>
      </c>
      <c r="D341" s="17" t="s">
        <v>454</v>
      </c>
      <c r="E341" s="17">
        <v>16</v>
      </c>
      <c r="F341" s="17" t="s">
        <v>88</v>
      </c>
      <c r="G341" s="17" t="s">
        <v>65</v>
      </c>
      <c r="H341" s="17">
        <v>0.5</v>
      </c>
      <c r="I341" s="17">
        <v>25</v>
      </c>
      <c r="J341" s="17" t="s">
        <v>84</v>
      </c>
      <c r="K341" s="15" t="s">
        <v>84</v>
      </c>
      <c r="L341" s="17" t="s">
        <v>172</v>
      </c>
      <c r="M341" s="17" t="s">
        <v>121</v>
      </c>
      <c r="N341" s="17" t="s">
        <v>438</v>
      </c>
      <c r="O341" s="17" t="s">
        <v>506</v>
      </c>
      <c r="P341" s="17" t="s">
        <v>477</v>
      </c>
      <c r="Q341" s="17">
        <v>0</v>
      </c>
      <c r="R341" s="17">
        <v>0</v>
      </c>
      <c r="S341" s="17">
        <v>0</v>
      </c>
      <c r="T341" s="17">
        <v>0</v>
      </c>
      <c r="U341" s="17">
        <v>0</v>
      </c>
      <c r="V341" s="17">
        <v>0</v>
      </c>
      <c r="W341" s="23">
        <v>0</v>
      </c>
      <c r="X341" s="23">
        <v>0</v>
      </c>
      <c r="Y341" s="23">
        <v>0</v>
      </c>
      <c r="Z341" s="23">
        <v>0</v>
      </c>
      <c r="AA341" s="23">
        <v>0</v>
      </c>
      <c r="AB341" s="23">
        <v>0</v>
      </c>
      <c r="AC341" s="23">
        <v>0</v>
      </c>
      <c r="AD341" s="17" t="s">
        <v>1101</v>
      </c>
    </row>
    <row r="342" spans="1:30" x14ac:dyDescent="0.3">
      <c r="A342" s="17" t="s">
        <v>440</v>
      </c>
      <c r="B342" s="18">
        <v>43794</v>
      </c>
      <c r="C342" s="18">
        <v>44285</v>
      </c>
      <c r="D342" s="17" t="s">
        <v>454</v>
      </c>
      <c r="E342" s="17">
        <v>17</v>
      </c>
      <c r="F342" s="17" t="s">
        <v>89</v>
      </c>
      <c r="G342" s="17" t="s">
        <v>67</v>
      </c>
      <c r="H342" s="17">
        <v>0</v>
      </c>
      <c r="I342" s="17">
        <v>25</v>
      </c>
      <c r="J342" s="17" t="s">
        <v>84</v>
      </c>
      <c r="K342" s="15" t="s">
        <v>84</v>
      </c>
      <c r="L342" s="17" t="s">
        <v>121</v>
      </c>
      <c r="M342" s="17" t="s">
        <v>172</v>
      </c>
      <c r="N342" s="17" t="s">
        <v>465</v>
      </c>
      <c r="O342" s="17" t="s">
        <v>122</v>
      </c>
      <c r="P342" s="17" t="s">
        <v>438</v>
      </c>
      <c r="Q342" s="17" t="s">
        <v>477</v>
      </c>
      <c r="R342" s="17">
        <v>0</v>
      </c>
      <c r="S342" s="17">
        <v>0</v>
      </c>
      <c r="T342" s="17">
        <v>0</v>
      </c>
      <c r="U342" s="17">
        <v>0</v>
      </c>
      <c r="V342" s="17">
        <v>0</v>
      </c>
      <c r="W342" s="23">
        <v>0</v>
      </c>
      <c r="X342" s="23">
        <v>0</v>
      </c>
      <c r="Y342" s="23">
        <v>0</v>
      </c>
      <c r="Z342" s="23">
        <v>0</v>
      </c>
      <c r="AA342" s="23">
        <v>0</v>
      </c>
      <c r="AB342" s="23">
        <v>0</v>
      </c>
      <c r="AC342" s="23">
        <v>0</v>
      </c>
      <c r="AD342" s="17" t="s">
        <v>1102</v>
      </c>
    </row>
    <row r="343" spans="1:30" x14ac:dyDescent="0.3">
      <c r="A343" s="17" t="s">
        <v>440</v>
      </c>
      <c r="B343" s="18">
        <v>43794</v>
      </c>
      <c r="C343" s="18">
        <v>44285</v>
      </c>
      <c r="D343" s="17" t="s">
        <v>454</v>
      </c>
      <c r="E343" s="17">
        <v>18</v>
      </c>
      <c r="F343" s="17" t="s">
        <v>88</v>
      </c>
      <c r="G343" s="17" t="s">
        <v>67</v>
      </c>
      <c r="H343" s="17">
        <v>0.2</v>
      </c>
      <c r="I343" s="17">
        <v>8</v>
      </c>
      <c r="J343" s="17" t="s">
        <v>84</v>
      </c>
      <c r="K343" s="15" t="s">
        <v>84</v>
      </c>
      <c r="L343" s="17" t="s">
        <v>172</v>
      </c>
      <c r="M343" s="17" t="s">
        <v>122</v>
      </c>
      <c r="N343" s="17" t="s">
        <v>73</v>
      </c>
      <c r="O343" s="17" t="s">
        <v>435</v>
      </c>
      <c r="P343" s="17" t="s">
        <v>465</v>
      </c>
      <c r="Q343" s="17">
        <v>0</v>
      </c>
      <c r="R343" s="17">
        <v>0</v>
      </c>
      <c r="S343" s="17">
        <v>0</v>
      </c>
      <c r="T343" s="17">
        <v>0</v>
      </c>
      <c r="U343" s="17">
        <v>0</v>
      </c>
      <c r="V343" s="17">
        <v>0</v>
      </c>
      <c r="W343" s="23">
        <v>0</v>
      </c>
      <c r="X343" s="23">
        <v>0</v>
      </c>
      <c r="Y343" s="23">
        <v>0</v>
      </c>
      <c r="Z343" s="23">
        <v>0</v>
      </c>
      <c r="AA343" s="23">
        <v>0</v>
      </c>
      <c r="AB343" s="23">
        <v>0</v>
      </c>
      <c r="AC343" s="23">
        <v>0</v>
      </c>
      <c r="AD343" s="17" t="s">
        <v>1103</v>
      </c>
    </row>
    <row r="344" spans="1:30" x14ac:dyDescent="0.3">
      <c r="A344" s="17" t="s">
        <v>440</v>
      </c>
      <c r="B344" s="18">
        <v>43794</v>
      </c>
      <c r="C344" s="18">
        <v>44285</v>
      </c>
      <c r="D344" s="17" t="s">
        <v>454</v>
      </c>
      <c r="E344" s="17">
        <v>19</v>
      </c>
      <c r="F344" s="17" t="s">
        <v>83</v>
      </c>
      <c r="G344" s="17" t="s">
        <v>67</v>
      </c>
      <c r="H344" s="17">
        <v>0.5</v>
      </c>
      <c r="I344" s="17">
        <v>15</v>
      </c>
      <c r="J344" s="17">
        <v>20</v>
      </c>
      <c r="K344" s="15" t="s">
        <v>84</v>
      </c>
      <c r="L344" s="17" t="s">
        <v>64</v>
      </c>
      <c r="M344" s="17" t="s">
        <v>438</v>
      </c>
      <c r="N344" s="17" t="s">
        <v>447</v>
      </c>
      <c r="O344" s="17" t="s">
        <v>121</v>
      </c>
      <c r="P344" s="17" t="s">
        <v>428</v>
      </c>
      <c r="Q344" s="17" t="s">
        <v>172</v>
      </c>
      <c r="R344" s="17">
        <v>0</v>
      </c>
      <c r="S344" s="17">
        <v>0</v>
      </c>
      <c r="T344" s="17">
        <v>0</v>
      </c>
      <c r="U344" s="17">
        <v>0</v>
      </c>
      <c r="V344" s="17">
        <v>0</v>
      </c>
      <c r="W344" s="23">
        <v>0</v>
      </c>
      <c r="X344" s="23">
        <v>0</v>
      </c>
      <c r="Y344" s="23">
        <v>0</v>
      </c>
      <c r="Z344" s="23">
        <v>0</v>
      </c>
      <c r="AA344" s="23">
        <v>0</v>
      </c>
      <c r="AB344" s="23">
        <v>0</v>
      </c>
      <c r="AC344" s="23">
        <v>0</v>
      </c>
      <c r="AD344" s="17" t="s">
        <v>1104</v>
      </c>
    </row>
    <row r="345" spans="1:30" x14ac:dyDescent="0.3">
      <c r="A345" s="17" t="s">
        <v>440</v>
      </c>
      <c r="B345" s="18">
        <v>43794</v>
      </c>
      <c r="C345" s="18">
        <v>44285</v>
      </c>
      <c r="D345" s="17" t="s">
        <v>454</v>
      </c>
      <c r="E345" s="17">
        <v>20</v>
      </c>
      <c r="F345" s="17" t="s">
        <v>89</v>
      </c>
      <c r="G345" s="17" t="s">
        <v>65</v>
      </c>
      <c r="H345" s="17">
        <v>0.3</v>
      </c>
      <c r="I345" s="17"/>
      <c r="J345" s="17" t="s">
        <v>84</v>
      </c>
      <c r="K345" s="15" t="s">
        <v>84</v>
      </c>
      <c r="L345" s="17" t="s">
        <v>71</v>
      </c>
      <c r="M345" s="17" t="s">
        <v>438</v>
      </c>
      <c r="N345" s="17" t="s">
        <v>121</v>
      </c>
      <c r="O345" s="17" t="s">
        <v>122</v>
      </c>
      <c r="P345" s="17" t="s">
        <v>465</v>
      </c>
      <c r="Q345" s="19" t="s">
        <v>57</v>
      </c>
      <c r="R345" s="17">
        <v>0</v>
      </c>
      <c r="S345" s="17">
        <v>0</v>
      </c>
      <c r="T345" s="17">
        <v>0</v>
      </c>
      <c r="U345" s="17">
        <v>0</v>
      </c>
      <c r="V345" s="17">
        <v>0</v>
      </c>
      <c r="W345" s="23">
        <v>0</v>
      </c>
      <c r="X345" s="23">
        <v>0</v>
      </c>
      <c r="Y345" s="23">
        <v>0</v>
      </c>
      <c r="Z345" s="23">
        <v>0</v>
      </c>
      <c r="AA345" s="23">
        <v>0</v>
      </c>
      <c r="AB345" s="23">
        <v>0</v>
      </c>
      <c r="AC345" s="23">
        <v>0</v>
      </c>
      <c r="AD345" s="17" t="s">
        <v>1105</v>
      </c>
    </row>
    <row r="346" spans="1:30" x14ac:dyDescent="0.3">
      <c r="A346" s="17" t="s">
        <v>440</v>
      </c>
      <c r="B346" s="18">
        <v>43794</v>
      </c>
      <c r="C346" s="18">
        <v>44285</v>
      </c>
      <c r="D346" s="17" t="s">
        <v>454</v>
      </c>
      <c r="E346" s="17">
        <v>21</v>
      </c>
      <c r="F346" s="17" t="s">
        <v>514</v>
      </c>
      <c r="G346" s="17" t="s">
        <v>67</v>
      </c>
      <c r="H346" s="17">
        <v>0</v>
      </c>
      <c r="I346" s="17">
        <v>35</v>
      </c>
      <c r="J346" s="17" t="s">
        <v>84</v>
      </c>
      <c r="K346" s="15" t="s">
        <v>84</v>
      </c>
      <c r="L346" s="17" t="s">
        <v>180</v>
      </c>
      <c r="M346" s="17" t="s">
        <v>122</v>
      </c>
      <c r="N346" s="17" t="s">
        <v>438</v>
      </c>
      <c r="O346" s="17" t="s">
        <v>172</v>
      </c>
      <c r="P346" s="17">
        <v>0</v>
      </c>
      <c r="Q346" s="17">
        <v>0</v>
      </c>
      <c r="R346" s="17">
        <v>0</v>
      </c>
      <c r="S346" s="17">
        <v>0</v>
      </c>
      <c r="T346" s="17">
        <v>0</v>
      </c>
      <c r="U346" s="17">
        <v>0</v>
      </c>
      <c r="V346" s="17">
        <v>0</v>
      </c>
      <c r="W346" s="23">
        <v>0</v>
      </c>
      <c r="X346" s="23">
        <v>0</v>
      </c>
      <c r="Y346" s="23">
        <v>0</v>
      </c>
      <c r="Z346" s="23">
        <v>0</v>
      </c>
      <c r="AA346" s="23">
        <v>0</v>
      </c>
      <c r="AB346" s="23">
        <v>0</v>
      </c>
      <c r="AC346" s="23">
        <v>0</v>
      </c>
      <c r="AD346" s="17" t="s">
        <v>1106</v>
      </c>
    </row>
    <row r="347" spans="1:30" x14ac:dyDescent="0.3">
      <c r="A347" s="17" t="s">
        <v>440</v>
      </c>
      <c r="B347" s="18">
        <v>43794</v>
      </c>
      <c r="C347" s="18">
        <v>44285</v>
      </c>
      <c r="D347" s="17" t="s">
        <v>454</v>
      </c>
      <c r="E347" s="17">
        <v>22</v>
      </c>
      <c r="F347" s="17" t="s">
        <v>88</v>
      </c>
      <c r="G347" s="17" t="s">
        <v>65</v>
      </c>
      <c r="H347" s="17">
        <v>0.5</v>
      </c>
      <c r="I347" s="17">
        <v>45</v>
      </c>
      <c r="J347" s="17" t="s">
        <v>84</v>
      </c>
      <c r="K347" s="15" t="s">
        <v>84</v>
      </c>
      <c r="L347" s="17" t="s">
        <v>122</v>
      </c>
      <c r="M347" s="17" t="s">
        <v>172</v>
      </c>
      <c r="N347" s="17" t="s">
        <v>102</v>
      </c>
      <c r="O347" s="17" t="s">
        <v>57</v>
      </c>
      <c r="P347" s="17">
        <v>0</v>
      </c>
      <c r="Q347" s="17">
        <v>0</v>
      </c>
      <c r="R347" s="17">
        <v>0</v>
      </c>
      <c r="S347" s="17">
        <v>0</v>
      </c>
      <c r="T347" s="17">
        <v>0</v>
      </c>
      <c r="U347" s="17">
        <v>0</v>
      </c>
      <c r="V347" s="17">
        <v>0</v>
      </c>
      <c r="W347" s="23">
        <v>0</v>
      </c>
      <c r="X347" s="23">
        <v>0</v>
      </c>
      <c r="Y347" s="23">
        <v>0</v>
      </c>
      <c r="Z347" s="23">
        <v>0</v>
      </c>
      <c r="AA347" s="23">
        <v>0</v>
      </c>
      <c r="AB347" s="23">
        <v>0</v>
      </c>
      <c r="AC347" s="23">
        <v>0</v>
      </c>
      <c r="AD347" s="17" t="s">
        <v>1107</v>
      </c>
    </row>
    <row r="348" spans="1:30" x14ac:dyDescent="0.3">
      <c r="A348" s="17" t="s">
        <v>440</v>
      </c>
      <c r="B348" s="18">
        <v>43794</v>
      </c>
      <c r="C348" s="18">
        <v>44285</v>
      </c>
      <c r="D348" s="17" t="s">
        <v>454</v>
      </c>
      <c r="E348" s="17">
        <v>23</v>
      </c>
      <c r="F348" s="17" t="s">
        <v>514</v>
      </c>
      <c r="G348" s="17" t="s">
        <v>65</v>
      </c>
      <c r="H348" s="17">
        <v>0.2</v>
      </c>
      <c r="I348" s="17">
        <v>8</v>
      </c>
      <c r="J348" s="17" t="s">
        <v>84</v>
      </c>
      <c r="K348" s="15" t="s">
        <v>84</v>
      </c>
      <c r="L348" s="17" t="s">
        <v>72</v>
      </c>
      <c r="M348" s="17" t="s">
        <v>438</v>
      </c>
      <c r="N348" s="17" t="s">
        <v>71</v>
      </c>
      <c r="O348" s="17" t="s">
        <v>465</v>
      </c>
      <c r="P348" s="17" t="s">
        <v>428</v>
      </c>
      <c r="Q348" s="17" t="s">
        <v>447</v>
      </c>
      <c r="R348" s="17" t="s">
        <v>445</v>
      </c>
      <c r="S348" s="17" t="s">
        <v>422</v>
      </c>
      <c r="T348" s="17">
        <v>0</v>
      </c>
      <c r="U348" s="17">
        <v>0</v>
      </c>
      <c r="V348" s="17">
        <v>0</v>
      </c>
      <c r="W348" s="23">
        <v>0</v>
      </c>
      <c r="X348" s="23">
        <v>0</v>
      </c>
      <c r="Y348" s="23">
        <v>0</v>
      </c>
      <c r="Z348" s="23">
        <v>0</v>
      </c>
      <c r="AA348" s="23">
        <v>0</v>
      </c>
      <c r="AB348" s="23">
        <v>0</v>
      </c>
      <c r="AC348" s="23">
        <v>0</v>
      </c>
      <c r="AD348" s="17"/>
    </row>
    <row r="349" spans="1:30" x14ac:dyDescent="0.3">
      <c r="A349" s="17" t="s">
        <v>440</v>
      </c>
      <c r="B349" s="18">
        <v>43794</v>
      </c>
      <c r="C349" s="18">
        <v>44285</v>
      </c>
      <c r="D349" s="17" t="s">
        <v>454</v>
      </c>
      <c r="E349" s="17">
        <v>24</v>
      </c>
      <c r="F349" s="17" t="s">
        <v>89</v>
      </c>
      <c r="G349" s="17" t="s">
        <v>67</v>
      </c>
      <c r="H349" s="17">
        <v>0</v>
      </c>
      <c r="I349" s="17">
        <v>55</v>
      </c>
      <c r="J349" s="17" t="s">
        <v>84</v>
      </c>
      <c r="K349" s="15" t="s">
        <v>84</v>
      </c>
      <c r="L349" s="17" t="s">
        <v>465</v>
      </c>
      <c r="M349" s="17" t="s">
        <v>180</v>
      </c>
      <c r="N349" s="17" t="s">
        <v>122</v>
      </c>
      <c r="O349" s="17">
        <v>0</v>
      </c>
      <c r="P349" s="17">
        <v>0</v>
      </c>
      <c r="Q349" s="17">
        <v>0</v>
      </c>
      <c r="R349" s="17">
        <v>0</v>
      </c>
      <c r="S349" s="17">
        <v>0</v>
      </c>
      <c r="T349" s="17">
        <v>0</v>
      </c>
      <c r="U349" s="17">
        <v>0</v>
      </c>
      <c r="V349" s="17">
        <v>0</v>
      </c>
      <c r="W349" s="23">
        <v>0</v>
      </c>
      <c r="X349" s="23">
        <v>0</v>
      </c>
      <c r="Y349" s="23">
        <v>0</v>
      </c>
      <c r="Z349" s="23">
        <v>0</v>
      </c>
      <c r="AA349" s="23">
        <v>0</v>
      </c>
      <c r="AB349" s="23">
        <v>0</v>
      </c>
      <c r="AC349" s="23">
        <v>0</v>
      </c>
      <c r="AD349" s="17" t="s">
        <v>1108</v>
      </c>
    </row>
    <row r="350" spans="1:30" x14ac:dyDescent="0.3">
      <c r="A350" s="17" t="s">
        <v>440</v>
      </c>
      <c r="B350" s="18">
        <v>43794</v>
      </c>
      <c r="C350" s="18">
        <v>44285</v>
      </c>
      <c r="D350" s="17" t="s">
        <v>454</v>
      </c>
      <c r="E350" s="17">
        <v>25</v>
      </c>
      <c r="F350" s="17" t="s">
        <v>83</v>
      </c>
      <c r="G350" s="17" t="s">
        <v>65</v>
      </c>
      <c r="H350" s="17">
        <v>0.1</v>
      </c>
      <c r="I350" s="17">
        <v>40</v>
      </c>
      <c r="J350" s="17">
        <v>30</v>
      </c>
      <c r="K350" s="15" t="s">
        <v>84</v>
      </c>
      <c r="L350" s="17" t="s">
        <v>106</v>
      </c>
      <c r="M350" s="17" t="s">
        <v>121</v>
      </c>
      <c r="N350" s="17">
        <v>0</v>
      </c>
      <c r="O350" s="17">
        <v>0</v>
      </c>
      <c r="P350" s="17">
        <v>0</v>
      </c>
      <c r="Q350" s="17">
        <v>0</v>
      </c>
      <c r="R350" s="17">
        <v>0</v>
      </c>
      <c r="S350" s="17">
        <v>0</v>
      </c>
      <c r="T350" s="17">
        <v>0</v>
      </c>
      <c r="U350" s="17">
        <v>0</v>
      </c>
      <c r="V350" s="17">
        <v>0</v>
      </c>
      <c r="W350" s="23">
        <v>0</v>
      </c>
      <c r="X350" s="23">
        <v>0</v>
      </c>
      <c r="Y350" s="23">
        <v>0</v>
      </c>
      <c r="Z350" s="23">
        <v>0</v>
      </c>
      <c r="AA350" s="23">
        <v>0</v>
      </c>
      <c r="AB350" s="23">
        <v>0</v>
      </c>
      <c r="AC350" s="23">
        <v>0</v>
      </c>
      <c r="AD350" s="17" t="s">
        <v>1109</v>
      </c>
    </row>
    <row r="351" spans="1:30" x14ac:dyDescent="0.3">
      <c r="A351" s="17" t="s">
        <v>440</v>
      </c>
      <c r="B351" s="18">
        <v>43794</v>
      </c>
      <c r="C351" s="18">
        <v>44285</v>
      </c>
      <c r="D351" s="17" t="s">
        <v>454</v>
      </c>
      <c r="E351" s="17">
        <v>26</v>
      </c>
      <c r="F351" s="17" t="s">
        <v>89</v>
      </c>
      <c r="G351" s="17" t="s">
        <v>65</v>
      </c>
      <c r="H351" s="17">
        <v>0.5</v>
      </c>
      <c r="I351" s="17">
        <v>10</v>
      </c>
      <c r="J351" s="17" t="s">
        <v>84</v>
      </c>
      <c r="K351" s="15" t="s">
        <v>84</v>
      </c>
      <c r="L351" s="17" t="s">
        <v>438</v>
      </c>
      <c r="M351" s="17" t="s">
        <v>71</v>
      </c>
      <c r="N351" s="17" t="s">
        <v>57</v>
      </c>
      <c r="O351" s="17" t="s">
        <v>477</v>
      </c>
      <c r="P351" s="17" t="s">
        <v>121</v>
      </c>
      <c r="Q351" s="17" t="s">
        <v>428</v>
      </c>
      <c r="R351" s="17" t="s">
        <v>447</v>
      </c>
      <c r="S351" s="17" t="s">
        <v>106</v>
      </c>
      <c r="T351" s="17">
        <v>0</v>
      </c>
      <c r="U351" s="17">
        <v>0</v>
      </c>
      <c r="V351" s="17">
        <v>0</v>
      </c>
      <c r="W351" s="23">
        <v>0</v>
      </c>
      <c r="X351" s="23">
        <v>0</v>
      </c>
      <c r="Y351" s="23">
        <v>0</v>
      </c>
      <c r="Z351" s="23">
        <v>0</v>
      </c>
      <c r="AA351" s="23">
        <v>0</v>
      </c>
      <c r="AB351" s="23">
        <v>0</v>
      </c>
      <c r="AC351" s="23">
        <v>0</v>
      </c>
      <c r="AD351" s="17" t="s">
        <v>1110</v>
      </c>
    </row>
    <row r="352" spans="1:30" x14ac:dyDescent="0.3">
      <c r="A352" s="17" t="s">
        <v>440</v>
      </c>
      <c r="B352" s="18">
        <v>43794</v>
      </c>
      <c r="C352" s="18">
        <v>44285</v>
      </c>
      <c r="D352" s="17" t="s">
        <v>454</v>
      </c>
      <c r="E352" s="17">
        <v>27</v>
      </c>
      <c r="F352" s="17" t="s">
        <v>88</v>
      </c>
      <c r="G352" s="17" t="s">
        <v>67</v>
      </c>
      <c r="H352" s="17">
        <v>0.5</v>
      </c>
      <c r="I352" s="17">
        <v>15</v>
      </c>
      <c r="J352" s="17" t="s">
        <v>84</v>
      </c>
      <c r="K352" s="15" t="s">
        <v>84</v>
      </c>
      <c r="L352" s="17" t="s">
        <v>73</v>
      </c>
      <c r="M352" s="17" t="s">
        <v>71</v>
      </c>
      <c r="N352" s="17" t="s">
        <v>172</v>
      </c>
      <c r="O352" s="17" t="s">
        <v>445</v>
      </c>
      <c r="P352" s="17" t="s">
        <v>465</v>
      </c>
      <c r="Q352" s="17" t="s">
        <v>121</v>
      </c>
      <c r="R352" s="17" t="s">
        <v>506</v>
      </c>
      <c r="S352" s="17">
        <v>0</v>
      </c>
      <c r="T352" s="17">
        <v>0</v>
      </c>
      <c r="U352" s="17">
        <v>0</v>
      </c>
      <c r="V352" s="17">
        <v>0</v>
      </c>
      <c r="W352" s="23">
        <v>0</v>
      </c>
      <c r="X352" s="23">
        <v>0</v>
      </c>
      <c r="Y352" s="23">
        <v>0</v>
      </c>
      <c r="Z352" s="23">
        <v>0</v>
      </c>
      <c r="AA352" s="23">
        <v>0</v>
      </c>
      <c r="AB352" s="23">
        <v>0</v>
      </c>
      <c r="AC352" s="23">
        <v>0</v>
      </c>
      <c r="AD352" s="17" t="s">
        <v>1111</v>
      </c>
    </row>
    <row r="353" spans="1:30" x14ac:dyDescent="0.3">
      <c r="A353" s="17" t="s">
        <v>440</v>
      </c>
      <c r="B353" s="18">
        <v>43794</v>
      </c>
      <c r="C353" s="18">
        <v>44285</v>
      </c>
      <c r="D353" s="17" t="s">
        <v>454</v>
      </c>
      <c r="E353" s="17">
        <v>28</v>
      </c>
      <c r="F353" s="17" t="s">
        <v>83</v>
      </c>
      <c r="G353" s="17" t="s">
        <v>67</v>
      </c>
      <c r="H353" s="17">
        <v>0</v>
      </c>
      <c r="I353" s="17">
        <v>15</v>
      </c>
      <c r="J353" s="17">
        <v>35</v>
      </c>
      <c r="K353" s="15" t="s">
        <v>84</v>
      </c>
      <c r="L353" s="17" t="s">
        <v>125</v>
      </c>
      <c r="M353" s="17" t="s">
        <v>465</v>
      </c>
      <c r="N353" s="17" t="s">
        <v>110</v>
      </c>
      <c r="O353" s="17" t="s">
        <v>172</v>
      </c>
      <c r="P353" s="17">
        <v>0</v>
      </c>
      <c r="Q353" s="17">
        <v>0</v>
      </c>
      <c r="R353" s="17">
        <v>0</v>
      </c>
      <c r="S353" s="17">
        <v>0</v>
      </c>
      <c r="T353" s="17">
        <v>0</v>
      </c>
      <c r="U353" s="17">
        <v>0</v>
      </c>
      <c r="V353" s="17">
        <v>0</v>
      </c>
      <c r="W353" s="23">
        <v>0</v>
      </c>
      <c r="X353" s="23">
        <v>0</v>
      </c>
      <c r="Y353" s="23">
        <v>0</v>
      </c>
      <c r="Z353" s="23">
        <v>0</v>
      </c>
      <c r="AA353" s="23">
        <v>0</v>
      </c>
      <c r="AB353" s="23">
        <v>0</v>
      </c>
      <c r="AC353" s="23">
        <v>0</v>
      </c>
      <c r="AD353" s="17" t="s">
        <v>994</v>
      </c>
    </row>
    <row r="354" spans="1:30" x14ac:dyDescent="0.3">
      <c r="A354" s="17" t="s">
        <v>440</v>
      </c>
      <c r="B354" s="18">
        <v>43794</v>
      </c>
      <c r="C354" s="18">
        <v>44285</v>
      </c>
      <c r="D354" s="17" t="s">
        <v>454</v>
      </c>
      <c r="E354" s="17">
        <v>29</v>
      </c>
      <c r="F354" s="17" t="s">
        <v>86</v>
      </c>
      <c r="G354" s="17" t="s">
        <v>87</v>
      </c>
      <c r="H354" s="17">
        <v>0</v>
      </c>
      <c r="I354" s="17">
        <v>30</v>
      </c>
      <c r="J354" s="17" t="s">
        <v>84</v>
      </c>
      <c r="K354" s="15" t="s">
        <v>84</v>
      </c>
      <c r="L354" s="17" t="s">
        <v>122</v>
      </c>
      <c r="M354" s="17" t="s">
        <v>438</v>
      </c>
      <c r="N354" s="17" t="s">
        <v>506</v>
      </c>
      <c r="O354" s="17" t="s">
        <v>180</v>
      </c>
      <c r="P354" s="17" t="s">
        <v>447</v>
      </c>
      <c r="Q354" s="17">
        <v>0</v>
      </c>
      <c r="R354" s="17">
        <v>0</v>
      </c>
      <c r="S354" s="17">
        <v>0</v>
      </c>
      <c r="T354" s="17">
        <v>0</v>
      </c>
      <c r="U354" s="17">
        <v>0</v>
      </c>
      <c r="V354" s="17">
        <v>0</v>
      </c>
      <c r="W354" s="23">
        <v>0</v>
      </c>
      <c r="X354" s="23">
        <v>0</v>
      </c>
      <c r="Y354" s="23">
        <v>0</v>
      </c>
      <c r="Z354" s="23">
        <v>0</v>
      </c>
      <c r="AA354" s="23">
        <v>0</v>
      </c>
      <c r="AB354" s="23">
        <v>0</v>
      </c>
      <c r="AC354" s="23">
        <v>0</v>
      </c>
      <c r="AD354" s="17"/>
    </row>
    <row r="355" spans="1:30" x14ac:dyDescent="0.3">
      <c r="A355" s="17" t="s">
        <v>440</v>
      </c>
      <c r="B355" s="18">
        <v>43794</v>
      </c>
      <c r="C355" s="18">
        <v>44285</v>
      </c>
      <c r="D355" s="17" t="s">
        <v>454</v>
      </c>
      <c r="E355" s="17">
        <v>30</v>
      </c>
      <c r="F355" s="17" t="s">
        <v>88</v>
      </c>
      <c r="G355" s="17" t="s">
        <v>65</v>
      </c>
      <c r="H355" s="17">
        <v>0.3</v>
      </c>
      <c r="I355" s="17">
        <v>20</v>
      </c>
      <c r="J355" s="17" t="s">
        <v>84</v>
      </c>
      <c r="K355" s="15" t="s">
        <v>84</v>
      </c>
      <c r="L355" s="17" t="s">
        <v>102</v>
      </c>
      <c r="M355" s="17" t="s">
        <v>121</v>
      </c>
      <c r="N355" s="17" t="s">
        <v>72</v>
      </c>
      <c r="O355" s="17">
        <v>0</v>
      </c>
      <c r="P355" s="17">
        <v>0</v>
      </c>
      <c r="Q355" s="17">
        <v>0</v>
      </c>
      <c r="R355" s="17">
        <v>0</v>
      </c>
      <c r="S355" s="17">
        <v>0</v>
      </c>
      <c r="T355" s="17">
        <v>0</v>
      </c>
      <c r="U355" s="17">
        <v>0</v>
      </c>
      <c r="V355" s="17">
        <v>0</v>
      </c>
      <c r="W355" s="23">
        <v>0</v>
      </c>
      <c r="X355" s="23">
        <v>0</v>
      </c>
      <c r="Y355" s="23">
        <v>0</v>
      </c>
      <c r="Z355" s="23">
        <v>0</v>
      </c>
      <c r="AA355" s="23">
        <v>0</v>
      </c>
      <c r="AB355" s="23">
        <v>0</v>
      </c>
      <c r="AC355" s="23">
        <v>0</v>
      </c>
      <c r="AD355" s="17" t="s">
        <v>1112</v>
      </c>
    </row>
    <row r="356" spans="1:30" x14ac:dyDescent="0.3">
      <c r="A356" s="17" t="s">
        <v>440</v>
      </c>
      <c r="B356" s="18">
        <v>43794</v>
      </c>
      <c r="C356" s="18">
        <v>44285</v>
      </c>
      <c r="D356" s="17" t="s">
        <v>454</v>
      </c>
      <c r="E356" s="17">
        <v>31</v>
      </c>
      <c r="F356" s="17" t="s">
        <v>83</v>
      </c>
      <c r="G356" s="17" t="s">
        <v>65</v>
      </c>
      <c r="H356" s="17">
        <v>0.3</v>
      </c>
      <c r="I356" s="17">
        <v>45</v>
      </c>
      <c r="J356" s="17">
        <v>30</v>
      </c>
      <c r="K356" s="15" t="s">
        <v>84</v>
      </c>
      <c r="L356" s="17" t="s">
        <v>57</v>
      </c>
      <c r="M356" s="17" t="s">
        <v>466</v>
      </c>
      <c r="N356" s="17" t="s">
        <v>180</v>
      </c>
      <c r="O356" s="17">
        <v>0</v>
      </c>
      <c r="P356" s="17">
        <v>0</v>
      </c>
      <c r="Q356" s="17">
        <v>0</v>
      </c>
      <c r="R356" s="17">
        <v>0</v>
      </c>
      <c r="S356" s="17">
        <v>0</v>
      </c>
      <c r="T356" s="17">
        <v>0</v>
      </c>
      <c r="U356" s="17">
        <v>0</v>
      </c>
      <c r="V356" s="17">
        <v>0</v>
      </c>
      <c r="W356" s="23">
        <v>0</v>
      </c>
      <c r="X356" s="23">
        <v>0</v>
      </c>
      <c r="Y356" s="23">
        <v>0</v>
      </c>
      <c r="Z356" s="23">
        <v>0</v>
      </c>
      <c r="AA356" s="23">
        <v>0</v>
      </c>
      <c r="AB356" s="23">
        <v>0</v>
      </c>
      <c r="AC356" s="23">
        <v>0</v>
      </c>
      <c r="AD356" s="17" t="s">
        <v>957</v>
      </c>
    </row>
    <row r="357" spans="1:30" x14ac:dyDescent="0.3">
      <c r="A357" s="17" t="s">
        <v>440</v>
      </c>
      <c r="B357" s="18">
        <v>43794</v>
      </c>
      <c r="C357" s="18">
        <v>44285</v>
      </c>
      <c r="D357" s="17" t="s">
        <v>454</v>
      </c>
      <c r="E357" s="17">
        <v>32</v>
      </c>
      <c r="F357" s="17" t="s">
        <v>514</v>
      </c>
      <c r="G357" s="17" t="s">
        <v>67</v>
      </c>
      <c r="H357" s="17">
        <v>0</v>
      </c>
      <c r="I357" s="17">
        <v>25</v>
      </c>
      <c r="J357" s="17" t="s">
        <v>84</v>
      </c>
      <c r="K357" s="15" t="s">
        <v>84</v>
      </c>
      <c r="L357" s="17" t="s">
        <v>465</v>
      </c>
      <c r="M357" s="17" t="s">
        <v>122</v>
      </c>
      <c r="N357" s="17" t="s">
        <v>121</v>
      </c>
      <c r="O357" s="17">
        <v>0</v>
      </c>
      <c r="P357" s="17">
        <v>0</v>
      </c>
      <c r="Q357" s="17">
        <v>0</v>
      </c>
      <c r="R357" s="17">
        <v>0</v>
      </c>
      <c r="S357" s="17">
        <v>0</v>
      </c>
      <c r="T357" s="17">
        <v>0</v>
      </c>
      <c r="U357" s="17">
        <v>0</v>
      </c>
      <c r="V357" s="17">
        <v>0</v>
      </c>
      <c r="W357" s="23">
        <v>0</v>
      </c>
      <c r="X357" s="23">
        <v>0</v>
      </c>
      <c r="Y357" s="23">
        <v>0</v>
      </c>
      <c r="Z357" s="23">
        <v>0</v>
      </c>
      <c r="AA357" s="23">
        <v>0</v>
      </c>
      <c r="AB357" s="23">
        <v>0</v>
      </c>
      <c r="AC357" s="23">
        <v>0</v>
      </c>
      <c r="AD357" s="17" t="s">
        <v>1113</v>
      </c>
    </row>
    <row r="358" spans="1:30" x14ac:dyDescent="0.3">
      <c r="A358" s="17" t="s">
        <v>440</v>
      </c>
      <c r="B358" s="18">
        <v>43794</v>
      </c>
      <c r="C358" s="18">
        <v>44285</v>
      </c>
      <c r="D358" s="17" t="s">
        <v>454</v>
      </c>
      <c r="E358" s="17">
        <v>33</v>
      </c>
      <c r="F358" s="17" t="s">
        <v>83</v>
      </c>
      <c r="G358" s="17" t="s">
        <v>67</v>
      </c>
      <c r="H358" s="17">
        <v>0</v>
      </c>
      <c r="I358" s="17">
        <v>25</v>
      </c>
      <c r="J358" s="17">
        <v>60</v>
      </c>
      <c r="K358" s="15" t="s">
        <v>84</v>
      </c>
      <c r="L358" s="17" t="s">
        <v>125</v>
      </c>
      <c r="M358" s="17">
        <v>0</v>
      </c>
      <c r="N358" s="17">
        <v>0</v>
      </c>
      <c r="O358" s="17">
        <v>0</v>
      </c>
      <c r="P358" s="17">
        <v>0</v>
      </c>
      <c r="Q358" s="17">
        <v>0</v>
      </c>
      <c r="R358" s="17">
        <v>0</v>
      </c>
      <c r="S358" s="17">
        <v>0</v>
      </c>
      <c r="T358" s="17">
        <v>0</v>
      </c>
      <c r="U358" s="17">
        <v>0</v>
      </c>
      <c r="V358" s="17">
        <v>0</v>
      </c>
      <c r="W358" s="23">
        <v>0</v>
      </c>
      <c r="X358" s="23">
        <v>0</v>
      </c>
      <c r="Y358" s="23">
        <v>0</v>
      </c>
      <c r="Z358" s="23">
        <v>0</v>
      </c>
      <c r="AA358" s="23">
        <v>0</v>
      </c>
      <c r="AB358" s="23">
        <v>0</v>
      </c>
      <c r="AC358" s="23">
        <v>0</v>
      </c>
      <c r="AD358" s="17" t="s">
        <v>996</v>
      </c>
    </row>
    <row r="359" spans="1:30" x14ac:dyDescent="0.3">
      <c r="A359" s="17" t="s">
        <v>440</v>
      </c>
      <c r="B359" s="18">
        <v>43794</v>
      </c>
      <c r="C359" s="18">
        <v>44285</v>
      </c>
      <c r="D359" s="17" t="s">
        <v>454</v>
      </c>
      <c r="E359" s="17">
        <v>34</v>
      </c>
      <c r="F359" s="17" t="s">
        <v>89</v>
      </c>
      <c r="G359" s="17" t="s">
        <v>67</v>
      </c>
      <c r="H359" s="17">
        <v>0</v>
      </c>
      <c r="I359" s="17">
        <v>30</v>
      </c>
      <c r="J359" s="17" t="s">
        <v>84</v>
      </c>
      <c r="K359" s="15" t="s">
        <v>84</v>
      </c>
      <c r="L359" s="17" t="s">
        <v>125</v>
      </c>
      <c r="M359" s="17" t="s">
        <v>468</v>
      </c>
      <c r="N359" s="17" t="s">
        <v>180</v>
      </c>
      <c r="O359" s="17" t="s">
        <v>465</v>
      </c>
      <c r="P359" s="17" t="s">
        <v>110</v>
      </c>
      <c r="Q359" s="17">
        <v>0</v>
      </c>
      <c r="R359" s="17">
        <v>0</v>
      </c>
      <c r="S359" s="17">
        <v>0</v>
      </c>
      <c r="T359" s="17">
        <v>0</v>
      </c>
      <c r="U359" s="17">
        <v>0</v>
      </c>
      <c r="V359" s="17">
        <v>0</v>
      </c>
      <c r="W359" s="23">
        <v>0</v>
      </c>
      <c r="X359" s="23">
        <v>0</v>
      </c>
      <c r="Y359" s="23">
        <v>0</v>
      </c>
      <c r="Z359" s="23">
        <v>0</v>
      </c>
      <c r="AA359" s="23">
        <v>0</v>
      </c>
      <c r="AB359" s="23">
        <v>0</v>
      </c>
      <c r="AC359" s="23">
        <v>0</v>
      </c>
      <c r="AD359" s="17" t="s">
        <v>1114</v>
      </c>
    </row>
    <row r="360" spans="1:30" x14ac:dyDescent="0.3">
      <c r="A360" s="17" t="s">
        <v>440</v>
      </c>
      <c r="B360" s="18">
        <v>43794</v>
      </c>
      <c r="C360" s="18">
        <v>44285</v>
      </c>
      <c r="D360" s="17" t="s">
        <v>454</v>
      </c>
      <c r="E360" s="17">
        <v>35</v>
      </c>
      <c r="F360" s="17" t="s">
        <v>86</v>
      </c>
      <c r="G360" s="17" t="s">
        <v>87</v>
      </c>
      <c r="H360" s="17">
        <v>0</v>
      </c>
      <c r="I360" s="17">
        <v>35</v>
      </c>
      <c r="J360" s="17" t="s">
        <v>84</v>
      </c>
      <c r="K360" s="15" t="s">
        <v>84</v>
      </c>
      <c r="L360" s="17" t="s">
        <v>122</v>
      </c>
      <c r="M360" s="17" t="s">
        <v>180</v>
      </c>
      <c r="N360" s="17">
        <v>0</v>
      </c>
      <c r="O360" s="17">
        <v>0</v>
      </c>
      <c r="P360" s="17">
        <v>0</v>
      </c>
      <c r="Q360" s="17">
        <v>0</v>
      </c>
      <c r="R360" s="17">
        <v>0</v>
      </c>
      <c r="S360" s="17">
        <v>0</v>
      </c>
      <c r="T360" s="17">
        <v>0</v>
      </c>
      <c r="U360" s="17">
        <v>0</v>
      </c>
      <c r="V360" s="17">
        <v>0</v>
      </c>
      <c r="W360" s="23">
        <v>0</v>
      </c>
      <c r="X360" s="23">
        <v>0</v>
      </c>
      <c r="Y360" s="23">
        <v>0</v>
      </c>
      <c r="Z360" s="23">
        <v>0</v>
      </c>
      <c r="AA360" s="23">
        <v>0</v>
      </c>
      <c r="AB360" s="23">
        <v>0</v>
      </c>
      <c r="AC360" s="23">
        <v>0</v>
      </c>
      <c r="AD360" s="17"/>
    </row>
    <row r="361" spans="1:30" x14ac:dyDescent="0.3">
      <c r="A361" s="17" t="s">
        <v>440</v>
      </c>
      <c r="B361" s="18">
        <v>43794</v>
      </c>
      <c r="C361" s="18">
        <v>44285</v>
      </c>
      <c r="D361" s="17" t="s">
        <v>454</v>
      </c>
      <c r="E361" s="17">
        <v>36</v>
      </c>
      <c r="F361" s="17" t="s">
        <v>88</v>
      </c>
      <c r="G361" s="17" t="s">
        <v>67</v>
      </c>
      <c r="H361" s="17">
        <v>0.4</v>
      </c>
      <c r="I361" s="17">
        <v>20</v>
      </c>
      <c r="J361" s="17" t="s">
        <v>84</v>
      </c>
      <c r="K361" s="15" t="s">
        <v>84</v>
      </c>
      <c r="L361" s="17" t="s">
        <v>172</v>
      </c>
      <c r="M361" s="17" t="s">
        <v>64</v>
      </c>
      <c r="N361" s="17" t="s">
        <v>445</v>
      </c>
      <c r="O361" s="17">
        <v>0</v>
      </c>
      <c r="P361" s="17">
        <v>0</v>
      </c>
      <c r="Q361" s="17">
        <v>0</v>
      </c>
      <c r="R361" s="17">
        <v>0</v>
      </c>
      <c r="S361" s="17">
        <v>0</v>
      </c>
      <c r="T361" s="17">
        <v>0</v>
      </c>
      <c r="U361" s="17">
        <v>0</v>
      </c>
      <c r="V361" s="17">
        <v>0</v>
      </c>
      <c r="W361" s="23">
        <v>0</v>
      </c>
      <c r="X361" s="23">
        <v>0</v>
      </c>
      <c r="Y361" s="23">
        <v>0</v>
      </c>
      <c r="Z361" s="23">
        <v>0</v>
      </c>
      <c r="AA361" s="23">
        <v>0</v>
      </c>
      <c r="AB361" s="23">
        <v>0</v>
      </c>
      <c r="AC361" s="23">
        <v>0</v>
      </c>
      <c r="AD361" s="17" t="s">
        <v>1115</v>
      </c>
    </row>
    <row r="362" spans="1:30" x14ac:dyDescent="0.3">
      <c r="A362" s="17" t="s">
        <v>419</v>
      </c>
      <c r="B362" s="18">
        <v>43791</v>
      </c>
      <c r="C362" s="18">
        <v>44287</v>
      </c>
      <c r="D362" s="17" t="s">
        <v>454</v>
      </c>
      <c r="E362" s="17">
        <v>1</v>
      </c>
      <c r="F362" s="17" t="s">
        <v>88</v>
      </c>
      <c r="G362" s="17" t="s">
        <v>65</v>
      </c>
      <c r="H362" s="17">
        <v>0.5</v>
      </c>
      <c r="I362" s="17">
        <v>15</v>
      </c>
      <c r="J362" s="17" t="s">
        <v>84</v>
      </c>
      <c r="K362" s="15" t="s">
        <v>84</v>
      </c>
      <c r="L362" s="17" t="s">
        <v>57</v>
      </c>
      <c r="M362" s="17" t="s">
        <v>106</v>
      </c>
      <c r="N362" s="17">
        <v>0</v>
      </c>
      <c r="O362" s="17">
        <v>0</v>
      </c>
      <c r="P362" s="17">
        <v>0</v>
      </c>
      <c r="Q362" s="17">
        <v>0</v>
      </c>
      <c r="R362" s="17">
        <v>0</v>
      </c>
      <c r="S362" s="17">
        <v>0</v>
      </c>
      <c r="T362" s="17">
        <v>0</v>
      </c>
      <c r="U362" s="17">
        <v>0</v>
      </c>
      <c r="V362" s="17">
        <v>0</v>
      </c>
      <c r="W362" s="23">
        <v>0</v>
      </c>
      <c r="X362" s="23">
        <v>0</v>
      </c>
      <c r="Y362" s="23">
        <v>0</v>
      </c>
      <c r="Z362" s="23">
        <v>0</v>
      </c>
      <c r="AA362" s="23">
        <v>0</v>
      </c>
      <c r="AB362" s="23">
        <v>0</v>
      </c>
      <c r="AC362" s="23">
        <v>0</v>
      </c>
      <c r="AD362" s="17" t="s">
        <v>1116</v>
      </c>
    </row>
    <row r="363" spans="1:30" x14ac:dyDescent="0.3">
      <c r="A363" s="17" t="s">
        <v>419</v>
      </c>
      <c r="B363" s="18">
        <v>43791</v>
      </c>
      <c r="C363" s="18">
        <v>44287</v>
      </c>
      <c r="D363" s="17" t="s">
        <v>454</v>
      </c>
      <c r="E363" s="17">
        <v>2</v>
      </c>
      <c r="F363" s="17" t="s">
        <v>514</v>
      </c>
      <c r="G363" s="17" t="s">
        <v>65</v>
      </c>
      <c r="H363" s="17">
        <v>0.5</v>
      </c>
      <c r="I363" s="17">
        <v>15</v>
      </c>
      <c r="J363" s="17" t="s">
        <v>84</v>
      </c>
      <c r="K363" s="15" t="s">
        <v>84</v>
      </c>
      <c r="L363" s="17" t="s">
        <v>57</v>
      </c>
      <c r="M363" s="17" t="s">
        <v>122</v>
      </c>
      <c r="N363" s="17" t="s">
        <v>72</v>
      </c>
      <c r="O363" s="17" t="s">
        <v>438</v>
      </c>
      <c r="P363" s="17" t="s">
        <v>428</v>
      </c>
      <c r="Q363" s="17" t="s">
        <v>422</v>
      </c>
      <c r="R363" s="17">
        <v>0</v>
      </c>
      <c r="S363" s="17">
        <v>0</v>
      </c>
      <c r="T363" s="17">
        <v>0</v>
      </c>
      <c r="U363" s="17">
        <v>0</v>
      </c>
      <c r="V363" s="17">
        <v>0</v>
      </c>
      <c r="W363" s="23">
        <v>0</v>
      </c>
      <c r="X363" s="23">
        <v>0</v>
      </c>
      <c r="Y363" s="23">
        <v>0</v>
      </c>
      <c r="Z363" s="23">
        <v>0</v>
      </c>
      <c r="AA363" s="23">
        <v>0</v>
      </c>
      <c r="AB363" s="23">
        <v>0</v>
      </c>
      <c r="AC363" s="23">
        <v>0</v>
      </c>
      <c r="AD363" s="17"/>
    </row>
    <row r="364" spans="1:30" x14ac:dyDescent="0.3">
      <c r="A364" s="17" t="s">
        <v>419</v>
      </c>
      <c r="B364" s="18">
        <v>43791</v>
      </c>
      <c r="C364" s="18">
        <v>44287</v>
      </c>
      <c r="D364" s="17" t="s">
        <v>454</v>
      </c>
      <c r="E364" s="17">
        <v>3</v>
      </c>
      <c r="F364" s="17" t="s">
        <v>89</v>
      </c>
      <c r="G364" s="17" t="s">
        <v>65</v>
      </c>
      <c r="H364" s="17">
        <v>0.05</v>
      </c>
      <c r="I364" s="17">
        <v>35</v>
      </c>
      <c r="J364" s="17" t="s">
        <v>84</v>
      </c>
      <c r="K364" s="15" t="s">
        <v>84</v>
      </c>
      <c r="L364" s="17" t="s">
        <v>428</v>
      </c>
      <c r="M364" s="17" t="s">
        <v>57</v>
      </c>
      <c r="N364" s="17" t="s">
        <v>72</v>
      </c>
      <c r="O364" s="17" t="s">
        <v>468</v>
      </c>
      <c r="P364" s="17" t="s">
        <v>102</v>
      </c>
      <c r="Q364" s="17">
        <v>0</v>
      </c>
      <c r="R364" s="17">
        <v>0</v>
      </c>
      <c r="S364" s="17">
        <v>0</v>
      </c>
      <c r="T364" s="17">
        <v>0</v>
      </c>
      <c r="U364" s="17">
        <v>0</v>
      </c>
      <c r="V364" s="17">
        <v>0</v>
      </c>
      <c r="W364" s="23">
        <v>0</v>
      </c>
      <c r="X364" s="23">
        <v>0</v>
      </c>
      <c r="Y364" s="23">
        <v>0</v>
      </c>
      <c r="Z364" s="23">
        <v>0</v>
      </c>
      <c r="AA364" s="23">
        <v>0</v>
      </c>
      <c r="AB364" s="23">
        <v>0</v>
      </c>
      <c r="AC364" s="23">
        <v>0</v>
      </c>
      <c r="AD364" s="17" t="s">
        <v>1117</v>
      </c>
    </row>
    <row r="365" spans="1:30" x14ac:dyDescent="0.3">
      <c r="A365" s="17" t="s">
        <v>419</v>
      </c>
      <c r="B365" s="18">
        <v>43791</v>
      </c>
      <c r="C365" s="18">
        <v>44287</v>
      </c>
      <c r="D365" s="17" t="s">
        <v>454</v>
      </c>
      <c r="E365" s="17">
        <v>4</v>
      </c>
      <c r="F365" s="17" t="s">
        <v>83</v>
      </c>
      <c r="G365" s="17" t="s">
        <v>65</v>
      </c>
      <c r="H365" s="17">
        <v>0.05</v>
      </c>
      <c r="I365" s="17">
        <v>15</v>
      </c>
      <c r="J365" s="17">
        <v>15</v>
      </c>
      <c r="K365" s="15" t="s">
        <v>84</v>
      </c>
      <c r="L365" s="17" t="s">
        <v>122</v>
      </c>
      <c r="M365" s="17" t="s">
        <v>438</v>
      </c>
      <c r="N365" s="17" t="s">
        <v>428</v>
      </c>
      <c r="O365" s="17">
        <v>0</v>
      </c>
      <c r="P365" s="17">
        <v>0</v>
      </c>
      <c r="Q365" s="17">
        <v>0</v>
      </c>
      <c r="R365" s="17">
        <v>0</v>
      </c>
      <c r="S365" s="17">
        <v>0</v>
      </c>
      <c r="T365" s="17">
        <v>0</v>
      </c>
      <c r="U365" s="17">
        <v>0</v>
      </c>
      <c r="V365" s="17">
        <v>0</v>
      </c>
      <c r="W365" s="23">
        <v>0</v>
      </c>
      <c r="X365" s="23">
        <v>0</v>
      </c>
      <c r="Y365" s="23">
        <v>0</v>
      </c>
      <c r="Z365" s="23">
        <v>0</v>
      </c>
      <c r="AA365" s="23">
        <v>0</v>
      </c>
      <c r="AB365" s="23">
        <v>0</v>
      </c>
      <c r="AC365" s="23">
        <v>0</v>
      </c>
      <c r="AD365" s="17" t="s">
        <v>1118</v>
      </c>
    </row>
    <row r="366" spans="1:30" x14ac:dyDescent="0.3">
      <c r="A366" s="17" t="s">
        <v>419</v>
      </c>
      <c r="B366" s="18">
        <v>43791</v>
      </c>
      <c r="C366" s="18">
        <v>44287</v>
      </c>
      <c r="D366" s="17" t="s">
        <v>454</v>
      </c>
      <c r="E366" s="17">
        <v>5</v>
      </c>
      <c r="F366" s="17" t="s">
        <v>88</v>
      </c>
      <c r="G366" s="17" t="s">
        <v>67</v>
      </c>
      <c r="H366" s="17">
        <v>0.1</v>
      </c>
      <c r="I366" s="17">
        <v>20</v>
      </c>
      <c r="J366" s="17" t="s">
        <v>84</v>
      </c>
      <c r="K366" s="15" t="s">
        <v>84</v>
      </c>
      <c r="L366" s="17" t="s">
        <v>180</v>
      </c>
      <c r="M366" s="17" t="s">
        <v>64</v>
      </c>
      <c r="N366" s="17" t="s">
        <v>468</v>
      </c>
      <c r="O366" s="17">
        <v>0</v>
      </c>
      <c r="P366" s="17">
        <v>0</v>
      </c>
      <c r="Q366" s="17">
        <v>0</v>
      </c>
      <c r="R366" s="17">
        <v>0</v>
      </c>
      <c r="S366" s="17">
        <v>0</v>
      </c>
      <c r="T366" s="17">
        <v>0</v>
      </c>
      <c r="U366" s="17">
        <v>0</v>
      </c>
      <c r="V366" s="17">
        <v>0</v>
      </c>
      <c r="W366" s="23">
        <v>0</v>
      </c>
      <c r="X366" s="23">
        <v>0</v>
      </c>
      <c r="Y366" s="23">
        <v>0</v>
      </c>
      <c r="Z366" s="23">
        <v>0</v>
      </c>
      <c r="AA366" s="23">
        <v>0</v>
      </c>
      <c r="AB366" s="23">
        <v>0</v>
      </c>
      <c r="AC366" s="23">
        <v>0</v>
      </c>
      <c r="AD366" s="17" t="s">
        <v>1119</v>
      </c>
    </row>
    <row r="367" spans="1:30" x14ac:dyDescent="0.3">
      <c r="A367" s="17" t="s">
        <v>419</v>
      </c>
      <c r="B367" s="18">
        <v>43791</v>
      </c>
      <c r="C367" s="18">
        <v>44287</v>
      </c>
      <c r="D367" s="17" t="s">
        <v>454</v>
      </c>
      <c r="E367" s="17">
        <v>6</v>
      </c>
      <c r="F367" s="17" t="s">
        <v>89</v>
      </c>
      <c r="G367" s="17" t="s">
        <v>67</v>
      </c>
      <c r="H367" s="17">
        <v>0</v>
      </c>
      <c r="I367" s="17">
        <v>10</v>
      </c>
      <c r="J367" s="17" t="s">
        <v>84</v>
      </c>
      <c r="K367" s="15" t="s">
        <v>84</v>
      </c>
      <c r="L367" s="17" t="s">
        <v>122</v>
      </c>
      <c r="M367" s="17" t="s">
        <v>102</v>
      </c>
      <c r="N367" s="17">
        <v>0</v>
      </c>
      <c r="O367" s="17">
        <v>0</v>
      </c>
      <c r="P367" s="17">
        <v>0</v>
      </c>
      <c r="Q367" s="17">
        <v>0</v>
      </c>
      <c r="R367" s="17">
        <v>0</v>
      </c>
      <c r="S367" s="17">
        <v>0</v>
      </c>
      <c r="T367" s="17">
        <v>0</v>
      </c>
      <c r="U367" s="17">
        <v>0</v>
      </c>
      <c r="V367" s="17">
        <v>0</v>
      </c>
      <c r="W367" s="23">
        <v>0</v>
      </c>
      <c r="X367" s="23">
        <v>0</v>
      </c>
      <c r="Y367" s="23">
        <v>0</v>
      </c>
      <c r="Z367" s="23">
        <v>0</v>
      </c>
      <c r="AA367" s="23">
        <v>0</v>
      </c>
      <c r="AB367" s="23">
        <v>0</v>
      </c>
      <c r="AC367" s="23">
        <v>0</v>
      </c>
      <c r="AD367" s="17" t="s">
        <v>1120</v>
      </c>
    </row>
    <row r="368" spans="1:30" x14ac:dyDescent="0.3">
      <c r="A368" s="17" t="s">
        <v>419</v>
      </c>
      <c r="B368" s="18">
        <v>43791</v>
      </c>
      <c r="C368" s="18">
        <v>44287</v>
      </c>
      <c r="D368" s="17" t="s">
        <v>454</v>
      </c>
      <c r="E368" s="17">
        <v>7</v>
      </c>
      <c r="F368" s="17" t="s">
        <v>514</v>
      </c>
      <c r="G368" s="17" t="s">
        <v>67</v>
      </c>
      <c r="H368" s="17">
        <v>0.05</v>
      </c>
      <c r="I368" s="17">
        <v>25</v>
      </c>
      <c r="J368" s="17" t="s">
        <v>84</v>
      </c>
      <c r="K368" s="15" t="s">
        <v>84</v>
      </c>
      <c r="L368" s="17" t="s">
        <v>122</v>
      </c>
      <c r="M368" s="17">
        <v>0</v>
      </c>
      <c r="N368" s="17">
        <v>0</v>
      </c>
      <c r="O368" s="17">
        <v>0</v>
      </c>
      <c r="P368" s="17">
        <v>0</v>
      </c>
      <c r="Q368" s="17">
        <v>0</v>
      </c>
      <c r="R368" s="17">
        <v>0</v>
      </c>
      <c r="S368" s="17">
        <v>0</v>
      </c>
      <c r="T368" s="17">
        <v>0</v>
      </c>
      <c r="U368" s="17">
        <v>0</v>
      </c>
      <c r="V368" s="17">
        <v>0</v>
      </c>
      <c r="W368" s="23">
        <v>0</v>
      </c>
      <c r="X368" s="23">
        <v>0</v>
      </c>
      <c r="Y368" s="23">
        <v>0</v>
      </c>
      <c r="Z368" s="23">
        <v>0</v>
      </c>
      <c r="AA368" s="23">
        <v>0</v>
      </c>
      <c r="AB368" s="23">
        <v>0</v>
      </c>
      <c r="AC368" s="23">
        <v>0</v>
      </c>
      <c r="AD368" s="17"/>
    </row>
    <row r="369" spans="1:30" x14ac:dyDescent="0.3">
      <c r="A369" s="17" t="s">
        <v>419</v>
      </c>
      <c r="B369" s="18">
        <v>43791</v>
      </c>
      <c r="C369" s="18">
        <v>44287</v>
      </c>
      <c r="D369" s="17" t="s">
        <v>454</v>
      </c>
      <c r="E369" s="17">
        <v>8</v>
      </c>
      <c r="F369" s="17" t="s">
        <v>88</v>
      </c>
      <c r="G369" s="17" t="s">
        <v>65</v>
      </c>
      <c r="H369" s="17">
        <v>0.5</v>
      </c>
      <c r="I369" s="17">
        <v>15</v>
      </c>
      <c r="J369" s="17" t="s">
        <v>84</v>
      </c>
      <c r="K369" s="15" t="s">
        <v>84</v>
      </c>
      <c r="L369" s="17" t="s">
        <v>434</v>
      </c>
      <c r="M369" s="17" t="s">
        <v>122</v>
      </c>
      <c r="N369" s="17" t="s">
        <v>57</v>
      </c>
      <c r="O369" s="17">
        <v>0</v>
      </c>
      <c r="P369" s="17">
        <v>0</v>
      </c>
      <c r="Q369" s="17">
        <v>0</v>
      </c>
      <c r="R369" s="17">
        <v>0</v>
      </c>
      <c r="S369" s="17">
        <v>0</v>
      </c>
      <c r="T369" s="17">
        <v>0</v>
      </c>
      <c r="U369" s="17">
        <v>0</v>
      </c>
      <c r="V369" s="17">
        <v>0</v>
      </c>
      <c r="W369" s="23">
        <v>0</v>
      </c>
      <c r="X369" s="23">
        <v>0</v>
      </c>
      <c r="Y369" s="23">
        <v>0</v>
      </c>
      <c r="Z369" s="23">
        <v>0</v>
      </c>
      <c r="AA369" s="23">
        <v>0</v>
      </c>
      <c r="AB369" s="23">
        <v>0</v>
      </c>
      <c r="AC369" s="23">
        <v>0</v>
      </c>
      <c r="AD369" s="17" t="s">
        <v>1121</v>
      </c>
    </row>
    <row r="370" spans="1:30" x14ac:dyDescent="0.3">
      <c r="A370" s="17" t="s">
        <v>419</v>
      </c>
      <c r="B370" s="18">
        <v>43791</v>
      </c>
      <c r="C370" s="18">
        <v>44287</v>
      </c>
      <c r="D370" s="17" t="s">
        <v>454</v>
      </c>
      <c r="E370" s="17">
        <v>9</v>
      </c>
      <c r="F370" s="17" t="s">
        <v>86</v>
      </c>
      <c r="G370" s="17" t="s">
        <v>87</v>
      </c>
      <c r="H370" s="17">
        <v>0</v>
      </c>
      <c r="I370" s="17">
        <v>10</v>
      </c>
      <c r="J370" s="17" t="s">
        <v>84</v>
      </c>
      <c r="K370" s="15" t="s">
        <v>84</v>
      </c>
      <c r="L370" s="17" t="s">
        <v>438</v>
      </c>
      <c r="M370" s="17" t="s">
        <v>503</v>
      </c>
      <c r="N370" s="17" t="s">
        <v>122</v>
      </c>
      <c r="O370" s="17">
        <v>0</v>
      </c>
      <c r="P370" s="17">
        <v>0</v>
      </c>
      <c r="Q370" s="17">
        <v>0</v>
      </c>
      <c r="R370" s="17">
        <v>0</v>
      </c>
      <c r="S370" s="17">
        <v>0</v>
      </c>
      <c r="T370" s="17">
        <v>0</v>
      </c>
      <c r="U370" s="17">
        <v>0</v>
      </c>
      <c r="V370" s="17">
        <v>0</v>
      </c>
      <c r="W370" s="23">
        <v>0</v>
      </c>
      <c r="X370" s="23">
        <v>0</v>
      </c>
      <c r="Y370" s="23">
        <v>0</v>
      </c>
      <c r="Z370" s="23">
        <v>0</v>
      </c>
      <c r="AA370" s="23">
        <v>0</v>
      </c>
      <c r="AB370" s="23">
        <v>0</v>
      </c>
      <c r="AC370" s="23">
        <v>0</v>
      </c>
      <c r="AD370" s="17" t="s">
        <v>1122</v>
      </c>
    </row>
    <row r="371" spans="1:30" x14ac:dyDescent="0.3">
      <c r="A371" s="17" t="s">
        <v>419</v>
      </c>
      <c r="B371" s="18">
        <v>43791</v>
      </c>
      <c r="C371" s="18">
        <v>44287</v>
      </c>
      <c r="D371" s="17" t="s">
        <v>454</v>
      </c>
      <c r="E371" s="17">
        <v>10</v>
      </c>
      <c r="F371" s="17" t="s">
        <v>89</v>
      </c>
      <c r="G371" s="17" t="s">
        <v>67</v>
      </c>
      <c r="H371" s="17">
        <v>0.05</v>
      </c>
      <c r="I371" s="17">
        <v>8</v>
      </c>
      <c r="J371" s="17" t="s">
        <v>84</v>
      </c>
      <c r="K371" s="15" t="s">
        <v>84</v>
      </c>
      <c r="L371" s="17" t="s">
        <v>122</v>
      </c>
      <c r="M371" s="17" t="s">
        <v>428</v>
      </c>
      <c r="N371" s="17" t="s">
        <v>438</v>
      </c>
      <c r="O371" s="17" t="s">
        <v>73</v>
      </c>
      <c r="P371" s="17">
        <v>0</v>
      </c>
      <c r="Q371" s="17">
        <v>0</v>
      </c>
      <c r="R371" s="17">
        <v>0</v>
      </c>
      <c r="S371" s="17">
        <v>0</v>
      </c>
      <c r="T371" s="17">
        <v>0</v>
      </c>
      <c r="U371" s="17">
        <v>0</v>
      </c>
      <c r="V371" s="17">
        <v>0</v>
      </c>
      <c r="W371" s="23">
        <v>0</v>
      </c>
      <c r="X371" s="23">
        <v>0</v>
      </c>
      <c r="Y371" s="23">
        <v>0</v>
      </c>
      <c r="Z371" s="23">
        <v>0</v>
      </c>
      <c r="AA371" s="23">
        <v>0</v>
      </c>
      <c r="AB371" s="23">
        <v>0</v>
      </c>
      <c r="AC371" s="23">
        <v>0</v>
      </c>
      <c r="AD371" s="17" t="s">
        <v>1123</v>
      </c>
    </row>
    <row r="372" spans="1:30" x14ac:dyDescent="0.3">
      <c r="A372" s="17" t="s">
        <v>419</v>
      </c>
      <c r="B372" s="18">
        <v>43791</v>
      </c>
      <c r="C372" s="18">
        <v>44287</v>
      </c>
      <c r="D372" s="17" t="s">
        <v>454</v>
      </c>
      <c r="E372" s="17">
        <v>11</v>
      </c>
      <c r="F372" s="17" t="s">
        <v>514</v>
      </c>
      <c r="G372" s="17" t="s">
        <v>65</v>
      </c>
      <c r="H372" s="17">
        <v>0.2</v>
      </c>
      <c r="I372" s="17">
        <v>15</v>
      </c>
      <c r="J372" s="17" t="s">
        <v>84</v>
      </c>
      <c r="K372" s="15" t="s">
        <v>84</v>
      </c>
      <c r="L372" s="17" t="s">
        <v>122</v>
      </c>
      <c r="M372" s="17" t="s">
        <v>428</v>
      </c>
      <c r="N372" s="17" t="s">
        <v>438</v>
      </c>
      <c r="O372" s="17" t="s">
        <v>125</v>
      </c>
      <c r="P372" s="17" t="s">
        <v>468</v>
      </c>
      <c r="Q372" s="17" t="s">
        <v>180</v>
      </c>
      <c r="R372" s="17">
        <v>0</v>
      </c>
      <c r="S372" s="17">
        <v>0</v>
      </c>
      <c r="T372" s="17">
        <v>0</v>
      </c>
      <c r="U372" s="17">
        <v>0</v>
      </c>
      <c r="V372" s="17">
        <v>0</v>
      </c>
      <c r="W372" s="23">
        <v>0</v>
      </c>
      <c r="X372" s="23">
        <v>0</v>
      </c>
      <c r="Y372" s="23">
        <v>0</v>
      </c>
      <c r="Z372" s="23">
        <v>0</v>
      </c>
      <c r="AA372" s="23">
        <v>0</v>
      </c>
      <c r="AB372" s="23">
        <v>0</v>
      </c>
      <c r="AC372" s="23">
        <v>0</v>
      </c>
      <c r="AD372" s="17" t="s">
        <v>1124</v>
      </c>
    </row>
    <row r="373" spans="1:30" x14ac:dyDescent="0.3">
      <c r="A373" s="17" t="s">
        <v>419</v>
      </c>
      <c r="B373" s="18">
        <v>43791</v>
      </c>
      <c r="C373" s="18">
        <v>44287</v>
      </c>
      <c r="D373" s="17" t="s">
        <v>454</v>
      </c>
      <c r="E373" s="17">
        <v>12</v>
      </c>
      <c r="F373" s="17" t="s">
        <v>86</v>
      </c>
      <c r="G373" s="17" t="s">
        <v>87</v>
      </c>
      <c r="H373" s="17">
        <v>0</v>
      </c>
      <c r="I373" s="17">
        <v>8</v>
      </c>
      <c r="J373" s="17" t="s">
        <v>84</v>
      </c>
      <c r="K373" s="15" t="s">
        <v>84</v>
      </c>
      <c r="L373" s="17" t="s">
        <v>122</v>
      </c>
      <c r="M373" s="17" t="s">
        <v>107</v>
      </c>
      <c r="N373" s="17" t="s">
        <v>438</v>
      </c>
      <c r="O373" s="17" t="s">
        <v>102</v>
      </c>
      <c r="P373" s="17" t="s">
        <v>422</v>
      </c>
      <c r="Q373" s="17">
        <v>0</v>
      </c>
      <c r="R373" s="17">
        <v>0</v>
      </c>
      <c r="S373" s="17">
        <v>0</v>
      </c>
      <c r="T373" s="17">
        <v>0</v>
      </c>
      <c r="U373" s="17">
        <v>0</v>
      </c>
      <c r="V373" s="17">
        <v>0</v>
      </c>
      <c r="W373" s="23">
        <v>0</v>
      </c>
      <c r="X373" s="23">
        <v>0</v>
      </c>
      <c r="Y373" s="23">
        <v>0</v>
      </c>
      <c r="Z373" s="23">
        <v>0</v>
      </c>
      <c r="AA373" s="23">
        <v>0</v>
      </c>
      <c r="AB373" s="23">
        <v>0</v>
      </c>
      <c r="AC373" s="23">
        <v>0</v>
      </c>
      <c r="AD373" s="17"/>
    </row>
    <row r="374" spans="1:30" x14ac:dyDescent="0.3">
      <c r="A374" s="17" t="s">
        <v>419</v>
      </c>
      <c r="B374" s="18">
        <v>43791</v>
      </c>
      <c r="C374" s="18">
        <v>44287</v>
      </c>
      <c r="D374" s="17" t="s">
        <v>454</v>
      </c>
      <c r="E374" s="17">
        <v>13</v>
      </c>
      <c r="F374" s="17" t="s">
        <v>88</v>
      </c>
      <c r="G374" s="17" t="s">
        <v>67</v>
      </c>
      <c r="H374" s="17">
        <v>0.3</v>
      </c>
      <c r="I374" s="17">
        <v>15</v>
      </c>
      <c r="J374" s="17" t="s">
        <v>84</v>
      </c>
      <c r="K374" s="15" t="s">
        <v>84</v>
      </c>
      <c r="L374" s="17" t="s">
        <v>64</v>
      </c>
      <c r="M374" s="17" t="s">
        <v>438</v>
      </c>
      <c r="N374" s="17" t="s">
        <v>466</v>
      </c>
      <c r="O374" s="17" t="s">
        <v>73</v>
      </c>
      <c r="P374" s="17">
        <v>0</v>
      </c>
      <c r="Q374" s="17">
        <v>0</v>
      </c>
      <c r="R374" s="17">
        <v>0</v>
      </c>
      <c r="S374" s="17">
        <v>0</v>
      </c>
      <c r="T374" s="17">
        <v>0</v>
      </c>
      <c r="U374" s="17">
        <v>0</v>
      </c>
      <c r="V374" s="17">
        <v>0</v>
      </c>
      <c r="W374" s="23">
        <v>0</v>
      </c>
      <c r="X374" s="23">
        <v>0</v>
      </c>
      <c r="Y374" s="23">
        <v>0</v>
      </c>
      <c r="Z374" s="23">
        <v>0</v>
      </c>
      <c r="AA374" s="23">
        <v>0</v>
      </c>
      <c r="AB374" s="23">
        <v>0</v>
      </c>
      <c r="AC374" s="23">
        <v>0</v>
      </c>
      <c r="AD374" s="17" t="s">
        <v>1125</v>
      </c>
    </row>
    <row r="375" spans="1:30" x14ac:dyDescent="0.3">
      <c r="A375" s="17" t="s">
        <v>419</v>
      </c>
      <c r="B375" s="18">
        <v>43791</v>
      </c>
      <c r="C375" s="18">
        <v>44287</v>
      </c>
      <c r="D375" s="17" t="s">
        <v>454</v>
      </c>
      <c r="E375" s="17">
        <v>14</v>
      </c>
      <c r="F375" s="17" t="s">
        <v>83</v>
      </c>
      <c r="G375" s="17" t="s">
        <v>67</v>
      </c>
      <c r="H375" s="17">
        <v>0.05</v>
      </c>
      <c r="I375" s="17">
        <v>15</v>
      </c>
      <c r="J375" s="17">
        <v>40</v>
      </c>
      <c r="K375" s="15" t="s">
        <v>84</v>
      </c>
      <c r="L375" s="17" t="s">
        <v>122</v>
      </c>
      <c r="M375" s="17" t="s">
        <v>438</v>
      </c>
      <c r="N375" s="17">
        <v>0</v>
      </c>
      <c r="O375" s="17">
        <v>0</v>
      </c>
      <c r="P375" s="17">
        <v>0</v>
      </c>
      <c r="Q375" s="17">
        <v>0</v>
      </c>
      <c r="R375" s="17">
        <v>0</v>
      </c>
      <c r="S375" s="17">
        <v>0</v>
      </c>
      <c r="T375" s="17">
        <v>0</v>
      </c>
      <c r="U375" s="17">
        <v>0</v>
      </c>
      <c r="V375" s="17">
        <v>0</v>
      </c>
      <c r="W375" s="23">
        <v>0</v>
      </c>
      <c r="X375" s="23">
        <v>0</v>
      </c>
      <c r="Y375" s="23">
        <v>0</v>
      </c>
      <c r="Z375" s="23">
        <v>0</v>
      </c>
      <c r="AA375" s="23">
        <v>0</v>
      </c>
      <c r="AB375" s="23">
        <v>0</v>
      </c>
      <c r="AC375" s="23">
        <v>0</v>
      </c>
      <c r="AD375" s="17" t="s">
        <v>1081</v>
      </c>
    </row>
    <row r="376" spans="1:30" x14ac:dyDescent="0.3">
      <c r="A376" s="17" t="s">
        <v>419</v>
      </c>
      <c r="B376" s="18">
        <v>43791</v>
      </c>
      <c r="C376" s="18">
        <v>44287</v>
      </c>
      <c r="D376" s="17" t="s">
        <v>454</v>
      </c>
      <c r="E376" s="17">
        <v>15</v>
      </c>
      <c r="F376" s="17" t="s">
        <v>89</v>
      </c>
      <c r="G376" s="17" t="s">
        <v>65</v>
      </c>
      <c r="H376" s="17">
        <v>0.3</v>
      </c>
      <c r="I376" s="17">
        <v>10</v>
      </c>
      <c r="J376" s="17" t="s">
        <v>84</v>
      </c>
      <c r="K376" s="15" t="s">
        <v>84</v>
      </c>
      <c r="L376" s="17" t="s">
        <v>57</v>
      </c>
      <c r="M376" s="19" t="s">
        <v>72</v>
      </c>
      <c r="N376" s="19" t="s">
        <v>71</v>
      </c>
      <c r="O376" s="17">
        <v>0</v>
      </c>
      <c r="P376" s="17">
        <v>0</v>
      </c>
      <c r="Q376" s="17">
        <v>0</v>
      </c>
      <c r="R376" s="17">
        <v>0</v>
      </c>
      <c r="S376" s="17">
        <v>0</v>
      </c>
      <c r="T376" s="17">
        <v>0</v>
      </c>
      <c r="U376" s="17">
        <v>0</v>
      </c>
      <c r="V376" s="17">
        <v>0</v>
      </c>
      <c r="W376" s="23">
        <v>0</v>
      </c>
      <c r="X376" s="23">
        <v>0</v>
      </c>
      <c r="Y376" s="23">
        <v>0</v>
      </c>
      <c r="Z376" s="23">
        <v>0</v>
      </c>
      <c r="AA376" s="23">
        <v>0</v>
      </c>
      <c r="AB376" s="23">
        <v>0</v>
      </c>
      <c r="AC376" s="23">
        <v>0</v>
      </c>
      <c r="AD376" s="17" t="s">
        <v>1126</v>
      </c>
    </row>
    <row r="377" spans="1:30" x14ac:dyDescent="0.3">
      <c r="A377" s="17" t="s">
        <v>419</v>
      </c>
      <c r="B377" s="18">
        <v>43791</v>
      </c>
      <c r="C377" s="18">
        <v>44287</v>
      </c>
      <c r="D377" s="17" t="s">
        <v>454</v>
      </c>
      <c r="E377" s="17">
        <v>16</v>
      </c>
      <c r="F377" s="17" t="s">
        <v>514</v>
      </c>
      <c r="G377" s="17" t="s">
        <v>67</v>
      </c>
      <c r="H377" s="17">
        <v>0.5</v>
      </c>
      <c r="I377" s="17">
        <v>12</v>
      </c>
      <c r="J377" s="17" t="s">
        <v>84</v>
      </c>
      <c r="K377" s="15" t="s">
        <v>84</v>
      </c>
      <c r="L377" s="17" t="s">
        <v>73</v>
      </c>
      <c r="M377" s="17" t="s">
        <v>422</v>
      </c>
      <c r="N377" s="17">
        <v>0</v>
      </c>
      <c r="O377" s="17">
        <v>0</v>
      </c>
      <c r="P377" s="17">
        <v>0</v>
      </c>
      <c r="Q377" s="17">
        <v>0</v>
      </c>
      <c r="R377" s="17">
        <v>0</v>
      </c>
      <c r="S377" s="17">
        <v>0</v>
      </c>
      <c r="T377" s="17">
        <v>0</v>
      </c>
      <c r="U377" s="17">
        <v>0</v>
      </c>
      <c r="V377" s="17">
        <v>0</v>
      </c>
      <c r="W377" s="23">
        <v>0</v>
      </c>
      <c r="X377" s="23">
        <v>0</v>
      </c>
      <c r="Y377" s="23">
        <v>0</v>
      </c>
      <c r="Z377" s="23">
        <v>0</v>
      </c>
      <c r="AA377" s="23">
        <v>0</v>
      </c>
      <c r="AB377" s="23">
        <v>0</v>
      </c>
      <c r="AC377" s="23">
        <v>0</v>
      </c>
      <c r="AD377" s="17"/>
    </row>
    <row r="378" spans="1:30" x14ac:dyDescent="0.3">
      <c r="A378" s="17" t="s">
        <v>419</v>
      </c>
      <c r="B378" s="18">
        <v>43791</v>
      </c>
      <c r="C378" s="18">
        <v>44287</v>
      </c>
      <c r="D378" s="17" t="s">
        <v>454</v>
      </c>
      <c r="E378" s="17">
        <v>17</v>
      </c>
      <c r="F378" s="17" t="s">
        <v>88</v>
      </c>
      <c r="G378" s="17" t="s">
        <v>65</v>
      </c>
      <c r="H378" s="17">
        <v>0.1</v>
      </c>
      <c r="I378" s="17">
        <v>30</v>
      </c>
      <c r="J378" s="17" t="s">
        <v>84</v>
      </c>
      <c r="K378" s="15" t="s">
        <v>84</v>
      </c>
      <c r="L378" s="17" t="s">
        <v>57</v>
      </c>
      <c r="M378" s="17">
        <v>0</v>
      </c>
      <c r="N378" s="17">
        <v>0</v>
      </c>
      <c r="O378" s="17">
        <v>0</v>
      </c>
      <c r="P378" s="17">
        <v>0</v>
      </c>
      <c r="Q378" s="17">
        <v>0</v>
      </c>
      <c r="R378" s="17">
        <v>0</v>
      </c>
      <c r="S378" s="17">
        <v>0</v>
      </c>
      <c r="T378" s="17">
        <v>0</v>
      </c>
      <c r="U378" s="17">
        <v>0</v>
      </c>
      <c r="V378" s="17">
        <v>0</v>
      </c>
      <c r="W378" s="23">
        <v>0</v>
      </c>
      <c r="X378" s="23">
        <v>0</v>
      </c>
      <c r="Y378" s="23">
        <v>0</v>
      </c>
      <c r="Z378" s="23">
        <v>0</v>
      </c>
      <c r="AA378" s="23">
        <v>0</v>
      </c>
      <c r="AB378" s="23">
        <v>0</v>
      </c>
      <c r="AC378" s="23">
        <v>0</v>
      </c>
      <c r="AD378" s="17" t="s">
        <v>1127</v>
      </c>
    </row>
    <row r="379" spans="1:30" x14ac:dyDescent="0.3">
      <c r="A379" s="17" t="s">
        <v>419</v>
      </c>
      <c r="B379" s="18">
        <v>43791</v>
      </c>
      <c r="C379" s="18">
        <v>44287</v>
      </c>
      <c r="D379" s="17" t="s">
        <v>454</v>
      </c>
      <c r="E379" s="17">
        <v>18</v>
      </c>
      <c r="F379" s="17" t="s">
        <v>83</v>
      </c>
      <c r="G379" s="17" t="s">
        <v>65</v>
      </c>
      <c r="H379" s="17">
        <v>0.9</v>
      </c>
      <c r="I379" s="17">
        <v>25</v>
      </c>
      <c r="J379" s="17">
        <v>45</v>
      </c>
      <c r="K379" s="15" t="s">
        <v>84</v>
      </c>
      <c r="L379" s="17" t="s">
        <v>434</v>
      </c>
      <c r="M379" s="17">
        <v>0</v>
      </c>
      <c r="N379" s="17">
        <v>0</v>
      </c>
      <c r="O379" s="17">
        <v>0</v>
      </c>
      <c r="P379" s="17">
        <v>0</v>
      </c>
      <c r="Q379" s="17">
        <v>0</v>
      </c>
      <c r="R379" s="17">
        <v>0</v>
      </c>
      <c r="S379" s="17">
        <v>0</v>
      </c>
      <c r="T379" s="17">
        <v>0</v>
      </c>
      <c r="U379" s="17">
        <v>0</v>
      </c>
      <c r="V379" s="17">
        <v>0</v>
      </c>
      <c r="W379" s="23">
        <v>0</v>
      </c>
      <c r="X379" s="23">
        <v>0</v>
      </c>
      <c r="Y379" s="23">
        <v>0</v>
      </c>
      <c r="Z379" s="23">
        <v>0</v>
      </c>
      <c r="AA379" s="23">
        <v>0</v>
      </c>
      <c r="AB379" s="23">
        <v>0</v>
      </c>
      <c r="AC379" s="23">
        <v>0</v>
      </c>
      <c r="AD379" s="17" t="s">
        <v>1093</v>
      </c>
    </row>
    <row r="380" spans="1:30" x14ac:dyDescent="0.3">
      <c r="A380" s="17" t="s">
        <v>419</v>
      </c>
      <c r="B380" s="18">
        <v>43791</v>
      </c>
      <c r="C380" s="18">
        <v>44287</v>
      </c>
      <c r="D380" s="17" t="s">
        <v>454</v>
      </c>
      <c r="E380" s="17">
        <v>19</v>
      </c>
      <c r="F380" s="17" t="s">
        <v>89</v>
      </c>
      <c r="G380" s="17" t="s">
        <v>65</v>
      </c>
      <c r="H380" s="17">
        <v>0.5</v>
      </c>
      <c r="I380" s="17">
        <v>15</v>
      </c>
      <c r="J380" s="17" t="s">
        <v>84</v>
      </c>
      <c r="K380" s="15" t="s">
        <v>84</v>
      </c>
      <c r="L380" s="17" t="s">
        <v>102</v>
      </c>
      <c r="M380" s="17" t="s">
        <v>57</v>
      </c>
      <c r="N380" s="17" t="s">
        <v>122</v>
      </c>
      <c r="O380" s="17" t="s">
        <v>447</v>
      </c>
      <c r="P380" s="17">
        <v>0</v>
      </c>
      <c r="Q380" s="17">
        <v>0</v>
      </c>
      <c r="R380" s="17">
        <v>0</v>
      </c>
      <c r="S380" s="17">
        <v>0</v>
      </c>
      <c r="T380" s="17">
        <v>0</v>
      </c>
      <c r="U380" s="17">
        <v>0</v>
      </c>
      <c r="V380" s="17">
        <v>0</v>
      </c>
      <c r="W380" s="23">
        <v>0</v>
      </c>
      <c r="X380" s="23">
        <v>0</v>
      </c>
      <c r="Y380" s="23">
        <v>0</v>
      </c>
      <c r="Z380" s="23">
        <v>0</v>
      </c>
      <c r="AA380" s="23">
        <v>0</v>
      </c>
      <c r="AB380" s="23">
        <v>0</v>
      </c>
      <c r="AC380" s="23">
        <v>0</v>
      </c>
      <c r="AD380" s="17" t="s">
        <v>1128</v>
      </c>
    </row>
    <row r="381" spans="1:30" x14ac:dyDescent="0.3">
      <c r="A381" s="17" t="s">
        <v>419</v>
      </c>
      <c r="B381" s="18">
        <v>43791</v>
      </c>
      <c r="C381" s="18">
        <v>44287</v>
      </c>
      <c r="D381" s="17" t="s">
        <v>454</v>
      </c>
      <c r="E381" s="17">
        <v>20</v>
      </c>
      <c r="F381" s="17" t="s">
        <v>514</v>
      </c>
      <c r="G381" s="17" t="s">
        <v>65</v>
      </c>
      <c r="H381" s="17">
        <v>0.05</v>
      </c>
      <c r="I381" s="17">
        <v>20</v>
      </c>
      <c r="J381" s="17" t="s">
        <v>84</v>
      </c>
      <c r="K381" s="15" t="s">
        <v>84</v>
      </c>
      <c r="L381" s="17" t="s">
        <v>438</v>
      </c>
      <c r="M381" s="17" t="s">
        <v>479</v>
      </c>
      <c r="N381" s="17" t="s">
        <v>507</v>
      </c>
      <c r="O381" s="17" t="s">
        <v>434</v>
      </c>
      <c r="P381" s="17" t="s">
        <v>122</v>
      </c>
      <c r="Q381" s="17" t="s">
        <v>422</v>
      </c>
      <c r="R381" s="17">
        <v>0</v>
      </c>
      <c r="S381" s="17">
        <v>0</v>
      </c>
      <c r="T381" s="17">
        <v>0</v>
      </c>
      <c r="U381" s="17">
        <v>0</v>
      </c>
      <c r="V381" s="17">
        <v>0</v>
      </c>
      <c r="W381" s="23">
        <v>0</v>
      </c>
      <c r="X381" s="23">
        <v>0</v>
      </c>
      <c r="Y381" s="23">
        <v>0</v>
      </c>
      <c r="Z381" s="23">
        <v>0</v>
      </c>
      <c r="AA381" s="23">
        <v>0</v>
      </c>
      <c r="AB381" s="23">
        <v>0</v>
      </c>
      <c r="AC381" s="23">
        <v>0</v>
      </c>
      <c r="AD381" s="17" t="s">
        <v>1129</v>
      </c>
    </row>
    <row r="382" spans="1:30" x14ac:dyDescent="0.3">
      <c r="A382" s="17" t="s">
        <v>419</v>
      </c>
      <c r="B382" s="18">
        <v>43791</v>
      </c>
      <c r="C382" s="18">
        <v>44287</v>
      </c>
      <c r="D382" s="17" t="s">
        <v>454</v>
      </c>
      <c r="E382" s="17">
        <v>21</v>
      </c>
      <c r="F382" s="17" t="s">
        <v>88</v>
      </c>
      <c r="G382" s="17" t="s">
        <v>67</v>
      </c>
      <c r="H382" s="17">
        <v>0.05</v>
      </c>
      <c r="I382" s="17">
        <v>15</v>
      </c>
      <c r="J382" s="17" t="s">
        <v>84</v>
      </c>
      <c r="K382" s="15" t="s">
        <v>84</v>
      </c>
      <c r="L382" s="17" t="s">
        <v>959</v>
      </c>
      <c r="M382" s="17" t="s">
        <v>422</v>
      </c>
      <c r="N382" s="17" t="s">
        <v>438</v>
      </c>
      <c r="O382" s="17" t="s">
        <v>479</v>
      </c>
      <c r="P382" s="17" t="s">
        <v>447</v>
      </c>
      <c r="Q382" s="17">
        <v>0</v>
      </c>
      <c r="R382" s="17">
        <v>0</v>
      </c>
      <c r="S382" s="17">
        <v>0</v>
      </c>
      <c r="T382" s="17">
        <v>0</v>
      </c>
      <c r="U382" s="17">
        <v>0</v>
      </c>
      <c r="V382" s="17">
        <v>0</v>
      </c>
      <c r="W382" s="23">
        <v>0</v>
      </c>
      <c r="X382" s="23">
        <v>0</v>
      </c>
      <c r="Y382" s="23">
        <v>0</v>
      </c>
      <c r="Z382" s="23">
        <v>0</v>
      </c>
      <c r="AA382" s="23">
        <v>0</v>
      </c>
      <c r="AB382" s="23">
        <v>0</v>
      </c>
      <c r="AC382" s="23">
        <v>0</v>
      </c>
      <c r="AD382" s="17" t="s">
        <v>1130</v>
      </c>
    </row>
    <row r="383" spans="1:30" x14ac:dyDescent="0.3">
      <c r="A383" s="17" t="s">
        <v>419</v>
      </c>
      <c r="B383" s="18">
        <v>43791</v>
      </c>
      <c r="C383" s="18">
        <v>44287</v>
      </c>
      <c r="D383" s="17" t="s">
        <v>454</v>
      </c>
      <c r="E383" s="17">
        <v>22</v>
      </c>
      <c r="F383" s="17" t="s">
        <v>83</v>
      </c>
      <c r="G383" s="17" t="s">
        <v>67</v>
      </c>
      <c r="H383" s="17">
        <v>0</v>
      </c>
      <c r="I383" s="17">
        <v>5</v>
      </c>
      <c r="J383" s="17">
        <v>10</v>
      </c>
      <c r="K383" s="15" t="s">
        <v>84</v>
      </c>
      <c r="L383" s="17" t="s">
        <v>438</v>
      </c>
      <c r="M383" s="17">
        <v>0</v>
      </c>
      <c r="N383" s="17">
        <v>0</v>
      </c>
      <c r="O383" s="17">
        <v>0</v>
      </c>
      <c r="P383" s="17">
        <v>0</v>
      </c>
      <c r="Q383" s="17">
        <v>0</v>
      </c>
      <c r="R383" s="17">
        <v>0</v>
      </c>
      <c r="S383" s="17">
        <v>0</v>
      </c>
      <c r="T383" s="17">
        <v>0</v>
      </c>
      <c r="U383" s="17">
        <v>0</v>
      </c>
      <c r="V383" s="17">
        <v>0</v>
      </c>
      <c r="W383" s="23">
        <v>0</v>
      </c>
      <c r="X383" s="23">
        <v>0</v>
      </c>
      <c r="Y383" s="23">
        <v>0</v>
      </c>
      <c r="Z383" s="23">
        <v>0</v>
      </c>
      <c r="AA383" s="23">
        <v>0</v>
      </c>
      <c r="AB383" s="23">
        <v>0</v>
      </c>
      <c r="AC383" s="23">
        <v>0</v>
      </c>
      <c r="AD383" s="17" t="s">
        <v>1131</v>
      </c>
    </row>
    <row r="384" spans="1:30" x14ac:dyDescent="0.3">
      <c r="A384" s="17" t="s">
        <v>419</v>
      </c>
      <c r="B384" s="18">
        <v>43791</v>
      </c>
      <c r="C384" s="18">
        <v>44287</v>
      </c>
      <c r="D384" s="17" t="s">
        <v>454</v>
      </c>
      <c r="E384" s="17">
        <v>23</v>
      </c>
      <c r="F384" s="17" t="s">
        <v>83</v>
      </c>
      <c r="G384" s="17" t="s">
        <v>65</v>
      </c>
      <c r="H384" s="17">
        <v>0.3</v>
      </c>
      <c r="I384" s="17">
        <v>10</v>
      </c>
      <c r="J384" s="17">
        <v>25</v>
      </c>
      <c r="K384" s="15" t="s">
        <v>84</v>
      </c>
      <c r="L384" s="17" t="s">
        <v>122</v>
      </c>
      <c r="M384" s="17" t="s">
        <v>57</v>
      </c>
      <c r="N384" s="17" t="s">
        <v>438</v>
      </c>
      <c r="O384" s="17" t="s">
        <v>182</v>
      </c>
      <c r="P384" s="17" t="s">
        <v>107</v>
      </c>
      <c r="Q384" s="17" t="s">
        <v>428</v>
      </c>
      <c r="R384" s="17">
        <v>0</v>
      </c>
      <c r="S384" s="17">
        <v>0</v>
      </c>
      <c r="T384" s="17">
        <v>0</v>
      </c>
      <c r="U384" s="17">
        <v>0</v>
      </c>
      <c r="V384" s="17">
        <v>0</v>
      </c>
      <c r="W384" s="23">
        <v>0</v>
      </c>
      <c r="X384" s="23">
        <v>0</v>
      </c>
      <c r="Y384" s="23">
        <v>0</v>
      </c>
      <c r="Z384" s="23">
        <v>0</v>
      </c>
      <c r="AA384" s="23">
        <v>0</v>
      </c>
      <c r="AB384" s="23">
        <v>0</v>
      </c>
      <c r="AC384" s="23">
        <v>0</v>
      </c>
      <c r="AD384" s="17" t="s">
        <v>1089</v>
      </c>
    </row>
    <row r="385" spans="1:30" x14ac:dyDescent="0.3">
      <c r="A385" s="17" t="s">
        <v>419</v>
      </c>
      <c r="B385" s="18">
        <v>43791</v>
      </c>
      <c r="C385" s="18">
        <v>44287</v>
      </c>
      <c r="D385" s="17" t="s">
        <v>454</v>
      </c>
      <c r="E385" s="17">
        <v>24</v>
      </c>
      <c r="F385" s="17" t="s">
        <v>89</v>
      </c>
      <c r="G385" s="17" t="s">
        <v>67</v>
      </c>
      <c r="H385" s="17">
        <v>0.05</v>
      </c>
      <c r="I385" s="17">
        <v>8</v>
      </c>
      <c r="J385" s="17" t="s">
        <v>84</v>
      </c>
      <c r="K385" s="15" t="s">
        <v>84</v>
      </c>
      <c r="L385" s="17" t="s">
        <v>105</v>
      </c>
      <c r="M385" s="17" t="s">
        <v>438</v>
      </c>
      <c r="N385" s="17" t="s">
        <v>182</v>
      </c>
      <c r="O385" s="17" t="s">
        <v>428</v>
      </c>
      <c r="P385" s="17">
        <v>0</v>
      </c>
      <c r="Q385" s="17">
        <v>0</v>
      </c>
      <c r="R385" s="17">
        <v>0</v>
      </c>
      <c r="S385" s="17">
        <v>0</v>
      </c>
      <c r="T385" s="17">
        <v>0</v>
      </c>
      <c r="U385" s="17">
        <v>0</v>
      </c>
      <c r="V385" s="17">
        <v>0</v>
      </c>
      <c r="W385" s="23">
        <v>0</v>
      </c>
      <c r="X385" s="23">
        <v>0</v>
      </c>
      <c r="Y385" s="23">
        <v>0</v>
      </c>
      <c r="Z385" s="23">
        <v>0</v>
      </c>
      <c r="AA385" s="23">
        <v>0</v>
      </c>
      <c r="AB385" s="23">
        <v>0</v>
      </c>
      <c r="AC385" s="23">
        <v>0</v>
      </c>
      <c r="AD385" s="17" t="s">
        <v>1132</v>
      </c>
    </row>
    <row r="386" spans="1:30" x14ac:dyDescent="0.3">
      <c r="A386" s="17" t="s">
        <v>419</v>
      </c>
      <c r="B386" s="18">
        <v>43791</v>
      </c>
      <c r="C386" s="18">
        <v>44287</v>
      </c>
      <c r="D386" s="17" t="s">
        <v>454</v>
      </c>
      <c r="E386" s="17">
        <v>25</v>
      </c>
      <c r="F386" s="17" t="s">
        <v>86</v>
      </c>
      <c r="G386" s="17" t="s">
        <v>87</v>
      </c>
      <c r="H386" s="17">
        <v>0</v>
      </c>
      <c r="I386" s="17">
        <v>5</v>
      </c>
      <c r="J386" s="17" t="s">
        <v>84</v>
      </c>
      <c r="K386" s="15" t="s">
        <v>84</v>
      </c>
      <c r="L386" s="17" t="s">
        <v>122</v>
      </c>
      <c r="M386" s="17">
        <v>0</v>
      </c>
      <c r="N386" s="17">
        <v>0</v>
      </c>
      <c r="O386" s="17">
        <v>0</v>
      </c>
      <c r="P386" s="17">
        <v>0</v>
      </c>
      <c r="Q386" s="17">
        <v>0</v>
      </c>
      <c r="R386" s="17">
        <v>0</v>
      </c>
      <c r="S386" s="17">
        <v>0</v>
      </c>
      <c r="T386" s="17">
        <v>0</v>
      </c>
      <c r="U386" s="17">
        <v>0</v>
      </c>
      <c r="V386" s="17">
        <v>0</v>
      </c>
      <c r="W386" s="23">
        <v>0</v>
      </c>
      <c r="X386" s="23">
        <v>0</v>
      </c>
      <c r="Y386" s="23">
        <v>0</v>
      </c>
      <c r="Z386" s="23">
        <v>0</v>
      </c>
      <c r="AA386" s="23">
        <v>0</v>
      </c>
      <c r="AB386" s="23">
        <v>0</v>
      </c>
      <c r="AC386" s="23">
        <v>0</v>
      </c>
      <c r="AD386" s="17"/>
    </row>
    <row r="387" spans="1:30" x14ac:dyDescent="0.3">
      <c r="A387" s="17" t="s">
        <v>419</v>
      </c>
      <c r="B387" s="18">
        <v>43791</v>
      </c>
      <c r="C387" s="18">
        <v>44287</v>
      </c>
      <c r="D387" s="17" t="s">
        <v>454</v>
      </c>
      <c r="E387" s="17">
        <v>26</v>
      </c>
      <c r="F387" s="17" t="s">
        <v>83</v>
      </c>
      <c r="G387" s="17" t="s">
        <v>67</v>
      </c>
      <c r="H387" s="17">
        <v>0.05</v>
      </c>
      <c r="I387" s="17">
        <v>8</v>
      </c>
      <c r="J387" s="17">
        <v>15</v>
      </c>
      <c r="K387" s="15" t="s">
        <v>84</v>
      </c>
      <c r="L387" s="17">
        <v>0</v>
      </c>
      <c r="M387" s="17">
        <v>0</v>
      </c>
      <c r="N387" s="17">
        <v>0</v>
      </c>
      <c r="O387" s="17">
        <v>0</v>
      </c>
      <c r="P387" s="17">
        <v>0</v>
      </c>
      <c r="Q387" s="17">
        <v>0</v>
      </c>
      <c r="R387" s="17">
        <v>0</v>
      </c>
      <c r="S387" s="17">
        <v>0</v>
      </c>
      <c r="T387" s="17">
        <v>0</v>
      </c>
      <c r="U387" s="17">
        <v>0</v>
      </c>
      <c r="V387" s="17">
        <v>0</v>
      </c>
      <c r="W387" s="23">
        <v>0</v>
      </c>
      <c r="X387" s="23">
        <v>0</v>
      </c>
      <c r="Y387" s="23">
        <v>0</v>
      </c>
      <c r="Z387" s="23">
        <v>0</v>
      </c>
      <c r="AA387" s="23">
        <v>0</v>
      </c>
      <c r="AB387" s="23">
        <v>0</v>
      </c>
      <c r="AC387" s="23">
        <v>0</v>
      </c>
      <c r="AD387" s="17" t="s">
        <v>1133</v>
      </c>
    </row>
    <row r="388" spans="1:30" x14ac:dyDescent="0.3">
      <c r="A388" s="17" t="s">
        <v>419</v>
      </c>
      <c r="B388" s="18">
        <v>43791</v>
      </c>
      <c r="C388" s="18">
        <v>44287</v>
      </c>
      <c r="D388" s="17" t="s">
        <v>454</v>
      </c>
      <c r="E388" s="17">
        <v>27</v>
      </c>
      <c r="F388" s="17" t="s">
        <v>88</v>
      </c>
      <c r="G388" s="17" t="s">
        <v>65</v>
      </c>
      <c r="H388" s="17">
        <v>0.3</v>
      </c>
      <c r="I388" s="17">
        <v>8</v>
      </c>
      <c r="J388" s="17" t="s">
        <v>84</v>
      </c>
      <c r="K388" s="15" t="s">
        <v>84</v>
      </c>
      <c r="L388" s="17" t="s">
        <v>71</v>
      </c>
      <c r="M388" s="17" t="s">
        <v>122</v>
      </c>
      <c r="N388" s="17" t="s">
        <v>180</v>
      </c>
      <c r="O388" s="17">
        <v>0</v>
      </c>
      <c r="P388" s="17">
        <v>0</v>
      </c>
      <c r="Q388" s="17">
        <v>0</v>
      </c>
      <c r="R388" s="17">
        <v>0</v>
      </c>
      <c r="S388" s="17">
        <v>0</v>
      </c>
      <c r="T388" s="17">
        <v>0</v>
      </c>
      <c r="U388" s="17">
        <v>0</v>
      </c>
      <c r="V388" s="17">
        <v>0</v>
      </c>
      <c r="W388" s="23">
        <v>0</v>
      </c>
      <c r="X388" s="23">
        <v>0</v>
      </c>
      <c r="Y388" s="23">
        <v>0</v>
      </c>
      <c r="Z388" s="23">
        <v>0</v>
      </c>
      <c r="AA388" s="23">
        <v>0</v>
      </c>
      <c r="AB388" s="23">
        <v>0</v>
      </c>
      <c r="AC388" s="23">
        <v>0</v>
      </c>
      <c r="AD388" s="17" t="s">
        <v>1134</v>
      </c>
    </row>
    <row r="389" spans="1:30" x14ac:dyDescent="0.3">
      <c r="A389" s="17" t="s">
        <v>419</v>
      </c>
      <c r="B389" s="18">
        <v>43791</v>
      </c>
      <c r="C389" s="18">
        <v>44287</v>
      </c>
      <c r="D389" s="17" t="s">
        <v>454</v>
      </c>
      <c r="E389" s="17">
        <v>28</v>
      </c>
      <c r="F389" s="17" t="s">
        <v>89</v>
      </c>
      <c r="G389" s="17" t="s">
        <v>65</v>
      </c>
      <c r="H389" s="17">
        <v>0.05</v>
      </c>
      <c r="I389" s="17">
        <v>5</v>
      </c>
      <c r="J389" s="17" t="s">
        <v>84</v>
      </c>
      <c r="K389" s="15" t="s">
        <v>84</v>
      </c>
      <c r="L389" s="17" t="s">
        <v>122</v>
      </c>
      <c r="M389" s="17" t="s">
        <v>428</v>
      </c>
      <c r="N389" s="17" t="s">
        <v>434</v>
      </c>
      <c r="O389" s="17" t="s">
        <v>180</v>
      </c>
      <c r="P389" s="17" t="s">
        <v>72</v>
      </c>
      <c r="Q389" s="17" t="s">
        <v>438</v>
      </c>
      <c r="R389" s="17">
        <v>0</v>
      </c>
      <c r="S389" s="17">
        <v>0</v>
      </c>
      <c r="T389" s="17">
        <v>0</v>
      </c>
      <c r="U389" s="17">
        <v>0</v>
      </c>
      <c r="V389" s="17">
        <v>0</v>
      </c>
      <c r="W389" s="23">
        <v>0</v>
      </c>
      <c r="X389" s="23">
        <v>0</v>
      </c>
      <c r="Y389" s="23">
        <v>0</v>
      </c>
      <c r="Z389" s="23">
        <v>0</v>
      </c>
      <c r="AA389" s="23">
        <v>0</v>
      </c>
      <c r="AB389" s="23">
        <v>0</v>
      </c>
      <c r="AC389" s="23">
        <v>0</v>
      </c>
      <c r="AD389" s="17" t="s">
        <v>1135</v>
      </c>
    </row>
    <row r="390" spans="1:30" x14ac:dyDescent="0.3">
      <c r="A390" s="17" t="s">
        <v>419</v>
      </c>
      <c r="B390" s="18">
        <v>43791</v>
      </c>
      <c r="C390" s="18">
        <v>44287</v>
      </c>
      <c r="D390" s="17" t="s">
        <v>454</v>
      </c>
      <c r="E390" s="17">
        <v>29</v>
      </c>
      <c r="F390" s="17" t="s">
        <v>83</v>
      </c>
      <c r="G390" s="17" t="s">
        <v>65</v>
      </c>
      <c r="H390" s="17">
        <v>0.05</v>
      </c>
      <c r="I390" s="17">
        <v>5</v>
      </c>
      <c r="J390" s="17">
        <v>30</v>
      </c>
      <c r="K390" s="15" t="s">
        <v>84</v>
      </c>
      <c r="L390" s="17" t="s">
        <v>478</v>
      </c>
      <c r="M390" s="17" t="s">
        <v>428</v>
      </c>
      <c r="N390" s="17" t="s">
        <v>471</v>
      </c>
      <c r="O390" s="17" t="s">
        <v>71</v>
      </c>
      <c r="P390" s="17" t="s">
        <v>438</v>
      </c>
      <c r="Q390" s="17">
        <v>0</v>
      </c>
      <c r="R390" s="17">
        <v>0</v>
      </c>
      <c r="S390" s="17">
        <v>0</v>
      </c>
      <c r="T390" s="17">
        <v>0</v>
      </c>
      <c r="U390" s="17">
        <v>0</v>
      </c>
      <c r="V390" s="17">
        <v>0</v>
      </c>
      <c r="W390" s="23">
        <v>0</v>
      </c>
      <c r="X390" s="23">
        <v>0</v>
      </c>
      <c r="Y390" s="23">
        <v>0</v>
      </c>
      <c r="Z390" s="23">
        <v>0</v>
      </c>
      <c r="AA390" s="23">
        <v>0</v>
      </c>
      <c r="AB390" s="23">
        <v>0</v>
      </c>
      <c r="AC390" s="23">
        <v>0</v>
      </c>
      <c r="AD390" s="17" t="s">
        <v>1136</v>
      </c>
    </row>
    <row r="391" spans="1:30" x14ac:dyDescent="0.3">
      <c r="A391" s="17" t="s">
        <v>419</v>
      </c>
      <c r="B391" s="18">
        <v>43791</v>
      </c>
      <c r="C391" s="18">
        <v>44287</v>
      </c>
      <c r="D391" s="17" t="s">
        <v>454</v>
      </c>
      <c r="E391" s="17">
        <v>30</v>
      </c>
      <c r="F391" s="17" t="s">
        <v>514</v>
      </c>
      <c r="G391" s="17" t="s">
        <v>67</v>
      </c>
      <c r="H391" s="17">
        <v>0.05</v>
      </c>
      <c r="I391" s="17">
        <v>3</v>
      </c>
      <c r="J391" s="17" t="s">
        <v>84</v>
      </c>
      <c r="K391" s="15" t="s">
        <v>84</v>
      </c>
      <c r="L391" s="17" t="s">
        <v>122</v>
      </c>
      <c r="M391" s="17" t="s">
        <v>102</v>
      </c>
      <c r="N391" s="17" t="s">
        <v>438</v>
      </c>
      <c r="O391" s="17">
        <v>0</v>
      </c>
      <c r="P391" s="17">
        <v>0</v>
      </c>
      <c r="Q391" s="17">
        <v>0</v>
      </c>
      <c r="R391" s="17">
        <v>0</v>
      </c>
      <c r="S391" s="17">
        <v>0</v>
      </c>
      <c r="T391" s="17">
        <v>0</v>
      </c>
      <c r="U391" s="17">
        <v>0</v>
      </c>
      <c r="V391" s="17">
        <v>0</v>
      </c>
      <c r="W391" s="23">
        <v>0</v>
      </c>
      <c r="X391" s="23">
        <v>0</v>
      </c>
      <c r="Y391" s="23">
        <v>0</v>
      </c>
      <c r="Z391" s="23">
        <v>0</v>
      </c>
      <c r="AA391" s="23">
        <v>0</v>
      </c>
      <c r="AB391" s="23">
        <v>0</v>
      </c>
      <c r="AC391" s="23">
        <v>0</v>
      </c>
      <c r="AD391" s="17"/>
    </row>
    <row r="392" spans="1:30" x14ac:dyDescent="0.3">
      <c r="A392" s="17" t="s">
        <v>419</v>
      </c>
      <c r="B392" s="18">
        <v>43791</v>
      </c>
      <c r="C392" s="18">
        <v>44287</v>
      </c>
      <c r="D392" s="17" t="s">
        <v>454</v>
      </c>
      <c r="E392" s="17">
        <v>31</v>
      </c>
      <c r="F392" s="17" t="s">
        <v>83</v>
      </c>
      <c r="G392" s="17" t="s">
        <v>67</v>
      </c>
      <c r="H392" s="17">
        <v>0.05</v>
      </c>
      <c r="I392" s="17">
        <v>8</v>
      </c>
      <c r="J392" s="17">
        <v>50</v>
      </c>
      <c r="K392" s="15" t="s">
        <v>84</v>
      </c>
      <c r="L392" s="17" t="s">
        <v>122</v>
      </c>
      <c r="M392" s="17">
        <v>0</v>
      </c>
      <c r="N392" s="17">
        <v>0</v>
      </c>
      <c r="O392" s="17">
        <v>0</v>
      </c>
      <c r="P392" s="17">
        <v>0</v>
      </c>
      <c r="Q392" s="17">
        <v>0</v>
      </c>
      <c r="R392" s="17">
        <v>0</v>
      </c>
      <c r="S392" s="17">
        <v>0</v>
      </c>
      <c r="T392" s="17">
        <v>0</v>
      </c>
      <c r="U392" s="17">
        <v>0</v>
      </c>
      <c r="V392" s="17">
        <v>0</v>
      </c>
      <c r="W392" s="23">
        <v>0</v>
      </c>
      <c r="X392" s="23">
        <v>0</v>
      </c>
      <c r="Y392" s="23">
        <v>0</v>
      </c>
      <c r="Z392" s="23">
        <v>0</v>
      </c>
      <c r="AA392" s="23">
        <v>0</v>
      </c>
      <c r="AB392" s="23">
        <v>0</v>
      </c>
      <c r="AC392" s="23">
        <v>0</v>
      </c>
      <c r="AD392" s="17" t="s">
        <v>999</v>
      </c>
    </row>
    <row r="393" spans="1:30" x14ac:dyDescent="0.3">
      <c r="A393" s="17" t="s">
        <v>419</v>
      </c>
      <c r="B393" s="18">
        <v>43791</v>
      </c>
      <c r="C393" s="18">
        <v>44287</v>
      </c>
      <c r="D393" s="17" t="s">
        <v>454</v>
      </c>
      <c r="E393" s="17">
        <v>32</v>
      </c>
      <c r="F393" s="17" t="s">
        <v>89</v>
      </c>
      <c r="G393" s="17" t="s">
        <v>67</v>
      </c>
      <c r="H393" s="17">
        <v>0.05</v>
      </c>
      <c r="I393" s="17">
        <v>5</v>
      </c>
      <c r="J393" s="17" t="s">
        <v>84</v>
      </c>
      <c r="K393" s="15" t="s">
        <v>84</v>
      </c>
      <c r="L393" s="17" t="s">
        <v>122</v>
      </c>
      <c r="M393" s="17">
        <v>0</v>
      </c>
      <c r="N393" s="17">
        <v>0</v>
      </c>
      <c r="O393" s="17">
        <v>0</v>
      </c>
      <c r="P393" s="17">
        <v>0</v>
      </c>
      <c r="Q393" s="17">
        <v>0</v>
      </c>
      <c r="R393" s="17">
        <v>0</v>
      </c>
      <c r="S393" s="17">
        <v>0</v>
      </c>
      <c r="T393" s="17">
        <v>0</v>
      </c>
      <c r="U393" s="17">
        <v>0</v>
      </c>
      <c r="V393" s="17">
        <v>0</v>
      </c>
      <c r="W393" s="23">
        <v>0</v>
      </c>
      <c r="X393" s="23">
        <v>0</v>
      </c>
      <c r="Y393" s="23">
        <v>0</v>
      </c>
      <c r="Z393" s="23">
        <v>0</v>
      </c>
      <c r="AA393" s="23">
        <v>0</v>
      </c>
      <c r="AB393" s="23">
        <v>0</v>
      </c>
      <c r="AC393" s="23">
        <v>0</v>
      </c>
      <c r="AD393" s="17" t="s">
        <v>1117</v>
      </c>
    </row>
    <row r="394" spans="1:30" x14ac:dyDescent="0.3">
      <c r="A394" s="17" t="s">
        <v>419</v>
      </c>
      <c r="B394" s="18">
        <v>43791</v>
      </c>
      <c r="C394" s="18">
        <v>44287</v>
      </c>
      <c r="D394" s="17" t="s">
        <v>454</v>
      </c>
      <c r="E394" s="17">
        <v>33</v>
      </c>
      <c r="F394" s="17" t="s">
        <v>88</v>
      </c>
      <c r="G394" s="17" t="s">
        <v>67</v>
      </c>
      <c r="H394" s="17">
        <v>0.05</v>
      </c>
      <c r="I394" s="17">
        <v>10</v>
      </c>
      <c r="J394" s="17" t="s">
        <v>84</v>
      </c>
      <c r="K394" s="15" t="s">
        <v>84</v>
      </c>
      <c r="L394" s="17" t="s">
        <v>422</v>
      </c>
      <c r="M394" s="17" t="s">
        <v>73</v>
      </c>
      <c r="N394" s="17" t="s">
        <v>428</v>
      </c>
      <c r="O394" s="17" t="s">
        <v>102</v>
      </c>
      <c r="P394" s="17" t="s">
        <v>466</v>
      </c>
      <c r="Q394" s="17" t="s">
        <v>122</v>
      </c>
      <c r="R394" s="17" t="s">
        <v>437</v>
      </c>
      <c r="S394" s="17" t="s">
        <v>180</v>
      </c>
      <c r="T394" s="17">
        <v>0</v>
      </c>
      <c r="U394" s="17">
        <v>0</v>
      </c>
      <c r="V394" s="17">
        <v>0</v>
      </c>
      <c r="W394" s="23">
        <v>0</v>
      </c>
      <c r="X394" s="23">
        <v>0</v>
      </c>
      <c r="Y394" s="23">
        <v>0</v>
      </c>
      <c r="Z394" s="23">
        <v>0</v>
      </c>
      <c r="AA394" s="23">
        <v>0</v>
      </c>
      <c r="AB394" s="23">
        <v>0</v>
      </c>
      <c r="AC394" s="23">
        <v>0</v>
      </c>
      <c r="AD394" s="17" t="s">
        <v>1137</v>
      </c>
    </row>
    <row r="395" spans="1:30" x14ac:dyDescent="0.3">
      <c r="A395" s="17" t="s">
        <v>419</v>
      </c>
      <c r="B395" s="18">
        <v>43791</v>
      </c>
      <c r="C395" s="18">
        <v>44287</v>
      </c>
      <c r="D395" s="17" t="s">
        <v>454</v>
      </c>
      <c r="E395" s="17">
        <v>34</v>
      </c>
      <c r="F395" s="17" t="s">
        <v>514</v>
      </c>
      <c r="G395" s="17" t="s">
        <v>65</v>
      </c>
      <c r="H395" s="17">
        <v>0.05</v>
      </c>
      <c r="I395" s="17">
        <v>5</v>
      </c>
      <c r="J395" s="17" t="s">
        <v>84</v>
      </c>
      <c r="K395" s="15" t="s">
        <v>84</v>
      </c>
      <c r="L395" s="17" t="s">
        <v>438</v>
      </c>
      <c r="M395" s="17" t="s">
        <v>447</v>
      </c>
      <c r="N395" s="17" t="s">
        <v>71</v>
      </c>
      <c r="O395" s="17">
        <v>0</v>
      </c>
      <c r="P395" s="17">
        <v>0</v>
      </c>
      <c r="Q395" s="17">
        <v>0</v>
      </c>
      <c r="R395" s="17">
        <v>0</v>
      </c>
      <c r="S395" s="17">
        <v>0</v>
      </c>
      <c r="T395" s="17">
        <v>0</v>
      </c>
      <c r="U395" s="17">
        <v>0</v>
      </c>
      <c r="V395" s="17">
        <v>0</v>
      </c>
      <c r="W395" s="23">
        <v>0</v>
      </c>
      <c r="X395" s="23">
        <v>0</v>
      </c>
      <c r="Y395" s="23">
        <v>0</v>
      </c>
      <c r="Z395" s="23">
        <v>0</v>
      </c>
      <c r="AA395" s="23">
        <v>0</v>
      </c>
      <c r="AB395" s="23">
        <v>0</v>
      </c>
      <c r="AC395" s="23">
        <v>0</v>
      </c>
      <c r="AD395" s="17"/>
    </row>
    <row r="396" spans="1:30" x14ac:dyDescent="0.3">
      <c r="A396" s="17" t="s">
        <v>419</v>
      </c>
      <c r="B396" s="18">
        <v>43791</v>
      </c>
      <c r="C396" s="18">
        <v>44287</v>
      </c>
      <c r="D396" s="17" t="s">
        <v>454</v>
      </c>
      <c r="E396" s="17">
        <v>35</v>
      </c>
      <c r="F396" s="17" t="s">
        <v>86</v>
      </c>
      <c r="G396" s="17" t="s">
        <v>87</v>
      </c>
      <c r="H396" s="17">
        <v>0</v>
      </c>
      <c r="I396" s="17">
        <v>5</v>
      </c>
      <c r="J396" s="17" t="s">
        <v>84</v>
      </c>
      <c r="K396" s="15" t="s">
        <v>84</v>
      </c>
      <c r="L396" s="17" t="s">
        <v>122</v>
      </c>
      <c r="M396" s="17" t="s">
        <v>471</v>
      </c>
      <c r="N396" s="17" t="s">
        <v>105</v>
      </c>
      <c r="O396" s="17">
        <v>0</v>
      </c>
      <c r="P396" s="17">
        <v>0</v>
      </c>
      <c r="Q396" s="17">
        <v>0</v>
      </c>
      <c r="R396" s="17">
        <v>0</v>
      </c>
      <c r="S396" s="17">
        <v>0</v>
      </c>
      <c r="T396" s="17">
        <v>0</v>
      </c>
      <c r="U396" s="17">
        <v>0</v>
      </c>
      <c r="V396" s="17">
        <v>0</v>
      </c>
      <c r="W396" s="23">
        <v>0</v>
      </c>
      <c r="X396" s="23">
        <v>0</v>
      </c>
      <c r="Y396" s="23">
        <v>0</v>
      </c>
      <c r="Z396" s="23">
        <v>0</v>
      </c>
      <c r="AA396" s="23">
        <v>0</v>
      </c>
      <c r="AB396" s="23">
        <v>0</v>
      </c>
      <c r="AC396" s="23">
        <v>0</v>
      </c>
      <c r="AD396" s="17"/>
    </row>
    <row r="397" spans="1:30" x14ac:dyDescent="0.3">
      <c r="A397" s="17" t="s">
        <v>419</v>
      </c>
      <c r="B397" s="18">
        <v>43791</v>
      </c>
      <c r="C397" s="18">
        <v>44287</v>
      </c>
      <c r="D397" s="17" t="s">
        <v>454</v>
      </c>
      <c r="E397" s="17">
        <v>36</v>
      </c>
      <c r="F397" s="17" t="s">
        <v>514</v>
      </c>
      <c r="G397" s="17" t="s">
        <v>67</v>
      </c>
      <c r="H397" s="17">
        <v>0.5</v>
      </c>
      <c r="I397" s="17">
        <v>15</v>
      </c>
      <c r="J397" s="17" t="s">
        <v>84</v>
      </c>
      <c r="K397" s="15" t="s">
        <v>84</v>
      </c>
      <c r="L397" s="17" t="s">
        <v>122</v>
      </c>
      <c r="M397" s="17" t="s">
        <v>64</v>
      </c>
      <c r="N397" s="17" t="s">
        <v>73</v>
      </c>
      <c r="O397" s="17">
        <v>0</v>
      </c>
      <c r="P397" s="17">
        <v>0</v>
      </c>
      <c r="Q397" s="17">
        <v>0</v>
      </c>
      <c r="R397" s="17">
        <v>0</v>
      </c>
      <c r="S397" s="17">
        <v>0</v>
      </c>
      <c r="T397" s="17">
        <v>0</v>
      </c>
      <c r="U397" s="17">
        <v>0</v>
      </c>
      <c r="V397" s="17">
        <v>0</v>
      </c>
      <c r="W397" s="23">
        <v>0</v>
      </c>
      <c r="X397" s="23">
        <v>0</v>
      </c>
      <c r="Y397" s="23">
        <v>0</v>
      </c>
      <c r="Z397" s="23">
        <v>0</v>
      </c>
      <c r="AA397" s="23">
        <v>0</v>
      </c>
      <c r="AB397" s="23">
        <v>0</v>
      </c>
      <c r="AC397" s="23">
        <v>0</v>
      </c>
      <c r="AD397" s="17"/>
    </row>
    <row r="398" spans="1:30" x14ac:dyDescent="0.3">
      <c r="A398" s="17" t="s">
        <v>453</v>
      </c>
      <c r="B398" s="18">
        <v>43790</v>
      </c>
      <c r="C398" s="18">
        <v>44286</v>
      </c>
      <c r="D398" s="17" t="s">
        <v>454</v>
      </c>
      <c r="E398" s="17">
        <v>1</v>
      </c>
      <c r="F398" s="17" t="s">
        <v>83</v>
      </c>
      <c r="G398" s="17" t="s">
        <v>65</v>
      </c>
      <c r="H398" s="17">
        <v>0</v>
      </c>
      <c r="I398" s="17">
        <v>0</v>
      </c>
      <c r="J398" s="17">
        <v>45</v>
      </c>
      <c r="K398" s="15" t="s">
        <v>84</v>
      </c>
      <c r="L398" s="19" t="s">
        <v>455</v>
      </c>
      <c r="M398" s="19" t="s">
        <v>456</v>
      </c>
      <c r="N398" s="17">
        <v>0</v>
      </c>
      <c r="O398" s="17">
        <v>0</v>
      </c>
      <c r="P398" s="17">
        <v>0</v>
      </c>
      <c r="Q398" s="17">
        <v>0</v>
      </c>
      <c r="R398" s="17">
        <v>0</v>
      </c>
      <c r="S398" s="17">
        <v>0</v>
      </c>
      <c r="T398" s="17">
        <v>0</v>
      </c>
      <c r="U398" s="17">
        <v>0</v>
      </c>
      <c r="V398" s="17">
        <v>0</v>
      </c>
      <c r="W398" s="23">
        <v>0</v>
      </c>
      <c r="X398" s="23">
        <v>0</v>
      </c>
      <c r="Y398" s="23">
        <v>0</v>
      </c>
      <c r="Z398" s="23">
        <v>0</v>
      </c>
      <c r="AA398" s="23">
        <v>0</v>
      </c>
      <c r="AB398" s="23">
        <v>0</v>
      </c>
      <c r="AC398" s="23">
        <v>0</v>
      </c>
      <c r="AD398" s="17" t="s">
        <v>1351</v>
      </c>
    </row>
    <row r="399" spans="1:30" x14ac:dyDescent="0.3">
      <c r="A399" s="17" t="s">
        <v>453</v>
      </c>
      <c r="B399" s="18">
        <v>43790</v>
      </c>
      <c r="C399" s="18">
        <v>44286</v>
      </c>
      <c r="D399" s="17" t="s">
        <v>454</v>
      </c>
      <c r="E399" s="17">
        <v>2</v>
      </c>
      <c r="F399" s="17" t="s">
        <v>89</v>
      </c>
      <c r="G399" s="17" t="s">
        <v>65</v>
      </c>
      <c r="H399" s="17">
        <v>0</v>
      </c>
      <c r="I399" s="17">
        <v>0.5</v>
      </c>
      <c r="J399" s="17" t="s">
        <v>84</v>
      </c>
      <c r="K399" s="15" t="s">
        <v>84</v>
      </c>
      <c r="L399" s="17" t="s">
        <v>455</v>
      </c>
      <c r="M399" s="19" t="s">
        <v>456</v>
      </c>
      <c r="N399" s="17">
        <v>0</v>
      </c>
      <c r="O399" s="17">
        <v>0</v>
      </c>
      <c r="P399" s="17">
        <v>0</v>
      </c>
      <c r="Q399" s="17">
        <v>0</v>
      </c>
      <c r="R399" s="17">
        <v>0</v>
      </c>
      <c r="S399" s="17">
        <v>0</v>
      </c>
      <c r="T399" s="17">
        <v>0</v>
      </c>
      <c r="U399" s="17">
        <v>0</v>
      </c>
      <c r="V399" s="17">
        <v>0</v>
      </c>
      <c r="W399" s="23">
        <v>0</v>
      </c>
      <c r="X399" s="23">
        <v>0</v>
      </c>
      <c r="Y399" s="23">
        <v>0</v>
      </c>
      <c r="Z399" s="23">
        <v>0</v>
      </c>
      <c r="AA399" s="23">
        <v>0</v>
      </c>
      <c r="AB399" s="23">
        <v>0</v>
      </c>
      <c r="AC399" s="23">
        <v>0</v>
      </c>
      <c r="AD399" s="17" t="s">
        <v>1139</v>
      </c>
    </row>
    <row r="400" spans="1:30" x14ac:dyDescent="0.3">
      <c r="A400" s="17" t="s">
        <v>453</v>
      </c>
      <c r="B400" s="18">
        <v>43790</v>
      </c>
      <c r="C400" s="18">
        <v>44286</v>
      </c>
      <c r="D400" s="17" t="s">
        <v>454</v>
      </c>
      <c r="E400" s="17">
        <v>3</v>
      </c>
      <c r="F400" s="17" t="s">
        <v>86</v>
      </c>
      <c r="G400" s="17" t="s">
        <v>87</v>
      </c>
      <c r="H400" s="17">
        <v>0</v>
      </c>
      <c r="I400" s="17">
        <v>0</v>
      </c>
      <c r="J400" s="17" t="s">
        <v>84</v>
      </c>
      <c r="K400" s="15" t="s">
        <v>84</v>
      </c>
      <c r="L400" s="19" t="s">
        <v>455</v>
      </c>
      <c r="M400" s="19" t="s">
        <v>456</v>
      </c>
      <c r="N400" s="17">
        <v>0</v>
      </c>
      <c r="O400" s="17">
        <v>0</v>
      </c>
      <c r="P400" s="17">
        <v>0</v>
      </c>
      <c r="Q400" s="17">
        <v>0</v>
      </c>
      <c r="R400" s="17">
        <v>0</v>
      </c>
      <c r="S400" s="17">
        <v>0</v>
      </c>
      <c r="T400" s="17">
        <v>0</v>
      </c>
      <c r="U400" s="17">
        <v>0</v>
      </c>
      <c r="V400" s="17">
        <v>0</v>
      </c>
      <c r="W400" s="23">
        <v>0</v>
      </c>
      <c r="X400" s="23">
        <v>0</v>
      </c>
      <c r="Y400" s="23">
        <v>0</v>
      </c>
      <c r="Z400" s="23">
        <v>0</v>
      </c>
      <c r="AA400" s="23">
        <v>0</v>
      </c>
      <c r="AB400" s="23">
        <v>0</v>
      </c>
      <c r="AC400" s="23">
        <v>0</v>
      </c>
      <c r="AD400" s="17" t="s">
        <v>1140</v>
      </c>
    </row>
    <row r="401" spans="1:30" x14ac:dyDescent="0.3">
      <c r="A401" s="17" t="s">
        <v>453</v>
      </c>
      <c r="B401" s="18">
        <v>43790</v>
      </c>
      <c r="C401" s="18">
        <v>44286</v>
      </c>
      <c r="D401" s="17" t="s">
        <v>454</v>
      </c>
      <c r="E401" s="17">
        <v>4</v>
      </c>
      <c r="F401" s="17" t="s">
        <v>514</v>
      </c>
      <c r="G401" s="17" t="s">
        <v>65</v>
      </c>
      <c r="H401" s="17">
        <v>0</v>
      </c>
      <c r="I401" s="17">
        <v>0</v>
      </c>
      <c r="J401" s="17" t="s">
        <v>84</v>
      </c>
      <c r="K401" s="15" t="s">
        <v>84</v>
      </c>
      <c r="L401" s="19" t="s">
        <v>455</v>
      </c>
      <c r="M401" s="19" t="s">
        <v>456</v>
      </c>
      <c r="N401" s="17">
        <v>0</v>
      </c>
      <c r="O401" s="17">
        <v>0</v>
      </c>
      <c r="P401" s="17">
        <v>0</v>
      </c>
      <c r="Q401" s="17">
        <v>0</v>
      </c>
      <c r="R401" s="17">
        <v>0</v>
      </c>
      <c r="S401" s="17">
        <v>0</v>
      </c>
      <c r="T401" s="17">
        <v>0</v>
      </c>
      <c r="U401" s="17">
        <v>0</v>
      </c>
      <c r="V401" s="17">
        <v>0</v>
      </c>
      <c r="W401" s="23">
        <v>0</v>
      </c>
      <c r="X401" s="23">
        <v>0</v>
      </c>
      <c r="Y401" s="23">
        <v>0</v>
      </c>
      <c r="Z401" s="23">
        <v>0</v>
      </c>
      <c r="AA401" s="23">
        <v>0</v>
      </c>
      <c r="AB401" s="23">
        <v>0</v>
      </c>
      <c r="AC401" s="23">
        <v>0</v>
      </c>
      <c r="AD401" s="17" t="s">
        <v>1140</v>
      </c>
    </row>
    <row r="402" spans="1:30" x14ac:dyDescent="0.3">
      <c r="A402" s="17" t="s">
        <v>453</v>
      </c>
      <c r="B402" s="18">
        <v>43790</v>
      </c>
      <c r="C402" s="18">
        <v>44286</v>
      </c>
      <c r="D402" s="17" t="s">
        <v>454</v>
      </c>
      <c r="E402" s="17">
        <v>5</v>
      </c>
      <c r="F402" s="17" t="s">
        <v>88</v>
      </c>
      <c r="G402" s="17" t="s">
        <v>65</v>
      </c>
      <c r="H402" s="17">
        <v>0</v>
      </c>
      <c r="I402" s="17">
        <v>0</v>
      </c>
      <c r="J402" s="17" t="s">
        <v>84</v>
      </c>
      <c r="K402" s="15" t="s">
        <v>84</v>
      </c>
      <c r="L402" s="19" t="s">
        <v>455</v>
      </c>
      <c r="M402" s="19" t="s">
        <v>456</v>
      </c>
      <c r="N402" s="17">
        <v>0</v>
      </c>
      <c r="O402" s="17">
        <v>0</v>
      </c>
      <c r="P402" s="17">
        <v>0</v>
      </c>
      <c r="Q402" s="17">
        <v>0</v>
      </c>
      <c r="R402" s="17">
        <v>0</v>
      </c>
      <c r="S402" s="17">
        <v>0</v>
      </c>
      <c r="T402" s="17">
        <v>0</v>
      </c>
      <c r="U402" s="17">
        <v>0</v>
      </c>
      <c r="V402" s="17">
        <v>0</v>
      </c>
      <c r="W402" s="23">
        <v>0</v>
      </c>
      <c r="X402" s="23">
        <v>0</v>
      </c>
      <c r="Y402" s="23">
        <v>0</v>
      </c>
      <c r="Z402" s="23">
        <v>0</v>
      </c>
      <c r="AA402" s="23">
        <v>0</v>
      </c>
      <c r="AB402" s="23">
        <v>0</v>
      </c>
      <c r="AC402" s="23">
        <v>0</v>
      </c>
      <c r="AD402" s="17" t="s">
        <v>1141</v>
      </c>
    </row>
    <row r="403" spans="1:30" x14ac:dyDescent="0.3">
      <c r="A403" s="17" t="s">
        <v>453</v>
      </c>
      <c r="B403" s="18">
        <v>43790</v>
      </c>
      <c r="C403" s="18">
        <v>44286</v>
      </c>
      <c r="D403" s="17" t="s">
        <v>454</v>
      </c>
      <c r="E403" s="17">
        <v>6</v>
      </c>
      <c r="F403" s="17" t="s">
        <v>89</v>
      </c>
      <c r="G403" s="17" t="s">
        <v>67</v>
      </c>
      <c r="H403" s="17">
        <v>0</v>
      </c>
      <c r="I403" s="17">
        <v>0</v>
      </c>
      <c r="J403" s="17" t="s">
        <v>84</v>
      </c>
      <c r="K403" s="15" t="s">
        <v>84</v>
      </c>
      <c r="L403" s="19" t="s">
        <v>455</v>
      </c>
      <c r="M403" s="19" t="s">
        <v>456</v>
      </c>
      <c r="N403" s="17">
        <v>0</v>
      </c>
      <c r="O403" s="17">
        <v>0</v>
      </c>
      <c r="P403" s="17">
        <v>0</v>
      </c>
      <c r="Q403" s="17">
        <v>0</v>
      </c>
      <c r="R403" s="17">
        <v>0</v>
      </c>
      <c r="S403" s="17">
        <v>0</v>
      </c>
      <c r="T403" s="17">
        <v>0</v>
      </c>
      <c r="U403" s="17">
        <v>0</v>
      </c>
      <c r="V403" s="17">
        <v>0</v>
      </c>
      <c r="W403" s="23">
        <v>0</v>
      </c>
      <c r="X403" s="23">
        <v>0</v>
      </c>
      <c r="Y403" s="23">
        <v>0</v>
      </c>
      <c r="Z403" s="23">
        <v>0</v>
      </c>
      <c r="AA403" s="23">
        <v>0</v>
      </c>
      <c r="AB403" s="23">
        <v>0</v>
      </c>
      <c r="AC403" s="23">
        <v>0</v>
      </c>
      <c r="AD403" s="17" t="s">
        <v>1142</v>
      </c>
    </row>
    <row r="404" spans="1:30" x14ac:dyDescent="0.3">
      <c r="A404" s="17" t="s">
        <v>453</v>
      </c>
      <c r="B404" s="18">
        <v>43790</v>
      </c>
      <c r="C404" s="18">
        <v>44286</v>
      </c>
      <c r="D404" s="17" t="s">
        <v>454</v>
      </c>
      <c r="E404" s="17">
        <v>7</v>
      </c>
      <c r="F404" s="17" t="s">
        <v>83</v>
      </c>
      <c r="G404" s="17" t="s">
        <v>67</v>
      </c>
      <c r="H404" s="17">
        <v>0</v>
      </c>
      <c r="I404" s="17">
        <v>0.05</v>
      </c>
      <c r="J404" s="17">
        <v>65</v>
      </c>
      <c r="K404" s="15" t="s">
        <v>84</v>
      </c>
      <c r="L404" s="17" t="s">
        <v>455</v>
      </c>
      <c r="M404" s="19" t="s">
        <v>456</v>
      </c>
      <c r="N404" s="17">
        <v>0</v>
      </c>
      <c r="O404" s="17">
        <v>0</v>
      </c>
      <c r="P404" s="17">
        <v>0</v>
      </c>
      <c r="Q404" s="17">
        <v>0</v>
      </c>
      <c r="R404" s="17">
        <v>0</v>
      </c>
      <c r="S404" s="17">
        <v>0</v>
      </c>
      <c r="T404" s="17">
        <v>0</v>
      </c>
      <c r="U404" s="17">
        <v>0</v>
      </c>
      <c r="V404" s="17">
        <v>0</v>
      </c>
      <c r="W404" s="23">
        <v>0</v>
      </c>
      <c r="X404" s="23">
        <v>0</v>
      </c>
      <c r="Y404" s="23">
        <v>0</v>
      </c>
      <c r="Z404" s="23">
        <v>0</v>
      </c>
      <c r="AA404" s="23">
        <v>0</v>
      </c>
      <c r="AB404" s="23">
        <v>0</v>
      </c>
      <c r="AC404" s="23">
        <v>0</v>
      </c>
      <c r="AD404" s="17" t="s">
        <v>1143</v>
      </c>
    </row>
    <row r="405" spans="1:30" x14ac:dyDescent="0.3">
      <c r="A405" s="17" t="s">
        <v>453</v>
      </c>
      <c r="B405" s="18">
        <v>43790</v>
      </c>
      <c r="C405" s="18">
        <v>44286</v>
      </c>
      <c r="D405" s="17" t="s">
        <v>454</v>
      </c>
      <c r="E405" s="17">
        <v>8</v>
      </c>
      <c r="F405" s="17" t="s">
        <v>514</v>
      </c>
      <c r="G405" s="17" t="s">
        <v>67</v>
      </c>
      <c r="H405" s="17">
        <v>0</v>
      </c>
      <c r="I405" s="17">
        <v>0</v>
      </c>
      <c r="J405" s="17" t="s">
        <v>84</v>
      </c>
      <c r="K405" s="15" t="s">
        <v>84</v>
      </c>
      <c r="L405" s="19" t="s">
        <v>455</v>
      </c>
      <c r="M405" s="19" t="s">
        <v>456</v>
      </c>
      <c r="N405" s="17">
        <v>0</v>
      </c>
      <c r="O405" s="17">
        <v>0</v>
      </c>
      <c r="P405" s="17">
        <v>0</v>
      </c>
      <c r="Q405" s="17">
        <v>0</v>
      </c>
      <c r="R405" s="17">
        <v>0</v>
      </c>
      <c r="S405" s="17">
        <v>0</v>
      </c>
      <c r="T405" s="17">
        <v>0</v>
      </c>
      <c r="U405" s="17">
        <v>0</v>
      </c>
      <c r="V405" s="17">
        <v>0</v>
      </c>
      <c r="W405" s="23">
        <v>0</v>
      </c>
      <c r="X405" s="23">
        <v>0</v>
      </c>
      <c r="Y405" s="23">
        <v>0</v>
      </c>
      <c r="Z405" s="23">
        <v>0</v>
      </c>
      <c r="AA405" s="23">
        <v>0</v>
      </c>
      <c r="AB405" s="23">
        <v>0</v>
      </c>
      <c r="AC405" s="23">
        <v>0</v>
      </c>
      <c r="AD405" s="17" t="s">
        <v>1140</v>
      </c>
    </row>
    <row r="406" spans="1:30" x14ac:dyDescent="0.3">
      <c r="A406" s="17" t="s">
        <v>453</v>
      </c>
      <c r="B406" s="18">
        <v>43790</v>
      </c>
      <c r="C406" s="18">
        <v>44286</v>
      </c>
      <c r="D406" s="17" t="s">
        <v>454</v>
      </c>
      <c r="E406" s="17">
        <v>9</v>
      </c>
      <c r="F406" s="17" t="s">
        <v>83</v>
      </c>
      <c r="G406" s="17" t="s">
        <v>65</v>
      </c>
      <c r="H406" s="17">
        <v>0.5</v>
      </c>
      <c r="I406" s="17">
        <v>0.5</v>
      </c>
      <c r="J406" s="17">
        <v>45</v>
      </c>
      <c r="K406" s="15" t="s">
        <v>84</v>
      </c>
      <c r="L406" s="17" t="s">
        <v>72</v>
      </c>
      <c r="M406" s="19" t="s">
        <v>455</v>
      </c>
      <c r="N406" s="19" t="s">
        <v>456</v>
      </c>
      <c r="O406" s="17">
        <v>0</v>
      </c>
      <c r="P406" s="17">
        <v>0</v>
      </c>
      <c r="Q406" s="17">
        <v>0</v>
      </c>
      <c r="R406" s="17">
        <v>0</v>
      </c>
      <c r="S406" s="17">
        <v>0</v>
      </c>
      <c r="T406" s="17">
        <v>0</v>
      </c>
      <c r="U406" s="17">
        <v>0</v>
      </c>
      <c r="V406" s="17">
        <v>0</v>
      </c>
      <c r="W406" s="23">
        <v>0</v>
      </c>
      <c r="X406" s="23">
        <v>0</v>
      </c>
      <c r="Y406" s="23">
        <v>0</v>
      </c>
      <c r="Z406" s="23">
        <v>0</v>
      </c>
      <c r="AA406" s="23">
        <v>0</v>
      </c>
      <c r="AB406" s="23">
        <v>0</v>
      </c>
      <c r="AC406" s="23">
        <v>0</v>
      </c>
      <c r="AD406" s="17" t="s">
        <v>1144</v>
      </c>
    </row>
    <row r="407" spans="1:30" x14ac:dyDescent="0.3">
      <c r="A407" s="17" t="s">
        <v>453</v>
      </c>
      <c r="B407" s="18">
        <v>43790</v>
      </c>
      <c r="C407" s="18">
        <v>44286</v>
      </c>
      <c r="D407" s="17" t="s">
        <v>454</v>
      </c>
      <c r="E407" s="17">
        <v>10</v>
      </c>
      <c r="F407" s="17" t="s">
        <v>88</v>
      </c>
      <c r="G407" s="17" t="s">
        <v>67</v>
      </c>
      <c r="H407" s="17">
        <v>0</v>
      </c>
      <c r="I407" s="17">
        <v>0.5</v>
      </c>
      <c r="J407" s="17" t="s">
        <v>84</v>
      </c>
      <c r="K407" s="15" t="s">
        <v>84</v>
      </c>
      <c r="L407" s="19" t="s">
        <v>455</v>
      </c>
      <c r="M407" s="19" t="s">
        <v>456</v>
      </c>
      <c r="N407" s="17">
        <v>0</v>
      </c>
      <c r="O407" s="17">
        <v>0</v>
      </c>
      <c r="P407" s="17">
        <v>0</v>
      </c>
      <c r="Q407" s="17">
        <v>0</v>
      </c>
      <c r="R407" s="17">
        <v>0</v>
      </c>
      <c r="S407" s="17">
        <v>0</v>
      </c>
      <c r="T407" s="17">
        <v>0</v>
      </c>
      <c r="U407" s="17">
        <v>0</v>
      </c>
      <c r="V407" s="17">
        <v>0</v>
      </c>
      <c r="W407" s="23">
        <v>0</v>
      </c>
      <c r="X407" s="23">
        <v>0</v>
      </c>
      <c r="Y407" s="23">
        <v>0</v>
      </c>
      <c r="Z407" s="23">
        <v>0</v>
      </c>
      <c r="AA407" s="23">
        <v>0</v>
      </c>
      <c r="AB407" s="23">
        <v>0</v>
      </c>
      <c r="AC407" s="23">
        <v>0</v>
      </c>
      <c r="AD407" s="17" t="s">
        <v>1145</v>
      </c>
    </row>
    <row r="408" spans="1:30" x14ac:dyDescent="0.3">
      <c r="A408" s="17" t="s">
        <v>453</v>
      </c>
      <c r="B408" s="18">
        <v>43790</v>
      </c>
      <c r="C408" s="18">
        <v>44286</v>
      </c>
      <c r="D408" s="17" t="s">
        <v>454</v>
      </c>
      <c r="E408" s="17">
        <v>11</v>
      </c>
      <c r="F408" s="17" t="s">
        <v>89</v>
      </c>
      <c r="G408" s="17" t="s">
        <v>65</v>
      </c>
      <c r="H408" s="17">
        <v>0</v>
      </c>
      <c r="I408" s="17">
        <v>0</v>
      </c>
      <c r="J408" s="17" t="s">
        <v>84</v>
      </c>
      <c r="K408" s="15" t="s">
        <v>84</v>
      </c>
      <c r="L408" s="19" t="s">
        <v>455</v>
      </c>
      <c r="M408" s="19" t="s">
        <v>456</v>
      </c>
      <c r="N408" s="17">
        <v>0</v>
      </c>
      <c r="O408" s="17">
        <v>0</v>
      </c>
      <c r="P408" s="17">
        <v>0</v>
      </c>
      <c r="Q408" s="17">
        <v>0</v>
      </c>
      <c r="R408" s="17">
        <v>0</v>
      </c>
      <c r="S408" s="17">
        <v>0</v>
      </c>
      <c r="T408" s="17">
        <v>0</v>
      </c>
      <c r="U408" s="17">
        <v>0</v>
      </c>
      <c r="V408" s="17">
        <v>0</v>
      </c>
      <c r="W408" s="23">
        <v>0</v>
      </c>
      <c r="X408" s="23">
        <v>0</v>
      </c>
      <c r="Y408" s="23">
        <v>0</v>
      </c>
      <c r="Z408" s="23">
        <v>0</v>
      </c>
      <c r="AA408" s="23">
        <v>0</v>
      </c>
      <c r="AB408" s="23">
        <v>0</v>
      </c>
      <c r="AC408" s="23">
        <v>0</v>
      </c>
      <c r="AD408" s="17" t="s">
        <v>1146</v>
      </c>
    </row>
    <row r="409" spans="1:30" x14ac:dyDescent="0.3">
      <c r="A409" s="17" t="s">
        <v>453</v>
      </c>
      <c r="B409" s="18">
        <v>43790</v>
      </c>
      <c r="C409" s="18">
        <v>44286</v>
      </c>
      <c r="D409" s="17" t="s">
        <v>454</v>
      </c>
      <c r="E409" s="17">
        <v>12</v>
      </c>
      <c r="F409" s="17" t="s">
        <v>86</v>
      </c>
      <c r="G409" s="17" t="s">
        <v>87</v>
      </c>
      <c r="H409" s="17">
        <v>0</v>
      </c>
      <c r="I409" s="17">
        <v>0</v>
      </c>
      <c r="J409" s="17" t="s">
        <v>84</v>
      </c>
      <c r="K409" s="15" t="s">
        <v>84</v>
      </c>
      <c r="L409" s="19" t="s">
        <v>455</v>
      </c>
      <c r="M409" s="19" t="s">
        <v>456</v>
      </c>
      <c r="N409" s="17">
        <v>0</v>
      </c>
      <c r="O409" s="17">
        <v>0</v>
      </c>
      <c r="P409" s="17">
        <v>0</v>
      </c>
      <c r="Q409" s="17">
        <v>0</v>
      </c>
      <c r="R409" s="17">
        <v>0</v>
      </c>
      <c r="S409" s="17">
        <v>0</v>
      </c>
      <c r="T409" s="17">
        <v>0</v>
      </c>
      <c r="U409" s="17">
        <v>0</v>
      </c>
      <c r="V409" s="17">
        <v>0</v>
      </c>
      <c r="W409" s="23">
        <v>0</v>
      </c>
      <c r="X409" s="23">
        <v>0</v>
      </c>
      <c r="Y409" s="23">
        <v>0</v>
      </c>
      <c r="Z409" s="23">
        <v>0</v>
      </c>
      <c r="AA409" s="23">
        <v>0</v>
      </c>
      <c r="AB409" s="23">
        <v>0</v>
      </c>
      <c r="AC409" s="23">
        <v>0</v>
      </c>
      <c r="AD409" s="17" t="s">
        <v>1140</v>
      </c>
    </row>
    <row r="410" spans="1:30" x14ac:dyDescent="0.3">
      <c r="A410" s="17" t="s">
        <v>453</v>
      </c>
      <c r="B410" s="18">
        <v>43790</v>
      </c>
      <c r="C410" s="18">
        <v>44286</v>
      </c>
      <c r="D410" s="17" t="s">
        <v>454</v>
      </c>
      <c r="E410" s="17">
        <v>13</v>
      </c>
      <c r="F410" s="17" t="s">
        <v>514</v>
      </c>
      <c r="G410" s="17" t="s">
        <v>65</v>
      </c>
      <c r="H410" s="17">
        <v>0</v>
      </c>
      <c r="I410" s="17">
        <v>0</v>
      </c>
      <c r="J410" s="17" t="s">
        <v>84</v>
      </c>
      <c r="K410" s="15" t="s">
        <v>84</v>
      </c>
      <c r="L410" s="19" t="s">
        <v>455</v>
      </c>
      <c r="M410" s="19" t="s">
        <v>456</v>
      </c>
      <c r="N410" s="17">
        <v>0</v>
      </c>
      <c r="O410" s="17">
        <v>0</v>
      </c>
      <c r="P410" s="17">
        <v>0</v>
      </c>
      <c r="Q410" s="17">
        <v>0</v>
      </c>
      <c r="R410" s="17">
        <v>0</v>
      </c>
      <c r="S410" s="17">
        <v>0</v>
      </c>
      <c r="T410" s="17">
        <v>0</v>
      </c>
      <c r="U410" s="17">
        <v>0</v>
      </c>
      <c r="V410" s="17">
        <v>0</v>
      </c>
      <c r="W410" s="23">
        <v>0</v>
      </c>
      <c r="X410" s="23">
        <v>0</v>
      </c>
      <c r="Y410" s="23">
        <v>0</v>
      </c>
      <c r="Z410" s="23">
        <v>0</v>
      </c>
      <c r="AA410" s="23">
        <v>0</v>
      </c>
      <c r="AB410" s="23">
        <v>0</v>
      </c>
      <c r="AC410" s="23">
        <v>0</v>
      </c>
      <c r="AD410" s="17" t="s">
        <v>1140</v>
      </c>
    </row>
    <row r="411" spans="1:30" x14ac:dyDescent="0.3">
      <c r="A411" s="17" t="s">
        <v>453</v>
      </c>
      <c r="B411" s="18">
        <v>43790</v>
      </c>
      <c r="C411" s="18">
        <v>44286</v>
      </c>
      <c r="D411" s="17" t="s">
        <v>454</v>
      </c>
      <c r="E411" s="17">
        <v>14</v>
      </c>
      <c r="F411" s="17" t="s">
        <v>89</v>
      </c>
      <c r="G411" s="17" t="s">
        <v>67</v>
      </c>
      <c r="H411" s="17">
        <v>0</v>
      </c>
      <c r="I411" s="17">
        <v>0</v>
      </c>
      <c r="J411" s="17" t="s">
        <v>84</v>
      </c>
      <c r="K411" s="15" t="s">
        <v>84</v>
      </c>
      <c r="L411" s="19" t="s">
        <v>455</v>
      </c>
      <c r="M411" s="19" t="s">
        <v>456</v>
      </c>
      <c r="N411" s="17">
        <v>0</v>
      </c>
      <c r="O411" s="17">
        <v>0</v>
      </c>
      <c r="P411" s="17">
        <v>0</v>
      </c>
      <c r="Q411" s="17">
        <v>0</v>
      </c>
      <c r="R411" s="17">
        <v>0</v>
      </c>
      <c r="S411" s="17">
        <v>0</v>
      </c>
      <c r="T411" s="17">
        <v>0</v>
      </c>
      <c r="U411" s="17">
        <v>0</v>
      </c>
      <c r="V411" s="17">
        <v>0</v>
      </c>
      <c r="W411" s="23">
        <v>0</v>
      </c>
      <c r="X411" s="23">
        <v>0</v>
      </c>
      <c r="Y411" s="23">
        <v>0</v>
      </c>
      <c r="Z411" s="23">
        <v>0</v>
      </c>
      <c r="AA411" s="23">
        <v>0</v>
      </c>
      <c r="AB411" s="23">
        <v>0</v>
      </c>
      <c r="AC411" s="23">
        <v>0</v>
      </c>
      <c r="AD411" s="17" t="s">
        <v>1147</v>
      </c>
    </row>
    <row r="412" spans="1:30" x14ac:dyDescent="0.3">
      <c r="A412" s="17" t="s">
        <v>453</v>
      </c>
      <c r="B412" s="18">
        <v>43790</v>
      </c>
      <c r="C412" s="18">
        <v>44286</v>
      </c>
      <c r="D412" s="17" t="s">
        <v>454</v>
      </c>
      <c r="E412" s="17">
        <v>15</v>
      </c>
      <c r="F412" s="17" t="s">
        <v>86</v>
      </c>
      <c r="G412" s="17" t="s">
        <v>87</v>
      </c>
      <c r="H412" s="17">
        <v>0</v>
      </c>
      <c r="I412" s="17">
        <v>0</v>
      </c>
      <c r="J412" s="17" t="s">
        <v>84</v>
      </c>
      <c r="K412" s="15" t="s">
        <v>84</v>
      </c>
      <c r="L412" s="19" t="s">
        <v>455</v>
      </c>
      <c r="M412" s="19" t="s">
        <v>456</v>
      </c>
      <c r="N412" s="17">
        <v>0</v>
      </c>
      <c r="O412" s="17">
        <v>0</v>
      </c>
      <c r="P412" s="17">
        <v>0</v>
      </c>
      <c r="Q412" s="17">
        <v>0</v>
      </c>
      <c r="R412" s="17">
        <v>0</v>
      </c>
      <c r="S412" s="17">
        <v>0</v>
      </c>
      <c r="T412" s="17">
        <v>0</v>
      </c>
      <c r="U412" s="17">
        <v>0</v>
      </c>
      <c r="V412" s="17">
        <v>0</v>
      </c>
      <c r="W412" s="23">
        <v>0</v>
      </c>
      <c r="X412" s="23">
        <v>0</v>
      </c>
      <c r="Y412" s="23">
        <v>0</v>
      </c>
      <c r="Z412" s="23">
        <v>0</v>
      </c>
      <c r="AA412" s="23">
        <v>0</v>
      </c>
      <c r="AB412" s="23">
        <v>0</v>
      </c>
      <c r="AC412" s="23">
        <v>0</v>
      </c>
      <c r="AD412" s="17" t="s">
        <v>1140</v>
      </c>
    </row>
    <row r="413" spans="1:30" x14ac:dyDescent="0.3">
      <c r="A413" s="17" t="s">
        <v>453</v>
      </c>
      <c r="B413" s="18">
        <v>43790</v>
      </c>
      <c r="C413" s="18">
        <v>44286</v>
      </c>
      <c r="D413" s="17" t="s">
        <v>454</v>
      </c>
      <c r="E413" s="17">
        <v>16</v>
      </c>
      <c r="F413" s="17" t="s">
        <v>514</v>
      </c>
      <c r="G413" s="17" t="s">
        <v>67</v>
      </c>
      <c r="H413" s="17">
        <v>0</v>
      </c>
      <c r="I413" s="17">
        <v>0</v>
      </c>
      <c r="J413" s="17" t="s">
        <v>84</v>
      </c>
      <c r="K413" s="15" t="s">
        <v>84</v>
      </c>
      <c r="L413" s="19" t="s">
        <v>455</v>
      </c>
      <c r="M413" s="19" t="s">
        <v>456</v>
      </c>
      <c r="N413" s="17">
        <v>0</v>
      </c>
      <c r="O413" s="17">
        <v>0</v>
      </c>
      <c r="P413" s="17">
        <v>0</v>
      </c>
      <c r="Q413" s="17">
        <v>0</v>
      </c>
      <c r="R413" s="17">
        <v>0</v>
      </c>
      <c r="S413" s="17">
        <v>0</v>
      </c>
      <c r="T413" s="17">
        <v>0</v>
      </c>
      <c r="U413" s="17">
        <v>0</v>
      </c>
      <c r="V413" s="17">
        <v>0</v>
      </c>
      <c r="W413" s="23">
        <v>0</v>
      </c>
      <c r="X413" s="23">
        <v>0</v>
      </c>
      <c r="Y413" s="23">
        <v>0</v>
      </c>
      <c r="Z413" s="23">
        <v>0</v>
      </c>
      <c r="AA413" s="23">
        <v>0</v>
      </c>
      <c r="AB413" s="23">
        <v>0</v>
      </c>
      <c r="AC413" s="23">
        <v>0</v>
      </c>
      <c r="AD413" s="17" t="s">
        <v>1140</v>
      </c>
    </row>
    <row r="414" spans="1:30" x14ac:dyDescent="0.3">
      <c r="A414" s="17" t="s">
        <v>453</v>
      </c>
      <c r="B414" s="18">
        <v>43790</v>
      </c>
      <c r="C414" s="18">
        <v>44286</v>
      </c>
      <c r="D414" s="17" t="s">
        <v>454</v>
      </c>
      <c r="E414" s="17">
        <v>17</v>
      </c>
      <c r="F414" s="17" t="s">
        <v>83</v>
      </c>
      <c r="G414" s="17" t="s">
        <v>67</v>
      </c>
      <c r="H414" s="17">
        <v>0</v>
      </c>
      <c r="I414" s="17">
        <v>0</v>
      </c>
      <c r="J414" s="17">
        <v>50</v>
      </c>
      <c r="K414" s="15" t="s">
        <v>84</v>
      </c>
      <c r="L414" s="19" t="s">
        <v>455</v>
      </c>
      <c r="M414" s="19" t="s">
        <v>456</v>
      </c>
      <c r="N414" s="17">
        <v>0</v>
      </c>
      <c r="O414" s="17">
        <v>0</v>
      </c>
      <c r="P414" s="17">
        <v>0</v>
      </c>
      <c r="Q414" s="17">
        <v>0</v>
      </c>
      <c r="R414" s="17">
        <v>0</v>
      </c>
      <c r="S414" s="17">
        <v>0</v>
      </c>
      <c r="T414" s="17">
        <v>0</v>
      </c>
      <c r="U414" s="17">
        <v>0</v>
      </c>
      <c r="V414" s="17">
        <v>0</v>
      </c>
      <c r="W414" s="23">
        <v>0</v>
      </c>
      <c r="X414" s="23">
        <v>0</v>
      </c>
      <c r="Y414" s="23">
        <v>0</v>
      </c>
      <c r="Z414" s="23">
        <v>0</v>
      </c>
      <c r="AA414" s="23">
        <v>0</v>
      </c>
      <c r="AB414" s="23">
        <v>0</v>
      </c>
      <c r="AC414" s="23">
        <v>0</v>
      </c>
      <c r="AD414" s="17" t="s">
        <v>1148</v>
      </c>
    </row>
    <row r="415" spans="1:30" x14ac:dyDescent="0.3">
      <c r="A415" s="17" t="s">
        <v>453</v>
      </c>
      <c r="B415" s="18">
        <v>43790</v>
      </c>
      <c r="C415" s="18">
        <v>44286</v>
      </c>
      <c r="D415" s="17" t="s">
        <v>454</v>
      </c>
      <c r="E415" s="17">
        <v>18</v>
      </c>
      <c r="F415" s="17" t="s">
        <v>88</v>
      </c>
      <c r="G415" s="17" t="s">
        <v>65</v>
      </c>
      <c r="H415" s="17">
        <v>0</v>
      </c>
      <c r="I415" s="17">
        <v>0</v>
      </c>
      <c r="J415" s="17" t="s">
        <v>84</v>
      </c>
      <c r="K415" s="15" t="s">
        <v>84</v>
      </c>
      <c r="L415" s="19" t="s">
        <v>455</v>
      </c>
      <c r="M415" s="19" t="s">
        <v>456</v>
      </c>
      <c r="N415" s="17">
        <v>0</v>
      </c>
      <c r="O415" s="17">
        <v>0</v>
      </c>
      <c r="P415" s="17">
        <v>0</v>
      </c>
      <c r="Q415" s="17">
        <v>0</v>
      </c>
      <c r="R415" s="17">
        <v>0</v>
      </c>
      <c r="S415" s="17">
        <v>0</v>
      </c>
      <c r="T415" s="17">
        <v>0</v>
      </c>
      <c r="U415" s="17">
        <v>0</v>
      </c>
      <c r="V415" s="17">
        <v>0</v>
      </c>
      <c r="W415" s="23">
        <v>0</v>
      </c>
      <c r="X415" s="23">
        <v>0</v>
      </c>
      <c r="Y415" s="23">
        <v>0</v>
      </c>
      <c r="Z415" s="23">
        <v>0</v>
      </c>
      <c r="AA415" s="23">
        <v>0</v>
      </c>
      <c r="AB415" s="23">
        <v>0</v>
      </c>
      <c r="AC415" s="23">
        <v>0</v>
      </c>
      <c r="AD415" s="17" t="s">
        <v>1149</v>
      </c>
    </row>
    <row r="416" spans="1:30" x14ac:dyDescent="0.3">
      <c r="A416" s="17" t="s">
        <v>453</v>
      </c>
      <c r="B416" s="18">
        <v>43790</v>
      </c>
      <c r="C416" s="18">
        <v>44286</v>
      </c>
      <c r="D416" s="17" t="s">
        <v>454</v>
      </c>
      <c r="E416" s="17">
        <v>19</v>
      </c>
      <c r="F416" s="17" t="s">
        <v>83</v>
      </c>
      <c r="G416" s="17" t="s">
        <v>65</v>
      </c>
      <c r="H416" s="17">
        <v>0</v>
      </c>
      <c r="I416" s="17">
        <v>0.5</v>
      </c>
      <c r="J416" s="17">
        <v>60</v>
      </c>
      <c r="K416" s="15" t="s">
        <v>84</v>
      </c>
      <c r="L416" s="17" t="s">
        <v>455</v>
      </c>
      <c r="M416" s="19" t="s">
        <v>456</v>
      </c>
      <c r="N416" s="17">
        <v>0</v>
      </c>
      <c r="O416" s="17">
        <v>0</v>
      </c>
      <c r="P416" s="17">
        <v>0</v>
      </c>
      <c r="Q416" s="17">
        <v>0</v>
      </c>
      <c r="R416" s="17">
        <v>0</v>
      </c>
      <c r="S416" s="17">
        <v>0</v>
      </c>
      <c r="T416" s="17">
        <v>0</v>
      </c>
      <c r="U416" s="17">
        <v>0</v>
      </c>
      <c r="V416" s="17">
        <v>0</v>
      </c>
      <c r="W416" s="23">
        <v>0</v>
      </c>
      <c r="X416" s="23">
        <v>0</v>
      </c>
      <c r="Y416" s="23">
        <v>0</v>
      </c>
      <c r="Z416" s="23">
        <v>0</v>
      </c>
      <c r="AA416" s="23">
        <v>0</v>
      </c>
      <c r="AB416" s="23">
        <v>0</v>
      </c>
      <c r="AC416" s="23">
        <v>0</v>
      </c>
      <c r="AD416" s="17" t="s">
        <v>1150</v>
      </c>
    </row>
    <row r="417" spans="1:30" x14ac:dyDescent="0.3">
      <c r="A417" s="17" t="s">
        <v>453</v>
      </c>
      <c r="B417" s="18">
        <v>43790</v>
      </c>
      <c r="C417" s="18">
        <v>44286</v>
      </c>
      <c r="D417" s="17" t="s">
        <v>454</v>
      </c>
      <c r="E417" s="17">
        <v>20</v>
      </c>
      <c r="F417" s="17" t="s">
        <v>89</v>
      </c>
      <c r="G417" s="17" t="s">
        <v>65</v>
      </c>
      <c r="H417" s="17">
        <v>0</v>
      </c>
      <c r="I417" s="17">
        <v>0</v>
      </c>
      <c r="J417" s="17" t="s">
        <v>84</v>
      </c>
      <c r="K417" s="15" t="s">
        <v>84</v>
      </c>
      <c r="L417" s="19" t="s">
        <v>455</v>
      </c>
      <c r="M417" s="19" t="s">
        <v>456</v>
      </c>
      <c r="N417" s="17">
        <v>0</v>
      </c>
      <c r="O417" s="17">
        <v>0</v>
      </c>
      <c r="P417" s="17">
        <v>0</v>
      </c>
      <c r="Q417" s="17">
        <v>0</v>
      </c>
      <c r="R417" s="17">
        <v>0</v>
      </c>
      <c r="S417" s="17">
        <v>0</v>
      </c>
      <c r="T417" s="17">
        <v>0</v>
      </c>
      <c r="U417" s="17">
        <v>0</v>
      </c>
      <c r="V417" s="17">
        <v>0</v>
      </c>
      <c r="W417" s="23">
        <v>0</v>
      </c>
      <c r="X417" s="23">
        <v>0</v>
      </c>
      <c r="Y417" s="23">
        <v>0</v>
      </c>
      <c r="Z417" s="23">
        <v>0</v>
      </c>
      <c r="AA417" s="23">
        <v>0</v>
      </c>
      <c r="AB417" s="23">
        <v>0</v>
      </c>
      <c r="AC417" s="23">
        <v>0</v>
      </c>
      <c r="AD417" s="17" t="s">
        <v>1151</v>
      </c>
    </row>
    <row r="418" spans="1:30" x14ac:dyDescent="0.3">
      <c r="A418" s="17" t="s">
        <v>453</v>
      </c>
      <c r="B418" s="18">
        <v>43790</v>
      </c>
      <c r="C418" s="18">
        <v>44286</v>
      </c>
      <c r="D418" s="17" t="s">
        <v>454</v>
      </c>
      <c r="E418" s="17">
        <v>21</v>
      </c>
      <c r="F418" s="17" t="s">
        <v>88</v>
      </c>
      <c r="G418" s="17" t="s">
        <v>67</v>
      </c>
      <c r="H418" s="17">
        <v>0</v>
      </c>
      <c r="I418" s="17">
        <v>0</v>
      </c>
      <c r="J418" s="17" t="s">
        <v>84</v>
      </c>
      <c r="K418" s="15" t="s">
        <v>84</v>
      </c>
      <c r="L418" s="19" t="s">
        <v>455</v>
      </c>
      <c r="M418" s="19" t="s">
        <v>456</v>
      </c>
      <c r="N418" s="17">
        <v>0</v>
      </c>
      <c r="O418" s="17">
        <v>0</v>
      </c>
      <c r="P418" s="17">
        <v>0</v>
      </c>
      <c r="Q418" s="17">
        <v>0</v>
      </c>
      <c r="R418" s="17">
        <v>0</v>
      </c>
      <c r="S418" s="17">
        <v>0</v>
      </c>
      <c r="T418" s="17">
        <v>0</v>
      </c>
      <c r="U418" s="17">
        <v>0</v>
      </c>
      <c r="V418" s="17">
        <v>0</v>
      </c>
      <c r="W418" s="23">
        <v>0</v>
      </c>
      <c r="X418" s="23">
        <v>0</v>
      </c>
      <c r="Y418" s="23">
        <v>0</v>
      </c>
      <c r="Z418" s="23">
        <v>0</v>
      </c>
      <c r="AA418" s="23">
        <v>0</v>
      </c>
      <c r="AB418" s="23">
        <v>0</v>
      </c>
      <c r="AC418" s="23">
        <v>0</v>
      </c>
      <c r="AD418" s="17" t="s">
        <v>1152</v>
      </c>
    </row>
    <row r="419" spans="1:30" x14ac:dyDescent="0.3">
      <c r="A419" s="17" t="s">
        <v>453</v>
      </c>
      <c r="B419" s="18">
        <v>43790</v>
      </c>
      <c r="C419" s="18">
        <v>44286</v>
      </c>
      <c r="D419" s="17" t="s">
        <v>454</v>
      </c>
      <c r="E419" s="17">
        <v>22</v>
      </c>
      <c r="F419" s="17" t="s">
        <v>514</v>
      </c>
      <c r="G419" s="17" t="s">
        <v>65</v>
      </c>
      <c r="H419" s="17">
        <v>0</v>
      </c>
      <c r="I419" s="17">
        <v>0</v>
      </c>
      <c r="J419" s="17" t="s">
        <v>84</v>
      </c>
      <c r="K419" s="15" t="s">
        <v>84</v>
      </c>
      <c r="L419" s="19" t="s">
        <v>455</v>
      </c>
      <c r="M419" s="19" t="s">
        <v>456</v>
      </c>
      <c r="N419" s="17">
        <v>0</v>
      </c>
      <c r="O419" s="17">
        <v>0</v>
      </c>
      <c r="P419" s="17">
        <v>0</v>
      </c>
      <c r="Q419" s="17">
        <v>0</v>
      </c>
      <c r="R419" s="17">
        <v>0</v>
      </c>
      <c r="S419" s="17">
        <v>0</v>
      </c>
      <c r="T419" s="17">
        <v>0</v>
      </c>
      <c r="U419" s="17">
        <v>0</v>
      </c>
      <c r="V419" s="17">
        <v>0</v>
      </c>
      <c r="W419" s="23">
        <v>0</v>
      </c>
      <c r="X419" s="23">
        <v>0</v>
      </c>
      <c r="Y419" s="23">
        <v>0</v>
      </c>
      <c r="Z419" s="23">
        <v>0</v>
      </c>
      <c r="AA419" s="23">
        <v>0</v>
      </c>
      <c r="AB419" s="23">
        <v>0</v>
      </c>
      <c r="AC419" s="23">
        <v>0</v>
      </c>
      <c r="AD419" s="17" t="s">
        <v>1140</v>
      </c>
    </row>
    <row r="420" spans="1:30" x14ac:dyDescent="0.3">
      <c r="A420" s="17" t="s">
        <v>453</v>
      </c>
      <c r="B420" s="18">
        <v>43790</v>
      </c>
      <c r="C420" s="18">
        <v>44286</v>
      </c>
      <c r="D420" s="17" t="s">
        <v>454</v>
      </c>
      <c r="E420" s="17">
        <v>23</v>
      </c>
      <c r="F420" s="17" t="s">
        <v>89</v>
      </c>
      <c r="G420" s="17" t="s">
        <v>67</v>
      </c>
      <c r="H420" s="17">
        <v>0</v>
      </c>
      <c r="I420" s="17">
        <v>0</v>
      </c>
      <c r="J420" s="17" t="s">
        <v>84</v>
      </c>
      <c r="K420" s="15" t="s">
        <v>84</v>
      </c>
      <c r="L420" s="19" t="s">
        <v>455</v>
      </c>
      <c r="M420" s="19" t="s">
        <v>456</v>
      </c>
      <c r="N420" s="17">
        <v>0</v>
      </c>
      <c r="O420" s="17">
        <v>0</v>
      </c>
      <c r="P420" s="17">
        <v>0</v>
      </c>
      <c r="Q420" s="17">
        <v>0</v>
      </c>
      <c r="R420" s="17">
        <v>0</v>
      </c>
      <c r="S420" s="17">
        <v>0</v>
      </c>
      <c r="T420" s="17">
        <v>0</v>
      </c>
      <c r="U420" s="17">
        <v>0</v>
      </c>
      <c r="V420" s="17">
        <v>0</v>
      </c>
      <c r="W420" s="23">
        <v>0</v>
      </c>
      <c r="X420" s="23">
        <v>0</v>
      </c>
      <c r="Y420" s="23">
        <v>0</v>
      </c>
      <c r="Z420" s="23">
        <v>0</v>
      </c>
      <c r="AA420" s="23">
        <v>0</v>
      </c>
      <c r="AB420" s="23">
        <v>0</v>
      </c>
      <c r="AC420" s="23">
        <v>0</v>
      </c>
      <c r="AD420" s="17" t="s">
        <v>1153</v>
      </c>
    </row>
    <row r="421" spans="1:30" x14ac:dyDescent="0.3">
      <c r="A421" s="17" t="s">
        <v>453</v>
      </c>
      <c r="B421" s="18">
        <v>43790</v>
      </c>
      <c r="C421" s="18">
        <v>44286</v>
      </c>
      <c r="D421" s="17" t="s">
        <v>454</v>
      </c>
      <c r="E421" s="17">
        <v>24</v>
      </c>
      <c r="F421" s="17" t="s">
        <v>88</v>
      </c>
      <c r="G421" s="17" t="s">
        <v>65</v>
      </c>
      <c r="H421" s="17">
        <v>0</v>
      </c>
      <c r="I421" s="17">
        <v>0</v>
      </c>
      <c r="J421" s="17" t="s">
        <v>84</v>
      </c>
      <c r="K421" s="15" t="s">
        <v>84</v>
      </c>
      <c r="L421" s="19" t="s">
        <v>455</v>
      </c>
      <c r="M421" s="19" t="s">
        <v>456</v>
      </c>
      <c r="N421" s="17">
        <v>0</v>
      </c>
      <c r="O421" s="17">
        <v>0</v>
      </c>
      <c r="P421" s="17">
        <v>0</v>
      </c>
      <c r="Q421" s="17">
        <v>0</v>
      </c>
      <c r="R421" s="17">
        <v>0</v>
      </c>
      <c r="S421" s="17">
        <v>0</v>
      </c>
      <c r="T421" s="17">
        <v>0</v>
      </c>
      <c r="U421" s="17">
        <v>0</v>
      </c>
      <c r="V421" s="17">
        <v>0</v>
      </c>
      <c r="W421" s="23">
        <v>0</v>
      </c>
      <c r="X421" s="23">
        <v>0</v>
      </c>
      <c r="Y421" s="23">
        <v>0</v>
      </c>
      <c r="Z421" s="23">
        <v>0</v>
      </c>
      <c r="AA421" s="23">
        <v>0</v>
      </c>
      <c r="AB421" s="23">
        <v>0</v>
      </c>
      <c r="AC421" s="23">
        <v>0</v>
      </c>
      <c r="AD421" s="17" t="s">
        <v>1154</v>
      </c>
    </row>
    <row r="422" spans="1:30" x14ac:dyDescent="0.3">
      <c r="A422" s="17" t="s">
        <v>453</v>
      </c>
      <c r="B422" s="18">
        <v>43790</v>
      </c>
      <c r="C422" s="18">
        <v>44286</v>
      </c>
      <c r="D422" s="17" t="s">
        <v>454</v>
      </c>
      <c r="E422" s="17">
        <v>25</v>
      </c>
      <c r="F422" s="17" t="s">
        <v>514</v>
      </c>
      <c r="G422" s="17" t="s">
        <v>67</v>
      </c>
      <c r="H422" s="17">
        <v>0</v>
      </c>
      <c r="I422" s="17">
        <v>0</v>
      </c>
      <c r="J422" s="17" t="s">
        <v>84</v>
      </c>
      <c r="K422" s="15" t="s">
        <v>84</v>
      </c>
      <c r="L422" s="19" t="s">
        <v>455</v>
      </c>
      <c r="M422" s="19" t="s">
        <v>456</v>
      </c>
      <c r="N422" s="17">
        <v>0</v>
      </c>
      <c r="O422" s="17">
        <v>0</v>
      </c>
      <c r="P422" s="17">
        <v>0</v>
      </c>
      <c r="Q422" s="17">
        <v>0</v>
      </c>
      <c r="R422" s="17">
        <v>0</v>
      </c>
      <c r="S422" s="17">
        <v>0</v>
      </c>
      <c r="T422" s="17">
        <v>0</v>
      </c>
      <c r="U422" s="17">
        <v>0</v>
      </c>
      <c r="V422" s="17">
        <v>0</v>
      </c>
      <c r="W422" s="23">
        <v>0</v>
      </c>
      <c r="X422" s="23">
        <v>0</v>
      </c>
      <c r="Y422" s="23">
        <v>0</v>
      </c>
      <c r="Z422" s="23">
        <v>0</v>
      </c>
      <c r="AA422" s="23">
        <v>0</v>
      </c>
      <c r="AB422" s="23">
        <v>0</v>
      </c>
      <c r="AC422" s="23">
        <v>0</v>
      </c>
      <c r="AD422" s="17" t="s">
        <v>1140</v>
      </c>
    </row>
    <row r="423" spans="1:30" x14ac:dyDescent="0.3">
      <c r="A423" s="17" t="s">
        <v>453</v>
      </c>
      <c r="B423" s="18">
        <v>43790</v>
      </c>
      <c r="C423" s="18">
        <v>44286</v>
      </c>
      <c r="D423" s="17" t="s">
        <v>454</v>
      </c>
      <c r="E423" s="17">
        <v>26</v>
      </c>
      <c r="F423" s="17" t="s">
        <v>89</v>
      </c>
      <c r="G423" s="17" t="s">
        <v>65</v>
      </c>
      <c r="H423" s="17">
        <v>0</v>
      </c>
      <c r="I423" s="17">
        <v>0</v>
      </c>
      <c r="J423" s="17" t="s">
        <v>84</v>
      </c>
      <c r="K423" s="15" t="s">
        <v>84</v>
      </c>
      <c r="L423" s="19" t="s">
        <v>455</v>
      </c>
      <c r="M423" s="19" t="s">
        <v>456</v>
      </c>
      <c r="N423" s="17">
        <v>0</v>
      </c>
      <c r="O423" s="17">
        <v>0</v>
      </c>
      <c r="P423" s="17">
        <v>0</v>
      </c>
      <c r="Q423" s="17">
        <v>0</v>
      </c>
      <c r="R423" s="17">
        <v>0</v>
      </c>
      <c r="S423" s="17">
        <v>0</v>
      </c>
      <c r="T423" s="17">
        <v>0</v>
      </c>
      <c r="U423" s="17">
        <v>0</v>
      </c>
      <c r="V423" s="17">
        <v>0</v>
      </c>
      <c r="W423" s="23">
        <v>0</v>
      </c>
      <c r="X423" s="23">
        <v>0</v>
      </c>
      <c r="Y423" s="23">
        <v>0</v>
      </c>
      <c r="Z423" s="23">
        <v>0</v>
      </c>
      <c r="AA423" s="23">
        <v>0</v>
      </c>
      <c r="AB423" s="23">
        <v>0</v>
      </c>
      <c r="AC423" s="23">
        <v>0</v>
      </c>
      <c r="AD423" s="17" t="s">
        <v>1155</v>
      </c>
    </row>
    <row r="424" spans="1:30" x14ac:dyDescent="0.3">
      <c r="A424" s="17" t="s">
        <v>453</v>
      </c>
      <c r="B424" s="18">
        <v>43790</v>
      </c>
      <c r="C424" s="18">
        <v>44286</v>
      </c>
      <c r="D424" s="17" t="s">
        <v>454</v>
      </c>
      <c r="E424" s="17">
        <v>27</v>
      </c>
      <c r="F424" s="17" t="s">
        <v>83</v>
      </c>
      <c r="G424" s="17" t="s">
        <v>67</v>
      </c>
      <c r="H424" s="17">
        <v>0</v>
      </c>
      <c r="I424" s="17">
        <v>0</v>
      </c>
      <c r="J424" s="17">
        <v>35</v>
      </c>
      <c r="K424" s="15" t="s">
        <v>84</v>
      </c>
      <c r="L424" s="19" t="s">
        <v>455</v>
      </c>
      <c r="M424" s="19" t="s">
        <v>456</v>
      </c>
      <c r="N424" s="17">
        <v>0</v>
      </c>
      <c r="O424" s="17">
        <v>0</v>
      </c>
      <c r="P424" s="17">
        <v>0</v>
      </c>
      <c r="Q424" s="17">
        <v>0</v>
      </c>
      <c r="R424" s="17">
        <v>0</v>
      </c>
      <c r="S424" s="17">
        <v>0</v>
      </c>
      <c r="T424" s="17">
        <v>0</v>
      </c>
      <c r="U424" s="17">
        <v>0</v>
      </c>
      <c r="V424" s="17">
        <v>0</v>
      </c>
      <c r="W424" s="23">
        <v>0</v>
      </c>
      <c r="X424" s="23">
        <v>0</v>
      </c>
      <c r="Y424" s="23">
        <v>0</v>
      </c>
      <c r="Z424" s="23">
        <v>0</v>
      </c>
      <c r="AA424" s="23">
        <v>0</v>
      </c>
      <c r="AB424" s="23">
        <v>0</v>
      </c>
      <c r="AC424" s="23">
        <v>0</v>
      </c>
      <c r="AD424" s="17" t="s">
        <v>1156</v>
      </c>
    </row>
    <row r="425" spans="1:30" x14ac:dyDescent="0.3">
      <c r="A425" s="17" t="s">
        <v>453</v>
      </c>
      <c r="B425" s="18">
        <v>43790</v>
      </c>
      <c r="C425" s="18">
        <v>44286</v>
      </c>
      <c r="D425" s="17" t="s">
        <v>454</v>
      </c>
      <c r="E425" s="17">
        <v>28</v>
      </c>
      <c r="F425" s="17" t="s">
        <v>88</v>
      </c>
      <c r="G425" s="17" t="s">
        <v>67</v>
      </c>
      <c r="H425" s="17">
        <v>0</v>
      </c>
      <c r="I425" s="17">
        <v>0.5</v>
      </c>
      <c r="J425" s="17" t="s">
        <v>84</v>
      </c>
      <c r="K425" s="15" t="s">
        <v>84</v>
      </c>
      <c r="L425" s="17" t="s">
        <v>455</v>
      </c>
      <c r="M425" s="19" t="s">
        <v>456</v>
      </c>
      <c r="N425" s="17">
        <v>0</v>
      </c>
      <c r="O425" s="17">
        <v>0</v>
      </c>
      <c r="P425" s="17">
        <v>0</v>
      </c>
      <c r="Q425" s="17">
        <v>0</v>
      </c>
      <c r="R425" s="17">
        <v>0</v>
      </c>
      <c r="S425" s="17">
        <v>0</v>
      </c>
      <c r="T425" s="17">
        <v>0</v>
      </c>
      <c r="U425" s="17">
        <v>0</v>
      </c>
      <c r="V425" s="17">
        <v>0</v>
      </c>
      <c r="W425" s="23">
        <v>0</v>
      </c>
      <c r="X425" s="23">
        <v>0</v>
      </c>
      <c r="Y425" s="23">
        <v>0</v>
      </c>
      <c r="Z425" s="23">
        <v>0</v>
      </c>
      <c r="AA425" s="23">
        <v>0</v>
      </c>
      <c r="AB425" s="23">
        <v>0</v>
      </c>
      <c r="AC425" s="23">
        <v>0</v>
      </c>
      <c r="AD425" s="17" t="s">
        <v>1157</v>
      </c>
    </row>
    <row r="426" spans="1:30" x14ac:dyDescent="0.3">
      <c r="A426" s="17" t="s">
        <v>453</v>
      </c>
      <c r="B426" s="18">
        <v>43790</v>
      </c>
      <c r="C426" s="18">
        <v>44286</v>
      </c>
      <c r="D426" s="17" t="s">
        <v>454</v>
      </c>
      <c r="E426" s="17">
        <v>29</v>
      </c>
      <c r="F426" s="17" t="s">
        <v>86</v>
      </c>
      <c r="G426" s="17" t="s">
        <v>87</v>
      </c>
      <c r="H426" s="17">
        <v>0</v>
      </c>
      <c r="I426" s="17">
        <v>0</v>
      </c>
      <c r="J426" s="17" t="s">
        <v>84</v>
      </c>
      <c r="K426" s="15" t="s">
        <v>84</v>
      </c>
      <c r="L426" s="19" t="s">
        <v>455</v>
      </c>
      <c r="M426" s="19" t="s">
        <v>456</v>
      </c>
      <c r="N426" s="17">
        <v>0</v>
      </c>
      <c r="O426" s="17">
        <v>0</v>
      </c>
      <c r="P426" s="17">
        <v>0</v>
      </c>
      <c r="Q426" s="17">
        <v>0</v>
      </c>
      <c r="R426" s="17">
        <v>0</v>
      </c>
      <c r="S426" s="17">
        <v>0</v>
      </c>
      <c r="T426" s="17">
        <v>0</v>
      </c>
      <c r="U426" s="17">
        <v>0</v>
      </c>
      <c r="V426" s="17">
        <v>0</v>
      </c>
      <c r="W426" s="23">
        <v>0</v>
      </c>
      <c r="X426" s="23">
        <v>0</v>
      </c>
      <c r="Y426" s="23">
        <v>0</v>
      </c>
      <c r="Z426" s="23">
        <v>0</v>
      </c>
      <c r="AA426" s="23">
        <v>0</v>
      </c>
      <c r="AB426" s="23">
        <v>0</v>
      </c>
      <c r="AC426" s="23">
        <v>0</v>
      </c>
      <c r="AD426" s="17" t="s">
        <v>1140</v>
      </c>
    </row>
    <row r="427" spans="1:30" x14ac:dyDescent="0.3">
      <c r="A427" s="17" t="s">
        <v>453</v>
      </c>
      <c r="B427" s="18">
        <v>43790</v>
      </c>
      <c r="C427" s="18">
        <v>44286</v>
      </c>
      <c r="D427" s="17" t="s">
        <v>454</v>
      </c>
      <c r="E427" s="17">
        <v>30</v>
      </c>
      <c r="F427" s="17" t="s">
        <v>83</v>
      </c>
      <c r="G427" s="17" t="s">
        <v>65</v>
      </c>
      <c r="H427" s="17">
        <v>0</v>
      </c>
      <c r="I427" s="17">
        <v>0</v>
      </c>
      <c r="J427" s="17">
        <v>45</v>
      </c>
      <c r="K427" s="15" t="s">
        <v>84</v>
      </c>
      <c r="L427" s="19" t="s">
        <v>455</v>
      </c>
      <c r="M427" s="19" t="s">
        <v>456</v>
      </c>
      <c r="N427" s="17">
        <v>0</v>
      </c>
      <c r="O427" s="17">
        <v>0</v>
      </c>
      <c r="P427" s="17">
        <v>0</v>
      </c>
      <c r="Q427" s="17">
        <v>0</v>
      </c>
      <c r="R427" s="17">
        <v>0</v>
      </c>
      <c r="S427" s="17">
        <v>0</v>
      </c>
      <c r="T427" s="17">
        <v>0</v>
      </c>
      <c r="U427" s="17">
        <v>0</v>
      </c>
      <c r="V427" s="17">
        <v>0</v>
      </c>
      <c r="W427" s="23">
        <v>0</v>
      </c>
      <c r="X427" s="23">
        <v>0</v>
      </c>
      <c r="Y427" s="23">
        <v>0</v>
      </c>
      <c r="Z427" s="23">
        <v>0</v>
      </c>
      <c r="AA427" s="23">
        <v>0</v>
      </c>
      <c r="AB427" s="23">
        <v>0</v>
      </c>
      <c r="AC427" s="23">
        <v>0</v>
      </c>
      <c r="AD427" s="17" t="s">
        <v>1158</v>
      </c>
    </row>
    <row r="428" spans="1:30" x14ac:dyDescent="0.3">
      <c r="A428" s="17" t="s">
        <v>453</v>
      </c>
      <c r="B428" s="18">
        <v>43790</v>
      </c>
      <c r="C428" s="18">
        <v>44286</v>
      </c>
      <c r="D428" s="17" t="s">
        <v>454</v>
      </c>
      <c r="E428" s="17">
        <v>31</v>
      </c>
      <c r="F428" s="17" t="s">
        <v>88</v>
      </c>
      <c r="G428" s="17" t="s">
        <v>65</v>
      </c>
      <c r="H428" s="17">
        <v>0</v>
      </c>
      <c r="I428" s="17">
        <v>0</v>
      </c>
      <c r="J428" s="17" t="s">
        <v>84</v>
      </c>
      <c r="K428" s="15" t="s">
        <v>84</v>
      </c>
      <c r="L428" s="19" t="s">
        <v>455</v>
      </c>
      <c r="M428" s="19" t="s">
        <v>456</v>
      </c>
      <c r="N428" s="17">
        <v>0</v>
      </c>
      <c r="O428" s="17">
        <v>0</v>
      </c>
      <c r="P428" s="17">
        <v>0</v>
      </c>
      <c r="Q428" s="17">
        <v>0</v>
      </c>
      <c r="R428" s="17">
        <v>0</v>
      </c>
      <c r="S428" s="17">
        <v>0</v>
      </c>
      <c r="T428" s="17">
        <v>0</v>
      </c>
      <c r="U428" s="17">
        <v>0</v>
      </c>
      <c r="V428" s="17">
        <v>0</v>
      </c>
      <c r="W428" s="23">
        <v>0</v>
      </c>
      <c r="X428" s="23">
        <v>0</v>
      </c>
      <c r="Y428" s="23">
        <v>0</v>
      </c>
      <c r="Z428" s="23">
        <v>0</v>
      </c>
      <c r="AA428" s="23">
        <v>0</v>
      </c>
      <c r="AB428" s="23">
        <v>0</v>
      </c>
      <c r="AC428" s="23">
        <v>0</v>
      </c>
      <c r="AD428" s="17" t="s">
        <v>1159</v>
      </c>
    </row>
    <row r="429" spans="1:30" x14ac:dyDescent="0.3">
      <c r="A429" s="17" t="s">
        <v>453</v>
      </c>
      <c r="B429" s="18">
        <v>43790</v>
      </c>
      <c r="C429" s="18">
        <v>44286</v>
      </c>
      <c r="D429" s="17" t="s">
        <v>454</v>
      </c>
      <c r="E429" s="17">
        <v>32</v>
      </c>
      <c r="F429" s="17" t="s">
        <v>514</v>
      </c>
      <c r="G429" s="17" t="s">
        <v>65</v>
      </c>
      <c r="H429" s="17">
        <v>0</v>
      </c>
      <c r="I429" s="17">
        <v>0.5</v>
      </c>
      <c r="J429" s="17" t="s">
        <v>84</v>
      </c>
      <c r="K429" s="15" t="s">
        <v>84</v>
      </c>
      <c r="L429" s="17" t="s">
        <v>455</v>
      </c>
      <c r="M429" s="19" t="s">
        <v>456</v>
      </c>
      <c r="N429" s="17">
        <v>0</v>
      </c>
      <c r="O429" s="17">
        <v>0</v>
      </c>
      <c r="P429" s="17">
        <v>0</v>
      </c>
      <c r="Q429" s="17">
        <v>0</v>
      </c>
      <c r="R429" s="17">
        <v>0</v>
      </c>
      <c r="S429" s="17">
        <v>0</v>
      </c>
      <c r="T429" s="17">
        <v>0</v>
      </c>
      <c r="U429" s="17">
        <v>0</v>
      </c>
      <c r="V429" s="17">
        <v>0</v>
      </c>
      <c r="W429" s="23">
        <v>0</v>
      </c>
      <c r="X429" s="23">
        <v>0</v>
      </c>
      <c r="Y429" s="23">
        <v>0</v>
      </c>
      <c r="Z429" s="23">
        <v>0</v>
      </c>
      <c r="AA429" s="23">
        <v>0</v>
      </c>
      <c r="AB429" s="23">
        <v>0</v>
      </c>
      <c r="AC429" s="23">
        <v>0</v>
      </c>
      <c r="AD429" s="17" t="s">
        <v>1160</v>
      </c>
    </row>
    <row r="430" spans="1:30" x14ac:dyDescent="0.3">
      <c r="A430" s="17" t="s">
        <v>453</v>
      </c>
      <c r="B430" s="18">
        <v>43790</v>
      </c>
      <c r="C430" s="18">
        <v>44286</v>
      </c>
      <c r="D430" s="17" t="s">
        <v>454</v>
      </c>
      <c r="E430" s="17">
        <v>33</v>
      </c>
      <c r="F430" s="17" t="s">
        <v>89</v>
      </c>
      <c r="G430" s="17" t="s">
        <v>67</v>
      </c>
      <c r="H430" s="17">
        <v>0</v>
      </c>
      <c r="I430" s="17">
        <v>0</v>
      </c>
      <c r="J430" s="17" t="s">
        <v>84</v>
      </c>
      <c r="K430" s="15" t="s">
        <v>84</v>
      </c>
      <c r="L430" s="19" t="s">
        <v>455</v>
      </c>
      <c r="M430" s="19" t="s">
        <v>456</v>
      </c>
      <c r="N430" s="17">
        <v>0</v>
      </c>
      <c r="O430" s="17">
        <v>0</v>
      </c>
      <c r="P430" s="17">
        <v>0</v>
      </c>
      <c r="Q430" s="17">
        <v>0</v>
      </c>
      <c r="R430" s="17">
        <v>0</v>
      </c>
      <c r="S430" s="17">
        <v>0</v>
      </c>
      <c r="T430" s="17">
        <v>0</v>
      </c>
      <c r="U430" s="17">
        <v>0</v>
      </c>
      <c r="V430" s="17">
        <v>0</v>
      </c>
      <c r="W430" s="23">
        <v>0</v>
      </c>
      <c r="X430" s="23">
        <v>0</v>
      </c>
      <c r="Y430" s="23">
        <v>0</v>
      </c>
      <c r="Z430" s="23">
        <v>0</v>
      </c>
      <c r="AA430" s="23">
        <v>0</v>
      </c>
      <c r="AB430" s="23">
        <v>0</v>
      </c>
      <c r="AC430" s="23">
        <v>0</v>
      </c>
      <c r="AD430" s="17" t="s">
        <v>1161</v>
      </c>
    </row>
    <row r="431" spans="1:30" x14ac:dyDescent="0.3">
      <c r="A431" s="17" t="s">
        <v>453</v>
      </c>
      <c r="B431" s="18">
        <v>43790</v>
      </c>
      <c r="C431" s="18">
        <v>44286</v>
      </c>
      <c r="D431" s="17" t="s">
        <v>454</v>
      </c>
      <c r="E431" s="17">
        <v>34</v>
      </c>
      <c r="F431" s="17" t="s">
        <v>83</v>
      </c>
      <c r="G431" s="17" t="s">
        <v>67</v>
      </c>
      <c r="H431" s="17">
        <v>0</v>
      </c>
      <c r="I431" s="17">
        <v>0.5</v>
      </c>
      <c r="J431" s="17">
        <v>55</v>
      </c>
      <c r="K431" s="15" t="s">
        <v>84</v>
      </c>
      <c r="L431" s="17" t="s">
        <v>455</v>
      </c>
      <c r="M431" s="19" t="s">
        <v>456</v>
      </c>
      <c r="N431" s="17">
        <v>0</v>
      </c>
      <c r="O431" s="17">
        <v>0</v>
      </c>
      <c r="P431" s="17">
        <v>0</v>
      </c>
      <c r="Q431" s="17">
        <v>0</v>
      </c>
      <c r="R431" s="17">
        <v>0</v>
      </c>
      <c r="S431" s="17">
        <v>0</v>
      </c>
      <c r="T431" s="17">
        <v>0</v>
      </c>
      <c r="U431" s="17">
        <v>0</v>
      </c>
      <c r="V431" s="17">
        <v>0</v>
      </c>
      <c r="W431" s="23">
        <v>0</v>
      </c>
      <c r="X431" s="23">
        <v>0</v>
      </c>
      <c r="Y431" s="23">
        <v>0</v>
      </c>
      <c r="Z431" s="23">
        <v>0</v>
      </c>
      <c r="AA431" s="23">
        <v>0</v>
      </c>
      <c r="AB431" s="23">
        <v>0</v>
      </c>
      <c r="AC431" s="23">
        <v>0</v>
      </c>
      <c r="AD431" s="17" t="s">
        <v>1162</v>
      </c>
    </row>
    <row r="432" spans="1:30" x14ac:dyDescent="0.3">
      <c r="A432" s="17" t="s">
        <v>453</v>
      </c>
      <c r="B432" s="18">
        <v>43790</v>
      </c>
      <c r="C432" s="18">
        <v>44286</v>
      </c>
      <c r="D432" s="17" t="s">
        <v>454</v>
      </c>
      <c r="E432" s="17">
        <v>35</v>
      </c>
      <c r="F432" s="17" t="s">
        <v>514</v>
      </c>
      <c r="G432" s="17" t="s">
        <v>67</v>
      </c>
      <c r="H432" s="17">
        <v>0</v>
      </c>
      <c r="I432" s="17">
        <v>0</v>
      </c>
      <c r="J432" s="17" t="s">
        <v>84</v>
      </c>
      <c r="K432" s="15" t="s">
        <v>84</v>
      </c>
      <c r="L432" s="19" t="s">
        <v>455</v>
      </c>
      <c r="M432" s="19" t="s">
        <v>456</v>
      </c>
      <c r="N432" s="17">
        <v>0</v>
      </c>
      <c r="O432" s="17">
        <v>0</v>
      </c>
      <c r="P432" s="17">
        <v>0</v>
      </c>
      <c r="Q432" s="17">
        <v>0</v>
      </c>
      <c r="R432" s="17">
        <v>0</v>
      </c>
      <c r="S432" s="17">
        <v>0</v>
      </c>
      <c r="T432" s="17">
        <v>0</v>
      </c>
      <c r="U432" s="17">
        <v>0</v>
      </c>
      <c r="V432" s="17">
        <v>0</v>
      </c>
      <c r="W432" s="23">
        <v>0</v>
      </c>
      <c r="X432" s="23">
        <v>0</v>
      </c>
      <c r="Y432" s="23">
        <v>0</v>
      </c>
      <c r="Z432" s="23">
        <v>0</v>
      </c>
      <c r="AA432" s="23">
        <v>0</v>
      </c>
      <c r="AB432" s="23">
        <v>0</v>
      </c>
      <c r="AC432" s="23">
        <v>0</v>
      </c>
      <c r="AD432" s="17" t="s">
        <v>1140</v>
      </c>
    </row>
    <row r="433" spans="1:30" x14ac:dyDescent="0.3">
      <c r="A433" s="17" t="s">
        <v>453</v>
      </c>
      <c r="B433" s="18">
        <v>43790</v>
      </c>
      <c r="C433" s="18">
        <v>44286</v>
      </c>
      <c r="D433" s="17" t="s">
        <v>454</v>
      </c>
      <c r="E433" s="17">
        <v>36</v>
      </c>
      <c r="F433" s="17" t="s">
        <v>88</v>
      </c>
      <c r="G433" s="17" t="s">
        <v>67</v>
      </c>
      <c r="H433" s="17">
        <v>0</v>
      </c>
      <c r="I433" s="17">
        <v>0</v>
      </c>
      <c r="J433" s="17" t="s">
        <v>84</v>
      </c>
      <c r="K433" s="15" t="s">
        <v>84</v>
      </c>
      <c r="L433" s="19" t="s">
        <v>455</v>
      </c>
      <c r="M433" s="19" t="s">
        <v>456</v>
      </c>
      <c r="N433" s="17">
        <v>0</v>
      </c>
      <c r="O433" s="17">
        <v>0</v>
      </c>
      <c r="P433" s="17">
        <v>0</v>
      </c>
      <c r="Q433" s="17">
        <v>0</v>
      </c>
      <c r="R433" s="17">
        <v>0</v>
      </c>
      <c r="S433" s="17">
        <v>0</v>
      </c>
      <c r="T433" s="17">
        <v>0</v>
      </c>
      <c r="U433" s="17">
        <v>0</v>
      </c>
      <c r="V433" s="17">
        <v>0</v>
      </c>
      <c r="W433" s="23">
        <v>0</v>
      </c>
      <c r="X433" s="23">
        <v>0</v>
      </c>
      <c r="Y433" s="23">
        <v>0</v>
      </c>
      <c r="Z433" s="23">
        <v>0</v>
      </c>
      <c r="AA433" s="23">
        <v>0</v>
      </c>
      <c r="AB433" s="23">
        <v>0</v>
      </c>
      <c r="AC433" s="23">
        <v>0</v>
      </c>
      <c r="AD433" s="17" t="s">
        <v>1163</v>
      </c>
    </row>
    <row r="434" spans="1:30" x14ac:dyDescent="0.3">
      <c r="A434" s="17" t="s">
        <v>461</v>
      </c>
      <c r="B434" s="18">
        <v>43818</v>
      </c>
      <c r="C434" s="18">
        <v>44473</v>
      </c>
      <c r="D434" s="17" t="s">
        <v>454</v>
      </c>
      <c r="E434" s="17">
        <v>1</v>
      </c>
      <c r="F434" s="17" t="s">
        <v>89</v>
      </c>
      <c r="G434" s="17" t="s">
        <v>67</v>
      </c>
      <c r="H434" s="17">
        <v>0.05</v>
      </c>
      <c r="I434" s="17">
        <v>1.5</v>
      </c>
      <c r="J434" s="17" t="s">
        <v>84</v>
      </c>
      <c r="K434" s="15" t="s">
        <v>84</v>
      </c>
      <c r="L434" s="19" t="s">
        <v>498</v>
      </c>
      <c r="M434" s="17" t="s">
        <v>483</v>
      </c>
      <c r="N434" s="17" t="s">
        <v>64</v>
      </c>
      <c r="O434" s="17">
        <v>0</v>
      </c>
      <c r="P434" s="17">
        <v>0</v>
      </c>
      <c r="Q434" s="17">
        <v>0</v>
      </c>
      <c r="R434" s="17">
        <v>0</v>
      </c>
      <c r="S434" s="17">
        <v>0</v>
      </c>
      <c r="T434" s="17">
        <v>0</v>
      </c>
      <c r="U434" s="17">
        <v>0</v>
      </c>
      <c r="V434" s="17">
        <v>0</v>
      </c>
      <c r="W434" s="23">
        <v>0</v>
      </c>
      <c r="X434" s="23">
        <v>0</v>
      </c>
      <c r="Y434" s="23">
        <v>0</v>
      </c>
      <c r="Z434" s="23">
        <v>0</v>
      </c>
      <c r="AA434" s="23">
        <v>0</v>
      </c>
      <c r="AB434" s="23">
        <v>0</v>
      </c>
      <c r="AC434" s="23">
        <v>0</v>
      </c>
      <c r="AD434" s="17" t="s">
        <v>1164</v>
      </c>
    </row>
    <row r="435" spans="1:30" x14ac:dyDescent="0.3">
      <c r="A435" s="17" t="s">
        <v>461</v>
      </c>
      <c r="B435" s="18">
        <v>43818</v>
      </c>
      <c r="C435" s="18">
        <v>44473</v>
      </c>
      <c r="D435" s="17" t="s">
        <v>454</v>
      </c>
      <c r="E435" s="17">
        <v>2</v>
      </c>
      <c r="F435" s="17" t="s">
        <v>86</v>
      </c>
      <c r="G435" s="17" t="s">
        <v>87</v>
      </c>
      <c r="H435" s="17">
        <v>0</v>
      </c>
      <c r="I435" s="17">
        <v>1.5</v>
      </c>
      <c r="J435" s="17" t="s">
        <v>84</v>
      </c>
      <c r="K435" s="15" t="s">
        <v>84</v>
      </c>
      <c r="L435" s="17">
        <v>0</v>
      </c>
      <c r="M435" s="17">
        <v>0</v>
      </c>
      <c r="N435" s="17">
        <v>0</v>
      </c>
      <c r="O435" s="17">
        <v>0</v>
      </c>
      <c r="P435" s="17">
        <v>0</v>
      </c>
      <c r="Q435" s="17">
        <v>0</v>
      </c>
      <c r="R435" s="17">
        <v>0</v>
      </c>
      <c r="S435" s="17">
        <v>0</v>
      </c>
      <c r="T435" s="17">
        <v>0</v>
      </c>
      <c r="U435" s="17">
        <v>0</v>
      </c>
      <c r="V435" s="17">
        <v>0</v>
      </c>
      <c r="W435" s="23">
        <v>0</v>
      </c>
      <c r="X435" s="23">
        <v>0</v>
      </c>
      <c r="Y435" s="23">
        <v>0</v>
      </c>
      <c r="Z435" s="23">
        <v>0</v>
      </c>
      <c r="AA435" s="23">
        <v>0</v>
      </c>
      <c r="AB435" s="23">
        <v>0</v>
      </c>
      <c r="AC435" s="23">
        <v>0</v>
      </c>
      <c r="AD435" s="17"/>
    </row>
    <row r="436" spans="1:30" x14ac:dyDescent="0.3">
      <c r="A436" s="17" t="s">
        <v>461</v>
      </c>
      <c r="B436" s="18">
        <v>43818</v>
      </c>
      <c r="C436" s="18">
        <v>44473</v>
      </c>
      <c r="D436" s="17" t="s">
        <v>454</v>
      </c>
      <c r="E436" s="17">
        <v>3</v>
      </c>
      <c r="F436" s="17" t="s">
        <v>88</v>
      </c>
      <c r="G436" s="17" t="s">
        <v>67</v>
      </c>
      <c r="H436" s="17">
        <v>2.5</v>
      </c>
      <c r="I436" s="17">
        <v>7.5</v>
      </c>
      <c r="J436" s="17" t="s">
        <v>84</v>
      </c>
      <c r="K436" s="15" t="s">
        <v>84</v>
      </c>
      <c r="L436" s="17" t="s">
        <v>64</v>
      </c>
      <c r="M436" s="17" t="s">
        <v>69</v>
      </c>
      <c r="N436" s="17">
        <v>0</v>
      </c>
      <c r="O436" s="17">
        <v>0</v>
      </c>
      <c r="P436" s="17">
        <v>0</v>
      </c>
      <c r="Q436" s="17">
        <v>0</v>
      </c>
      <c r="R436" s="17">
        <v>0</v>
      </c>
      <c r="S436" s="17">
        <v>0</v>
      </c>
      <c r="T436" s="17">
        <v>0</v>
      </c>
      <c r="U436" s="17">
        <v>0</v>
      </c>
      <c r="V436" s="17">
        <v>0</v>
      </c>
      <c r="W436" s="23">
        <v>0</v>
      </c>
      <c r="X436" s="23">
        <v>0</v>
      </c>
      <c r="Y436" s="23">
        <v>0</v>
      </c>
      <c r="Z436" s="23">
        <v>0</v>
      </c>
      <c r="AA436" s="23">
        <v>0</v>
      </c>
      <c r="AB436" s="23">
        <v>0</v>
      </c>
      <c r="AC436" s="23">
        <v>0</v>
      </c>
      <c r="AD436" s="17" t="s">
        <v>1165</v>
      </c>
    </row>
    <row r="437" spans="1:30" x14ac:dyDescent="0.3">
      <c r="A437" s="17" t="s">
        <v>461</v>
      </c>
      <c r="B437" s="18">
        <v>43818</v>
      </c>
      <c r="C437" s="18">
        <v>44473</v>
      </c>
      <c r="D437" s="17" t="s">
        <v>454</v>
      </c>
      <c r="E437" s="17">
        <v>4</v>
      </c>
      <c r="F437" s="17" t="s">
        <v>514</v>
      </c>
      <c r="G437" s="17" t="s">
        <v>67</v>
      </c>
      <c r="H437" s="17">
        <v>0.05</v>
      </c>
      <c r="I437" s="17">
        <v>2</v>
      </c>
      <c r="J437" s="17" t="s">
        <v>84</v>
      </c>
      <c r="K437" s="15" t="s">
        <v>84</v>
      </c>
      <c r="L437" s="17" t="s">
        <v>64</v>
      </c>
      <c r="M437" s="17" t="s">
        <v>483</v>
      </c>
      <c r="N437" s="17">
        <v>0</v>
      </c>
      <c r="O437" s="17">
        <v>0</v>
      </c>
      <c r="P437" s="17">
        <v>0</v>
      </c>
      <c r="Q437" s="17">
        <v>0</v>
      </c>
      <c r="R437" s="17">
        <v>0</v>
      </c>
      <c r="S437" s="17">
        <v>0</v>
      </c>
      <c r="T437" s="17">
        <v>0</v>
      </c>
      <c r="U437" s="17">
        <v>0</v>
      </c>
      <c r="V437" s="17">
        <v>0</v>
      </c>
      <c r="W437" s="23">
        <v>0</v>
      </c>
      <c r="X437" s="23">
        <v>0</v>
      </c>
      <c r="Y437" s="23">
        <v>0</v>
      </c>
      <c r="Z437" s="23">
        <v>0</v>
      </c>
      <c r="AA437" s="23">
        <v>0</v>
      </c>
      <c r="AB437" s="23">
        <v>0</v>
      </c>
      <c r="AC437" s="23">
        <v>0</v>
      </c>
      <c r="AD437" s="17"/>
    </row>
    <row r="438" spans="1:30" x14ac:dyDescent="0.3">
      <c r="A438" s="17" t="s">
        <v>461</v>
      </c>
      <c r="B438" s="18">
        <v>43818</v>
      </c>
      <c r="C438" s="18">
        <v>44473</v>
      </c>
      <c r="D438" s="17" t="s">
        <v>454</v>
      </c>
      <c r="E438" s="17">
        <v>5</v>
      </c>
      <c r="F438" s="17" t="s">
        <v>83</v>
      </c>
      <c r="G438" s="17" t="s">
        <v>67</v>
      </c>
      <c r="H438" s="17">
        <v>0.05</v>
      </c>
      <c r="I438" s="17">
        <v>0.5</v>
      </c>
      <c r="J438" s="17">
        <v>1</v>
      </c>
      <c r="K438" s="15" t="s">
        <v>84</v>
      </c>
      <c r="L438" s="19" t="s">
        <v>498</v>
      </c>
      <c r="M438" s="17" t="s">
        <v>64</v>
      </c>
      <c r="N438" s="17">
        <v>0</v>
      </c>
      <c r="O438" s="17">
        <v>0</v>
      </c>
      <c r="P438" s="17">
        <v>0</v>
      </c>
      <c r="Q438" s="17">
        <v>0</v>
      </c>
      <c r="R438" s="17">
        <v>0</v>
      </c>
      <c r="S438" s="17">
        <v>0</v>
      </c>
      <c r="T438" s="17">
        <v>0</v>
      </c>
      <c r="U438" s="17">
        <v>0</v>
      </c>
      <c r="V438" s="17">
        <v>0</v>
      </c>
      <c r="W438" s="23">
        <v>0</v>
      </c>
      <c r="X438" s="23">
        <v>0</v>
      </c>
      <c r="Y438" s="23">
        <v>0</v>
      </c>
      <c r="Z438" s="23">
        <v>0</v>
      </c>
      <c r="AA438" s="23">
        <v>0</v>
      </c>
      <c r="AB438" s="23">
        <v>0</v>
      </c>
      <c r="AC438" s="23">
        <v>0</v>
      </c>
      <c r="AD438" s="17" t="s">
        <v>1166</v>
      </c>
    </row>
    <row r="439" spans="1:30" x14ac:dyDescent="0.3">
      <c r="A439" s="17" t="s">
        <v>461</v>
      </c>
      <c r="B439" s="18">
        <v>43818</v>
      </c>
      <c r="C439" s="18">
        <v>44473</v>
      </c>
      <c r="D439" s="17" t="s">
        <v>454</v>
      </c>
      <c r="E439" s="17">
        <v>6</v>
      </c>
      <c r="F439" s="17" t="s">
        <v>88</v>
      </c>
      <c r="G439" s="17" t="s">
        <v>65</v>
      </c>
      <c r="H439" s="17">
        <v>0</v>
      </c>
      <c r="I439" s="17">
        <v>2</v>
      </c>
      <c r="J439" s="17" t="s">
        <v>84</v>
      </c>
      <c r="K439" s="15" t="s">
        <v>84</v>
      </c>
      <c r="L439" s="19" t="s">
        <v>498</v>
      </c>
      <c r="M439" s="17" t="s">
        <v>98</v>
      </c>
      <c r="N439" s="17" t="s">
        <v>483</v>
      </c>
      <c r="O439" s="17">
        <v>0</v>
      </c>
      <c r="P439" s="17">
        <v>0</v>
      </c>
      <c r="Q439" s="17">
        <v>0</v>
      </c>
      <c r="R439" s="17">
        <v>0</v>
      </c>
      <c r="S439" s="17">
        <v>0</v>
      </c>
      <c r="T439" s="17">
        <v>0</v>
      </c>
      <c r="U439" s="17">
        <v>0</v>
      </c>
      <c r="V439" s="17">
        <v>0</v>
      </c>
      <c r="W439" s="23">
        <v>0</v>
      </c>
      <c r="X439" s="23">
        <v>0</v>
      </c>
      <c r="Y439" s="23">
        <v>0</v>
      </c>
      <c r="Z439" s="23">
        <v>0</v>
      </c>
      <c r="AA439" s="23">
        <v>0</v>
      </c>
      <c r="AB439" s="23">
        <v>0</v>
      </c>
      <c r="AC439" s="23">
        <v>0</v>
      </c>
      <c r="AD439" s="17"/>
    </row>
    <row r="440" spans="1:30" x14ac:dyDescent="0.3">
      <c r="A440" s="17" t="s">
        <v>461</v>
      </c>
      <c r="B440" s="18">
        <v>43818</v>
      </c>
      <c r="C440" s="18">
        <v>44473</v>
      </c>
      <c r="D440" s="17" t="s">
        <v>454</v>
      </c>
      <c r="E440" s="17">
        <v>7</v>
      </c>
      <c r="F440" s="17" t="s">
        <v>83</v>
      </c>
      <c r="G440" s="17" t="s">
        <v>65</v>
      </c>
      <c r="H440" s="17">
        <v>1.5</v>
      </c>
      <c r="I440" s="17">
        <v>1.5</v>
      </c>
      <c r="J440" s="17">
        <v>8</v>
      </c>
      <c r="K440" s="15" t="s">
        <v>84</v>
      </c>
      <c r="L440" s="17" t="s">
        <v>98</v>
      </c>
      <c r="M440" s="17" t="s">
        <v>69</v>
      </c>
      <c r="N440" s="17">
        <v>0</v>
      </c>
      <c r="O440" s="17">
        <v>0</v>
      </c>
      <c r="P440" s="17">
        <v>0</v>
      </c>
      <c r="Q440" s="17">
        <v>0</v>
      </c>
      <c r="R440" s="17">
        <v>0</v>
      </c>
      <c r="S440" s="17">
        <v>0</v>
      </c>
      <c r="T440" s="17">
        <v>0</v>
      </c>
      <c r="U440" s="17">
        <v>0</v>
      </c>
      <c r="V440" s="17">
        <v>0</v>
      </c>
      <c r="W440" s="23">
        <v>0</v>
      </c>
      <c r="X440" s="23">
        <v>0</v>
      </c>
      <c r="Y440" s="23">
        <v>0</v>
      </c>
      <c r="Z440" s="23">
        <v>0</v>
      </c>
      <c r="AA440" s="23">
        <v>0</v>
      </c>
      <c r="AB440" s="23">
        <v>0</v>
      </c>
      <c r="AC440" s="23">
        <v>0</v>
      </c>
      <c r="AD440" s="17" t="s">
        <v>1167</v>
      </c>
    </row>
    <row r="441" spans="1:30" x14ac:dyDescent="0.3">
      <c r="A441" s="17" t="s">
        <v>461</v>
      </c>
      <c r="B441" s="18">
        <v>43818</v>
      </c>
      <c r="C441" s="18">
        <v>44473</v>
      </c>
      <c r="D441" s="17" t="s">
        <v>454</v>
      </c>
      <c r="E441" s="17">
        <v>8</v>
      </c>
      <c r="F441" s="17" t="s">
        <v>514</v>
      </c>
      <c r="G441" s="17" t="s">
        <v>65</v>
      </c>
      <c r="H441" s="17">
        <v>0.05</v>
      </c>
      <c r="I441" s="17">
        <v>0.5</v>
      </c>
      <c r="J441" s="17" t="s">
        <v>84</v>
      </c>
      <c r="K441" s="15" t="s">
        <v>84</v>
      </c>
      <c r="L441" s="17" t="s">
        <v>483</v>
      </c>
      <c r="M441" s="17" t="s">
        <v>434</v>
      </c>
      <c r="N441" s="17">
        <v>0</v>
      </c>
      <c r="O441" s="17">
        <v>0</v>
      </c>
      <c r="P441" s="17">
        <v>0</v>
      </c>
      <c r="Q441" s="17">
        <v>0</v>
      </c>
      <c r="R441" s="17">
        <v>0</v>
      </c>
      <c r="S441" s="17">
        <v>0</v>
      </c>
      <c r="T441" s="17">
        <v>0</v>
      </c>
      <c r="U441" s="17">
        <v>0</v>
      </c>
      <c r="V441" s="17">
        <v>0</v>
      </c>
      <c r="W441" s="23">
        <v>0</v>
      </c>
      <c r="X441" s="23">
        <v>0</v>
      </c>
      <c r="Y441" s="23">
        <v>0</v>
      </c>
      <c r="Z441" s="23">
        <v>0</v>
      </c>
      <c r="AA441" s="23">
        <v>0</v>
      </c>
      <c r="AB441" s="23">
        <v>0</v>
      </c>
      <c r="AC441" s="23">
        <v>0</v>
      </c>
      <c r="AD441" s="17"/>
    </row>
    <row r="442" spans="1:30" x14ac:dyDescent="0.3">
      <c r="A442" s="17" t="s">
        <v>461</v>
      </c>
      <c r="B442" s="18">
        <v>43818</v>
      </c>
      <c r="C442" s="18">
        <v>44473</v>
      </c>
      <c r="D442" s="17" t="s">
        <v>454</v>
      </c>
      <c r="E442" s="17">
        <v>9</v>
      </c>
      <c r="F442" s="17" t="s">
        <v>89</v>
      </c>
      <c r="G442" s="17" t="s">
        <v>65</v>
      </c>
      <c r="H442" s="17">
        <v>1.5</v>
      </c>
      <c r="I442" s="17">
        <v>5</v>
      </c>
      <c r="J442" s="17" t="s">
        <v>84</v>
      </c>
      <c r="K442" s="15" t="s">
        <v>84</v>
      </c>
      <c r="L442" s="17" t="s">
        <v>483</v>
      </c>
      <c r="M442" s="17" t="s">
        <v>64</v>
      </c>
      <c r="N442" s="17" t="s">
        <v>69</v>
      </c>
      <c r="O442" s="17">
        <v>0</v>
      </c>
      <c r="P442" s="17">
        <v>0</v>
      </c>
      <c r="Q442" s="17">
        <v>0</v>
      </c>
      <c r="R442" s="17">
        <v>0</v>
      </c>
      <c r="S442" s="17">
        <v>0</v>
      </c>
      <c r="T442" s="17">
        <v>0</v>
      </c>
      <c r="U442" s="17">
        <v>0</v>
      </c>
      <c r="V442" s="17">
        <v>0</v>
      </c>
      <c r="W442" s="23">
        <v>0</v>
      </c>
      <c r="X442" s="23">
        <v>0</v>
      </c>
      <c r="Y442" s="23">
        <v>0</v>
      </c>
      <c r="Z442" s="23">
        <v>0</v>
      </c>
      <c r="AA442" s="23">
        <v>0</v>
      </c>
      <c r="AB442" s="23">
        <v>0</v>
      </c>
      <c r="AC442" s="23">
        <v>0</v>
      </c>
      <c r="AD442" s="17" t="s">
        <v>1051</v>
      </c>
    </row>
    <row r="443" spans="1:30" x14ac:dyDescent="0.3">
      <c r="A443" s="17" t="s">
        <v>461</v>
      </c>
      <c r="B443" s="18">
        <v>43818</v>
      </c>
      <c r="C443" s="18">
        <v>44473</v>
      </c>
      <c r="D443" s="17" t="s">
        <v>454</v>
      </c>
      <c r="E443" s="17">
        <v>10</v>
      </c>
      <c r="F443" s="17" t="s">
        <v>86</v>
      </c>
      <c r="G443" s="17" t="s">
        <v>87</v>
      </c>
      <c r="H443" s="17">
        <v>0</v>
      </c>
      <c r="I443" s="17">
        <v>0.5</v>
      </c>
      <c r="J443" s="17" t="s">
        <v>84</v>
      </c>
      <c r="K443" s="15" t="s">
        <v>84</v>
      </c>
      <c r="L443" s="17" t="s">
        <v>98</v>
      </c>
      <c r="M443" s="17">
        <v>0</v>
      </c>
      <c r="N443" s="17">
        <v>0</v>
      </c>
      <c r="O443" s="17">
        <v>0</v>
      </c>
      <c r="P443" s="17">
        <v>0</v>
      </c>
      <c r="Q443" s="17">
        <v>0</v>
      </c>
      <c r="R443" s="17">
        <v>0</v>
      </c>
      <c r="S443" s="17">
        <v>0</v>
      </c>
      <c r="T443" s="17">
        <v>0</v>
      </c>
      <c r="U443" s="17">
        <v>0</v>
      </c>
      <c r="V443" s="17">
        <v>0</v>
      </c>
      <c r="W443" s="23">
        <v>0</v>
      </c>
      <c r="X443" s="23">
        <v>0</v>
      </c>
      <c r="Y443" s="23">
        <v>0</v>
      </c>
      <c r="Z443" s="23">
        <v>0</v>
      </c>
      <c r="AA443" s="23">
        <v>0</v>
      </c>
      <c r="AB443" s="23">
        <v>0</v>
      </c>
      <c r="AC443" s="23">
        <v>0</v>
      </c>
      <c r="AD443" s="17"/>
    </row>
    <row r="444" spans="1:30" x14ac:dyDescent="0.3">
      <c r="A444" s="17" t="s">
        <v>461</v>
      </c>
      <c r="B444" s="18">
        <v>43818</v>
      </c>
      <c r="C444" s="18">
        <v>44473</v>
      </c>
      <c r="D444" s="17" t="s">
        <v>454</v>
      </c>
      <c r="E444" s="17">
        <v>11</v>
      </c>
      <c r="F444" s="17" t="s">
        <v>83</v>
      </c>
      <c r="G444" s="17" t="s">
        <v>67</v>
      </c>
      <c r="H444" s="17">
        <v>3.5</v>
      </c>
      <c r="I444" s="17">
        <v>7.5</v>
      </c>
      <c r="J444" s="17">
        <v>25</v>
      </c>
      <c r="K444" s="15" t="s">
        <v>84</v>
      </c>
      <c r="L444" s="17" t="s">
        <v>498</v>
      </c>
      <c r="M444" s="17" t="s">
        <v>64</v>
      </c>
      <c r="N444" s="17">
        <v>0</v>
      </c>
      <c r="O444" s="17">
        <v>0</v>
      </c>
      <c r="P444" s="17">
        <v>0</v>
      </c>
      <c r="Q444" s="17">
        <v>0</v>
      </c>
      <c r="R444" s="17">
        <v>0</v>
      </c>
      <c r="S444" s="17">
        <v>0</v>
      </c>
      <c r="T444" s="17">
        <v>0</v>
      </c>
      <c r="U444" s="17">
        <v>0</v>
      </c>
      <c r="V444" s="17">
        <v>0</v>
      </c>
      <c r="W444" s="23">
        <v>0</v>
      </c>
      <c r="X444" s="23">
        <v>0</v>
      </c>
      <c r="Y444" s="23">
        <v>0</v>
      </c>
      <c r="Z444" s="23">
        <v>0</v>
      </c>
      <c r="AA444" s="23">
        <v>0</v>
      </c>
      <c r="AB444" s="23">
        <v>0</v>
      </c>
      <c r="AC444" s="23">
        <v>0</v>
      </c>
      <c r="AD444" s="17" t="s">
        <v>1168</v>
      </c>
    </row>
    <row r="445" spans="1:30" x14ac:dyDescent="0.3">
      <c r="A445" s="17" t="s">
        <v>461</v>
      </c>
      <c r="B445" s="18">
        <v>43818</v>
      </c>
      <c r="C445" s="18">
        <v>44473</v>
      </c>
      <c r="D445" s="17" t="s">
        <v>454</v>
      </c>
      <c r="E445" s="17">
        <v>12</v>
      </c>
      <c r="F445" s="17" t="s">
        <v>514</v>
      </c>
      <c r="G445" s="17" t="s">
        <v>67</v>
      </c>
      <c r="H445" s="17">
        <v>0.05</v>
      </c>
      <c r="I445" s="17">
        <v>2</v>
      </c>
      <c r="J445" s="17" t="s">
        <v>84</v>
      </c>
      <c r="K445" s="15" t="s">
        <v>84</v>
      </c>
      <c r="L445" s="17" t="s">
        <v>483</v>
      </c>
      <c r="M445" s="17" t="s">
        <v>498</v>
      </c>
      <c r="N445" s="17" t="s">
        <v>64</v>
      </c>
      <c r="O445" s="17">
        <v>0</v>
      </c>
      <c r="P445" s="17">
        <v>0</v>
      </c>
      <c r="Q445" s="17">
        <v>0</v>
      </c>
      <c r="R445" s="17">
        <v>0</v>
      </c>
      <c r="S445" s="17">
        <v>0</v>
      </c>
      <c r="T445" s="17">
        <v>0</v>
      </c>
      <c r="U445" s="17">
        <v>0</v>
      </c>
      <c r="V445" s="17">
        <v>0</v>
      </c>
      <c r="W445" s="23">
        <v>0</v>
      </c>
      <c r="X445" s="23">
        <v>0</v>
      </c>
      <c r="Y445" s="23">
        <v>0</v>
      </c>
      <c r="Z445" s="23">
        <v>0</v>
      </c>
      <c r="AA445" s="23">
        <v>0</v>
      </c>
      <c r="AB445" s="23">
        <v>0</v>
      </c>
      <c r="AC445" s="23">
        <v>0</v>
      </c>
      <c r="AD445" s="17" t="s">
        <v>1169</v>
      </c>
    </row>
    <row r="446" spans="1:30" x14ac:dyDescent="0.3">
      <c r="A446" s="17" t="s">
        <v>461</v>
      </c>
      <c r="B446" s="18">
        <v>43818</v>
      </c>
      <c r="C446" s="18">
        <v>44473</v>
      </c>
      <c r="D446" s="17" t="s">
        <v>454</v>
      </c>
      <c r="E446" s="17">
        <v>13</v>
      </c>
      <c r="F446" s="17" t="s">
        <v>89</v>
      </c>
      <c r="G446" s="17" t="s">
        <v>67</v>
      </c>
      <c r="H446" s="17">
        <v>0.05</v>
      </c>
      <c r="I446" s="17">
        <v>5</v>
      </c>
      <c r="J446" s="17" t="s">
        <v>84</v>
      </c>
      <c r="K446" s="15" t="s">
        <v>84</v>
      </c>
      <c r="L446" s="17" t="s">
        <v>498</v>
      </c>
      <c r="M446" s="17" t="s">
        <v>64</v>
      </c>
      <c r="N446" s="17">
        <v>0</v>
      </c>
      <c r="O446" s="17">
        <v>0</v>
      </c>
      <c r="P446" s="17">
        <v>0</v>
      </c>
      <c r="Q446" s="17">
        <v>0</v>
      </c>
      <c r="R446" s="17">
        <v>0</v>
      </c>
      <c r="S446" s="17">
        <v>0</v>
      </c>
      <c r="T446" s="17">
        <v>0</v>
      </c>
      <c r="U446" s="17">
        <v>0</v>
      </c>
      <c r="V446" s="17">
        <v>0</v>
      </c>
      <c r="W446" s="23">
        <v>0</v>
      </c>
      <c r="X446" s="23">
        <v>0</v>
      </c>
      <c r="Y446" s="23">
        <v>0</v>
      </c>
      <c r="Z446" s="23">
        <v>0</v>
      </c>
      <c r="AA446" s="23">
        <v>0</v>
      </c>
      <c r="AB446" s="23">
        <v>0</v>
      </c>
      <c r="AC446" s="23">
        <v>0</v>
      </c>
      <c r="AD446" s="17"/>
    </row>
    <row r="447" spans="1:30" x14ac:dyDescent="0.3">
      <c r="A447" s="17" t="s">
        <v>461</v>
      </c>
      <c r="B447" s="18">
        <v>43818</v>
      </c>
      <c r="C447" s="18">
        <v>44473</v>
      </c>
      <c r="D447" s="17" t="s">
        <v>454</v>
      </c>
      <c r="E447" s="17">
        <v>14</v>
      </c>
      <c r="F447" s="17" t="s">
        <v>88</v>
      </c>
      <c r="G447" s="17" t="s">
        <v>67</v>
      </c>
      <c r="H447" s="17">
        <v>0.05</v>
      </c>
      <c r="I447" s="17">
        <v>5</v>
      </c>
      <c r="J447" s="17" t="s">
        <v>84</v>
      </c>
      <c r="K447" s="15" t="s">
        <v>84</v>
      </c>
      <c r="L447" s="17" t="s">
        <v>64</v>
      </c>
      <c r="M447" s="17" t="s">
        <v>485</v>
      </c>
      <c r="N447" s="17" t="s">
        <v>106</v>
      </c>
      <c r="O447" s="17">
        <v>0</v>
      </c>
      <c r="P447" s="17">
        <v>0</v>
      </c>
      <c r="Q447" s="17">
        <v>0</v>
      </c>
      <c r="R447" s="17">
        <v>0</v>
      </c>
      <c r="S447" s="17">
        <v>0</v>
      </c>
      <c r="T447" s="17">
        <v>0</v>
      </c>
      <c r="U447" s="17">
        <v>0</v>
      </c>
      <c r="V447" s="17">
        <v>0</v>
      </c>
      <c r="W447" s="23">
        <v>0</v>
      </c>
      <c r="X447" s="23">
        <v>0</v>
      </c>
      <c r="Y447" s="23">
        <v>0</v>
      </c>
      <c r="Z447" s="23">
        <v>0</v>
      </c>
      <c r="AA447" s="23">
        <v>0</v>
      </c>
      <c r="AB447" s="23">
        <v>0</v>
      </c>
      <c r="AC447" s="23">
        <v>0</v>
      </c>
      <c r="AD447" s="17" t="s">
        <v>1170</v>
      </c>
    </row>
    <row r="448" spans="1:30" x14ac:dyDescent="0.3">
      <c r="A448" s="17" t="s">
        <v>461</v>
      </c>
      <c r="B448" s="18">
        <v>43818</v>
      </c>
      <c r="C448" s="18">
        <v>44473</v>
      </c>
      <c r="D448" s="17" t="s">
        <v>454</v>
      </c>
      <c r="E448" s="17">
        <v>15</v>
      </c>
      <c r="F448" s="17" t="s">
        <v>514</v>
      </c>
      <c r="G448" s="17" t="s">
        <v>65</v>
      </c>
      <c r="H448" s="17">
        <v>0</v>
      </c>
      <c r="I448" s="17">
        <v>0</v>
      </c>
      <c r="J448" s="17" t="s">
        <v>84</v>
      </c>
      <c r="K448" s="15" t="s">
        <v>84</v>
      </c>
      <c r="L448" s="17">
        <v>0</v>
      </c>
      <c r="M448" s="17">
        <v>0</v>
      </c>
      <c r="N448" s="17">
        <v>0</v>
      </c>
      <c r="O448" s="17">
        <v>0</v>
      </c>
      <c r="P448" s="17">
        <v>0</v>
      </c>
      <c r="Q448" s="17">
        <v>0</v>
      </c>
      <c r="R448" s="17">
        <v>0</v>
      </c>
      <c r="S448" s="17">
        <v>0</v>
      </c>
      <c r="T448" s="17">
        <v>0</v>
      </c>
      <c r="U448" s="17">
        <v>0</v>
      </c>
      <c r="V448" s="17">
        <v>0</v>
      </c>
      <c r="W448" s="23">
        <v>0</v>
      </c>
      <c r="X448" s="23">
        <v>0</v>
      </c>
      <c r="Y448" s="23">
        <v>0</v>
      </c>
      <c r="Z448" s="23">
        <v>0</v>
      </c>
      <c r="AA448" s="23">
        <v>0</v>
      </c>
      <c r="AB448" s="23">
        <v>0</v>
      </c>
      <c r="AC448" s="23">
        <v>0</v>
      </c>
      <c r="AD448" s="17" t="s">
        <v>1171</v>
      </c>
    </row>
    <row r="449" spans="1:30" x14ac:dyDescent="0.3">
      <c r="A449" s="17" t="s">
        <v>461</v>
      </c>
      <c r="B449" s="18">
        <v>43818</v>
      </c>
      <c r="C449" s="18">
        <v>44473</v>
      </c>
      <c r="D449" s="17" t="s">
        <v>454</v>
      </c>
      <c r="E449" s="17">
        <v>16</v>
      </c>
      <c r="F449" s="17" t="s">
        <v>89</v>
      </c>
      <c r="G449" s="17" t="s">
        <v>65</v>
      </c>
      <c r="H449" s="17">
        <v>0</v>
      </c>
      <c r="I449" s="17">
        <v>5</v>
      </c>
      <c r="J449" s="17" t="s">
        <v>84</v>
      </c>
      <c r="K449" s="15" t="s">
        <v>84</v>
      </c>
      <c r="L449" s="17" t="s">
        <v>483</v>
      </c>
      <c r="M449" s="17" t="s">
        <v>499</v>
      </c>
      <c r="N449" s="17" t="s">
        <v>98</v>
      </c>
      <c r="O449" s="17" t="s">
        <v>106</v>
      </c>
      <c r="P449" s="17">
        <v>0</v>
      </c>
      <c r="Q449" s="17">
        <v>0</v>
      </c>
      <c r="R449" s="17">
        <v>0</v>
      </c>
      <c r="S449" s="17">
        <v>0</v>
      </c>
      <c r="T449" s="17">
        <v>0</v>
      </c>
      <c r="U449" s="17">
        <v>0</v>
      </c>
      <c r="V449" s="17">
        <v>0</v>
      </c>
      <c r="W449" s="23">
        <v>0</v>
      </c>
      <c r="X449" s="23">
        <v>0</v>
      </c>
      <c r="Y449" s="23">
        <v>0</v>
      </c>
      <c r="Z449" s="23">
        <v>0</v>
      </c>
      <c r="AA449" s="23">
        <v>0</v>
      </c>
      <c r="AB449" s="23">
        <v>0</v>
      </c>
      <c r="AC449" s="23">
        <v>0</v>
      </c>
      <c r="AD449" s="17" t="s">
        <v>1172</v>
      </c>
    </row>
    <row r="450" spans="1:30" x14ac:dyDescent="0.3">
      <c r="A450" s="17" t="s">
        <v>461</v>
      </c>
      <c r="B450" s="18">
        <v>43818</v>
      </c>
      <c r="C450" s="18">
        <v>44473</v>
      </c>
      <c r="D450" s="17" t="s">
        <v>454</v>
      </c>
      <c r="E450" s="17">
        <v>17</v>
      </c>
      <c r="F450" s="17" t="s">
        <v>88</v>
      </c>
      <c r="G450" s="17" t="s">
        <v>65</v>
      </c>
      <c r="H450" s="17">
        <v>0.05</v>
      </c>
      <c r="I450" s="17">
        <v>10</v>
      </c>
      <c r="J450" s="17" t="s">
        <v>84</v>
      </c>
      <c r="K450" s="15" t="s">
        <v>84</v>
      </c>
      <c r="L450" s="17" t="s">
        <v>64</v>
      </c>
      <c r="M450" s="17" t="s">
        <v>499</v>
      </c>
      <c r="N450" s="17" t="s">
        <v>498</v>
      </c>
      <c r="O450" s="17" t="s">
        <v>1173</v>
      </c>
      <c r="P450" s="17">
        <v>0</v>
      </c>
      <c r="Q450" s="17">
        <v>0</v>
      </c>
      <c r="R450" s="17">
        <v>0</v>
      </c>
      <c r="S450" s="17">
        <v>0</v>
      </c>
      <c r="T450" s="17">
        <v>0</v>
      </c>
      <c r="U450" s="17">
        <v>0</v>
      </c>
      <c r="V450" s="17">
        <v>0</v>
      </c>
      <c r="W450" s="23">
        <v>0</v>
      </c>
      <c r="X450" s="23">
        <v>0</v>
      </c>
      <c r="Y450" s="23">
        <v>0</v>
      </c>
      <c r="Z450" s="23">
        <v>0</v>
      </c>
      <c r="AA450" s="23">
        <v>0</v>
      </c>
      <c r="AB450" s="23">
        <v>0</v>
      </c>
      <c r="AC450" s="23">
        <v>0</v>
      </c>
      <c r="AD450" s="17" t="s">
        <v>1174</v>
      </c>
    </row>
    <row r="451" spans="1:30" x14ac:dyDescent="0.3">
      <c r="A451" s="17" t="s">
        <v>461</v>
      </c>
      <c r="B451" s="18">
        <v>43818</v>
      </c>
      <c r="C451" s="18">
        <v>44473</v>
      </c>
      <c r="D451" s="17" t="s">
        <v>454</v>
      </c>
      <c r="E451" s="17">
        <v>18</v>
      </c>
      <c r="F451" s="17" t="s">
        <v>86</v>
      </c>
      <c r="G451" s="17" t="s">
        <v>87</v>
      </c>
      <c r="H451" s="17">
        <v>0</v>
      </c>
      <c r="I451" s="17">
        <v>0</v>
      </c>
      <c r="J451" s="17" t="s">
        <v>84</v>
      </c>
      <c r="K451" s="15" t="s">
        <v>84</v>
      </c>
      <c r="L451" s="17">
        <v>0</v>
      </c>
      <c r="M451" s="17">
        <v>0</v>
      </c>
      <c r="N451" s="17">
        <v>0</v>
      </c>
      <c r="O451" s="17">
        <v>0</v>
      </c>
      <c r="P451" s="17">
        <v>0</v>
      </c>
      <c r="Q451" s="17">
        <v>0</v>
      </c>
      <c r="R451" s="17">
        <v>0</v>
      </c>
      <c r="S451" s="17">
        <v>0</v>
      </c>
      <c r="T451" s="17">
        <v>0</v>
      </c>
      <c r="U451" s="17">
        <v>0</v>
      </c>
      <c r="V451" s="17">
        <v>0</v>
      </c>
      <c r="W451" s="23">
        <v>0</v>
      </c>
      <c r="X451" s="23">
        <v>0</v>
      </c>
      <c r="Y451" s="23">
        <v>0</v>
      </c>
      <c r="Z451" s="23">
        <v>0</v>
      </c>
      <c r="AA451" s="23">
        <v>0</v>
      </c>
      <c r="AB451" s="23">
        <v>0</v>
      </c>
      <c r="AC451" s="23">
        <v>0</v>
      </c>
      <c r="AD451" s="17" t="s">
        <v>1171</v>
      </c>
    </row>
    <row r="452" spans="1:30" x14ac:dyDescent="0.3">
      <c r="A452" s="17" t="s">
        <v>461</v>
      </c>
      <c r="B452" s="18">
        <v>43818</v>
      </c>
      <c r="C452" s="18">
        <v>44473</v>
      </c>
      <c r="D452" s="17" t="s">
        <v>454</v>
      </c>
      <c r="E452" s="17">
        <v>19</v>
      </c>
      <c r="F452" s="17" t="s">
        <v>83</v>
      </c>
      <c r="G452" s="17" t="s">
        <v>65</v>
      </c>
      <c r="H452" s="17">
        <v>0.05</v>
      </c>
      <c r="I452" s="17">
        <v>8</v>
      </c>
      <c r="J452" s="17">
        <v>8</v>
      </c>
      <c r="K452" s="15" t="s">
        <v>84</v>
      </c>
      <c r="L452" s="17" t="s">
        <v>483</v>
      </c>
      <c r="M452" s="17" t="s">
        <v>98</v>
      </c>
      <c r="N452" s="17" t="s">
        <v>72</v>
      </c>
      <c r="O452" s="17">
        <v>0</v>
      </c>
      <c r="P452" s="17">
        <v>0</v>
      </c>
      <c r="Q452" s="17">
        <v>0</v>
      </c>
      <c r="R452" s="17">
        <v>0</v>
      </c>
      <c r="S452" s="17">
        <v>0</v>
      </c>
      <c r="T452" s="17">
        <v>0</v>
      </c>
      <c r="U452" s="17">
        <v>0</v>
      </c>
      <c r="V452" s="17">
        <v>0</v>
      </c>
      <c r="W452" s="23">
        <v>0</v>
      </c>
      <c r="X452" s="23">
        <v>0</v>
      </c>
      <c r="Y452" s="23">
        <v>0</v>
      </c>
      <c r="Z452" s="23">
        <v>0</v>
      </c>
      <c r="AA452" s="23">
        <v>0</v>
      </c>
      <c r="AB452" s="23">
        <v>0</v>
      </c>
      <c r="AC452" s="23">
        <v>0</v>
      </c>
      <c r="AD452" s="17" t="s">
        <v>1175</v>
      </c>
    </row>
    <row r="453" spans="1:30" x14ac:dyDescent="0.3">
      <c r="A453" s="17" t="s">
        <v>461</v>
      </c>
      <c r="B453" s="18">
        <v>43818</v>
      </c>
      <c r="C453" s="18">
        <v>44473</v>
      </c>
      <c r="D453" s="17" t="s">
        <v>454</v>
      </c>
      <c r="E453" s="17">
        <v>20</v>
      </c>
      <c r="F453" s="17" t="s">
        <v>89</v>
      </c>
      <c r="G453" s="17" t="s">
        <v>67</v>
      </c>
      <c r="H453" s="17">
        <v>0.05</v>
      </c>
      <c r="I453" s="17">
        <v>0.5</v>
      </c>
      <c r="J453" s="17" t="s">
        <v>84</v>
      </c>
      <c r="K453" s="15" t="s">
        <v>84</v>
      </c>
      <c r="L453" s="17" t="s">
        <v>64</v>
      </c>
      <c r="M453" s="17" t="s">
        <v>498</v>
      </c>
      <c r="N453" s="17" t="s">
        <v>483</v>
      </c>
      <c r="O453" s="17">
        <v>0</v>
      </c>
      <c r="P453" s="17">
        <v>0</v>
      </c>
      <c r="Q453" s="17">
        <v>0</v>
      </c>
      <c r="R453" s="17">
        <v>0</v>
      </c>
      <c r="S453" s="17">
        <v>0</v>
      </c>
      <c r="T453" s="17">
        <v>0</v>
      </c>
      <c r="U453" s="17">
        <v>0</v>
      </c>
      <c r="V453" s="17">
        <v>0</v>
      </c>
      <c r="W453" s="23">
        <v>0</v>
      </c>
      <c r="X453" s="23">
        <v>0</v>
      </c>
      <c r="Y453" s="23">
        <v>0</v>
      </c>
      <c r="Z453" s="23">
        <v>0</v>
      </c>
      <c r="AA453" s="23">
        <v>0</v>
      </c>
      <c r="AB453" s="23">
        <v>0</v>
      </c>
      <c r="AC453" s="23">
        <v>0</v>
      </c>
      <c r="AD453" s="17" t="s">
        <v>1051</v>
      </c>
    </row>
    <row r="454" spans="1:30" x14ac:dyDescent="0.3">
      <c r="A454" s="17" t="s">
        <v>461</v>
      </c>
      <c r="B454" s="18">
        <v>43818</v>
      </c>
      <c r="C454" s="18">
        <v>44473</v>
      </c>
      <c r="D454" s="17" t="s">
        <v>454</v>
      </c>
      <c r="E454" s="17">
        <v>21</v>
      </c>
      <c r="F454" s="17" t="s">
        <v>83</v>
      </c>
      <c r="G454" s="17" t="s">
        <v>67</v>
      </c>
      <c r="H454" s="17">
        <v>7.5</v>
      </c>
      <c r="I454" s="17">
        <v>7.5</v>
      </c>
      <c r="J454" s="17" t="s">
        <v>84</v>
      </c>
      <c r="K454" s="15" t="s">
        <v>84</v>
      </c>
      <c r="L454" s="17" t="s">
        <v>64</v>
      </c>
      <c r="M454" s="17" t="s">
        <v>1176</v>
      </c>
      <c r="N454" s="17">
        <v>0</v>
      </c>
      <c r="O454" s="17">
        <v>0</v>
      </c>
      <c r="P454" s="17">
        <v>0</v>
      </c>
      <c r="Q454" s="17">
        <v>0</v>
      </c>
      <c r="R454" s="17">
        <v>0</v>
      </c>
      <c r="S454" s="17">
        <v>0</v>
      </c>
      <c r="T454" s="17">
        <v>0</v>
      </c>
      <c r="U454" s="17">
        <v>0</v>
      </c>
      <c r="V454" s="17">
        <v>0</v>
      </c>
      <c r="W454" s="23">
        <v>0</v>
      </c>
      <c r="X454" s="23">
        <v>0</v>
      </c>
      <c r="Y454" s="23">
        <v>0</v>
      </c>
      <c r="Z454" s="23">
        <v>0</v>
      </c>
      <c r="AA454" s="23">
        <v>0</v>
      </c>
      <c r="AB454" s="23">
        <v>0</v>
      </c>
      <c r="AC454" s="23">
        <v>0</v>
      </c>
      <c r="AD454" s="17" t="s">
        <v>1177</v>
      </c>
    </row>
    <row r="455" spans="1:30" x14ac:dyDescent="0.3">
      <c r="A455" s="17" t="s">
        <v>461</v>
      </c>
      <c r="B455" s="18">
        <v>43818</v>
      </c>
      <c r="C455" s="18">
        <v>44473</v>
      </c>
      <c r="D455" s="17" t="s">
        <v>454</v>
      </c>
      <c r="E455" s="17">
        <v>22</v>
      </c>
      <c r="F455" s="17" t="s">
        <v>514</v>
      </c>
      <c r="G455" s="17" t="s">
        <v>67</v>
      </c>
      <c r="H455" s="17">
        <v>1.5</v>
      </c>
      <c r="I455" s="17">
        <v>2</v>
      </c>
      <c r="J455" s="17" t="s">
        <v>84</v>
      </c>
      <c r="K455" s="15" t="s">
        <v>84</v>
      </c>
      <c r="L455" s="17" t="s">
        <v>64</v>
      </c>
      <c r="M455" s="17" t="s">
        <v>98</v>
      </c>
      <c r="N455" s="17" t="s">
        <v>106</v>
      </c>
      <c r="O455" s="17">
        <v>0</v>
      </c>
      <c r="P455" s="17">
        <v>0</v>
      </c>
      <c r="Q455" s="17">
        <v>0</v>
      </c>
      <c r="R455" s="17">
        <v>0</v>
      </c>
      <c r="S455" s="17">
        <v>0</v>
      </c>
      <c r="T455" s="17">
        <v>0</v>
      </c>
      <c r="U455" s="17">
        <v>0</v>
      </c>
      <c r="V455" s="17">
        <v>0</v>
      </c>
      <c r="W455" s="23">
        <v>0</v>
      </c>
      <c r="X455" s="23">
        <v>0</v>
      </c>
      <c r="Y455" s="23">
        <v>0</v>
      </c>
      <c r="Z455" s="23">
        <v>0</v>
      </c>
      <c r="AA455" s="23">
        <v>0</v>
      </c>
      <c r="AB455" s="23">
        <v>0</v>
      </c>
      <c r="AC455" s="23">
        <v>0</v>
      </c>
      <c r="AD455" s="17"/>
    </row>
    <row r="456" spans="1:30" x14ac:dyDescent="0.3">
      <c r="A456" s="17" t="s">
        <v>461</v>
      </c>
      <c r="B456" s="18">
        <v>43818</v>
      </c>
      <c r="C456" s="18">
        <v>44473</v>
      </c>
      <c r="D456" s="17" t="s">
        <v>454</v>
      </c>
      <c r="E456" s="17">
        <v>23</v>
      </c>
      <c r="F456" s="17" t="s">
        <v>514</v>
      </c>
      <c r="G456" s="17" t="s">
        <v>65</v>
      </c>
      <c r="H456" s="17">
        <v>0</v>
      </c>
      <c r="I456" s="17">
        <v>0.5</v>
      </c>
      <c r="J456" s="17" t="s">
        <v>84</v>
      </c>
      <c r="K456" s="15" t="s">
        <v>84</v>
      </c>
      <c r="L456" s="17" t="s">
        <v>455</v>
      </c>
      <c r="M456" s="17" t="s">
        <v>98</v>
      </c>
      <c r="N456" s="17">
        <v>0</v>
      </c>
      <c r="O456" s="17">
        <v>0</v>
      </c>
      <c r="P456" s="17">
        <v>0</v>
      </c>
      <c r="Q456" s="17">
        <v>0</v>
      </c>
      <c r="R456" s="17">
        <v>0</v>
      </c>
      <c r="S456" s="17">
        <v>0</v>
      </c>
      <c r="T456" s="17">
        <v>0</v>
      </c>
      <c r="U456" s="17">
        <v>0</v>
      </c>
      <c r="V456" s="17">
        <v>0</v>
      </c>
      <c r="W456" s="23">
        <v>0</v>
      </c>
      <c r="X456" s="23">
        <v>0</v>
      </c>
      <c r="Y456" s="23">
        <v>0</v>
      </c>
      <c r="Z456" s="23">
        <v>0</v>
      </c>
      <c r="AA456" s="23">
        <v>0</v>
      </c>
      <c r="AB456" s="23">
        <v>0</v>
      </c>
      <c r="AC456" s="23">
        <v>0</v>
      </c>
      <c r="AD456" s="17"/>
    </row>
    <row r="457" spans="1:30" x14ac:dyDescent="0.3">
      <c r="A457" s="17" t="s">
        <v>461</v>
      </c>
      <c r="B457" s="18">
        <v>43818</v>
      </c>
      <c r="C457" s="18">
        <v>44473</v>
      </c>
      <c r="D457" s="17" t="s">
        <v>454</v>
      </c>
      <c r="E457" s="17">
        <v>24</v>
      </c>
      <c r="F457" s="17" t="s">
        <v>88</v>
      </c>
      <c r="G457" s="17" t="s">
        <v>67</v>
      </c>
      <c r="H457" s="17">
        <v>1</v>
      </c>
      <c r="I457" s="17">
        <v>1</v>
      </c>
      <c r="J457" s="17" t="s">
        <v>84</v>
      </c>
      <c r="K457" s="15" t="s">
        <v>84</v>
      </c>
      <c r="L457" s="17">
        <v>0</v>
      </c>
      <c r="M457" s="17">
        <v>0</v>
      </c>
      <c r="N457" s="17">
        <v>0</v>
      </c>
      <c r="O457" s="17">
        <v>0</v>
      </c>
      <c r="P457" s="17">
        <v>0</v>
      </c>
      <c r="Q457" s="17">
        <v>0</v>
      </c>
      <c r="R457" s="17">
        <v>0</v>
      </c>
      <c r="S457" s="17">
        <v>0</v>
      </c>
      <c r="T457" s="17">
        <v>0</v>
      </c>
      <c r="U457" s="17">
        <v>0</v>
      </c>
      <c r="V457" s="17">
        <v>0</v>
      </c>
      <c r="W457" s="23">
        <v>0</v>
      </c>
      <c r="X457" s="23">
        <v>0</v>
      </c>
      <c r="Y457" s="23">
        <v>0</v>
      </c>
      <c r="Z457" s="23">
        <v>0</v>
      </c>
      <c r="AA457" s="23">
        <v>0</v>
      </c>
      <c r="AB457" s="23">
        <v>0</v>
      </c>
      <c r="AC457" s="23">
        <v>0</v>
      </c>
      <c r="AD457" s="17" t="s">
        <v>1178</v>
      </c>
    </row>
    <row r="458" spans="1:30" x14ac:dyDescent="0.3">
      <c r="A458" s="17" t="s">
        <v>461</v>
      </c>
      <c r="B458" s="18">
        <v>43818</v>
      </c>
      <c r="C458" s="18">
        <v>44473</v>
      </c>
      <c r="D458" s="17" t="s">
        <v>454</v>
      </c>
      <c r="E458" s="17">
        <v>25</v>
      </c>
      <c r="F458" s="17" t="s">
        <v>86</v>
      </c>
      <c r="G458" s="17" t="s">
        <v>87</v>
      </c>
      <c r="H458" s="17">
        <v>0</v>
      </c>
      <c r="I458" s="17">
        <v>0</v>
      </c>
      <c r="J458" s="17" t="s">
        <v>84</v>
      </c>
      <c r="K458" s="15" t="s">
        <v>84</v>
      </c>
      <c r="L458" s="17">
        <v>0</v>
      </c>
      <c r="M458" s="17">
        <v>0</v>
      </c>
      <c r="N458" s="17">
        <v>0</v>
      </c>
      <c r="O458" s="17">
        <v>0</v>
      </c>
      <c r="P458" s="17">
        <v>0</v>
      </c>
      <c r="Q458" s="17">
        <v>0</v>
      </c>
      <c r="R458" s="17">
        <v>0</v>
      </c>
      <c r="S458" s="17">
        <v>0</v>
      </c>
      <c r="T458" s="17">
        <v>0</v>
      </c>
      <c r="U458" s="17">
        <v>0</v>
      </c>
      <c r="V458" s="17">
        <v>0</v>
      </c>
      <c r="W458" s="23">
        <v>0</v>
      </c>
      <c r="X458" s="23">
        <v>0</v>
      </c>
      <c r="Y458" s="23">
        <v>0</v>
      </c>
      <c r="Z458" s="23">
        <v>0</v>
      </c>
      <c r="AA458" s="23">
        <v>0</v>
      </c>
      <c r="AB458" s="23">
        <v>0</v>
      </c>
      <c r="AC458" s="23">
        <v>0</v>
      </c>
      <c r="AD458" s="17" t="s">
        <v>1171</v>
      </c>
    </row>
    <row r="459" spans="1:30" x14ac:dyDescent="0.3">
      <c r="A459" s="17" t="s">
        <v>461</v>
      </c>
      <c r="B459" s="18">
        <v>43818</v>
      </c>
      <c r="C459" s="18">
        <v>44473</v>
      </c>
      <c r="D459" s="17" t="s">
        <v>454</v>
      </c>
      <c r="E459" s="17">
        <v>26</v>
      </c>
      <c r="F459" s="17" t="s">
        <v>89</v>
      </c>
      <c r="G459" s="17" t="s">
        <v>65</v>
      </c>
      <c r="H459" s="17">
        <v>0.05</v>
      </c>
      <c r="I459" s="17">
        <v>0.5</v>
      </c>
      <c r="J459" s="17" t="s">
        <v>84</v>
      </c>
      <c r="K459" s="15" t="s">
        <v>84</v>
      </c>
      <c r="L459" s="17" t="s">
        <v>499</v>
      </c>
      <c r="M459" s="17" t="s">
        <v>483</v>
      </c>
      <c r="N459" s="17" t="s">
        <v>72</v>
      </c>
      <c r="O459" s="17">
        <v>0</v>
      </c>
      <c r="P459" s="17">
        <v>0</v>
      </c>
      <c r="Q459" s="17">
        <v>0</v>
      </c>
      <c r="R459" s="17">
        <v>0</v>
      </c>
      <c r="S459" s="17">
        <v>0</v>
      </c>
      <c r="T459" s="17">
        <v>0</v>
      </c>
      <c r="U459" s="17">
        <v>0</v>
      </c>
      <c r="V459" s="17">
        <v>0</v>
      </c>
      <c r="W459" s="23">
        <v>0</v>
      </c>
      <c r="X459" s="23">
        <v>0</v>
      </c>
      <c r="Y459" s="23">
        <v>0</v>
      </c>
      <c r="Z459" s="23">
        <v>0</v>
      </c>
      <c r="AA459" s="23">
        <v>0</v>
      </c>
      <c r="AB459" s="23">
        <v>0</v>
      </c>
      <c r="AC459" s="23">
        <v>0</v>
      </c>
      <c r="AD459" s="17" t="s">
        <v>1051</v>
      </c>
    </row>
    <row r="460" spans="1:30" x14ac:dyDescent="0.3">
      <c r="A460" s="17" t="s">
        <v>461</v>
      </c>
      <c r="B460" s="18">
        <v>43818</v>
      </c>
      <c r="C460" s="18">
        <v>44473</v>
      </c>
      <c r="D460" s="17" t="s">
        <v>454</v>
      </c>
      <c r="E460" s="17">
        <v>27</v>
      </c>
      <c r="F460" s="17" t="s">
        <v>83</v>
      </c>
      <c r="G460" s="17" t="s">
        <v>65</v>
      </c>
      <c r="H460" s="17">
        <v>0</v>
      </c>
      <c r="I460" s="17">
        <v>0.5</v>
      </c>
      <c r="J460" s="17">
        <v>10</v>
      </c>
      <c r="K460" s="15" t="s">
        <v>84</v>
      </c>
      <c r="L460" s="17" t="s">
        <v>455</v>
      </c>
      <c r="M460" s="17" t="s">
        <v>79</v>
      </c>
      <c r="N460" s="17">
        <v>0</v>
      </c>
      <c r="O460" s="17">
        <v>0</v>
      </c>
      <c r="P460" s="17">
        <v>0</v>
      </c>
      <c r="Q460" s="17">
        <v>0</v>
      </c>
      <c r="R460" s="17">
        <v>0</v>
      </c>
      <c r="S460" s="17">
        <v>0</v>
      </c>
      <c r="T460" s="17">
        <v>0</v>
      </c>
      <c r="U460" s="17">
        <v>0</v>
      </c>
      <c r="V460" s="17">
        <v>0</v>
      </c>
      <c r="W460" s="23">
        <v>0</v>
      </c>
      <c r="X460" s="23">
        <v>0</v>
      </c>
      <c r="Y460" s="23">
        <v>0</v>
      </c>
      <c r="Z460" s="23">
        <v>0</v>
      </c>
      <c r="AA460" s="23">
        <v>0</v>
      </c>
      <c r="AB460" s="23">
        <v>0</v>
      </c>
      <c r="AC460" s="23">
        <v>0</v>
      </c>
      <c r="AD460" s="17" t="s">
        <v>1179</v>
      </c>
    </row>
    <row r="461" spans="1:30" x14ac:dyDescent="0.3">
      <c r="A461" s="17" t="s">
        <v>461</v>
      </c>
      <c r="B461" s="18">
        <v>43818</v>
      </c>
      <c r="C461" s="18">
        <v>44473</v>
      </c>
      <c r="D461" s="17" t="s">
        <v>454</v>
      </c>
      <c r="E461" s="17">
        <v>28</v>
      </c>
      <c r="F461" s="17" t="s">
        <v>83</v>
      </c>
      <c r="G461" s="17" t="s">
        <v>67</v>
      </c>
      <c r="H461" s="17">
        <v>0.05</v>
      </c>
      <c r="I461" s="17">
        <v>0.5</v>
      </c>
      <c r="J461" s="17">
        <v>10</v>
      </c>
      <c r="K461" s="15" t="s">
        <v>84</v>
      </c>
      <c r="L461" s="17" t="s">
        <v>98</v>
      </c>
      <c r="M461" s="17" t="s">
        <v>72</v>
      </c>
      <c r="N461" s="19" t="s">
        <v>1352</v>
      </c>
      <c r="O461" s="17">
        <v>0</v>
      </c>
      <c r="P461" s="17">
        <v>0</v>
      </c>
      <c r="Q461" s="17">
        <v>0</v>
      </c>
      <c r="R461" s="17">
        <v>0</v>
      </c>
      <c r="S461" s="17">
        <v>0</v>
      </c>
      <c r="T461" s="17">
        <v>0</v>
      </c>
      <c r="U461" s="17">
        <v>0</v>
      </c>
      <c r="V461" s="17">
        <v>0</v>
      </c>
      <c r="W461" s="23">
        <v>0</v>
      </c>
      <c r="X461" s="23">
        <v>0</v>
      </c>
      <c r="Y461" s="23">
        <v>0</v>
      </c>
      <c r="Z461" s="23">
        <v>0</v>
      </c>
      <c r="AA461" s="23">
        <v>0</v>
      </c>
      <c r="AB461" s="23">
        <v>0</v>
      </c>
      <c r="AC461" s="23">
        <v>0</v>
      </c>
      <c r="AD461" s="17" t="s">
        <v>1180</v>
      </c>
    </row>
    <row r="462" spans="1:30" x14ac:dyDescent="0.3">
      <c r="A462" s="17" t="s">
        <v>461</v>
      </c>
      <c r="B462" s="18">
        <v>43818</v>
      </c>
      <c r="C462" s="18">
        <v>44473</v>
      </c>
      <c r="D462" s="17" t="s">
        <v>454</v>
      </c>
      <c r="E462" s="17">
        <v>29</v>
      </c>
      <c r="F462" s="17" t="s">
        <v>88</v>
      </c>
      <c r="G462" s="17" t="s">
        <v>65</v>
      </c>
      <c r="H462" s="17">
        <v>1.5</v>
      </c>
      <c r="I462" s="17">
        <v>2</v>
      </c>
      <c r="J462" s="17" t="s">
        <v>84</v>
      </c>
      <c r="K462" s="15" t="s">
        <v>84</v>
      </c>
      <c r="L462" s="17" t="s">
        <v>455</v>
      </c>
      <c r="M462" s="17" t="s">
        <v>483</v>
      </c>
      <c r="N462" s="17" t="s">
        <v>434</v>
      </c>
      <c r="O462" s="17" t="s">
        <v>72</v>
      </c>
      <c r="P462" s="17" t="s">
        <v>106</v>
      </c>
      <c r="Q462" s="19" t="s">
        <v>1352</v>
      </c>
      <c r="R462" s="17">
        <v>0</v>
      </c>
      <c r="S462" s="17">
        <v>0</v>
      </c>
      <c r="T462" s="17">
        <v>0</v>
      </c>
      <c r="U462" s="17">
        <v>0</v>
      </c>
      <c r="V462" s="17">
        <v>0</v>
      </c>
      <c r="W462" s="23">
        <v>0</v>
      </c>
      <c r="X462" s="23">
        <v>0</v>
      </c>
      <c r="Y462" s="23">
        <v>0</v>
      </c>
      <c r="Z462" s="23">
        <v>0</v>
      </c>
      <c r="AA462" s="23">
        <v>0</v>
      </c>
      <c r="AB462" s="23">
        <v>0</v>
      </c>
      <c r="AC462" s="23">
        <v>0</v>
      </c>
      <c r="AD462" s="17" t="s">
        <v>1181</v>
      </c>
    </row>
    <row r="463" spans="1:30" x14ac:dyDescent="0.3">
      <c r="A463" s="17" t="s">
        <v>461</v>
      </c>
      <c r="B463" s="18">
        <v>43818</v>
      </c>
      <c r="C463" s="18">
        <v>44473</v>
      </c>
      <c r="D463" s="17" t="s">
        <v>454</v>
      </c>
      <c r="E463" s="17">
        <v>30</v>
      </c>
      <c r="F463" s="17" t="s">
        <v>514</v>
      </c>
      <c r="G463" s="17" t="s">
        <v>67</v>
      </c>
      <c r="H463" s="17">
        <v>4</v>
      </c>
      <c r="I463" s="17">
        <v>5</v>
      </c>
      <c r="J463" s="17" t="s">
        <v>84</v>
      </c>
      <c r="K463" s="15" t="s">
        <v>84</v>
      </c>
      <c r="L463" s="17" t="s">
        <v>498</v>
      </c>
      <c r="M463" s="17" t="s">
        <v>64</v>
      </c>
      <c r="N463" s="17">
        <v>0</v>
      </c>
      <c r="O463" s="17">
        <v>0</v>
      </c>
      <c r="P463" s="17">
        <v>0</v>
      </c>
      <c r="Q463" s="17">
        <v>0</v>
      </c>
      <c r="R463" s="17">
        <v>0</v>
      </c>
      <c r="S463" s="17">
        <v>0</v>
      </c>
      <c r="T463" s="17">
        <v>0</v>
      </c>
      <c r="U463" s="17">
        <v>0</v>
      </c>
      <c r="V463" s="17">
        <v>0</v>
      </c>
      <c r="W463" s="23">
        <v>0</v>
      </c>
      <c r="X463" s="23">
        <v>0</v>
      </c>
      <c r="Y463" s="23">
        <v>0</v>
      </c>
      <c r="Z463" s="23">
        <v>0</v>
      </c>
      <c r="AA463" s="23">
        <v>0</v>
      </c>
      <c r="AB463" s="23">
        <v>0</v>
      </c>
      <c r="AC463" s="23">
        <v>0</v>
      </c>
      <c r="AD463" s="17" t="s">
        <v>1182</v>
      </c>
    </row>
    <row r="464" spans="1:30" x14ac:dyDescent="0.3">
      <c r="A464" s="17" t="s">
        <v>461</v>
      </c>
      <c r="B464" s="18">
        <v>43818</v>
      </c>
      <c r="C464" s="18">
        <v>44473</v>
      </c>
      <c r="D464" s="17" t="s">
        <v>454</v>
      </c>
      <c r="E464" s="17">
        <v>31</v>
      </c>
      <c r="F464" s="17" t="s">
        <v>89</v>
      </c>
      <c r="G464" s="17" t="s">
        <v>67</v>
      </c>
      <c r="H464" s="17">
        <v>0.5</v>
      </c>
      <c r="I464" s="17">
        <v>0.5</v>
      </c>
      <c r="J464" s="17" t="s">
        <v>84</v>
      </c>
      <c r="K464" s="15" t="s">
        <v>84</v>
      </c>
      <c r="L464" s="17" t="s">
        <v>98</v>
      </c>
      <c r="M464" s="17" t="s">
        <v>106</v>
      </c>
      <c r="N464" s="17">
        <v>0</v>
      </c>
      <c r="O464" s="17">
        <v>0</v>
      </c>
      <c r="P464" s="17">
        <v>0</v>
      </c>
      <c r="Q464" s="17">
        <v>0</v>
      </c>
      <c r="R464" s="17">
        <v>0</v>
      </c>
      <c r="S464" s="17">
        <v>0</v>
      </c>
      <c r="T464" s="17">
        <v>0</v>
      </c>
      <c r="U464" s="17">
        <v>0</v>
      </c>
      <c r="V464" s="17">
        <v>0</v>
      </c>
      <c r="W464" s="23">
        <v>0</v>
      </c>
      <c r="X464" s="23">
        <v>0</v>
      </c>
      <c r="Y464" s="23">
        <v>0</v>
      </c>
      <c r="Z464" s="23">
        <v>0</v>
      </c>
      <c r="AA464" s="23">
        <v>0</v>
      </c>
      <c r="AB464" s="23">
        <v>0</v>
      </c>
      <c r="AC464" s="23">
        <v>0</v>
      </c>
      <c r="AD464" s="17" t="s">
        <v>1051</v>
      </c>
    </row>
    <row r="465" spans="1:30" x14ac:dyDescent="0.3">
      <c r="A465" s="17" t="s">
        <v>461</v>
      </c>
      <c r="B465" s="18">
        <v>43818</v>
      </c>
      <c r="C465" s="18">
        <v>44473</v>
      </c>
      <c r="D465" s="17" t="s">
        <v>454</v>
      </c>
      <c r="E465" s="17">
        <v>32</v>
      </c>
      <c r="F465" s="17" t="s">
        <v>514</v>
      </c>
      <c r="G465" s="17" t="s">
        <v>65</v>
      </c>
      <c r="H465" s="17">
        <v>0.5</v>
      </c>
      <c r="I465" s="17">
        <v>0.5</v>
      </c>
      <c r="J465" s="17" t="s">
        <v>84</v>
      </c>
      <c r="K465" s="15" t="s">
        <v>84</v>
      </c>
      <c r="L465" s="17" t="s">
        <v>64</v>
      </c>
      <c r="M465" s="17">
        <v>0</v>
      </c>
      <c r="N465" s="17">
        <v>0</v>
      </c>
      <c r="O465" s="17">
        <v>0</v>
      </c>
      <c r="P465" s="17">
        <v>0</v>
      </c>
      <c r="Q465" s="17">
        <v>0</v>
      </c>
      <c r="R465" s="17">
        <v>0</v>
      </c>
      <c r="S465" s="17">
        <v>0</v>
      </c>
      <c r="T465" s="17">
        <v>0</v>
      </c>
      <c r="U465" s="17">
        <v>0</v>
      </c>
      <c r="V465" s="17">
        <v>0</v>
      </c>
      <c r="W465" s="23">
        <v>0</v>
      </c>
      <c r="X465" s="23">
        <v>0</v>
      </c>
      <c r="Y465" s="23">
        <v>0</v>
      </c>
      <c r="Z465" s="23">
        <v>0</v>
      </c>
      <c r="AA465" s="23">
        <v>0</v>
      </c>
      <c r="AB465" s="23">
        <v>0</v>
      </c>
      <c r="AC465" s="23">
        <v>0</v>
      </c>
      <c r="AD465" s="17"/>
    </row>
    <row r="466" spans="1:30" x14ac:dyDescent="0.3">
      <c r="A466" s="17" t="s">
        <v>461</v>
      </c>
      <c r="B466" s="18">
        <v>43818</v>
      </c>
      <c r="C466" s="18">
        <v>44473</v>
      </c>
      <c r="D466" s="17" t="s">
        <v>454</v>
      </c>
      <c r="E466" s="17">
        <v>33</v>
      </c>
      <c r="F466" s="17" t="s">
        <v>89</v>
      </c>
      <c r="G466" s="17" t="s">
        <v>65</v>
      </c>
      <c r="H466" s="17">
        <v>0</v>
      </c>
      <c r="I466" s="17">
        <v>0.05</v>
      </c>
      <c r="J466" s="17" t="s">
        <v>84</v>
      </c>
      <c r="K466" s="15" t="s">
        <v>84</v>
      </c>
      <c r="L466" s="17" t="s">
        <v>106</v>
      </c>
      <c r="M466" s="17" t="s">
        <v>98</v>
      </c>
      <c r="N466" s="17" t="s">
        <v>455</v>
      </c>
      <c r="O466" s="17">
        <v>0</v>
      </c>
      <c r="P466" s="17">
        <v>0</v>
      </c>
      <c r="Q466" s="17">
        <v>0</v>
      </c>
      <c r="R466" s="17">
        <v>0</v>
      </c>
      <c r="S466" s="17">
        <v>0</v>
      </c>
      <c r="T466" s="17">
        <v>0</v>
      </c>
      <c r="U466" s="17">
        <v>0</v>
      </c>
      <c r="V466" s="17">
        <v>0</v>
      </c>
      <c r="W466" s="23">
        <v>0</v>
      </c>
      <c r="X466" s="23">
        <v>0</v>
      </c>
      <c r="Y466" s="23">
        <v>0</v>
      </c>
      <c r="Z466" s="23">
        <v>0</v>
      </c>
      <c r="AA466" s="23">
        <v>0</v>
      </c>
      <c r="AB466" s="23">
        <v>0</v>
      </c>
      <c r="AC466" s="23">
        <v>0</v>
      </c>
      <c r="AD466" s="17"/>
    </row>
    <row r="467" spans="1:30" x14ac:dyDescent="0.3">
      <c r="A467" s="17" t="s">
        <v>461</v>
      </c>
      <c r="B467" s="18">
        <v>43818</v>
      </c>
      <c r="C467" s="18">
        <v>44473</v>
      </c>
      <c r="D467" s="17" t="s">
        <v>454</v>
      </c>
      <c r="E467" s="17">
        <v>34</v>
      </c>
      <c r="F467" s="17" t="s">
        <v>88</v>
      </c>
      <c r="G467" s="17" t="s">
        <v>67</v>
      </c>
      <c r="H467" s="17">
        <v>4</v>
      </c>
      <c r="I467" s="17">
        <v>4</v>
      </c>
      <c r="J467" s="17" t="s">
        <v>84</v>
      </c>
      <c r="K467" s="15" t="s">
        <v>84</v>
      </c>
      <c r="L467" s="17" t="s">
        <v>64</v>
      </c>
      <c r="M467" s="17" t="s">
        <v>72</v>
      </c>
      <c r="N467" s="17">
        <v>0</v>
      </c>
      <c r="O467" s="17">
        <v>0</v>
      </c>
      <c r="P467" s="17">
        <v>0</v>
      </c>
      <c r="Q467" s="17">
        <v>0</v>
      </c>
      <c r="R467" s="17">
        <v>0</v>
      </c>
      <c r="S467" s="17">
        <v>0</v>
      </c>
      <c r="T467" s="17">
        <v>0</v>
      </c>
      <c r="U467" s="17">
        <v>0</v>
      </c>
      <c r="V467" s="17">
        <v>0</v>
      </c>
      <c r="W467" s="23">
        <v>0</v>
      </c>
      <c r="X467" s="23">
        <v>0</v>
      </c>
      <c r="Y467" s="23">
        <v>0</v>
      </c>
      <c r="Z467" s="23">
        <v>0</v>
      </c>
      <c r="AA467" s="23">
        <v>0</v>
      </c>
      <c r="AB467" s="23">
        <v>0</v>
      </c>
      <c r="AC467" s="23">
        <v>0</v>
      </c>
      <c r="AD467" s="17" t="s">
        <v>1183</v>
      </c>
    </row>
    <row r="468" spans="1:30" x14ac:dyDescent="0.3">
      <c r="A468" s="17" t="s">
        <v>461</v>
      </c>
      <c r="B468" s="18">
        <v>43818</v>
      </c>
      <c r="C468" s="18">
        <v>44473</v>
      </c>
      <c r="D468" s="17" t="s">
        <v>454</v>
      </c>
      <c r="E468" s="17">
        <v>35</v>
      </c>
      <c r="F468" s="17" t="s">
        <v>83</v>
      </c>
      <c r="G468" s="17" t="s">
        <v>65</v>
      </c>
      <c r="H468" s="17">
        <v>0.05</v>
      </c>
      <c r="I468" s="17">
        <v>0.5</v>
      </c>
      <c r="J468" s="17" t="s">
        <v>84</v>
      </c>
      <c r="K468" s="15" t="s">
        <v>84</v>
      </c>
      <c r="L468" s="17" t="s">
        <v>98</v>
      </c>
      <c r="M468" s="17" t="s">
        <v>499</v>
      </c>
      <c r="N468" s="17">
        <v>0</v>
      </c>
      <c r="O468" s="17">
        <v>0</v>
      </c>
      <c r="P468" s="17">
        <v>0</v>
      </c>
      <c r="Q468" s="17">
        <v>0</v>
      </c>
      <c r="R468" s="17">
        <v>0</v>
      </c>
      <c r="S468" s="17">
        <v>0</v>
      </c>
      <c r="T468" s="17">
        <v>0</v>
      </c>
      <c r="U468" s="17">
        <v>0</v>
      </c>
      <c r="V468" s="17">
        <v>0</v>
      </c>
      <c r="W468" s="23">
        <v>0</v>
      </c>
      <c r="X468" s="23">
        <v>0</v>
      </c>
      <c r="Y468" s="23">
        <v>0</v>
      </c>
      <c r="Z468" s="23">
        <v>0</v>
      </c>
      <c r="AA468" s="23">
        <v>0</v>
      </c>
      <c r="AB468" s="23">
        <v>0</v>
      </c>
      <c r="AC468" s="23">
        <v>0</v>
      </c>
      <c r="AD468" s="17"/>
    </row>
    <row r="469" spans="1:30" x14ac:dyDescent="0.3">
      <c r="A469" s="17" t="s">
        <v>461</v>
      </c>
      <c r="B469" s="18">
        <v>43818</v>
      </c>
      <c r="C469" s="18">
        <v>44473</v>
      </c>
      <c r="D469" s="17" t="s">
        <v>454</v>
      </c>
      <c r="E469" s="17">
        <v>36</v>
      </c>
      <c r="F469" s="17" t="s">
        <v>88</v>
      </c>
      <c r="G469" s="17" t="s">
        <v>65</v>
      </c>
      <c r="H469" s="17">
        <v>0</v>
      </c>
      <c r="I469" s="17">
        <v>0.5</v>
      </c>
      <c r="J469" s="17" t="s">
        <v>84</v>
      </c>
      <c r="K469" s="15" t="s">
        <v>84</v>
      </c>
      <c r="L469" s="17" t="s">
        <v>498</v>
      </c>
      <c r="M469" s="17" t="s">
        <v>106</v>
      </c>
      <c r="N469" s="19" t="s">
        <v>1352</v>
      </c>
      <c r="O469" s="17">
        <v>0</v>
      </c>
      <c r="P469" s="17">
        <v>0</v>
      </c>
      <c r="Q469" s="17">
        <v>0</v>
      </c>
      <c r="R469" s="17">
        <v>0</v>
      </c>
      <c r="S469" s="17">
        <v>0</v>
      </c>
      <c r="T469" s="17">
        <v>0</v>
      </c>
      <c r="U469" s="17">
        <v>0</v>
      </c>
      <c r="V469" s="17">
        <v>0</v>
      </c>
      <c r="W469" s="23">
        <v>0</v>
      </c>
      <c r="X469" s="23">
        <v>0</v>
      </c>
      <c r="Y469" s="23">
        <v>0</v>
      </c>
      <c r="Z469" s="23">
        <v>0</v>
      </c>
      <c r="AA469" s="23">
        <v>0</v>
      </c>
      <c r="AB469" s="23">
        <v>0</v>
      </c>
      <c r="AC469" s="23">
        <v>0</v>
      </c>
      <c r="AD469" s="17" t="s">
        <v>1184</v>
      </c>
    </row>
    <row r="470" spans="1:30" x14ac:dyDescent="0.3">
      <c r="A470" s="17" t="s">
        <v>419</v>
      </c>
      <c r="B470" s="18">
        <v>43791</v>
      </c>
      <c r="C470" s="18">
        <v>44477</v>
      </c>
      <c r="D470" s="17" t="s">
        <v>454</v>
      </c>
      <c r="E470" s="17">
        <v>1</v>
      </c>
      <c r="F470" s="17" t="s">
        <v>88</v>
      </c>
      <c r="G470" s="17" t="s">
        <v>65</v>
      </c>
      <c r="H470" s="17">
        <v>3</v>
      </c>
      <c r="I470" s="17">
        <v>7</v>
      </c>
      <c r="J470" s="17" t="s">
        <v>84</v>
      </c>
      <c r="K470" s="15" t="s">
        <v>84</v>
      </c>
      <c r="L470" s="17" t="s">
        <v>57</v>
      </c>
      <c r="M470" s="17" t="s">
        <v>434</v>
      </c>
      <c r="N470" s="17" t="s">
        <v>78</v>
      </c>
      <c r="O470" s="17">
        <v>0</v>
      </c>
      <c r="P470" s="17">
        <v>0</v>
      </c>
      <c r="Q470" s="17">
        <v>0</v>
      </c>
      <c r="R470" s="17">
        <v>0</v>
      </c>
      <c r="S470" s="17">
        <v>0</v>
      </c>
      <c r="T470" s="17">
        <v>0</v>
      </c>
      <c r="U470" s="17">
        <v>0</v>
      </c>
      <c r="V470" s="17">
        <v>0</v>
      </c>
      <c r="W470" s="23">
        <v>0</v>
      </c>
      <c r="X470" s="23">
        <v>0</v>
      </c>
      <c r="Y470" s="23">
        <v>0</v>
      </c>
      <c r="Z470" s="23">
        <v>0</v>
      </c>
      <c r="AA470" s="23">
        <v>0</v>
      </c>
      <c r="AB470" s="23">
        <v>0</v>
      </c>
      <c r="AC470" s="23">
        <v>0</v>
      </c>
      <c r="AD470" s="17" t="s">
        <v>1185</v>
      </c>
    </row>
    <row r="471" spans="1:30" x14ac:dyDescent="0.3">
      <c r="A471" s="17" t="s">
        <v>419</v>
      </c>
      <c r="B471" s="18">
        <v>43791</v>
      </c>
      <c r="C471" s="18">
        <v>44477</v>
      </c>
      <c r="D471" s="17" t="s">
        <v>454</v>
      </c>
      <c r="E471" s="17">
        <v>2</v>
      </c>
      <c r="F471" s="17" t="s">
        <v>514</v>
      </c>
      <c r="G471" s="17" t="s">
        <v>65</v>
      </c>
      <c r="H471" s="17">
        <v>0.1</v>
      </c>
      <c r="I471" s="17">
        <v>2</v>
      </c>
      <c r="J471" s="17" t="s">
        <v>84</v>
      </c>
      <c r="K471" s="15" t="s">
        <v>84</v>
      </c>
      <c r="L471" s="17" t="s">
        <v>446</v>
      </c>
      <c r="M471" s="17" t="s">
        <v>434</v>
      </c>
      <c r="N471" s="17" t="s">
        <v>72</v>
      </c>
      <c r="O471" s="17">
        <v>0</v>
      </c>
      <c r="P471" s="17">
        <v>0</v>
      </c>
      <c r="Q471" s="17">
        <v>0</v>
      </c>
      <c r="R471" s="17">
        <v>0</v>
      </c>
      <c r="S471" s="17">
        <v>0</v>
      </c>
      <c r="T471" s="17">
        <v>0</v>
      </c>
      <c r="U471" s="17">
        <v>0</v>
      </c>
      <c r="V471" s="17">
        <v>0</v>
      </c>
      <c r="W471" s="23">
        <v>0</v>
      </c>
      <c r="X471" s="23">
        <v>0</v>
      </c>
      <c r="Y471" s="23">
        <v>0</v>
      </c>
      <c r="Z471" s="23">
        <v>0</v>
      </c>
      <c r="AA471" s="23">
        <v>0</v>
      </c>
      <c r="AB471" s="23">
        <v>0</v>
      </c>
      <c r="AC471" s="23">
        <v>0</v>
      </c>
      <c r="AD471" s="17"/>
    </row>
    <row r="472" spans="1:30" x14ac:dyDescent="0.3">
      <c r="A472" s="17" t="s">
        <v>419</v>
      </c>
      <c r="B472" s="18">
        <v>43791</v>
      </c>
      <c r="C472" s="18">
        <v>44477</v>
      </c>
      <c r="D472" s="17" t="s">
        <v>454</v>
      </c>
      <c r="E472" s="17">
        <v>3</v>
      </c>
      <c r="F472" s="17" t="s">
        <v>89</v>
      </c>
      <c r="G472" s="17" t="s">
        <v>65</v>
      </c>
      <c r="H472" s="17">
        <v>0.1</v>
      </c>
      <c r="I472" s="17">
        <v>20</v>
      </c>
      <c r="J472" s="17" t="s">
        <v>84</v>
      </c>
      <c r="K472" s="15" t="s">
        <v>84</v>
      </c>
      <c r="L472" s="17" t="s">
        <v>434</v>
      </c>
      <c r="M472" s="17" t="s">
        <v>1186</v>
      </c>
      <c r="N472" s="17" t="s">
        <v>64</v>
      </c>
      <c r="O472" s="17" t="s">
        <v>103</v>
      </c>
      <c r="P472" s="17">
        <v>0</v>
      </c>
      <c r="Q472" s="17">
        <v>0</v>
      </c>
      <c r="R472" s="17">
        <v>0</v>
      </c>
      <c r="S472" s="17">
        <v>0</v>
      </c>
      <c r="T472" s="17">
        <v>0</v>
      </c>
      <c r="U472" s="17">
        <v>0</v>
      </c>
      <c r="V472" s="17">
        <v>0</v>
      </c>
      <c r="W472" s="23">
        <v>0</v>
      </c>
      <c r="X472" s="23">
        <v>0</v>
      </c>
      <c r="Y472" s="23">
        <v>0</v>
      </c>
      <c r="Z472" s="23">
        <v>0</v>
      </c>
      <c r="AA472" s="23">
        <v>0</v>
      </c>
      <c r="AB472" s="23">
        <v>0</v>
      </c>
      <c r="AC472" s="23">
        <v>0</v>
      </c>
      <c r="AD472" s="17" t="s">
        <v>1187</v>
      </c>
    </row>
    <row r="473" spans="1:30" x14ac:dyDescent="0.3">
      <c r="A473" s="17" t="s">
        <v>419</v>
      </c>
      <c r="B473" s="18">
        <v>43791</v>
      </c>
      <c r="C473" s="18">
        <v>44477</v>
      </c>
      <c r="D473" s="17" t="s">
        <v>454</v>
      </c>
      <c r="E473" s="17">
        <v>4</v>
      </c>
      <c r="F473" s="17" t="s">
        <v>83</v>
      </c>
      <c r="G473" s="17" t="s">
        <v>65</v>
      </c>
      <c r="H473" s="17">
        <v>0.1</v>
      </c>
      <c r="I473" s="17">
        <v>5</v>
      </c>
      <c r="J473" s="17">
        <v>0</v>
      </c>
      <c r="K473" s="15" t="s">
        <v>84</v>
      </c>
      <c r="L473" s="17" t="s">
        <v>434</v>
      </c>
      <c r="M473" s="17" t="s">
        <v>446</v>
      </c>
      <c r="N473" s="17" t="s">
        <v>103</v>
      </c>
      <c r="O473" s="17">
        <v>0</v>
      </c>
      <c r="P473" s="17">
        <v>0</v>
      </c>
      <c r="Q473" s="17">
        <v>0</v>
      </c>
      <c r="R473" s="17">
        <v>0</v>
      </c>
      <c r="S473" s="17">
        <v>0</v>
      </c>
      <c r="T473" s="17">
        <v>0</v>
      </c>
      <c r="U473" s="17">
        <v>0</v>
      </c>
      <c r="V473" s="17">
        <v>0</v>
      </c>
      <c r="W473" s="23">
        <v>0</v>
      </c>
      <c r="X473" s="23">
        <v>0</v>
      </c>
      <c r="Y473" s="23">
        <v>0</v>
      </c>
      <c r="Z473" s="23">
        <v>0</v>
      </c>
      <c r="AA473" s="23">
        <v>0</v>
      </c>
      <c r="AB473" s="23">
        <v>0</v>
      </c>
      <c r="AC473" s="23">
        <v>0</v>
      </c>
      <c r="AD473" s="17" t="s">
        <v>1188</v>
      </c>
    </row>
    <row r="474" spans="1:30" x14ac:dyDescent="0.3">
      <c r="A474" s="17" t="s">
        <v>419</v>
      </c>
      <c r="B474" s="18">
        <v>43791</v>
      </c>
      <c r="C474" s="18">
        <v>44477</v>
      </c>
      <c r="D474" s="17" t="s">
        <v>454</v>
      </c>
      <c r="E474" s="17">
        <v>5</v>
      </c>
      <c r="F474" s="17" t="s">
        <v>88</v>
      </c>
      <c r="G474" s="17" t="s">
        <v>67</v>
      </c>
      <c r="H474" s="17">
        <v>10</v>
      </c>
      <c r="I474" s="17">
        <v>25</v>
      </c>
      <c r="J474" s="17" t="s">
        <v>84</v>
      </c>
      <c r="K474" s="15" t="s">
        <v>84</v>
      </c>
      <c r="L474" s="17" t="s">
        <v>75</v>
      </c>
      <c r="M474" s="17" t="s">
        <v>64</v>
      </c>
      <c r="N474" s="17">
        <v>0</v>
      </c>
      <c r="O474" s="17">
        <v>0</v>
      </c>
      <c r="P474" s="17">
        <v>0</v>
      </c>
      <c r="Q474" s="17">
        <v>0</v>
      </c>
      <c r="R474" s="17">
        <v>0</v>
      </c>
      <c r="S474" s="17">
        <v>0</v>
      </c>
      <c r="T474" s="17">
        <v>0</v>
      </c>
      <c r="U474" s="17">
        <v>0</v>
      </c>
      <c r="V474" s="17">
        <v>0</v>
      </c>
      <c r="W474" s="23">
        <v>0</v>
      </c>
      <c r="X474" s="23">
        <v>0</v>
      </c>
      <c r="Y474" s="23">
        <v>0</v>
      </c>
      <c r="Z474" s="23">
        <v>0</v>
      </c>
      <c r="AA474" s="23">
        <v>0</v>
      </c>
      <c r="AB474" s="23">
        <v>0</v>
      </c>
      <c r="AC474" s="23">
        <v>0</v>
      </c>
      <c r="AD474" s="17" t="s">
        <v>1189</v>
      </c>
    </row>
    <row r="475" spans="1:30" x14ac:dyDescent="0.3">
      <c r="A475" s="17" t="s">
        <v>419</v>
      </c>
      <c r="B475" s="18">
        <v>43791</v>
      </c>
      <c r="C475" s="18">
        <v>44477</v>
      </c>
      <c r="D475" s="17" t="s">
        <v>454</v>
      </c>
      <c r="E475" s="17">
        <v>6</v>
      </c>
      <c r="F475" s="17" t="s">
        <v>89</v>
      </c>
      <c r="G475" s="17" t="s">
        <v>67</v>
      </c>
      <c r="H475" s="17">
        <v>1</v>
      </c>
      <c r="I475" s="17">
        <v>28</v>
      </c>
      <c r="J475" s="17" t="s">
        <v>84</v>
      </c>
      <c r="K475" s="15" t="s">
        <v>84</v>
      </c>
      <c r="L475" s="17" t="s">
        <v>64</v>
      </c>
      <c r="M475" s="17" t="s">
        <v>434</v>
      </c>
      <c r="N475" s="17">
        <v>0</v>
      </c>
      <c r="O475" s="17">
        <v>0</v>
      </c>
      <c r="P475" s="17">
        <v>0</v>
      </c>
      <c r="Q475" s="17">
        <v>0</v>
      </c>
      <c r="R475" s="17">
        <v>0</v>
      </c>
      <c r="S475" s="17">
        <v>0</v>
      </c>
      <c r="T475" s="17">
        <v>0</v>
      </c>
      <c r="U475" s="17">
        <v>0</v>
      </c>
      <c r="V475" s="17">
        <v>0</v>
      </c>
      <c r="W475" s="23">
        <v>0</v>
      </c>
      <c r="X475" s="23">
        <v>0</v>
      </c>
      <c r="Y475" s="23">
        <v>0</v>
      </c>
      <c r="Z475" s="23">
        <v>0</v>
      </c>
      <c r="AA475" s="23">
        <v>0</v>
      </c>
      <c r="AB475" s="23">
        <v>0</v>
      </c>
      <c r="AC475" s="23">
        <v>0</v>
      </c>
      <c r="AD475" s="17" t="s">
        <v>1190</v>
      </c>
    </row>
    <row r="476" spans="1:30" x14ac:dyDescent="0.3">
      <c r="A476" s="17" t="s">
        <v>419</v>
      </c>
      <c r="B476" s="18">
        <v>43791</v>
      </c>
      <c r="C476" s="18">
        <v>44477</v>
      </c>
      <c r="D476" s="17" t="s">
        <v>454</v>
      </c>
      <c r="E476" s="17">
        <v>7</v>
      </c>
      <c r="F476" s="17" t="s">
        <v>514</v>
      </c>
      <c r="G476" s="17" t="s">
        <v>67</v>
      </c>
      <c r="H476" s="17">
        <v>1</v>
      </c>
      <c r="I476" s="17">
        <v>3</v>
      </c>
      <c r="J476" s="17" t="s">
        <v>84</v>
      </c>
      <c r="K476" s="15" t="s">
        <v>84</v>
      </c>
      <c r="L476" s="17" t="s">
        <v>75</v>
      </c>
      <c r="M476" s="17" t="s">
        <v>103</v>
      </c>
      <c r="N476" s="17" t="s">
        <v>446</v>
      </c>
      <c r="O476" s="17">
        <v>0</v>
      </c>
      <c r="P476" s="17">
        <v>0</v>
      </c>
      <c r="Q476" s="17">
        <v>0</v>
      </c>
      <c r="R476" s="17">
        <v>0</v>
      </c>
      <c r="S476" s="17">
        <v>0</v>
      </c>
      <c r="T476" s="17">
        <v>0</v>
      </c>
      <c r="U476" s="17">
        <v>0</v>
      </c>
      <c r="V476" s="17">
        <v>0</v>
      </c>
      <c r="W476" s="23">
        <v>0</v>
      </c>
      <c r="X476" s="23">
        <v>0</v>
      </c>
      <c r="Y476" s="23">
        <v>0</v>
      </c>
      <c r="Z476" s="23">
        <v>0</v>
      </c>
      <c r="AA476" s="23">
        <v>0</v>
      </c>
      <c r="AB476" s="23">
        <v>0</v>
      </c>
      <c r="AC476" s="23">
        <v>0</v>
      </c>
      <c r="AD476" s="17"/>
    </row>
    <row r="477" spans="1:30" x14ac:dyDescent="0.3">
      <c r="A477" s="17" t="s">
        <v>419</v>
      </c>
      <c r="B477" s="18">
        <v>43791</v>
      </c>
      <c r="C477" s="18">
        <v>44477</v>
      </c>
      <c r="D477" s="17" t="s">
        <v>454</v>
      </c>
      <c r="E477" s="17">
        <v>8</v>
      </c>
      <c r="F477" s="17" t="s">
        <v>88</v>
      </c>
      <c r="G477" s="17" t="s">
        <v>65</v>
      </c>
      <c r="H477" s="17">
        <v>2</v>
      </c>
      <c r="I477" s="17">
        <v>8</v>
      </c>
      <c r="J477" s="17" t="s">
        <v>84</v>
      </c>
      <c r="K477" s="15" t="s">
        <v>84</v>
      </c>
      <c r="L477" s="17" t="s">
        <v>434</v>
      </c>
      <c r="M477" s="17" t="s">
        <v>1191</v>
      </c>
      <c r="N477" s="17" t="s">
        <v>72</v>
      </c>
      <c r="O477" s="17" t="s">
        <v>1176</v>
      </c>
      <c r="P477" s="17">
        <v>0</v>
      </c>
      <c r="Q477" s="17">
        <v>0</v>
      </c>
      <c r="R477" s="17">
        <v>0</v>
      </c>
      <c r="S477" s="17">
        <v>0</v>
      </c>
      <c r="T477" s="17">
        <v>0</v>
      </c>
      <c r="U477" s="17">
        <v>0</v>
      </c>
      <c r="V477" s="17">
        <v>0</v>
      </c>
      <c r="W477" s="23">
        <v>0</v>
      </c>
      <c r="X477" s="23">
        <v>0</v>
      </c>
      <c r="Y477" s="23">
        <v>0</v>
      </c>
      <c r="Z477" s="23">
        <v>0</v>
      </c>
      <c r="AA477" s="23">
        <v>0</v>
      </c>
      <c r="AB477" s="23">
        <v>0</v>
      </c>
      <c r="AC477" s="23">
        <v>0</v>
      </c>
      <c r="AD477" s="17" t="s">
        <v>1192</v>
      </c>
    </row>
    <row r="478" spans="1:30" x14ac:dyDescent="0.3">
      <c r="A478" s="17" t="s">
        <v>419</v>
      </c>
      <c r="B478" s="18">
        <v>43791</v>
      </c>
      <c r="C478" s="18">
        <v>44477</v>
      </c>
      <c r="D478" s="17" t="s">
        <v>454</v>
      </c>
      <c r="E478" s="17">
        <v>9</v>
      </c>
      <c r="F478" s="17" t="s">
        <v>86</v>
      </c>
      <c r="G478" s="17" t="s">
        <v>87</v>
      </c>
      <c r="H478" s="17">
        <v>0</v>
      </c>
      <c r="I478" s="17">
        <v>3</v>
      </c>
      <c r="J478" s="17" t="s">
        <v>84</v>
      </c>
      <c r="K478" s="15" t="s">
        <v>84</v>
      </c>
      <c r="L478" s="17" t="s">
        <v>503</v>
      </c>
      <c r="M478" s="17" t="s">
        <v>446</v>
      </c>
      <c r="N478" s="17">
        <v>0</v>
      </c>
      <c r="O478" s="17">
        <v>0</v>
      </c>
      <c r="P478" s="17">
        <v>0</v>
      </c>
      <c r="Q478" s="17">
        <v>0</v>
      </c>
      <c r="R478" s="17">
        <v>0</v>
      </c>
      <c r="S478" s="17">
        <v>0</v>
      </c>
      <c r="T478" s="17">
        <v>0</v>
      </c>
      <c r="U478" s="17">
        <v>0</v>
      </c>
      <c r="V478" s="17">
        <v>0</v>
      </c>
      <c r="W478" s="23">
        <v>0</v>
      </c>
      <c r="X478" s="23">
        <v>0</v>
      </c>
      <c r="Y478" s="23">
        <v>0</v>
      </c>
      <c r="Z478" s="23">
        <v>0</v>
      </c>
      <c r="AA478" s="23">
        <v>0</v>
      </c>
      <c r="AB478" s="23">
        <v>0</v>
      </c>
      <c r="AC478" s="23">
        <v>0</v>
      </c>
      <c r="AD478" s="17"/>
    </row>
    <row r="479" spans="1:30" x14ac:dyDescent="0.3">
      <c r="A479" s="17" t="s">
        <v>419</v>
      </c>
      <c r="B479" s="18">
        <v>43791</v>
      </c>
      <c r="C479" s="18">
        <v>44477</v>
      </c>
      <c r="D479" s="17" t="s">
        <v>454</v>
      </c>
      <c r="E479" s="17">
        <v>10</v>
      </c>
      <c r="F479" s="17" t="s">
        <v>89</v>
      </c>
      <c r="G479" s="17" t="s">
        <v>67</v>
      </c>
      <c r="H479" s="17">
        <v>1</v>
      </c>
      <c r="I479" s="17">
        <v>3</v>
      </c>
      <c r="J479" s="17" t="s">
        <v>84</v>
      </c>
      <c r="K479" s="15" t="s">
        <v>84</v>
      </c>
      <c r="L479" s="17" t="s">
        <v>75</v>
      </c>
      <c r="M479" s="17">
        <v>0</v>
      </c>
      <c r="N479" s="17">
        <v>0</v>
      </c>
      <c r="O479" s="17">
        <v>0</v>
      </c>
      <c r="P479" s="17">
        <v>0</v>
      </c>
      <c r="Q479" s="17">
        <v>0</v>
      </c>
      <c r="R479" s="17">
        <v>0</v>
      </c>
      <c r="S479" s="17">
        <v>0</v>
      </c>
      <c r="T479" s="17">
        <v>0</v>
      </c>
      <c r="U479" s="17">
        <v>0</v>
      </c>
      <c r="V479" s="17">
        <v>0</v>
      </c>
      <c r="W479" s="23">
        <v>0</v>
      </c>
      <c r="X479" s="23">
        <v>0</v>
      </c>
      <c r="Y479" s="23">
        <v>0</v>
      </c>
      <c r="Z479" s="23">
        <v>0</v>
      </c>
      <c r="AA479" s="23">
        <v>0</v>
      </c>
      <c r="AB479" s="23">
        <v>0</v>
      </c>
      <c r="AC479" s="23">
        <v>0</v>
      </c>
      <c r="AD479" s="17" t="s">
        <v>1051</v>
      </c>
    </row>
    <row r="480" spans="1:30" x14ac:dyDescent="0.3">
      <c r="A480" s="17" t="s">
        <v>419</v>
      </c>
      <c r="B480" s="18">
        <v>43791</v>
      </c>
      <c r="C480" s="18">
        <v>44477</v>
      </c>
      <c r="D480" s="17" t="s">
        <v>454</v>
      </c>
      <c r="E480" s="17">
        <v>11</v>
      </c>
      <c r="F480" s="17" t="s">
        <v>514</v>
      </c>
      <c r="G480" s="17" t="s">
        <v>65</v>
      </c>
      <c r="H480" s="17">
        <v>0.05</v>
      </c>
      <c r="I480" s="17">
        <v>3.5</v>
      </c>
      <c r="J480" s="17" t="s">
        <v>84</v>
      </c>
      <c r="K480" s="15" t="s">
        <v>84</v>
      </c>
      <c r="L480" s="17" t="s">
        <v>434</v>
      </c>
      <c r="M480" s="17" t="s">
        <v>103</v>
      </c>
      <c r="N480" s="17">
        <v>0</v>
      </c>
      <c r="O480" s="17">
        <v>0</v>
      </c>
      <c r="P480" s="17">
        <v>0</v>
      </c>
      <c r="Q480" s="17">
        <v>0</v>
      </c>
      <c r="R480" s="17">
        <v>0</v>
      </c>
      <c r="S480" s="17">
        <v>0</v>
      </c>
      <c r="T480" s="17">
        <v>0</v>
      </c>
      <c r="U480" s="17">
        <v>0</v>
      </c>
      <c r="V480" s="17">
        <v>0</v>
      </c>
      <c r="W480" s="23">
        <v>0</v>
      </c>
      <c r="X480" s="23">
        <v>0</v>
      </c>
      <c r="Y480" s="23">
        <v>0</v>
      </c>
      <c r="Z480" s="23">
        <v>0</v>
      </c>
      <c r="AA480" s="23">
        <v>0</v>
      </c>
      <c r="AB480" s="23">
        <v>0</v>
      </c>
      <c r="AC480" s="23">
        <v>0</v>
      </c>
      <c r="AD480" s="17"/>
    </row>
    <row r="481" spans="1:30" x14ac:dyDescent="0.3">
      <c r="A481" s="17" t="s">
        <v>419</v>
      </c>
      <c r="B481" s="18">
        <v>43791</v>
      </c>
      <c r="C481" s="18">
        <v>44477</v>
      </c>
      <c r="D481" s="17" t="s">
        <v>454</v>
      </c>
      <c r="E481" s="17">
        <v>12</v>
      </c>
      <c r="F481" s="17" t="s">
        <v>86</v>
      </c>
      <c r="G481" s="17" t="s">
        <v>87</v>
      </c>
      <c r="H481" s="17">
        <v>0</v>
      </c>
      <c r="I481" s="17">
        <v>1</v>
      </c>
      <c r="J481" s="17" t="s">
        <v>84</v>
      </c>
      <c r="K481" s="15" t="s">
        <v>84</v>
      </c>
      <c r="L481" s="17" t="s">
        <v>446</v>
      </c>
      <c r="M481" s="17">
        <v>0</v>
      </c>
      <c r="N481" s="17">
        <v>0</v>
      </c>
      <c r="O481" s="17">
        <v>0</v>
      </c>
      <c r="P481" s="17">
        <v>0</v>
      </c>
      <c r="Q481" s="17">
        <v>0</v>
      </c>
      <c r="R481" s="17">
        <v>0</v>
      </c>
      <c r="S481" s="17">
        <v>0</v>
      </c>
      <c r="T481" s="17">
        <v>0</v>
      </c>
      <c r="U481" s="17">
        <v>0</v>
      </c>
      <c r="V481" s="17">
        <v>0</v>
      </c>
      <c r="W481" s="23">
        <v>0</v>
      </c>
      <c r="X481" s="23">
        <v>0</v>
      </c>
      <c r="Y481" s="23">
        <v>0</v>
      </c>
      <c r="Z481" s="23">
        <v>0</v>
      </c>
      <c r="AA481" s="23">
        <v>0</v>
      </c>
      <c r="AB481" s="23">
        <v>0</v>
      </c>
      <c r="AC481" s="23">
        <v>0</v>
      </c>
      <c r="AD481" s="17"/>
    </row>
    <row r="482" spans="1:30" x14ac:dyDescent="0.3">
      <c r="A482" s="17" t="s">
        <v>419</v>
      </c>
      <c r="B482" s="18">
        <v>43791</v>
      </c>
      <c r="C482" s="18">
        <v>44477</v>
      </c>
      <c r="D482" s="17" t="s">
        <v>454</v>
      </c>
      <c r="E482" s="17">
        <v>13</v>
      </c>
      <c r="F482" s="17" t="s">
        <v>88</v>
      </c>
      <c r="G482" s="17" t="s">
        <v>67</v>
      </c>
      <c r="H482" s="17">
        <v>2</v>
      </c>
      <c r="I482" s="17">
        <v>14</v>
      </c>
      <c r="J482" s="17" t="s">
        <v>84</v>
      </c>
      <c r="K482" s="15" t="s">
        <v>84</v>
      </c>
      <c r="L482" s="17" t="s">
        <v>64</v>
      </c>
      <c r="M482" s="17" t="s">
        <v>75</v>
      </c>
      <c r="N482" s="17">
        <v>0</v>
      </c>
      <c r="O482" s="17">
        <v>0</v>
      </c>
      <c r="P482" s="17">
        <v>0</v>
      </c>
      <c r="Q482" s="17">
        <v>0</v>
      </c>
      <c r="R482" s="17">
        <v>0</v>
      </c>
      <c r="S482" s="17">
        <v>0</v>
      </c>
      <c r="T482" s="17">
        <v>0</v>
      </c>
      <c r="U482" s="17">
        <v>0</v>
      </c>
      <c r="V482" s="17">
        <v>0</v>
      </c>
      <c r="W482" s="23">
        <v>0</v>
      </c>
      <c r="X482" s="23">
        <v>0</v>
      </c>
      <c r="Y482" s="23">
        <v>0</v>
      </c>
      <c r="Z482" s="23">
        <v>0</v>
      </c>
      <c r="AA482" s="23">
        <v>0</v>
      </c>
      <c r="AB482" s="23">
        <v>0</v>
      </c>
      <c r="AC482" s="23">
        <v>0</v>
      </c>
      <c r="AD482" s="17" t="s">
        <v>1193</v>
      </c>
    </row>
    <row r="483" spans="1:30" x14ac:dyDescent="0.3">
      <c r="A483" s="17" t="s">
        <v>419</v>
      </c>
      <c r="B483" s="18">
        <v>43791</v>
      </c>
      <c r="C483" s="18">
        <v>44477</v>
      </c>
      <c r="D483" s="17" t="s">
        <v>454</v>
      </c>
      <c r="E483" s="17">
        <v>14</v>
      </c>
      <c r="F483" s="17" t="s">
        <v>83</v>
      </c>
      <c r="G483" s="17" t="s">
        <v>67</v>
      </c>
      <c r="H483" s="17">
        <v>5</v>
      </c>
      <c r="I483" s="17">
        <v>7</v>
      </c>
      <c r="J483" s="17">
        <v>5</v>
      </c>
      <c r="K483" s="15" t="s">
        <v>84</v>
      </c>
      <c r="L483" s="17" t="s">
        <v>75</v>
      </c>
      <c r="M483" s="17" t="s">
        <v>103</v>
      </c>
      <c r="N483" s="17" t="s">
        <v>446</v>
      </c>
      <c r="O483" s="17" t="s">
        <v>1194</v>
      </c>
      <c r="P483" s="17">
        <v>0</v>
      </c>
      <c r="Q483" s="17">
        <v>0</v>
      </c>
      <c r="R483" s="17">
        <v>0</v>
      </c>
      <c r="S483" s="17">
        <v>0</v>
      </c>
      <c r="T483" s="17">
        <v>0</v>
      </c>
      <c r="U483" s="17">
        <v>0</v>
      </c>
      <c r="V483" s="17">
        <v>0</v>
      </c>
      <c r="W483" s="23">
        <v>0</v>
      </c>
      <c r="X483" s="23">
        <v>0</v>
      </c>
      <c r="Y483" s="23">
        <v>0</v>
      </c>
      <c r="Z483" s="23">
        <v>0</v>
      </c>
      <c r="AA483" s="23">
        <v>0</v>
      </c>
      <c r="AB483" s="23">
        <v>0</v>
      </c>
      <c r="AC483" s="23">
        <v>0</v>
      </c>
      <c r="AD483" s="17" t="s">
        <v>1195</v>
      </c>
    </row>
    <row r="484" spans="1:30" x14ac:dyDescent="0.3">
      <c r="A484" s="17" t="s">
        <v>419</v>
      </c>
      <c r="B484" s="18">
        <v>43791</v>
      </c>
      <c r="C484" s="18">
        <v>44477</v>
      </c>
      <c r="D484" s="17" t="s">
        <v>454</v>
      </c>
      <c r="E484" s="17">
        <v>15</v>
      </c>
      <c r="F484" s="17" t="s">
        <v>89</v>
      </c>
      <c r="G484" s="17" t="s">
        <v>65</v>
      </c>
      <c r="H484" s="17">
        <v>1</v>
      </c>
      <c r="I484" s="17">
        <v>20</v>
      </c>
      <c r="J484" s="17" t="s">
        <v>84</v>
      </c>
      <c r="K484" s="15" t="s">
        <v>84</v>
      </c>
      <c r="L484" s="17" t="s">
        <v>434</v>
      </c>
      <c r="M484" s="17" t="s">
        <v>446</v>
      </c>
      <c r="N484" s="17" t="s">
        <v>57</v>
      </c>
      <c r="O484" s="17">
        <v>0</v>
      </c>
      <c r="P484" s="17">
        <v>0</v>
      </c>
      <c r="Q484" s="17">
        <v>0</v>
      </c>
      <c r="R484" s="17">
        <v>0</v>
      </c>
      <c r="S484" s="17">
        <v>0</v>
      </c>
      <c r="T484" s="17">
        <v>0</v>
      </c>
      <c r="U484" s="17">
        <v>0</v>
      </c>
      <c r="V484" s="17">
        <v>0</v>
      </c>
      <c r="W484" s="23">
        <v>0</v>
      </c>
      <c r="X484" s="23">
        <v>0</v>
      </c>
      <c r="Y484" s="23">
        <v>0</v>
      </c>
      <c r="Z484" s="23">
        <v>0</v>
      </c>
      <c r="AA484" s="23">
        <v>0</v>
      </c>
      <c r="AB484" s="23">
        <v>0</v>
      </c>
      <c r="AC484" s="23">
        <v>0</v>
      </c>
      <c r="AD484" s="17" t="s">
        <v>1051</v>
      </c>
    </row>
    <row r="485" spans="1:30" x14ac:dyDescent="0.3">
      <c r="A485" s="17" t="s">
        <v>419</v>
      </c>
      <c r="B485" s="18">
        <v>43791</v>
      </c>
      <c r="C485" s="18">
        <v>44477</v>
      </c>
      <c r="D485" s="17" t="s">
        <v>454</v>
      </c>
      <c r="E485" s="17">
        <v>16</v>
      </c>
      <c r="F485" s="17" t="s">
        <v>514</v>
      </c>
      <c r="G485" s="17" t="s">
        <v>67</v>
      </c>
      <c r="H485" s="17">
        <v>0.1</v>
      </c>
      <c r="I485" s="17">
        <v>1</v>
      </c>
      <c r="J485" s="17" t="s">
        <v>84</v>
      </c>
      <c r="K485" s="15" t="s">
        <v>84</v>
      </c>
      <c r="L485" s="17" t="s">
        <v>75</v>
      </c>
      <c r="M485" s="17" t="s">
        <v>446</v>
      </c>
      <c r="N485" s="17">
        <v>0</v>
      </c>
      <c r="O485" s="17">
        <v>0</v>
      </c>
      <c r="P485" s="17">
        <v>0</v>
      </c>
      <c r="Q485" s="17">
        <v>0</v>
      </c>
      <c r="R485" s="17">
        <v>0</v>
      </c>
      <c r="S485" s="17">
        <v>0</v>
      </c>
      <c r="T485" s="17">
        <v>0</v>
      </c>
      <c r="U485" s="17">
        <v>0</v>
      </c>
      <c r="V485" s="17">
        <v>0</v>
      </c>
      <c r="W485" s="23">
        <v>0</v>
      </c>
      <c r="X485" s="23">
        <v>0</v>
      </c>
      <c r="Y485" s="23">
        <v>0</v>
      </c>
      <c r="Z485" s="23">
        <v>0</v>
      </c>
      <c r="AA485" s="23">
        <v>0</v>
      </c>
      <c r="AB485" s="23">
        <v>0</v>
      </c>
      <c r="AC485" s="23">
        <v>0</v>
      </c>
      <c r="AD485" s="17"/>
    </row>
    <row r="486" spans="1:30" x14ac:dyDescent="0.3">
      <c r="A486" s="17" t="s">
        <v>419</v>
      </c>
      <c r="B486" s="18">
        <v>43791</v>
      </c>
      <c r="C486" s="18">
        <v>44477</v>
      </c>
      <c r="D486" s="17" t="s">
        <v>454</v>
      </c>
      <c r="E486" s="17">
        <v>17</v>
      </c>
      <c r="F486" s="17" t="s">
        <v>88</v>
      </c>
      <c r="G486" s="17" t="s">
        <v>65</v>
      </c>
      <c r="H486" s="17">
        <v>3</v>
      </c>
      <c r="I486" s="17">
        <v>4</v>
      </c>
      <c r="J486" s="17" t="s">
        <v>84</v>
      </c>
      <c r="K486" s="15" t="s">
        <v>84</v>
      </c>
      <c r="L486" s="17" t="s">
        <v>434</v>
      </c>
      <c r="M486" s="17" t="s">
        <v>64</v>
      </c>
      <c r="N486" s="17" t="s">
        <v>69</v>
      </c>
      <c r="O486" s="17" t="s">
        <v>75</v>
      </c>
      <c r="P486" s="17" t="s">
        <v>72</v>
      </c>
      <c r="Q486" s="17" t="s">
        <v>1191</v>
      </c>
      <c r="R486" s="17">
        <v>0</v>
      </c>
      <c r="S486" s="17">
        <v>0</v>
      </c>
      <c r="T486" s="17">
        <v>0</v>
      </c>
      <c r="U486" s="17">
        <v>0</v>
      </c>
      <c r="V486" s="17">
        <v>0</v>
      </c>
      <c r="W486" s="23">
        <v>0</v>
      </c>
      <c r="X486" s="23">
        <v>0</v>
      </c>
      <c r="Y486" s="23">
        <v>0</v>
      </c>
      <c r="Z486" s="23">
        <v>0</v>
      </c>
      <c r="AA486" s="23">
        <v>0</v>
      </c>
      <c r="AB486" s="23">
        <v>0</v>
      </c>
      <c r="AC486" s="23">
        <v>0</v>
      </c>
      <c r="AD486" s="17" t="s">
        <v>1192</v>
      </c>
    </row>
    <row r="487" spans="1:30" x14ac:dyDescent="0.3">
      <c r="A487" s="17" t="s">
        <v>419</v>
      </c>
      <c r="B487" s="18">
        <v>43791</v>
      </c>
      <c r="C487" s="18">
        <v>44477</v>
      </c>
      <c r="D487" s="17" t="s">
        <v>454</v>
      </c>
      <c r="E487" s="17">
        <v>18</v>
      </c>
      <c r="F487" s="17" t="s">
        <v>83</v>
      </c>
      <c r="G487" s="17" t="s">
        <v>65</v>
      </c>
      <c r="H487" s="17">
        <v>4</v>
      </c>
      <c r="I487" s="17">
        <v>90</v>
      </c>
      <c r="J487" s="17">
        <v>2</v>
      </c>
      <c r="K487" s="15" t="s">
        <v>84</v>
      </c>
      <c r="L487" s="17" t="s">
        <v>434</v>
      </c>
      <c r="M487" s="17" t="s">
        <v>72</v>
      </c>
      <c r="N487" s="17" t="s">
        <v>1191</v>
      </c>
      <c r="O487" s="17">
        <v>0</v>
      </c>
      <c r="P487" s="17">
        <v>0</v>
      </c>
      <c r="Q487" s="17">
        <v>0</v>
      </c>
      <c r="R487" s="17">
        <v>0</v>
      </c>
      <c r="S487" s="17">
        <v>0</v>
      </c>
      <c r="T487" s="17">
        <v>0</v>
      </c>
      <c r="U487" s="17">
        <v>0</v>
      </c>
      <c r="V487" s="17">
        <v>0</v>
      </c>
      <c r="W487" s="23">
        <v>0</v>
      </c>
      <c r="X487" s="23">
        <v>0</v>
      </c>
      <c r="Y487" s="23">
        <v>0</v>
      </c>
      <c r="Z487" s="23">
        <v>0</v>
      </c>
      <c r="AA487" s="23">
        <v>0</v>
      </c>
      <c r="AB487" s="23">
        <v>0</v>
      </c>
      <c r="AC487" s="23">
        <v>0</v>
      </c>
      <c r="AD487" s="17" t="s">
        <v>1196</v>
      </c>
    </row>
    <row r="488" spans="1:30" x14ac:dyDescent="0.3">
      <c r="A488" s="17" t="s">
        <v>419</v>
      </c>
      <c r="B488" s="18">
        <v>43791</v>
      </c>
      <c r="C488" s="18">
        <v>44477</v>
      </c>
      <c r="D488" s="17" t="s">
        <v>454</v>
      </c>
      <c r="E488" s="17">
        <v>19</v>
      </c>
      <c r="F488" s="17" t="s">
        <v>89</v>
      </c>
      <c r="G488" s="17" t="s">
        <v>65</v>
      </c>
      <c r="H488" s="17">
        <v>1</v>
      </c>
      <c r="I488" s="17">
        <v>8</v>
      </c>
      <c r="J488" s="17" t="s">
        <v>84</v>
      </c>
      <c r="K488" s="15" t="s">
        <v>84</v>
      </c>
      <c r="L488" s="17" t="s">
        <v>446</v>
      </c>
      <c r="M488" s="17" t="s">
        <v>57</v>
      </c>
      <c r="N488" s="17">
        <v>0</v>
      </c>
      <c r="O488" s="17">
        <v>0</v>
      </c>
      <c r="P488" s="17">
        <v>0</v>
      </c>
      <c r="Q488" s="17">
        <v>0</v>
      </c>
      <c r="R488" s="17">
        <v>0</v>
      </c>
      <c r="S488" s="17">
        <v>0</v>
      </c>
      <c r="T488" s="17">
        <v>0</v>
      </c>
      <c r="U488" s="17">
        <v>0</v>
      </c>
      <c r="V488" s="17">
        <v>0</v>
      </c>
      <c r="W488" s="23">
        <v>0</v>
      </c>
      <c r="X488" s="23">
        <v>0</v>
      </c>
      <c r="Y488" s="23">
        <v>0</v>
      </c>
      <c r="Z488" s="23">
        <v>0</v>
      </c>
      <c r="AA488" s="23">
        <v>0</v>
      </c>
      <c r="AB488" s="23">
        <v>0</v>
      </c>
      <c r="AC488" s="23">
        <v>0</v>
      </c>
      <c r="AD488" s="17" t="s">
        <v>1197</v>
      </c>
    </row>
    <row r="489" spans="1:30" x14ac:dyDescent="0.3">
      <c r="A489" s="17" t="s">
        <v>419</v>
      </c>
      <c r="B489" s="18">
        <v>43791</v>
      </c>
      <c r="C489" s="18">
        <v>44477</v>
      </c>
      <c r="D489" s="17" t="s">
        <v>454</v>
      </c>
      <c r="E489" s="17">
        <v>20</v>
      </c>
      <c r="F489" s="17" t="s">
        <v>514</v>
      </c>
      <c r="G489" s="17" t="s">
        <v>65</v>
      </c>
      <c r="H489" s="17">
        <v>0</v>
      </c>
      <c r="I489" s="17">
        <v>4</v>
      </c>
      <c r="J489" s="17" t="s">
        <v>84</v>
      </c>
      <c r="K489" s="15" t="s">
        <v>84</v>
      </c>
      <c r="L489" s="17">
        <v>0</v>
      </c>
      <c r="M489" s="17">
        <v>0</v>
      </c>
      <c r="N489" s="17">
        <v>0</v>
      </c>
      <c r="O489" s="17">
        <v>0</v>
      </c>
      <c r="P489" s="17">
        <v>0</v>
      </c>
      <c r="Q489" s="17">
        <v>0</v>
      </c>
      <c r="R489" s="17">
        <v>0</v>
      </c>
      <c r="S489" s="17">
        <v>0</v>
      </c>
      <c r="T489" s="17">
        <v>0</v>
      </c>
      <c r="U489" s="17">
        <v>0</v>
      </c>
      <c r="V489" s="17">
        <v>0</v>
      </c>
      <c r="W489" s="23">
        <v>0</v>
      </c>
      <c r="X489" s="23">
        <v>0</v>
      </c>
      <c r="Y489" s="23">
        <v>0</v>
      </c>
      <c r="Z489" s="23">
        <v>0</v>
      </c>
      <c r="AA489" s="23">
        <v>0</v>
      </c>
      <c r="AB489" s="23">
        <v>0</v>
      </c>
      <c r="AC489" s="23">
        <v>0</v>
      </c>
      <c r="AD489" s="17"/>
    </row>
    <row r="490" spans="1:30" x14ac:dyDescent="0.3">
      <c r="A490" s="17" t="s">
        <v>419</v>
      </c>
      <c r="B490" s="18">
        <v>43791</v>
      </c>
      <c r="C490" s="18">
        <v>44477</v>
      </c>
      <c r="D490" s="17" t="s">
        <v>454</v>
      </c>
      <c r="E490" s="17">
        <v>21</v>
      </c>
      <c r="F490" s="17" t="s">
        <v>88</v>
      </c>
      <c r="G490" s="17" t="s">
        <v>67</v>
      </c>
      <c r="H490" s="17">
        <v>0.5</v>
      </c>
      <c r="I490" s="17">
        <v>1</v>
      </c>
      <c r="J490" s="17" t="s">
        <v>84</v>
      </c>
      <c r="K490" s="15" t="s">
        <v>84</v>
      </c>
      <c r="L490" s="17" t="s">
        <v>446</v>
      </c>
      <c r="M490" s="17" t="s">
        <v>64</v>
      </c>
      <c r="N490" s="17">
        <v>0</v>
      </c>
      <c r="O490" s="17">
        <v>0</v>
      </c>
      <c r="P490" s="17">
        <v>0</v>
      </c>
      <c r="Q490" s="17">
        <v>0</v>
      </c>
      <c r="R490" s="17">
        <v>0</v>
      </c>
      <c r="S490" s="17">
        <v>0</v>
      </c>
      <c r="T490" s="17">
        <v>0</v>
      </c>
      <c r="U490" s="17">
        <v>0</v>
      </c>
      <c r="V490" s="17">
        <v>0</v>
      </c>
      <c r="W490" s="23">
        <v>0</v>
      </c>
      <c r="X490" s="23">
        <v>0</v>
      </c>
      <c r="Y490" s="23">
        <v>0</v>
      </c>
      <c r="Z490" s="23">
        <v>0</v>
      </c>
      <c r="AA490" s="23">
        <v>0</v>
      </c>
      <c r="AB490" s="23">
        <v>0</v>
      </c>
      <c r="AC490" s="23">
        <v>0</v>
      </c>
      <c r="AD490" s="17" t="s">
        <v>1198</v>
      </c>
    </row>
    <row r="491" spans="1:30" x14ac:dyDescent="0.3">
      <c r="A491" s="17" t="s">
        <v>419</v>
      </c>
      <c r="B491" s="18">
        <v>43791</v>
      </c>
      <c r="C491" s="18">
        <v>44477</v>
      </c>
      <c r="D491" s="17" t="s">
        <v>454</v>
      </c>
      <c r="E491" s="17">
        <v>22</v>
      </c>
      <c r="F491" s="17" t="s">
        <v>83</v>
      </c>
      <c r="G491" s="17" t="s">
        <v>67</v>
      </c>
      <c r="H491" s="17">
        <v>0.2</v>
      </c>
      <c r="I491" s="17">
        <v>0.8</v>
      </c>
      <c r="J491" s="17">
        <v>1</v>
      </c>
      <c r="K491" s="15" t="s">
        <v>84</v>
      </c>
      <c r="L491" s="17" t="s">
        <v>75</v>
      </c>
      <c r="M491" s="17" t="s">
        <v>64</v>
      </c>
      <c r="N491" s="17">
        <v>0</v>
      </c>
      <c r="O491" s="17">
        <v>0</v>
      </c>
      <c r="P491" s="17">
        <v>0</v>
      </c>
      <c r="Q491" s="17">
        <v>0</v>
      </c>
      <c r="R491" s="17">
        <v>0</v>
      </c>
      <c r="S491" s="17">
        <v>0</v>
      </c>
      <c r="T491" s="17">
        <v>0</v>
      </c>
      <c r="U491" s="17">
        <v>0</v>
      </c>
      <c r="V491" s="17">
        <v>0</v>
      </c>
      <c r="W491" s="23">
        <v>0</v>
      </c>
      <c r="X491" s="23">
        <v>0</v>
      </c>
      <c r="Y491" s="23">
        <v>0</v>
      </c>
      <c r="Z491" s="23">
        <v>0</v>
      </c>
      <c r="AA491" s="23">
        <v>0</v>
      </c>
      <c r="AB491" s="23">
        <v>0</v>
      </c>
      <c r="AC491" s="23">
        <v>0</v>
      </c>
      <c r="AD491" s="17" t="s">
        <v>1199</v>
      </c>
    </row>
    <row r="492" spans="1:30" x14ac:dyDescent="0.3">
      <c r="A492" s="17" t="s">
        <v>419</v>
      </c>
      <c r="B492" s="18">
        <v>43791</v>
      </c>
      <c r="C492" s="18">
        <v>44477</v>
      </c>
      <c r="D492" s="17" t="s">
        <v>454</v>
      </c>
      <c r="E492" s="17">
        <v>23</v>
      </c>
      <c r="F492" s="17" t="s">
        <v>83</v>
      </c>
      <c r="G492" s="17" t="s">
        <v>65</v>
      </c>
      <c r="H492" s="17">
        <v>0</v>
      </c>
      <c r="I492" s="17">
        <v>2.5</v>
      </c>
      <c r="J492" s="17">
        <v>1</v>
      </c>
      <c r="K492" s="15" t="s">
        <v>84</v>
      </c>
      <c r="L492" s="17" t="s">
        <v>446</v>
      </c>
      <c r="M492" s="17">
        <v>0</v>
      </c>
      <c r="N492" s="17">
        <v>0</v>
      </c>
      <c r="O492" s="17">
        <v>0</v>
      </c>
      <c r="P492" s="17">
        <v>0</v>
      </c>
      <c r="Q492" s="17">
        <v>0</v>
      </c>
      <c r="R492" s="17">
        <v>0</v>
      </c>
      <c r="S492" s="17">
        <v>0</v>
      </c>
      <c r="T492" s="17">
        <v>0</v>
      </c>
      <c r="U492" s="17">
        <v>0</v>
      </c>
      <c r="V492" s="17">
        <v>0</v>
      </c>
      <c r="W492" s="23">
        <v>0</v>
      </c>
      <c r="X492" s="23">
        <v>0</v>
      </c>
      <c r="Y492" s="23">
        <v>0</v>
      </c>
      <c r="Z492" s="23">
        <v>0</v>
      </c>
      <c r="AA492" s="23">
        <v>0</v>
      </c>
      <c r="AB492" s="23">
        <v>0</v>
      </c>
      <c r="AC492" s="23">
        <v>0</v>
      </c>
      <c r="AD492" s="17" t="s">
        <v>1200</v>
      </c>
    </row>
    <row r="493" spans="1:30" x14ac:dyDescent="0.3">
      <c r="A493" s="17" t="s">
        <v>419</v>
      </c>
      <c r="B493" s="18">
        <v>43791</v>
      </c>
      <c r="C493" s="18">
        <v>44477</v>
      </c>
      <c r="D493" s="17" t="s">
        <v>454</v>
      </c>
      <c r="E493" s="17">
        <v>24</v>
      </c>
      <c r="F493" s="17" t="s">
        <v>89</v>
      </c>
      <c r="G493" s="17" t="s">
        <v>67</v>
      </c>
      <c r="H493" s="17">
        <v>1</v>
      </c>
      <c r="I493" s="17">
        <v>5</v>
      </c>
      <c r="J493" s="17" t="s">
        <v>84</v>
      </c>
      <c r="K493" s="15" t="s">
        <v>84</v>
      </c>
      <c r="L493" s="17" t="s">
        <v>75</v>
      </c>
      <c r="M493" s="17">
        <v>0</v>
      </c>
      <c r="N493" s="17">
        <v>0</v>
      </c>
      <c r="O493" s="17">
        <v>0</v>
      </c>
      <c r="P493" s="17">
        <v>0</v>
      </c>
      <c r="Q493" s="17">
        <v>0</v>
      </c>
      <c r="R493" s="17">
        <v>0</v>
      </c>
      <c r="S493" s="17">
        <v>0</v>
      </c>
      <c r="T493" s="17">
        <v>0</v>
      </c>
      <c r="U493" s="17">
        <v>0</v>
      </c>
      <c r="V493" s="17">
        <v>0</v>
      </c>
      <c r="W493" s="23">
        <v>0</v>
      </c>
      <c r="X493" s="23">
        <v>0</v>
      </c>
      <c r="Y493" s="23">
        <v>0</v>
      </c>
      <c r="Z493" s="23">
        <v>0</v>
      </c>
      <c r="AA493" s="23">
        <v>0</v>
      </c>
      <c r="AB493" s="23">
        <v>0</v>
      </c>
      <c r="AC493" s="23">
        <v>0</v>
      </c>
      <c r="AD493" s="17" t="s">
        <v>1051</v>
      </c>
    </row>
    <row r="494" spans="1:30" x14ac:dyDescent="0.3">
      <c r="A494" s="17" t="s">
        <v>419</v>
      </c>
      <c r="B494" s="18">
        <v>43791</v>
      </c>
      <c r="C494" s="18">
        <v>44477</v>
      </c>
      <c r="D494" s="17" t="s">
        <v>454</v>
      </c>
      <c r="E494" s="17">
        <v>25</v>
      </c>
      <c r="F494" s="17" t="s">
        <v>86</v>
      </c>
      <c r="G494" s="17" t="s">
        <v>87</v>
      </c>
      <c r="H494" s="17">
        <v>0.1</v>
      </c>
      <c r="I494" s="17">
        <v>0.1</v>
      </c>
      <c r="J494" s="17" t="s">
        <v>84</v>
      </c>
      <c r="K494" s="15" t="s">
        <v>84</v>
      </c>
      <c r="L494" s="17" t="s">
        <v>72</v>
      </c>
      <c r="M494" s="17">
        <v>0</v>
      </c>
      <c r="N494" s="17">
        <v>0</v>
      </c>
      <c r="O494" s="17">
        <v>0</v>
      </c>
      <c r="P494" s="17">
        <v>0</v>
      </c>
      <c r="Q494" s="17">
        <v>0</v>
      </c>
      <c r="R494" s="17">
        <v>0</v>
      </c>
      <c r="S494" s="17">
        <v>0</v>
      </c>
      <c r="T494" s="17">
        <v>0</v>
      </c>
      <c r="U494" s="17">
        <v>0</v>
      </c>
      <c r="V494" s="17">
        <v>0</v>
      </c>
      <c r="W494" s="23">
        <v>0</v>
      </c>
      <c r="X494" s="23">
        <v>0</v>
      </c>
      <c r="Y494" s="23">
        <v>0</v>
      </c>
      <c r="Z494" s="23">
        <v>0</v>
      </c>
      <c r="AA494" s="23">
        <v>0</v>
      </c>
      <c r="AB494" s="23">
        <v>0</v>
      </c>
      <c r="AC494" s="23">
        <v>0</v>
      </c>
      <c r="AD494" s="17"/>
    </row>
    <row r="495" spans="1:30" x14ac:dyDescent="0.3">
      <c r="A495" s="17" t="s">
        <v>419</v>
      </c>
      <c r="B495" s="18">
        <v>43791</v>
      </c>
      <c r="C495" s="18">
        <v>44477</v>
      </c>
      <c r="D495" s="17" t="s">
        <v>454</v>
      </c>
      <c r="E495" s="17">
        <v>26</v>
      </c>
      <c r="F495" s="17" t="s">
        <v>83</v>
      </c>
      <c r="G495" s="17" t="s">
        <v>67</v>
      </c>
      <c r="H495" s="17">
        <v>0.5</v>
      </c>
      <c r="I495" s="17">
        <v>8</v>
      </c>
      <c r="J495" s="17">
        <v>0</v>
      </c>
      <c r="K495" s="15" t="s">
        <v>84</v>
      </c>
      <c r="L495" s="17" t="s">
        <v>64</v>
      </c>
      <c r="M495" s="17">
        <v>0</v>
      </c>
      <c r="N495" s="17">
        <v>0</v>
      </c>
      <c r="O495" s="17">
        <v>0</v>
      </c>
      <c r="P495" s="17">
        <v>0</v>
      </c>
      <c r="Q495" s="17">
        <v>0</v>
      </c>
      <c r="R495" s="17">
        <v>0</v>
      </c>
      <c r="S495" s="17">
        <v>0</v>
      </c>
      <c r="T495" s="17">
        <v>0</v>
      </c>
      <c r="U495" s="17">
        <v>0</v>
      </c>
      <c r="V495" s="17">
        <v>0</v>
      </c>
      <c r="W495" s="23">
        <v>0</v>
      </c>
      <c r="X495" s="23">
        <v>0</v>
      </c>
      <c r="Y495" s="23">
        <v>0</v>
      </c>
      <c r="Z495" s="23">
        <v>0</v>
      </c>
      <c r="AA495" s="23">
        <v>0</v>
      </c>
      <c r="AB495" s="23">
        <v>0</v>
      </c>
      <c r="AC495" s="23">
        <v>0</v>
      </c>
      <c r="AD495" s="17" t="s">
        <v>1201</v>
      </c>
    </row>
    <row r="496" spans="1:30" x14ac:dyDescent="0.3">
      <c r="A496" s="17" t="s">
        <v>419</v>
      </c>
      <c r="B496" s="18">
        <v>43791</v>
      </c>
      <c r="C496" s="18">
        <v>44477</v>
      </c>
      <c r="D496" s="17" t="s">
        <v>454</v>
      </c>
      <c r="E496" s="17">
        <v>27</v>
      </c>
      <c r="F496" s="17" t="s">
        <v>88</v>
      </c>
      <c r="G496" s="17" t="s">
        <v>65</v>
      </c>
      <c r="H496" s="17">
        <v>0.1</v>
      </c>
      <c r="I496" s="17">
        <v>15</v>
      </c>
      <c r="J496" s="17" t="s">
        <v>84</v>
      </c>
      <c r="K496" s="15" t="s">
        <v>84</v>
      </c>
      <c r="L496" s="17" t="s">
        <v>434</v>
      </c>
      <c r="M496" s="17" t="s">
        <v>75</v>
      </c>
      <c r="N496" s="17">
        <v>0</v>
      </c>
      <c r="O496" s="17">
        <v>0</v>
      </c>
      <c r="P496" s="17">
        <v>0</v>
      </c>
      <c r="Q496" s="17">
        <v>0</v>
      </c>
      <c r="R496" s="17">
        <v>0</v>
      </c>
      <c r="S496" s="17">
        <v>0</v>
      </c>
      <c r="T496" s="17">
        <v>0</v>
      </c>
      <c r="U496" s="17">
        <v>0</v>
      </c>
      <c r="V496" s="17">
        <v>0</v>
      </c>
      <c r="W496" s="23">
        <v>0</v>
      </c>
      <c r="X496" s="23">
        <v>0</v>
      </c>
      <c r="Y496" s="23">
        <v>0</v>
      </c>
      <c r="Z496" s="23">
        <v>0</v>
      </c>
      <c r="AA496" s="23">
        <v>0</v>
      </c>
      <c r="AB496" s="23">
        <v>0</v>
      </c>
      <c r="AC496" s="23">
        <v>0</v>
      </c>
      <c r="AD496" s="17" t="s">
        <v>1193</v>
      </c>
    </row>
    <row r="497" spans="1:30" x14ac:dyDescent="0.3">
      <c r="A497" s="17" t="s">
        <v>419</v>
      </c>
      <c r="B497" s="18">
        <v>43791</v>
      </c>
      <c r="C497" s="18">
        <v>44477</v>
      </c>
      <c r="D497" s="17" t="s">
        <v>454</v>
      </c>
      <c r="E497" s="17">
        <v>28</v>
      </c>
      <c r="F497" s="17" t="s">
        <v>89</v>
      </c>
      <c r="G497" s="17" t="s">
        <v>65</v>
      </c>
      <c r="H497" s="17">
        <v>0</v>
      </c>
      <c r="I497" s="17">
        <v>0.5</v>
      </c>
      <c r="J497" s="17" t="s">
        <v>84</v>
      </c>
      <c r="K497" s="15" t="s">
        <v>84</v>
      </c>
      <c r="L497" s="17" t="s">
        <v>446</v>
      </c>
      <c r="M497" s="17">
        <v>0</v>
      </c>
      <c r="N497" s="17">
        <v>0</v>
      </c>
      <c r="O497" s="17">
        <v>0</v>
      </c>
      <c r="P497" s="17">
        <v>0</v>
      </c>
      <c r="Q497" s="17">
        <v>0</v>
      </c>
      <c r="R497" s="17">
        <v>0</v>
      </c>
      <c r="S497" s="17">
        <v>0</v>
      </c>
      <c r="T497" s="17">
        <v>0</v>
      </c>
      <c r="U497" s="17">
        <v>0</v>
      </c>
      <c r="V497" s="17">
        <v>0</v>
      </c>
      <c r="W497" s="23">
        <v>0</v>
      </c>
      <c r="X497" s="23">
        <v>0</v>
      </c>
      <c r="Y497" s="23">
        <v>0</v>
      </c>
      <c r="Z497" s="23">
        <v>0</v>
      </c>
      <c r="AA497" s="23">
        <v>0</v>
      </c>
      <c r="AB497" s="23">
        <v>0</v>
      </c>
      <c r="AC497" s="23">
        <v>0</v>
      </c>
      <c r="AD497" s="17" t="s">
        <v>1202</v>
      </c>
    </row>
    <row r="498" spans="1:30" x14ac:dyDescent="0.3">
      <c r="A498" s="17" t="s">
        <v>419</v>
      </c>
      <c r="B498" s="18">
        <v>43791</v>
      </c>
      <c r="C498" s="18">
        <v>44477</v>
      </c>
      <c r="D498" s="17" t="s">
        <v>454</v>
      </c>
      <c r="E498" s="17">
        <v>29</v>
      </c>
      <c r="F498" s="17" t="s">
        <v>83</v>
      </c>
      <c r="G498" s="17" t="s">
        <v>65</v>
      </c>
      <c r="H498" s="17">
        <v>0.05</v>
      </c>
      <c r="I498" s="17">
        <v>15</v>
      </c>
      <c r="J498" s="17">
        <v>2</v>
      </c>
      <c r="K498" s="15" t="s">
        <v>84</v>
      </c>
      <c r="L498" s="17" t="s">
        <v>434</v>
      </c>
      <c r="M498" s="17" t="s">
        <v>1191</v>
      </c>
      <c r="N498" s="17">
        <v>0</v>
      </c>
      <c r="O498" s="17">
        <v>0</v>
      </c>
      <c r="P498" s="17">
        <v>0</v>
      </c>
      <c r="Q498" s="17">
        <v>0</v>
      </c>
      <c r="R498" s="17">
        <v>0</v>
      </c>
      <c r="S498" s="17">
        <v>0</v>
      </c>
      <c r="T498" s="17">
        <v>0</v>
      </c>
      <c r="U498" s="17">
        <v>0</v>
      </c>
      <c r="V498" s="17">
        <v>0</v>
      </c>
      <c r="W498" s="23">
        <v>0</v>
      </c>
      <c r="X498" s="23">
        <v>0</v>
      </c>
      <c r="Y498" s="23">
        <v>0</v>
      </c>
      <c r="Z498" s="23">
        <v>0</v>
      </c>
      <c r="AA498" s="23">
        <v>0</v>
      </c>
      <c r="AB498" s="23">
        <v>0</v>
      </c>
      <c r="AC498" s="23">
        <v>0</v>
      </c>
      <c r="AD498" s="17" t="s">
        <v>1203</v>
      </c>
    </row>
    <row r="499" spans="1:30" x14ac:dyDescent="0.3">
      <c r="A499" s="17" t="s">
        <v>419</v>
      </c>
      <c r="B499" s="18">
        <v>43791</v>
      </c>
      <c r="C499" s="18">
        <v>44477</v>
      </c>
      <c r="D499" s="17" t="s">
        <v>454</v>
      </c>
      <c r="E499" s="17">
        <v>30</v>
      </c>
      <c r="F499" s="17" t="s">
        <v>514</v>
      </c>
      <c r="G499" s="17" t="s">
        <v>67</v>
      </c>
      <c r="H499" s="17">
        <v>0.1</v>
      </c>
      <c r="I499" s="17">
        <v>0.2</v>
      </c>
      <c r="J499" s="17" t="s">
        <v>84</v>
      </c>
      <c r="K499" s="15" t="s">
        <v>84</v>
      </c>
      <c r="L499" s="17" t="s">
        <v>75</v>
      </c>
      <c r="M499" s="17" t="s">
        <v>446</v>
      </c>
      <c r="N499" s="17">
        <v>0</v>
      </c>
      <c r="O499" s="17">
        <v>0</v>
      </c>
      <c r="P499" s="17">
        <v>0</v>
      </c>
      <c r="Q499" s="17">
        <v>0</v>
      </c>
      <c r="R499" s="17">
        <v>0</v>
      </c>
      <c r="S499" s="17">
        <v>0</v>
      </c>
      <c r="T499" s="17">
        <v>0</v>
      </c>
      <c r="U499" s="17">
        <v>0</v>
      </c>
      <c r="V499" s="17">
        <v>0</v>
      </c>
      <c r="W499" s="23">
        <v>0</v>
      </c>
      <c r="X499" s="23">
        <v>0</v>
      </c>
      <c r="Y499" s="23">
        <v>0</v>
      </c>
      <c r="Z499" s="23">
        <v>0</v>
      </c>
      <c r="AA499" s="23">
        <v>0</v>
      </c>
      <c r="AB499" s="23">
        <v>0</v>
      </c>
      <c r="AC499" s="23">
        <v>0</v>
      </c>
      <c r="AD499" s="17"/>
    </row>
    <row r="500" spans="1:30" x14ac:dyDescent="0.3">
      <c r="A500" s="17" t="s">
        <v>419</v>
      </c>
      <c r="B500" s="18">
        <v>43791</v>
      </c>
      <c r="C500" s="18">
        <v>44477</v>
      </c>
      <c r="D500" s="17" t="s">
        <v>454</v>
      </c>
      <c r="E500" s="17">
        <v>31</v>
      </c>
      <c r="F500" s="17" t="s">
        <v>83</v>
      </c>
      <c r="G500" s="17" t="s">
        <v>67</v>
      </c>
      <c r="H500" s="17">
        <v>0.2</v>
      </c>
      <c r="I500" s="17">
        <v>2</v>
      </c>
      <c r="J500" s="17">
        <v>3</v>
      </c>
      <c r="K500" s="15" t="s">
        <v>84</v>
      </c>
      <c r="L500" s="17" t="s">
        <v>64</v>
      </c>
      <c r="M500" s="17" t="s">
        <v>446</v>
      </c>
      <c r="N500" s="17">
        <v>0</v>
      </c>
      <c r="O500" s="17">
        <v>0</v>
      </c>
      <c r="P500" s="17">
        <v>0</v>
      </c>
      <c r="Q500" s="17">
        <v>0</v>
      </c>
      <c r="R500" s="17">
        <v>0</v>
      </c>
      <c r="S500" s="17">
        <v>0</v>
      </c>
      <c r="T500" s="17">
        <v>0</v>
      </c>
      <c r="U500" s="17">
        <v>0</v>
      </c>
      <c r="V500" s="17">
        <v>0</v>
      </c>
      <c r="W500" s="23">
        <v>0</v>
      </c>
      <c r="X500" s="23">
        <v>0</v>
      </c>
      <c r="Y500" s="23">
        <v>0</v>
      </c>
      <c r="Z500" s="23">
        <v>0</v>
      </c>
      <c r="AA500" s="23">
        <v>0</v>
      </c>
      <c r="AB500" s="23">
        <v>0</v>
      </c>
      <c r="AC500" s="23">
        <v>0</v>
      </c>
      <c r="AD500" s="17" t="s">
        <v>1204</v>
      </c>
    </row>
    <row r="501" spans="1:30" x14ac:dyDescent="0.3">
      <c r="A501" s="17" t="s">
        <v>419</v>
      </c>
      <c r="B501" s="18">
        <v>43791</v>
      </c>
      <c r="C501" s="18">
        <v>44477</v>
      </c>
      <c r="D501" s="17" t="s">
        <v>454</v>
      </c>
      <c r="E501" s="17">
        <v>32</v>
      </c>
      <c r="F501" s="17" t="s">
        <v>89</v>
      </c>
      <c r="G501" s="17" t="s">
        <v>67</v>
      </c>
      <c r="H501" s="17">
        <v>0.2</v>
      </c>
      <c r="I501" s="17">
        <v>2</v>
      </c>
      <c r="J501" s="17" t="s">
        <v>84</v>
      </c>
      <c r="K501" s="15" t="s">
        <v>84</v>
      </c>
      <c r="L501" s="17" t="s">
        <v>75</v>
      </c>
      <c r="M501" s="17" t="s">
        <v>103</v>
      </c>
      <c r="N501" s="17">
        <v>0</v>
      </c>
      <c r="O501" s="17">
        <v>0</v>
      </c>
      <c r="P501" s="17">
        <v>0</v>
      </c>
      <c r="Q501" s="17">
        <v>0</v>
      </c>
      <c r="R501" s="17">
        <v>0</v>
      </c>
      <c r="S501" s="17">
        <v>0</v>
      </c>
      <c r="T501" s="17">
        <v>0</v>
      </c>
      <c r="U501" s="17">
        <v>0</v>
      </c>
      <c r="V501" s="17">
        <v>0</v>
      </c>
      <c r="W501" s="23">
        <v>0</v>
      </c>
      <c r="X501" s="23">
        <v>0</v>
      </c>
      <c r="Y501" s="23">
        <v>0</v>
      </c>
      <c r="Z501" s="23">
        <v>0</v>
      </c>
      <c r="AA501" s="23">
        <v>0</v>
      </c>
      <c r="AB501" s="23">
        <v>0</v>
      </c>
      <c r="AC501" s="23">
        <v>0</v>
      </c>
      <c r="AD501" s="17" t="s">
        <v>1051</v>
      </c>
    </row>
    <row r="502" spans="1:30" x14ac:dyDescent="0.3">
      <c r="A502" s="17" t="s">
        <v>419</v>
      </c>
      <c r="B502" s="18">
        <v>43791</v>
      </c>
      <c r="C502" s="18">
        <v>44477</v>
      </c>
      <c r="D502" s="17" t="s">
        <v>454</v>
      </c>
      <c r="E502" s="17">
        <v>33</v>
      </c>
      <c r="F502" s="17" t="s">
        <v>88</v>
      </c>
      <c r="G502" s="17" t="s">
        <v>67</v>
      </c>
      <c r="H502" s="17">
        <v>1</v>
      </c>
      <c r="I502" s="17">
        <v>2.5</v>
      </c>
      <c r="J502" s="17" t="s">
        <v>84</v>
      </c>
      <c r="K502" s="15" t="s">
        <v>84</v>
      </c>
      <c r="L502" s="17" t="s">
        <v>75</v>
      </c>
      <c r="M502" s="17" t="s">
        <v>64</v>
      </c>
      <c r="N502" s="17" t="s">
        <v>446</v>
      </c>
      <c r="O502" s="17">
        <v>0</v>
      </c>
      <c r="P502" s="17">
        <v>0</v>
      </c>
      <c r="Q502" s="17">
        <v>0</v>
      </c>
      <c r="R502" s="17">
        <v>0</v>
      </c>
      <c r="S502" s="17">
        <v>0</v>
      </c>
      <c r="T502" s="17">
        <v>0</v>
      </c>
      <c r="U502" s="17">
        <v>0</v>
      </c>
      <c r="V502" s="17">
        <v>0</v>
      </c>
      <c r="W502" s="23">
        <v>0</v>
      </c>
      <c r="X502" s="23">
        <v>0</v>
      </c>
      <c r="Y502" s="23">
        <v>0</v>
      </c>
      <c r="Z502" s="23">
        <v>0</v>
      </c>
      <c r="AA502" s="23">
        <v>0</v>
      </c>
      <c r="AB502" s="23">
        <v>0</v>
      </c>
      <c r="AC502" s="23">
        <v>0</v>
      </c>
      <c r="AD502" s="17" t="s">
        <v>1205</v>
      </c>
    </row>
    <row r="503" spans="1:30" x14ac:dyDescent="0.3">
      <c r="A503" s="17" t="s">
        <v>419</v>
      </c>
      <c r="B503" s="18">
        <v>43791</v>
      </c>
      <c r="C503" s="18">
        <v>44477</v>
      </c>
      <c r="D503" s="17" t="s">
        <v>454</v>
      </c>
      <c r="E503" s="17">
        <v>34</v>
      </c>
      <c r="F503" s="17" t="s">
        <v>514</v>
      </c>
      <c r="G503" s="17" t="s">
        <v>65</v>
      </c>
      <c r="H503" s="17">
        <v>0</v>
      </c>
      <c r="I503" s="17">
        <v>0</v>
      </c>
      <c r="J503" s="17" t="s">
        <v>84</v>
      </c>
      <c r="K503" s="15" t="s">
        <v>84</v>
      </c>
      <c r="L503" s="17">
        <v>0</v>
      </c>
      <c r="M503" s="17">
        <v>0</v>
      </c>
      <c r="N503" s="17">
        <v>0</v>
      </c>
      <c r="O503" s="17">
        <v>0</v>
      </c>
      <c r="P503" s="17">
        <v>0</v>
      </c>
      <c r="Q503" s="17">
        <v>0</v>
      </c>
      <c r="R503" s="17">
        <v>0</v>
      </c>
      <c r="S503" s="17">
        <v>0</v>
      </c>
      <c r="T503" s="17">
        <v>0</v>
      </c>
      <c r="U503" s="17">
        <v>0</v>
      </c>
      <c r="V503" s="17">
        <v>0</v>
      </c>
      <c r="W503" s="23">
        <v>0</v>
      </c>
      <c r="X503" s="23">
        <v>0</v>
      </c>
      <c r="Y503" s="23">
        <v>0</v>
      </c>
      <c r="Z503" s="23">
        <v>0</v>
      </c>
      <c r="AA503" s="23">
        <v>0</v>
      </c>
      <c r="AB503" s="23">
        <v>0</v>
      </c>
      <c r="AC503" s="23">
        <v>0</v>
      </c>
      <c r="AD503" s="17" t="s">
        <v>1171</v>
      </c>
    </row>
    <row r="504" spans="1:30" x14ac:dyDescent="0.3">
      <c r="A504" s="17" t="s">
        <v>419</v>
      </c>
      <c r="B504" s="18">
        <v>43791</v>
      </c>
      <c r="C504" s="18">
        <v>44477</v>
      </c>
      <c r="D504" s="17" t="s">
        <v>454</v>
      </c>
      <c r="E504" s="17">
        <v>35</v>
      </c>
      <c r="F504" s="17" t="s">
        <v>86</v>
      </c>
      <c r="G504" s="17" t="s">
        <v>87</v>
      </c>
      <c r="H504" s="17">
        <v>0</v>
      </c>
      <c r="I504" s="17">
        <v>0</v>
      </c>
      <c r="J504" s="17" t="s">
        <v>84</v>
      </c>
      <c r="K504" s="15" t="s">
        <v>84</v>
      </c>
      <c r="L504" s="17">
        <v>0</v>
      </c>
      <c r="M504" s="17">
        <v>0</v>
      </c>
      <c r="N504" s="17">
        <v>0</v>
      </c>
      <c r="O504" s="17">
        <v>0</v>
      </c>
      <c r="P504" s="17">
        <v>0</v>
      </c>
      <c r="Q504" s="17">
        <v>0</v>
      </c>
      <c r="R504" s="17">
        <v>0</v>
      </c>
      <c r="S504" s="17">
        <v>0</v>
      </c>
      <c r="T504" s="17">
        <v>0</v>
      </c>
      <c r="U504" s="17">
        <v>0</v>
      </c>
      <c r="V504" s="17">
        <v>0</v>
      </c>
      <c r="W504" s="23">
        <v>0</v>
      </c>
      <c r="X504" s="23">
        <v>0</v>
      </c>
      <c r="Y504" s="23">
        <v>0</v>
      </c>
      <c r="Z504" s="23">
        <v>0</v>
      </c>
      <c r="AA504" s="23">
        <v>0</v>
      </c>
      <c r="AB504" s="23">
        <v>0</v>
      </c>
      <c r="AC504" s="23">
        <v>0</v>
      </c>
      <c r="AD504" s="17" t="s">
        <v>1171</v>
      </c>
    </row>
    <row r="505" spans="1:30" x14ac:dyDescent="0.3">
      <c r="A505" s="17" t="s">
        <v>419</v>
      </c>
      <c r="B505" s="18">
        <v>43791</v>
      </c>
      <c r="C505" s="18">
        <v>44477</v>
      </c>
      <c r="D505" s="17" t="s">
        <v>454</v>
      </c>
      <c r="E505" s="17">
        <v>36</v>
      </c>
      <c r="F505" s="17" t="s">
        <v>514</v>
      </c>
      <c r="G505" s="17" t="s">
        <v>67</v>
      </c>
      <c r="H505" s="17">
        <v>2.2000000000000002</v>
      </c>
      <c r="I505" s="17">
        <v>3.5</v>
      </c>
      <c r="J505" s="17" t="s">
        <v>84</v>
      </c>
      <c r="K505" s="15" t="s">
        <v>84</v>
      </c>
      <c r="L505" s="17" t="s">
        <v>446</v>
      </c>
      <c r="M505" s="17">
        <v>0</v>
      </c>
      <c r="N505" s="17">
        <v>0</v>
      </c>
      <c r="O505" s="17">
        <v>0</v>
      </c>
      <c r="P505" s="17">
        <v>0</v>
      </c>
      <c r="Q505" s="17">
        <v>0</v>
      </c>
      <c r="R505" s="17">
        <v>0</v>
      </c>
      <c r="S505" s="17">
        <v>0</v>
      </c>
      <c r="T505" s="17">
        <v>0</v>
      </c>
      <c r="U505" s="17">
        <v>0</v>
      </c>
      <c r="V505" s="17">
        <v>0</v>
      </c>
      <c r="W505" s="23">
        <v>0</v>
      </c>
      <c r="X505" s="23">
        <v>0</v>
      </c>
      <c r="Y505" s="23">
        <v>0</v>
      </c>
      <c r="Z505" s="23">
        <v>0</v>
      </c>
      <c r="AA505" s="23">
        <v>0</v>
      </c>
      <c r="AB505" s="23">
        <v>0</v>
      </c>
      <c r="AC505" s="23">
        <v>0</v>
      </c>
      <c r="AD505" s="17"/>
    </row>
    <row r="506" spans="1:30" x14ac:dyDescent="0.3">
      <c r="A506" s="17" t="s">
        <v>453</v>
      </c>
      <c r="B506" s="18">
        <v>43790</v>
      </c>
      <c r="C506" s="18">
        <v>44482</v>
      </c>
      <c r="D506" s="17" t="s">
        <v>488</v>
      </c>
      <c r="E506" s="17">
        <v>1</v>
      </c>
      <c r="F506" s="17" t="s">
        <v>83</v>
      </c>
      <c r="G506" s="17" t="s">
        <v>65</v>
      </c>
      <c r="H506" s="17">
        <v>0</v>
      </c>
      <c r="I506" s="17">
        <v>80</v>
      </c>
      <c r="J506" s="17">
        <v>10</v>
      </c>
      <c r="K506" s="15" t="s">
        <v>84</v>
      </c>
      <c r="L506" s="17" t="s">
        <v>112</v>
      </c>
      <c r="M506" s="17" t="s">
        <v>133</v>
      </c>
      <c r="N506" s="17">
        <v>0</v>
      </c>
      <c r="O506" s="17">
        <v>0</v>
      </c>
      <c r="P506" s="17">
        <v>0</v>
      </c>
      <c r="Q506" s="17">
        <v>0</v>
      </c>
      <c r="R506" s="17">
        <v>0</v>
      </c>
      <c r="S506" s="17">
        <v>0</v>
      </c>
      <c r="T506" s="17">
        <v>0</v>
      </c>
      <c r="U506" s="17">
        <v>0</v>
      </c>
      <c r="V506" s="17">
        <v>0</v>
      </c>
      <c r="W506" s="23">
        <v>0</v>
      </c>
      <c r="X506" s="23">
        <v>0</v>
      </c>
      <c r="Y506" s="23">
        <v>0</v>
      </c>
      <c r="Z506" s="23">
        <v>0</v>
      </c>
      <c r="AA506" s="23">
        <v>0</v>
      </c>
      <c r="AB506" s="23">
        <v>0</v>
      </c>
      <c r="AC506" s="23">
        <v>0</v>
      </c>
      <c r="AD506" s="17" t="s">
        <v>1206</v>
      </c>
    </row>
    <row r="507" spans="1:30" x14ac:dyDescent="0.3">
      <c r="A507" s="17" t="s">
        <v>453</v>
      </c>
      <c r="B507" s="18">
        <v>43790</v>
      </c>
      <c r="C507" s="18">
        <v>44482</v>
      </c>
      <c r="D507" s="17" t="s">
        <v>488</v>
      </c>
      <c r="E507" s="17">
        <v>2</v>
      </c>
      <c r="F507" s="17" t="s">
        <v>89</v>
      </c>
      <c r="G507" s="17" t="s">
        <v>65</v>
      </c>
      <c r="H507" s="17">
        <v>2</v>
      </c>
      <c r="I507" s="17">
        <v>98</v>
      </c>
      <c r="J507" s="17" t="s">
        <v>84</v>
      </c>
      <c r="K507" s="15" t="s">
        <v>84</v>
      </c>
      <c r="L507" s="17" t="s">
        <v>489</v>
      </c>
      <c r="M507" s="17" t="s">
        <v>133</v>
      </c>
      <c r="N507" s="17" t="s">
        <v>494</v>
      </c>
      <c r="O507" s="17" t="s">
        <v>75</v>
      </c>
      <c r="P507" s="17" t="s">
        <v>339</v>
      </c>
      <c r="Q507" s="17">
        <v>0</v>
      </c>
      <c r="R507" s="17">
        <v>0</v>
      </c>
      <c r="S507" s="17">
        <v>0</v>
      </c>
      <c r="T507" s="17">
        <v>0</v>
      </c>
      <c r="U507" s="17">
        <v>0</v>
      </c>
      <c r="V507" s="17">
        <v>0</v>
      </c>
      <c r="W507" s="23">
        <v>0</v>
      </c>
      <c r="X507" s="23">
        <v>0</v>
      </c>
      <c r="Y507" s="23">
        <v>0</v>
      </c>
      <c r="Z507" s="23">
        <v>0</v>
      </c>
      <c r="AA507" s="23">
        <v>0</v>
      </c>
      <c r="AB507" s="23">
        <v>0</v>
      </c>
      <c r="AC507" s="23">
        <v>0</v>
      </c>
      <c r="AD507" s="17" t="s">
        <v>1207</v>
      </c>
    </row>
    <row r="508" spans="1:30" x14ac:dyDescent="0.3">
      <c r="A508" s="17" t="s">
        <v>453</v>
      </c>
      <c r="B508" s="18">
        <v>43790</v>
      </c>
      <c r="C508" s="18">
        <v>44482</v>
      </c>
      <c r="D508" s="17" t="s">
        <v>488</v>
      </c>
      <c r="E508" s="17">
        <v>3</v>
      </c>
      <c r="F508" s="17" t="s">
        <v>86</v>
      </c>
      <c r="G508" s="17" t="s">
        <v>87</v>
      </c>
      <c r="H508" s="17">
        <v>0</v>
      </c>
      <c r="I508" s="17">
        <v>85</v>
      </c>
      <c r="J508" s="17" t="s">
        <v>84</v>
      </c>
      <c r="K508" s="15" t="s">
        <v>84</v>
      </c>
      <c r="L508" s="17" t="s">
        <v>112</v>
      </c>
      <c r="M508" s="17" t="s">
        <v>489</v>
      </c>
      <c r="N508" s="17" t="s">
        <v>339</v>
      </c>
      <c r="O508" s="17">
        <v>0</v>
      </c>
      <c r="P508" s="17">
        <v>0</v>
      </c>
      <c r="Q508" s="17">
        <v>0</v>
      </c>
      <c r="R508" s="17">
        <v>0</v>
      </c>
      <c r="S508" s="17">
        <v>0</v>
      </c>
      <c r="T508" s="17">
        <v>0</v>
      </c>
      <c r="U508" s="17">
        <v>0</v>
      </c>
      <c r="V508" s="17">
        <v>0</v>
      </c>
      <c r="W508" s="23">
        <v>0</v>
      </c>
      <c r="X508" s="23">
        <v>0</v>
      </c>
      <c r="Y508" s="23">
        <v>0</v>
      </c>
      <c r="Z508" s="23">
        <v>0</v>
      </c>
      <c r="AA508" s="23">
        <v>0</v>
      </c>
      <c r="AB508" s="23">
        <v>0</v>
      </c>
      <c r="AC508" s="23">
        <v>0</v>
      </c>
      <c r="AD508" s="17"/>
    </row>
    <row r="509" spans="1:30" x14ac:dyDescent="0.3">
      <c r="A509" s="17" t="s">
        <v>453</v>
      </c>
      <c r="B509" s="18">
        <v>43790</v>
      </c>
      <c r="C509" s="18">
        <v>44482</v>
      </c>
      <c r="D509" s="17" t="s">
        <v>488</v>
      </c>
      <c r="E509" s="17">
        <v>4</v>
      </c>
      <c r="F509" s="17" t="s">
        <v>514</v>
      </c>
      <c r="G509" s="17" t="s">
        <v>65</v>
      </c>
      <c r="H509" s="17">
        <v>0</v>
      </c>
      <c r="I509" s="17">
        <v>80</v>
      </c>
      <c r="J509" s="17" t="s">
        <v>84</v>
      </c>
      <c r="K509" s="15" t="s">
        <v>84</v>
      </c>
      <c r="L509" s="17" t="s">
        <v>112</v>
      </c>
      <c r="M509" s="19" t="s">
        <v>1353</v>
      </c>
      <c r="N509" s="17">
        <v>0</v>
      </c>
      <c r="O509" s="17">
        <v>0</v>
      </c>
      <c r="P509" s="17">
        <v>0</v>
      </c>
      <c r="Q509" s="17">
        <v>0</v>
      </c>
      <c r="R509" s="17">
        <v>0</v>
      </c>
      <c r="S509" s="17">
        <v>0</v>
      </c>
      <c r="T509" s="17">
        <v>0</v>
      </c>
      <c r="U509" s="17">
        <v>0</v>
      </c>
      <c r="V509" s="17">
        <v>0</v>
      </c>
      <c r="W509" s="23">
        <v>0</v>
      </c>
      <c r="X509" s="23">
        <v>0</v>
      </c>
      <c r="Y509" s="23">
        <v>0</v>
      </c>
      <c r="Z509" s="23">
        <v>0</v>
      </c>
      <c r="AA509" s="23">
        <v>0</v>
      </c>
      <c r="AB509" s="23">
        <v>0</v>
      </c>
      <c r="AC509" s="23">
        <v>0</v>
      </c>
      <c r="AD509" s="17" t="s">
        <v>1208</v>
      </c>
    </row>
    <row r="510" spans="1:30" x14ac:dyDescent="0.3">
      <c r="A510" s="17" t="s">
        <v>453</v>
      </c>
      <c r="B510" s="18">
        <v>43790</v>
      </c>
      <c r="C510" s="18">
        <v>44482</v>
      </c>
      <c r="D510" s="17" t="s">
        <v>488</v>
      </c>
      <c r="E510" s="17">
        <v>5</v>
      </c>
      <c r="F510" s="17" t="s">
        <v>88</v>
      </c>
      <c r="G510" s="17" t="s">
        <v>65</v>
      </c>
      <c r="H510" s="17">
        <v>0</v>
      </c>
      <c r="I510" s="17">
        <v>95</v>
      </c>
      <c r="J510" s="17" t="s">
        <v>84</v>
      </c>
      <c r="K510" s="15" t="s">
        <v>84</v>
      </c>
      <c r="L510" s="19" t="s">
        <v>1353</v>
      </c>
      <c r="M510" s="17" t="s">
        <v>133</v>
      </c>
      <c r="N510" s="17">
        <v>0</v>
      </c>
      <c r="O510" s="17">
        <v>0</v>
      </c>
      <c r="P510" s="17">
        <v>0</v>
      </c>
      <c r="Q510" s="17">
        <v>0</v>
      </c>
      <c r="R510" s="17">
        <v>0</v>
      </c>
      <c r="S510" s="17">
        <v>0</v>
      </c>
      <c r="T510" s="17">
        <v>0</v>
      </c>
      <c r="U510" s="17">
        <v>0</v>
      </c>
      <c r="V510" s="17">
        <v>0</v>
      </c>
      <c r="W510" s="23">
        <v>0</v>
      </c>
      <c r="X510" s="23">
        <v>0</v>
      </c>
      <c r="Y510" s="23">
        <v>0</v>
      </c>
      <c r="Z510" s="23">
        <v>0</v>
      </c>
      <c r="AA510" s="23">
        <v>0</v>
      </c>
      <c r="AB510" s="23">
        <v>0</v>
      </c>
      <c r="AC510" s="23">
        <v>0</v>
      </c>
      <c r="AD510" s="17" t="s">
        <v>1209</v>
      </c>
    </row>
    <row r="511" spans="1:30" x14ac:dyDescent="0.3">
      <c r="A511" s="17" t="s">
        <v>453</v>
      </c>
      <c r="B511" s="18">
        <v>43790</v>
      </c>
      <c r="C511" s="18">
        <v>44482</v>
      </c>
      <c r="D511" s="17" t="s">
        <v>488</v>
      </c>
      <c r="E511" s="17">
        <v>6</v>
      </c>
      <c r="F511" s="17" t="s">
        <v>89</v>
      </c>
      <c r="G511" s="17" t="s">
        <v>67</v>
      </c>
      <c r="H511" s="17">
        <v>1</v>
      </c>
      <c r="I511" s="17">
        <v>85</v>
      </c>
      <c r="J511" s="17" t="s">
        <v>84</v>
      </c>
      <c r="K511" s="15" t="s">
        <v>84</v>
      </c>
      <c r="L511" s="17" t="s">
        <v>75</v>
      </c>
      <c r="M511" s="17" t="s">
        <v>112</v>
      </c>
      <c r="N511" s="17">
        <v>0</v>
      </c>
      <c r="O511" s="17">
        <v>0</v>
      </c>
      <c r="P511" s="17">
        <v>0</v>
      </c>
      <c r="Q511" s="17">
        <v>0</v>
      </c>
      <c r="R511" s="17">
        <v>0</v>
      </c>
      <c r="S511" s="17">
        <v>0</v>
      </c>
      <c r="T511" s="17">
        <v>0</v>
      </c>
      <c r="U511" s="17">
        <v>0</v>
      </c>
      <c r="V511" s="17">
        <v>0</v>
      </c>
      <c r="W511" s="23">
        <v>0</v>
      </c>
      <c r="X511" s="23">
        <v>0</v>
      </c>
      <c r="Y511" s="23">
        <v>0</v>
      </c>
      <c r="Z511" s="23">
        <v>0</v>
      </c>
      <c r="AA511" s="23">
        <v>0</v>
      </c>
      <c r="AB511" s="23">
        <v>0</v>
      </c>
      <c r="AC511" s="23">
        <v>0</v>
      </c>
      <c r="AD511" s="17" t="s">
        <v>1210</v>
      </c>
    </row>
    <row r="512" spans="1:30" x14ac:dyDescent="0.3">
      <c r="A512" s="17" t="s">
        <v>453</v>
      </c>
      <c r="B512" s="18">
        <v>43790</v>
      </c>
      <c r="C512" s="18">
        <v>44482</v>
      </c>
      <c r="D512" s="17" t="s">
        <v>488</v>
      </c>
      <c r="E512" s="17">
        <v>7</v>
      </c>
      <c r="F512" s="17" t="s">
        <v>83</v>
      </c>
      <c r="G512" s="17" t="s">
        <v>67</v>
      </c>
      <c r="H512" s="17">
        <v>4</v>
      </c>
      <c r="I512" s="17">
        <v>90</v>
      </c>
      <c r="J512" s="17">
        <v>20</v>
      </c>
      <c r="K512" s="15" t="s">
        <v>84</v>
      </c>
      <c r="L512" s="17" t="s">
        <v>489</v>
      </c>
      <c r="M512" s="17" t="s">
        <v>133</v>
      </c>
      <c r="N512" s="17" t="s">
        <v>75</v>
      </c>
      <c r="O512" s="17" t="s">
        <v>112</v>
      </c>
      <c r="P512" s="17">
        <v>0</v>
      </c>
      <c r="Q512" s="17">
        <v>0</v>
      </c>
      <c r="R512" s="17">
        <v>0</v>
      </c>
      <c r="S512" s="17">
        <v>0</v>
      </c>
      <c r="T512" s="17">
        <v>0</v>
      </c>
      <c r="U512" s="17">
        <v>0</v>
      </c>
      <c r="V512" s="17">
        <v>0</v>
      </c>
      <c r="W512" s="23">
        <v>0</v>
      </c>
      <c r="X512" s="23">
        <v>0</v>
      </c>
      <c r="Y512" s="23">
        <v>0</v>
      </c>
      <c r="Z512" s="23">
        <v>0</v>
      </c>
      <c r="AA512" s="23">
        <v>0</v>
      </c>
      <c r="AB512" s="23">
        <v>0</v>
      </c>
      <c r="AC512" s="23">
        <v>0</v>
      </c>
      <c r="AD512" s="17" t="s">
        <v>1211</v>
      </c>
    </row>
    <row r="513" spans="1:30" x14ac:dyDescent="0.3">
      <c r="A513" s="17" t="s">
        <v>453</v>
      </c>
      <c r="B513" s="18">
        <v>43790</v>
      </c>
      <c r="C513" s="18">
        <v>44482</v>
      </c>
      <c r="D513" s="17" t="s">
        <v>488</v>
      </c>
      <c r="E513" s="17">
        <v>8</v>
      </c>
      <c r="F513" s="17" t="s">
        <v>514</v>
      </c>
      <c r="G513" s="17" t="s">
        <v>67</v>
      </c>
      <c r="H513" s="17">
        <v>0</v>
      </c>
      <c r="I513" s="17">
        <v>50</v>
      </c>
      <c r="J513" s="17">
        <v>5</v>
      </c>
      <c r="K513" s="15" t="s">
        <v>84</v>
      </c>
      <c r="L513" s="17">
        <v>0</v>
      </c>
      <c r="M513" s="17">
        <v>0</v>
      </c>
      <c r="N513" s="17">
        <v>0</v>
      </c>
      <c r="O513" s="17">
        <v>0</v>
      </c>
      <c r="P513" s="17">
        <v>0</v>
      </c>
      <c r="Q513" s="17">
        <v>0</v>
      </c>
      <c r="R513" s="17">
        <v>0</v>
      </c>
      <c r="S513" s="17">
        <v>0</v>
      </c>
      <c r="T513" s="17">
        <v>0</v>
      </c>
      <c r="U513" s="17">
        <v>0</v>
      </c>
      <c r="V513" s="17">
        <v>0</v>
      </c>
      <c r="W513" s="23">
        <v>0</v>
      </c>
      <c r="X513" s="23">
        <v>0</v>
      </c>
      <c r="Y513" s="23">
        <v>0</v>
      </c>
      <c r="Z513" s="23">
        <v>0</v>
      </c>
      <c r="AA513" s="23">
        <v>0</v>
      </c>
      <c r="AB513" s="23">
        <v>0</v>
      </c>
      <c r="AC513" s="23">
        <v>0</v>
      </c>
      <c r="AD513" s="17" t="s">
        <v>1212</v>
      </c>
    </row>
    <row r="514" spans="1:30" x14ac:dyDescent="0.3">
      <c r="A514" s="17" t="s">
        <v>453</v>
      </c>
      <c r="B514" s="18">
        <v>43790</v>
      </c>
      <c r="C514" s="18">
        <v>44482</v>
      </c>
      <c r="D514" s="17" t="s">
        <v>488</v>
      </c>
      <c r="E514" s="17">
        <v>9</v>
      </c>
      <c r="F514" s="17" t="s">
        <v>83</v>
      </c>
      <c r="G514" s="17" t="s">
        <v>65</v>
      </c>
      <c r="H514" s="17">
        <v>2</v>
      </c>
      <c r="I514" s="17">
        <v>98</v>
      </c>
      <c r="J514" s="17" t="s">
        <v>84</v>
      </c>
      <c r="K514" s="15" t="s">
        <v>84</v>
      </c>
      <c r="L514" s="17" t="s">
        <v>133</v>
      </c>
      <c r="M514" s="17" t="s">
        <v>489</v>
      </c>
      <c r="N514" s="17" t="s">
        <v>75</v>
      </c>
      <c r="O514" s="17">
        <v>0</v>
      </c>
      <c r="P514" s="17">
        <v>0</v>
      </c>
      <c r="Q514" s="17">
        <v>0</v>
      </c>
      <c r="R514" s="17">
        <v>0</v>
      </c>
      <c r="S514" s="17">
        <v>0</v>
      </c>
      <c r="T514" s="17">
        <v>0</v>
      </c>
      <c r="U514" s="17">
        <v>0</v>
      </c>
      <c r="V514" s="17">
        <v>0</v>
      </c>
      <c r="W514" s="23">
        <v>0</v>
      </c>
      <c r="X514" s="23">
        <v>0</v>
      </c>
      <c r="Y514" s="23">
        <v>0</v>
      </c>
      <c r="Z514" s="23">
        <v>0</v>
      </c>
      <c r="AA514" s="23">
        <v>0</v>
      </c>
      <c r="AB514" s="23">
        <v>0</v>
      </c>
      <c r="AC514" s="23">
        <v>0</v>
      </c>
      <c r="AD514" s="17" t="s">
        <v>1213</v>
      </c>
    </row>
    <row r="515" spans="1:30" x14ac:dyDescent="0.3">
      <c r="A515" s="17" t="s">
        <v>453</v>
      </c>
      <c r="B515" s="18">
        <v>43790</v>
      </c>
      <c r="C515" s="18">
        <v>44482</v>
      </c>
      <c r="D515" s="17" t="s">
        <v>488</v>
      </c>
      <c r="E515" s="17">
        <v>10</v>
      </c>
      <c r="F515" s="17" t="s">
        <v>88</v>
      </c>
      <c r="G515" s="17" t="s">
        <v>67</v>
      </c>
      <c r="H515" s="17">
        <v>1</v>
      </c>
      <c r="I515" s="17">
        <v>98</v>
      </c>
      <c r="J515" s="17" t="s">
        <v>84</v>
      </c>
      <c r="K515" s="15" t="s">
        <v>84</v>
      </c>
      <c r="L515" s="17" t="s">
        <v>112</v>
      </c>
      <c r="M515" s="17" t="s">
        <v>75</v>
      </c>
      <c r="N515" s="17" t="s">
        <v>64</v>
      </c>
      <c r="O515" s="17" t="s">
        <v>489</v>
      </c>
      <c r="P515" s="17">
        <v>0</v>
      </c>
      <c r="Q515" s="17">
        <v>0</v>
      </c>
      <c r="R515" s="17">
        <v>0</v>
      </c>
      <c r="S515" s="17">
        <v>0</v>
      </c>
      <c r="T515" s="17">
        <v>0</v>
      </c>
      <c r="U515" s="17">
        <v>0</v>
      </c>
      <c r="V515" s="17">
        <v>0</v>
      </c>
      <c r="W515" s="23">
        <v>0</v>
      </c>
      <c r="X515" s="23">
        <v>0</v>
      </c>
      <c r="Y515" s="23">
        <v>0</v>
      </c>
      <c r="Z515" s="23">
        <v>0</v>
      </c>
      <c r="AA515" s="23">
        <v>0</v>
      </c>
      <c r="AB515" s="23">
        <v>0</v>
      </c>
      <c r="AC515" s="23">
        <v>0</v>
      </c>
      <c r="AD515" s="17" t="s">
        <v>1192</v>
      </c>
    </row>
    <row r="516" spans="1:30" x14ac:dyDescent="0.3">
      <c r="A516" s="17" t="s">
        <v>453</v>
      </c>
      <c r="B516" s="18">
        <v>43790</v>
      </c>
      <c r="C516" s="18">
        <v>44482</v>
      </c>
      <c r="D516" s="17" t="s">
        <v>488</v>
      </c>
      <c r="E516" s="17">
        <v>11</v>
      </c>
      <c r="F516" s="17" t="s">
        <v>89</v>
      </c>
      <c r="G516" s="17" t="s">
        <v>65</v>
      </c>
      <c r="H516" s="17">
        <v>0</v>
      </c>
      <c r="I516" s="17">
        <v>50</v>
      </c>
      <c r="J516" s="17" t="s">
        <v>84</v>
      </c>
      <c r="K516" s="15" t="s">
        <v>84</v>
      </c>
      <c r="L516" s="17" t="s">
        <v>490</v>
      </c>
      <c r="M516" s="17">
        <v>0</v>
      </c>
      <c r="N516" s="17">
        <v>0</v>
      </c>
      <c r="O516" s="17">
        <v>0</v>
      </c>
      <c r="P516" s="17">
        <v>0</v>
      </c>
      <c r="Q516" s="17">
        <v>0</v>
      </c>
      <c r="R516" s="17">
        <v>0</v>
      </c>
      <c r="S516" s="17">
        <v>0</v>
      </c>
      <c r="T516" s="17">
        <v>0</v>
      </c>
      <c r="U516" s="17">
        <v>0</v>
      </c>
      <c r="V516" s="17">
        <v>0</v>
      </c>
      <c r="W516" s="23">
        <v>0</v>
      </c>
      <c r="X516" s="23">
        <v>0</v>
      </c>
      <c r="Y516" s="23">
        <v>0</v>
      </c>
      <c r="Z516" s="23">
        <v>0</v>
      </c>
      <c r="AA516" s="23">
        <v>0</v>
      </c>
      <c r="AB516" s="23">
        <v>0</v>
      </c>
      <c r="AC516" s="23">
        <v>0</v>
      </c>
      <c r="AD516" s="17" t="s">
        <v>1214</v>
      </c>
    </row>
    <row r="517" spans="1:30" x14ac:dyDescent="0.3">
      <c r="A517" s="17" t="s">
        <v>453</v>
      </c>
      <c r="B517" s="18">
        <v>43790</v>
      </c>
      <c r="C517" s="18">
        <v>44482</v>
      </c>
      <c r="D517" s="17" t="s">
        <v>488</v>
      </c>
      <c r="E517" s="17">
        <v>12</v>
      </c>
      <c r="F517" s="17" t="s">
        <v>86</v>
      </c>
      <c r="G517" s="17" t="s">
        <v>87</v>
      </c>
      <c r="H517" s="17">
        <v>0</v>
      </c>
      <c r="I517" s="17">
        <v>45</v>
      </c>
      <c r="J517" s="17" t="s">
        <v>84</v>
      </c>
      <c r="K517" s="15" t="s">
        <v>84</v>
      </c>
      <c r="L517" s="17" t="s">
        <v>112</v>
      </c>
      <c r="M517" s="19" t="s">
        <v>1353</v>
      </c>
      <c r="N517" s="17" t="s">
        <v>494</v>
      </c>
      <c r="O517" s="17">
        <v>0</v>
      </c>
      <c r="P517" s="17">
        <v>0</v>
      </c>
      <c r="Q517" s="17">
        <v>0</v>
      </c>
      <c r="R517" s="17">
        <v>0</v>
      </c>
      <c r="S517" s="17">
        <v>0</v>
      </c>
      <c r="T517" s="17">
        <v>0</v>
      </c>
      <c r="U517" s="17">
        <v>0</v>
      </c>
      <c r="V517" s="17">
        <v>0</v>
      </c>
      <c r="W517" s="23">
        <v>0</v>
      </c>
      <c r="X517" s="23">
        <v>0</v>
      </c>
      <c r="Y517" s="23">
        <v>0</v>
      </c>
      <c r="Z517" s="23">
        <v>0</v>
      </c>
      <c r="AA517" s="23">
        <v>0</v>
      </c>
      <c r="AB517" s="23">
        <v>0</v>
      </c>
      <c r="AC517" s="23">
        <v>0</v>
      </c>
      <c r="AD517" s="17" t="s">
        <v>1216</v>
      </c>
    </row>
    <row r="518" spans="1:30" x14ac:dyDescent="0.3">
      <c r="A518" s="17" t="s">
        <v>453</v>
      </c>
      <c r="B518" s="18">
        <v>43790</v>
      </c>
      <c r="C518" s="18">
        <v>44482</v>
      </c>
      <c r="D518" s="17" t="s">
        <v>488</v>
      </c>
      <c r="E518" s="17">
        <v>13</v>
      </c>
      <c r="F518" s="17" t="s">
        <v>514</v>
      </c>
      <c r="G518" s="17" t="s">
        <v>65</v>
      </c>
      <c r="H518" s="17">
        <v>0</v>
      </c>
      <c r="I518" s="17">
        <v>50</v>
      </c>
      <c r="J518" s="17" t="s">
        <v>84</v>
      </c>
      <c r="K518" s="15" t="s">
        <v>84</v>
      </c>
      <c r="L518" s="17" t="s">
        <v>112</v>
      </c>
      <c r="M518" s="17" t="s">
        <v>489</v>
      </c>
      <c r="N518" s="17">
        <v>0</v>
      </c>
      <c r="O518" s="17">
        <v>0</v>
      </c>
      <c r="P518" s="17">
        <v>0</v>
      </c>
      <c r="Q518" s="17">
        <v>0</v>
      </c>
      <c r="R518" s="17">
        <v>0</v>
      </c>
      <c r="S518" s="17">
        <v>0</v>
      </c>
      <c r="T518" s="17">
        <v>0</v>
      </c>
      <c r="U518" s="17">
        <v>0</v>
      </c>
      <c r="V518" s="17">
        <v>0</v>
      </c>
      <c r="W518" s="23">
        <v>0</v>
      </c>
      <c r="X518" s="23">
        <v>0</v>
      </c>
      <c r="Y518" s="23">
        <v>0</v>
      </c>
      <c r="Z518" s="23">
        <v>0</v>
      </c>
      <c r="AA518" s="23">
        <v>0</v>
      </c>
      <c r="AB518" s="23">
        <v>0</v>
      </c>
      <c r="AC518" s="23">
        <v>0</v>
      </c>
      <c r="AD518" s="17"/>
    </row>
    <row r="519" spans="1:30" x14ac:dyDescent="0.3">
      <c r="A519" s="17" t="s">
        <v>453</v>
      </c>
      <c r="B519" s="18">
        <v>43790</v>
      </c>
      <c r="C519" s="18">
        <v>44482</v>
      </c>
      <c r="D519" s="17" t="s">
        <v>488</v>
      </c>
      <c r="E519" s="17">
        <v>14</v>
      </c>
      <c r="F519" s="17" t="s">
        <v>89</v>
      </c>
      <c r="G519" s="17" t="s">
        <v>67</v>
      </c>
      <c r="H519" s="17">
        <v>0</v>
      </c>
      <c r="I519" s="17">
        <v>40</v>
      </c>
      <c r="J519" s="17" t="s">
        <v>84</v>
      </c>
      <c r="K519" s="15" t="s">
        <v>84</v>
      </c>
      <c r="L519" s="17">
        <v>0</v>
      </c>
      <c r="M519" s="17">
        <v>0</v>
      </c>
      <c r="N519" s="17">
        <v>0</v>
      </c>
      <c r="O519" s="17">
        <v>0</v>
      </c>
      <c r="P519" s="17">
        <v>0</v>
      </c>
      <c r="Q519" s="17">
        <v>0</v>
      </c>
      <c r="R519" s="17">
        <v>0</v>
      </c>
      <c r="S519" s="17">
        <v>0</v>
      </c>
      <c r="T519" s="17">
        <v>0</v>
      </c>
      <c r="U519" s="17">
        <v>0</v>
      </c>
      <c r="V519" s="17">
        <v>0</v>
      </c>
      <c r="W519" s="23">
        <v>0</v>
      </c>
      <c r="X519" s="23">
        <v>0</v>
      </c>
      <c r="Y519" s="23">
        <v>0</v>
      </c>
      <c r="Z519" s="23">
        <v>0</v>
      </c>
      <c r="AA519" s="23">
        <v>0</v>
      </c>
      <c r="AB519" s="23">
        <v>0</v>
      </c>
      <c r="AC519" s="23">
        <v>0</v>
      </c>
      <c r="AD519" s="17" t="s">
        <v>1217</v>
      </c>
    </row>
    <row r="520" spans="1:30" x14ac:dyDescent="0.3">
      <c r="A520" s="17" t="s">
        <v>453</v>
      </c>
      <c r="B520" s="18">
        <v>43790</v>
      </c>
      <c r="C520" s="18">
        <v>44482</v>
      </c>
      <c r="D520" s="17" t="s">
        <v>488</v>
      </c>
      <c r="E520" s="17">
        <v>15</v>
      </c>
      <c r="F520" s="17" t="s">
        <v>86</v>
      </c>
      <c r="G520" s="17" t="s">
        <v>87</v>
      </c>
      <c r="H520" s="17">
        <v>0</v>
      </c>
      <c r="I520" s="17">
        <v>30</v>
      </c>
      <c r="J520" s="17" t="s">
        <v>84</v>
      </c>
      <c r="K520" s="15" t="s">
        <v>84</v>
      </c>
      <c r="L520" s="17" t="s">
        <v>112</v>
      </c>
      <c r="M520" s="17">
        <v>0</v>
      </c>
      <c r="N520" s="17">
        <v>0</v>
      </c>
      <c r="O520" s="17">
        <v>0</v>
      </c>
      <c r="P520" s="17">
        <v>0</v>
      </c>
      <c r="Q520" s="17">
        <v>0</v>
      </c>
      <c r="R520" s="17">
        <v>0</v>
      </c>
      <c r="S520" s="17">
        <v>0</v>
      </c>
      <c r="T520" s="17">
        <v>0</v>
      </c>
      <c r="U520" s="17">
        <v>0</v>
      </c>
      <c r="V520" s="17">
        <v>0</v>
      </c>
      <c r="W520" s="23">
        <v>0</v>
      </c>
      <c r="X520" s="23">
        <v>0</v>
      </c>
      <c r="Y520" s="23">
        <v>0</v>
      </c>
      <c r="Z520" s="23">
        <v>0</v>
      </c>
      <c r="AA520" s="23">
        <v>0</v>
      </c>
      <c r="AB520" s="23">
        <v>0</v>
      </c>
      <c r="AC520" s="23">
        <v>0</v>
      </c>
      <c r="AD520" s="17"/>
    </row>
    <row r="521" spans="1:30" x14ac:dyDescent="0.3">
      <c r="A521" s="17" t="s">
        <v>453</v>
      </c>
      <c r="B521" s="18">
        <v>43790</v>
      </c>
      <c r="C521" s="18">
        <v>44482</v>
      </c>
      <c r="D521" s="17" t="s">
        <v>488</v>
      </c>
      <c r="E521" s="17">
        <v>16</v>
      </c>
      <c r="F521" s="17" t="s">
        <v>514</v>
      </c>
      <c r="G521" s="17" t="s">
        <v>67</v>
      </c>
      <c r="H521" s="17">
        <v>0.05</v>
      </c>
      <c r="I521" s="17">
        <v>45</v>
      </c>
      <c r="J521" s="17" t="s">
        <v>84</v>
      </c>
      <c r="K521" s="15" t="s">
        <v>84</v>
      </c>
      <c r="L521" s="17" t="s">
        <v>64</v>
      </c>
      <c r="M521" s="17" t="s">
        <v>112</v>
      </c>
      <c r="N521" s="17">
        <v>0</v>
      </c>
      <c r="O521" s="17">
        <v>0</v>
      </c>
      <c r="P521" s="17">
        <v>0</v>
      </c>
      <c r="Q521" s="17">
        <v>0</v>
      </c>
      <c r="R521" s="17">
        <v>0</v>
      </c>
      <c r="S521" s="17">
        <v>0</v>
      </c>
      <c r="T521" s="17">
        <v>0</v>
      </c>
      <c r="U521" s="17">
        <v>0</v>
      </c>
      <c r="V521" s="17">
        <v>0</v>
      </c>
      <c r="W521" s="23">
        <v>0</v>
      </c>
      <c r="X521" s="23">
        <v>0</v>
      </c>
      <c r="Y521" s="23">
        <v>0</v>
      </c>
      <c r="Z521" s="23">
        <v>0</v>
      </c>
      <c r="AA521" s="23">
        <v>0</v>
      </c>
      <c r="AB521" s="23">
        <v>0</v>
      </c>
      <c r="AC521" s="23">
        <v>0</v>
      </c>
      <c r="AD521" s="17"/>
    </row>
    <row r="522" spans="1:30" x14ac:dyDescent="0.3">
      <c r="A522" s="17" t="s">
        <v>453</v>
      </c>
      <c r="B522" s="18">
        <v>43790</v>
      </c>
      <c r="C522" s="18">
        <v>44482</v>
      </c>
      <c r="D522" s="17" t="s">
        <v>488</v>
      </c>
      <c r="E522" s="17">
        <v>17</v>
      </c>
      <c r="F522" s="17" t="s">
        <v>83</v>
      </c>
      <c r="G522" s="17" t="s">
        <v>67</v>
      </c>
      <c r="H522" s="17">
        <v>1</v>
      </c>
      <c r="I522" s="17">
        <v>60</v>
      </c>
      <c r="J522" s="17">
        <v>30</v>
      </c>
      <c r="K522" s="15" t="s">
        <v>84</v>
      </c>
      <c r="L522" s="17" t="s">
        <v>64</v>
      </c>
      <c r="M522" s="17" t="s">
        <v>494</v>
      </c>
      <c r="N522" s="17" t="s">
        <v>75</v>
      </c>
      <c r="O522" s="17">
        <v>0</v>
      </c>
      <c r="P522" s="17">
        <v>0</v>
      </c>
      <c r="Q522" s="17">
        <v>0</v>
      </c>
      <c r="R522" s="17">
        <v>0</v>
      </c>
      <c r="S522" s="17">
        <v>0</v>
      </c>
      <c r="T522" s="17">
        <v>0</v>
      </c>
      <c r="U522" s="17">
        <v>0</v>
      </c>
      <c r="V522" s="17">
        <v>0</v>
      </c>
      <c r="W522" s="23">
        <v>0</v>
      </c>
      <c r="X522" s="23">
        <v>0</v>
      </c>
      <c r="Y522" s="23">
        <v>0</v>
      </c>
      <c r="Z522" s="23">
        <v>0</v>
      </c>
      <c r="AA522" s="23">
        <v>0</v>
      </c>
      <c r="AB522" s="23">
        <v>0</v>
      </c>
      <c r="AC522" s="23">
        <v>0</v>
      </c>
      <c r="AD522" s="17" t="s">
        <v>1136</v>
      </c>
    </row>
    <row r="523" spans="1:30" x14ac:dyDescent="0.3">
      <c r="A523" s="17" t="s">
        <v>453</v>
      </c>
      <c r="B523" s="18">
        <v>43790</v>
      </c>
      <c r="C523" s="18">
        <v>44482</v>
      </c>
      <c r="D523" s="17" t="s">
        <v>488</v>
      </c>
      <c r="E523" s="17">
        <v>18</v>
      </c>
      <c r="F523" s="17" t="s">
        <v>88</v>
      </c>
      <c r="G523" s="17" t="s">
        <v>65</v>
      </c>
      <c r="H523" s="17">
        <v>0</v>
      </c>
      <c r="I523" s="17">
        <v>98</v>
      </c>
      <c r="J523" s="17" t="s">
        <v>84</v>
      </c>
      <c r="K523" s="15" t="s">
        <v>84</v>
      </c>
      <c r="L523" s="17" t="s">
        <v>133</v>
      </c>
      <c r="M523" s="17" t="s">
        <v>339</v>
      </c>
      <c r="N523" s="17">
        <v>0</v>
      </c>
      <c r="O523" s="17">
        <v>0</v>
      </c>
      <c r="P523" s="17">
        <v>0</v>
      </c>
      <c r="Q523" s="17">
        <v>0</v>
      </c>
      <c r="R523" s="17">
        <v>0</v>
      </c>
      <c r="S523" s="17">
        <v>0</v>
      </c>
      <c r="T523" s="17">
        <v>0</v>
      </c>
      <c r="U523" s="17">
        <v>0</v>
      </c>
      <c r="V523" s="17">
        <v>0</v>
      </c>
      <c r="W523" s="23">
        <v>0</v>
      </c>
      <c r="X523" s="23">
        <v>0</v>
      </c>
      <c r="Y523" s="23">
        <v>0</v>
      </c>
      <c r="Z523" s="23">
        <v>0</v>
      </c>
      <c r="AA523" s="23">
        <v>0</v>
      </c>
      <c r="AB523" s="23">
        <v>0</v>
      </c>
      <c r="AC523" s="23">
        <v>0</v>
      </c>
      <c r="AD523" s="17" t="s">
        <v>1218</v>
      </c>
    </row>
    <row r="524" spans="1:30" x14ac:dyDescent="0.3">
      <c r="A524" s="17" t="s">
        <v>453</v>
      </c>
      <c r="B524" s="18">
        <v>43790</v>
      </c>
      <c r="C524" s="18">
        <v>44482</v>
      </c>
      <c r="D524" s="17" t="s">
        <v>488</v>
      </c>
      <c r="E524" s="17">
        <v>19</v>
      </c>
      <c r="F524" s="17" t="s">
        <v>83</v>
      </c>
      <c r="G524" s="17" t="s">
        <v>65</v>
      </c>
      <c r="H524" s="17">
        <v>1</v>
      </c>
      <c r="I524" s="17">
        <v>95</v>
      </c>
      <c r="J524" s="17">
        <v>30</v>
      </c>
      <c r="K524" s="15" t="s">
        <v>84</v>
      </c>
      <c r="L524" s="17" t="s">
        <v>112</v>
      </c>
      <c r="M524" s="17" t="s">
        <v>133</v>
      </c>
      <c r="N524" s="17" t="s">
        <v>56</v>
      </c>
      <c r="O524" s="17">
        <v>0</v>
      </c>
      <c r="P524" s="17">
        <v>0</v>
      </c>
      <c r="Q524" s="17">
        <v>0</v>
      </c>
      <c r="R524" s="17">
        <v>0</v>
      </c>
      <c r="S524" s="17">
        <v>0</v>
      </c>
      <c r="T524" s="17">
        <v>0</v>
      </c>
      <c r="U524" s="17">
        <v>0</v>
      </c>
      <c r="V524" s="17">
        <v>0</v>
      </c>
      <c r="W524" s="23">
        <v>0</v>
      </c>
      <c r="X524" s="23">
        <v>0</v>
      </c>
      <c r="Y524" s="23">
        <v>0</v>
      </c>
      <c r="Z524" s="23">
        <v>0</v>
      </c>
      <c r="AA524" s="23">
        <v>0</v>
      </c>
      <c r="AB524" s="23">
        <v>0</v>
      </c>
      <c r="AC524" s="23">
        <v>0</v>
      </c>
      <c r="AD524" s="17" t="s">
        <v>1136</v>
      </c>
    </row>
    <row r="525" spans="1:30" x14ac:dyDescent="0.3">
      <c r="A525" s="17" t="s">
        <v>453</v>
      </c>
      <c r="B525" s="18">
        <v>43790</v>
      </c>
      <c r="C525" s="18">
        <v>44482</v>
      </c>
      <c r="D525" s="17" t="s">
        <v>488</v>
      </c>
      <c r="E525" s="17">
        <v>20</v>
      </c>
      <c r="F525" s="17" t="s">
        <v>89</v>
      </c>
      <c r="G525" s="17" t="s">
        <v>65</v>
      </c>
      <c r="H525" s="17">
        <v>0</v>
      </c>
      <c r="I525" s="17">
        <v>55</v>
      </c>
      <c r="J525" s="17" t="s">
        <v>84</v>
      </c>
      <c r="K525" s="15" t="s">
        <v>84</v>
      </c>
      <c r="L525" s="17" t="s">
        <v>112</v>
      </c>
      <c r="M525" s="17">
        <v>0</v>
      </c>
      <c r="N525" s="17">
        <v>0</v>
      </c>
      <c r="O525" s="17">
        <v>0</v>
      </c>
      <c r="P525" s="17">
        <v>0</v>
      </c>
      <c r="Q525" s="17">
        <v>0</v>
      </c>
      <c r="R525" s="17">
        <v>0</v>
      </c>
      <c r="S525" s="17">
        <v>0</v>
      </c>
      <c r="T525" s="17">
        <v>0</v>
      </c>
      <c r="U525" s="17">
        <v>0</v>
      </c>
      <c r="V525" s="17">
        <v>0</v>
      </c>
      <c r="W525" s="23">
        <v>0</v>
      </c>
      <c r="X525" s="23">
        <v>0</v>
      </c>
      <c r="Y525" s="23">
        <v>0</v>
      </c>
      <c r="Z525" s="23">
        <v>0</v>
      </c>
      <c r="AA525" s="23">
        <v>0</v>
      </c>
      <c r="AB525" s="23">
        <v>0</v>
      </c>
      <c r="AC525" s="23">
        <v>0</v>
      </c>
      <c r="AD525" s="17" t="s">
        <v>1219</v>
      </c>
    </row>
    <row r="526" spans="1:30" x14ac:dyDescent="0.3">
      <c r="A526" s="17" t="s">
        <v>453</v>
      </c>
      <c r="B526" s="18">
        <v>43790</v>
      </c>
      <c r="C526" s="18">
        <v>44482</v>
      </c>
      <c r="D526" s="17" t="s">
        <v>488</v>
      </c>
      <c r="E526" s="17">
        <v>21</v>
      </c>
      <c r="F526" s="17" t="s">
        <v>88</v>
      </c>
      <c r="G526" s="17" t="s">
        <v>67</v>
      </c>
      <c r="H526" s="17">
        <v>0</v>
      </c>
      <c r="I526" s="17">
        <v>75</v>
      </c>
      <c r="J526" s="17" t="s">
        <v>84</v>
      </c>
      <c r="K526" s="15" t="s">
        <v>84</v>
      </c>
      <c r="L526" s="17" t="s">
        <v>494</v>
      </c>
      <c r="M526" s="17">
        <v>0</v>
      </c>
      <c r="N526" s="17">
        <v>0</v>
      </c>
      <c r="O526" s="17">
        <v>0</v>
      </c>
      <c r="P526" s="17">
        <v>0</v>
      </c>
      <c r="Q526" s="17">
        <v>0</v>
      </c>
      <c r="R526" s="17">
        <v>0</v>
      </c>
      <c r="S526" s="17">
        <v>0</v>
      </c>
      <c r="T526" s="17">
        <v>0</v>
      </c>
      <c r="U526" s="17">
        <v>0</v>
      </c>
      <c r="V526" s="17">
        <v>0</v>
      </c>
      <c r="W526" s="23">
        <v>0</v>
      </c>
      <c r="X526" s="23">
        <v>0</v>
      </c>
      <c r="Y526" s="23">
        <v>0</v>
      </c>
      <c r="Z526" s="23">
        <v>0</v>
      </c>
      <c r="AA526" s="23">
        <v>0</v>
      </c>
      <c r="AB526" s="23">
        <v>0</v>
      </c>
      <c r="AC526" s="23">
        <v>0</v>
      </c>
      <c r="AD526" s="17" t="s">
        <v>1205</v>
      </c>
    </row>
    <row r="527" spans="1:30" x14ac:dyDescent="0.3">
      <c r="A527" s="17" t="s">
        <v>453</v>
      </c>
      <c r="B527" s="18">
        <v>43790</v>
      </c>
      <c r="C527" s="18">
        <v>44482</v>
      </c>
      <c r="D527" s="17" t="s">
        <v>488</v>
      </c>
      <c r="E527" s="17">
        <v>22</v>
      </c>
      <c r="F527" s="17" t="s">
        <v>514</v>
      </c>
      <c r="G527" s="17" t="s">
        <v>65</v>
      </c>
      <c r="H527" s="17">
        <v>0</v>
      </c>
      <c r="I527" s="17">
        <v>30</v>
      </c>
      <c r="J527" s="17" t="s">
        <v>84</v>
      </c>
      <c r="K527" s="15" t="s">
        <v>84</v>
      </c>
      <c r="L527" s="19" t="s">
        <v>1353</v>
      </c>
      <c r="M527" s="17">
        <v>0</v>
      </c>
      <c r="N527" s="17">
        <v>0</v>
      </c>
      <c r="O527" s="17">
        <v>0</v>
      </c>
      <c r="P527" s="17">
        <v>0</v>
      </c>
      <c r="Q527" s="17">
        <v>0</v>
      </c>
      <c r="R527" s="17">
        <v>0</v>
      </c>
      <c r="S527" s="17">
        <v>0</v>
      </c>
      <c r="T527" s="17">
        <v>0</v>
      </c>
      <c r="U527" s="17">
        <v>0</v>
      </c>
      <c r="V527" s="17">
        <v>0</v>
      </c>
      <c r="W527" s="23">
        <v>0</v>
      </c>
      <c r="X527" s="23">
        <v>0</v>
      </c>
      <c r="Y527" s="23">
        <v>0</v>
      </c>
      <c r="Z527" s="23">
        <v>0</v>
      </c>
      <c r="AA527" s="23">
        <v>0</v>
      </c>
      <c r="AB527" s="23">
        <v>0</v>
      </c>
      <c r="AC527" s="23">
        <v>0</v>
      </c>
      <c r="AD527" s="17" t="s">
        <v>1220</v>
      </c>
    </row>
    <row r="528" spans="1:30" x14ac:dyDescent="0.3">
      <c r="A528" s="17" t="s">
        <v>453</v>
      </c>
      <c r="B528" s="18">
        <v>43790</v>
      </c>
      <c r="C528" s="18">
        <v>44482</v>
      </c>
      <c r="D528" s="17" t="s">
        <v>488</v>
      </c>
      <c r="E528" s="17">
        <v>23</v>
      </c>
      <c r="F528" s="17" t="s">
        <v>89</v>
      </c>
      <c r="G528" s="17" t="s">
        <v>67</v>
      </c>
      <c r="H528" s="17">
        <v>1</v>
      </c>
      <c r="I528" s="17">
        <v>25</v>
      </c>
      <c r="J528" s="17" t="s">
        <v>84</v>
      </c>
      <c r="K528" s="15" t="s">
        <v>84</v>
      </c>
      <c r="L528" s="17" t="s">
        <v>112</v>
      </c>
      <c r="M528" s="17">
        <v>0</v>
      </c>
      <c r="N528" s="17">
        <v>0</v>
      </c>
      <c r="O528" s="17">
        <v>0</v>
      </c>
      <c r="P528" s="17">
        <v>0</v>
      </c>
      <c r="Q528" s="17">
        <v>0</v>
      </c>
      <c r="R528" s="17">
        <v>0</v>
      </c>
      <c r="S528" s="17">
        <v>0</v>
      </c>
      <c r="T528" s="17">
        <v>0</v>
      </c>
      <c r="U528" s="17">
        <v>0</v>
      </c>
      <c r="V528" s="17">
        <v>0</v>
      </c>
      <c r="W528" s="23">
        <v>0</v>
      </c>
      <c r="X528" s="23">
        <v>0</v>
      </c>
      <c r="Y528" s="23">
        <v>0</v>
      </c>
      <c r="Z528" s="23">
        <v>0</v>
      </c>
      <c r="AA528" s="23">
        <v>0</v>
      </c>
      <c r="AB528" s="23">
        <v>0</v>
      </c>
      <c r="AC528" s="23">
        <v>0</v>
      </c>
      <c r="AD528" s="17" t="s">
        <v>1221</v>
      </c>
    </row>
    <row r="529" spans="1:30" x14ac:dyDescent="0.3">
      <c r="A529" s="17" t="s">
        <v>453</v>
      </c>
      <c r="B529" s="18">
        <v>43790</v>
      </c>
      <c r="C529" s="18">
        <v>44482</v>
      </c>
      <c r="D529" s="17" t="s">
        <v>488</v>
      </c>
      <c r="E529" s="17">
        <v>24</v>
      </c>
      <c r="F529" s="17" t="s">
        <v>88</v>
      </c>
      <c r="G529" s="17" t="s">
        <v>65</v>
      </c>
      <c r="H529" s="17">
        <v>0</v>
      </c>
      <c r="I529" s="17">
        <v>80</v>
      </c>
      <c r="J529" s="17" t="s">
        <v>84</v>
      </c>
      <c r="K529" s="15" t="s">
        <v>84</v>
      </c>
      <c r="L529" s="17" t="s">
        <v>112</v>
      </c>
      <c r="M529" s="19" t="s">
        <v>1353</v>
      </c>
      <c r="N529" s="17" t="s">
        <v>489</v>
      </c>
      <c r="O529" s="17" t="s">
        <v>494</v>
      </c>
      <c r="P529" s="17">
        <v>0</v>
      </c>
      <c r="Q529" s="17">
        <v>0</v>
      </c>
      <c r="R529" s="17">
        <v>0</v>
      </c>
      <c r="S529" s="17">
        <v>0</v>
      </c>
      <c r="T529" s="17">
        <v>0</v>
      </c>
      <c r="U529" s="17">
        <v>0</v>
      </c>
      <c r="V529" s="17">
        <v>0</v>
      </c>
      <c r="W529" s="23">
        <v>0</v>
      </c>
      <c r="X529" s="23">
        <v>0</v>
      </c>
      <c r="Y529" s="23">
        <v>0</v>
      </c>
      <c r="Z529" s="23">
        <v>0</v>
      </c>
      <c r="AA529" s="23">
        <v>0</v>
      </c>
      <c r="AB529" s="23">
        <v>0</v>
      </c>
      <c r="AC529" s="23">
        <v>0</v>
      </c>
      <c r="AD529" s="17" t="s">
        <v>1222</v>
      </c>
    </row>
    <row r="530" spans="1:30" x14ac:dyDescent="0.3">
      <c r="A530" s="17" t="s">
        <v>453</v>
      </c>
      <c r="B530" s="18">
        <v>43790</v>
      </c>
      <c r="C530" s="18">
        <v>44482</v>
      </c>
      <c r="D530" s="17" t="s">
        <v>488</v>
      </c>
      <c r="E530" s="17">
        <v>25</v>
      </c>
      <c r="F530" s="17" t="s">
        <v>514</v>
      </c>
      <c r="G530" s="17" t="s">
        <v>67</v>
      </c>
      <c r="H530" s="17">
        <v>0</v>
      </c>
      <c r="I530" s="17">
        <v>80</v>
      </c>
      <c r="J530" s="17" t="s">
        <v>84</v>
      </c>
      <c r="K530" s="15" t="s">
        <v>84</v>
      </c>
      <c r="L530" s="17" t="s">
        <v>112</v>
      </c>
      <c r="M530" s="17">
        <v>0</v>
      </c>
      <c r="N530" s="17">
        <v>0</v>
      </c>
      <c r="O530" s="17">
        <v>0</v>
      </c>
      <c r="P530" s="17">
        <v>0</v>
      </c>
      <c r="Q530" s="17">
        <v>0</v>
      </c>
      <c r="R530" s="17">
        <v>0</v>
      </c>
      <c r="S530" s="17">
        <v>0</v>
      </c>
      <c r="T530" s="17">
        <v>0</v>
      </c>
      <c r="U530" s="17">
        <v>0</v>
      </c>
      <c r="V530" s="17">
        <v>0</v>
      </c>
      <c r="W530" s="23">
        <v>0</v>
      </c>
      <c r="X530" s="23">
        <v>0</v>
      </c>
      <c r="Y530" s="23">
        <v>0</v>
      </c>
      <c r="Z530" s="23">
        <v>0</v>
      </c>
      <c r="AA530" s="23">
        <v>0</v>
      </c>
      <c r="AB530" s="23">
        <v>0</v>
      </c>
      <c r="AC530" s="23">
        <v>0</v>
      </c>
      <c r="AD530" s="17"/>
    </row>
    <row r="531" spans="1:30" x14ac:dyDescent="0.3">
      <c r="A531" s="17" t="s">
        <v>453</v>
      </c>
      <c r="B531" s="18">
        <v>43790</v>
      </c>
      <c r="C531" s="18">
        <v>44482</v>
      </c>
      <c r="D531" s="17" t="s">
        <v>488</v>
      </c>
      <c r="E531" s="17">
        <v>26</v>
      </c>
      <c r="F531" s="17" t="s">
        <v>89</v>
      </c>
      <c r="G531" s="17" t="s">
        <v>65</v>
      </c>
      <c r="H531" s="17">
        <v>0</v>
      </c>
      <c r="I531" s="17">
        <v>70</v>
      </c>
      <c r="J531" s="17" t="s">
        <v>84</v>
      </c>
      <c r="K531" s="15" t="s">
        <v>84</v>
      </c>
      <c r="L531" s="19" t="s">
        <v>1353</v>
      </c>
      <c r="M531" s="17" t="s">
        <v>112</v>
      </c>
      <c r="N531" s="17">
        <v>0</v>
      </c>
      <c r="O531" s="17">
        <v>0</v>
      </c>
      <c r="P531" s="17">
        <v>0</v>
      </c>
      <c r="Q531" s="17">
        <v>0</v>
      </c>
      <c r="R531" s="17">
        <v>0</v>
      </c>
      <c r="S531" s="17">
        <v>0</v>
      </c>
      <c r="T531" s="17">
        <v>0</v>
      </c>
      <c r="U531" s="17">
        <v>0</v>
      </c>
      <c r="V531" s="17">
        <v>0</v>
      </c>
      <c r="W531" s="23">
        <v>0</v>
      </c>
      <c r="X531" s="23">
        <v>0</v>
      </c>
      <c r="Y531" s="23">
        <v>0</v>
      </c>
      <c r="Z531" s="23">
        <v>0</v>
      </c>
      <c r="AA531" s="23">
        <v>0</v>
      </c>
      <c r="AB531" s="23">
        <v>0</v>
      </c>
      <c r="AC531" s="23">
        <v>0</v>
      </c>
      <c r="AD531" s="17" t="s">
        <v>1223</v>
      </c>
    </row>
    <row r="532" spans="1:30" x14ac:dyDescent="0.3">
      <c r="A532" s="17" t="s">
        <v>453</v>
      </c>
      <c r="B532" s="18">
        <v>43790</v>
      </c>
      <c r="C532" s="18">
        <v>44482</v>
      </c>
      <c r="D532" s="17" t="s">
        <v>488</v>
      </c>
      <c r="E532" s="17">
        <v>27</v>
      </c>
      <c r="F532" s="17" t="s">
        <v>83</v>
      </c>
      <c r="G532" s="17" t="s">
        <v>67</v>
      </c>
      <c r="H532" s="17">
        <v>0.05</v>
      </c>
      <c r="I532" s="17">
        <v>60</v>
      </c>
      <c r="J532" s="17">
        <v>35</v>
      </c>
      <c r="K532" s="15" t="s">
        <v>84</v>
      </c>
      <c r="L532" s="17" t="s">
        <v>489</v>
      </c>
      <c r="M532" s="17" t="s">
        <v>64</v>
      </c>
      <c r="N532" s="17">
        <v>0</v>
      </c>
      <c r="O532" s="17">
        <v>0</v>
      </c>
      <c r="P532" s="17">
        <v>0</v>
      </c>
      <c r="Q532" s="17">
        <v>0</v>
      </c>
      <c r="R532" s="17">
        <v>0</v>
      </c>
      <c r="S532" s="17">
        <v>0</v>
      </c>
      <c r="T532" s="17">
        <v>0</v>
      </c>
      <c r="U532" s="17">
        <v>0</v>
      </c>
      <c r="V532" s="17">
        <v>0</v>
      </c>
      <c r="W532" s="23">
        <v>0</v>
      </c>
      <c r="X532" s="23">
        <v>0</v>
      </c>
      <c r="Y532" s="23">
        <v>0</v>
      </c>
      <c r="Z532" s="23">
        <v>0</v>
      </c>
      <c r="AA532" s="23">
        <v>0</v>
      </c>
      <c r="AB532" s="23">
        <v>0</v>
      </c>
      <c r="AC532" s="23">
        <v>0</v>
      </c>
      <c r="AD532" s="17" t="s">
        <v>1028</v>
      </c>
    </row>
    <row r="533" spans="1:30" x14ac:dyDescent="0.3">
      <c r="A533" s="17" t="s">
        <v>453</v>
      </c>
      <c r="B533" s="18">
        <v>43790</v>
      </c>
      <c r="C533" s="18">
        <v>44482</v>
      </c>
      <c r="D533" s="17" t="s">
        <v>488</v>
      </c>
      <c r="E533" s="17">
        <v>28</v>
      </c>
      <c r="F533" s="17" t="s">
        <v>88</v>
      </c>
      <c r="G533" s="17" t="s">
        <v>67</v>
      </c>
      <c r="H533" s="17">
        <v>1</v>
      </c>
      <c r="I533" s="17">
        <v>75</v>
      </c>
      <c r="J533" s="17" t="s">
        <v>84</v>
      </c>
      <c r="K533" s="15" t="s">
        <v>84</v>
      </c>
      <c r="L533" s="17" t="s">
        <v>64</v>
      </c>
      <c r="M533" s="17" t="s">
        <v>489</v>
      </c>
      <c r="N533" s="17">
        <v>0</v>
      </c>
      <c r="O533" s="17">
        <v>0</v>
      </c>
      <c r="P533" s="17">
        <v>0</v>
      </c>
      <c r="Q533" s="17">
        <v>0</v>
      </c>
      <c r="R533" s="17">
        <v>0</v>
      </c>
      <c r="S533" s="17">
        <v>0</v>
      </c>
      <c r="T533" s="17">
        <v>0</v>
      </c>
      <c r="U533" s="17">
        <v>0</v>
      </c>
      <c r="V533" s="17">
        <v>0</v>
      </c>
      <c r="W533" s="23">
        <v>0</v>
      </c>
      <c r="X533" s="23">
        <v>0</v>
      </c>
      <c r="Y533" s="23">
        <v>0</v>
      </c>
      <c r="Z533" s="23">
        <v>0</v>
      </c>
      <c r="AA533" s="23">
        <v>0</v>
      </c>
      <c r="AB533" s="23">
        <v>0</v>
      </c>
      <c r="AC533" s="23">
        <v>0</v>
      </c>
      <c r="AD533" s="17" t="s">
        <v>1205</v>
      </c>
    </row>
    <row r="534" spans="1:30" x14ac:dyDescent="0.3">
      <c r="A534" s="17" t="s">
        <v>453</v>
      </c>
      <c r="B534" s="18">
        <v>43790</v>
      </c>
      <c r="C534" s="18">
        <v>44482</v>
      </c>
      <c r="D534" s="17" t="s">
        <v>488</v>
      </c>
      <c r="E534" s="17">
        <v>29</v>
      </c>
      <c r="F534" s="17" t="s">
        <v>86</v>
      </c>
      <c r="G534" s="17" t="s">
        <v>87</v>
      </c>
      <c r="H534" s="17">
        <v>0</v>
      </c>
      <c r="I534" s="17">
        <v>40</v>
      </c>
      <c r="J534" s="17" t="s">
        <v>84</v>
      </c>
      <c r="K534" s="15" t="s">
        <v>84</v>
      </c>
      <c r="L534" s="17">
        <v>0</v>
      </c>
      <c r="M534" s="17">
        <v>0</v>
      </c>
      <c r="N534" s="17">
        <v>0</v>
      </c>
      <c r="O534" s="17">
        <v>0</v>
      </c>
      <c r="P534" s="17">
        <v>0</v>
      </c>
      <c r="Q534" s="17">
        <v>0</v>
      </c>
      <c r="R534" s="17">
        <v>0</v>
      </c>
      <c r="S534" s="17">
        <v>0</v>
      </c>
      <c r="T534" s="17">
        <v>0</v>
      </c>
      <c r="U534" s="17">
        <v>0</v>
      </c>
      <c r="V534" s="17">
        <v>0</v>
      </c>
      <c r="W534" s="23">
        <v>0</v>
      </c>
      <c r="X534" s="23">
        <v>0</v>
      </c>
      <c r="Y534" s="23">
        <v>0</v>
      </c>
      <c r="Z534" s="23">
        <v>0</v>
      </c>
      <c r="AA534" s="23">
        <v>0</v>
      </c>
      <c r="AB534" s="23">
        <v>0</v>
      </c>
      <c r="AC534" s="23">
        <v>0</v>
      </c>
      <c r="AD534" s="17"/>
    </row>
    <row r="535" spans="1:30" x14ac:dyDescent="0.3">
      <c r="A535" s="17" t="s">
        <v>453</v>
      </c>
      <c r="B535" s="18">
        <v>43790</v>
      </c>
      <c r="C535" s="18">
        <v>44482</v>
      </c>
      <c r="D535" s="17" t="s">
        <v>488</v>
      </c>
      <c r="E535" s="17">
        <v>30</v>
      </c>
      <c r="F535" s="17" t="s">
        <v>83</v>
      </c>
      <c r="G535" s="17" t="s">
        <v>65</v>
      </c>
      <c r="H535" s="17">
        <v>0</v>
      </c>
      <c r="I535" s="17">
        <v>65</v>
      </c>
      <c r="J535" s="17">
        <v>35</v>
      </c>
      <c r="K535" s="15" t="s">
        <v>84</v>
      </c>
      <c r="L535" s="17" t="s">
        <v>112</v>
      </c>
      <c r="M535" s="19" t="s">
        <v>1353</v>
      </c>
      <c r="N535" s="17" t="s">
        <v>489</v>
      </c>
      <c r="O535" s="17">
        <v>0</v>
      </c>
      <c r="P535" s="17">
        <v>0</v>
      </c>
      <c r="Q535" s="17">
        <v>0</v>
      </c>
      <c r="R535" s="17">
        <v>0</v>
      </c>
      <c r="S535" s="17">
        <v>0</v>
      </c>
      <c r="T535" s="17">
        <v>0</v>
      </c>
      <c r="U535" s="17">
        <v>0</v>
      </c>
      <c r="V535" s="17">
        <v>0</v>
      </c>
      <c r="W535" s="23">
        <v>0</v>
      </c>
      <c r="X535" s="23">
        <v>0</v>
      </c>
      <c r="Y535" s="23">
        <v>0</v>
      </c>
      <c r="Z535" s="23">
        <v>0</v>
      </c>
      <c r="AA535" s="23">
        <v>0</v>
      </c>
      <c r="AB535" s="23">
        <v>0</v>
      </c>
      <c r="AC535" s="23">
        <v>0</v>
      </c>
      <c r="AD535" s="17" t="s">
        <v>1224</v>
      </c>
    </row>
    <row r="536" spans="1:30" x14ac:dyDescent="0.3">
      <c r="A536" s="17" t="s">
        <v>453</v>
      </c>
      <c r="B536" s="18">
        <v>43790</v>
      </c>
      <c r="C536" s="18">
        <v>44482</v>
      </c>
      <c r="D536" s="17" t="s">
        <v>488</v>
      </c>
      <c r="E536" s="17">
        <v>31</v>
      </c>
      <c r="F536" s="17" t="s">
        <v>88</v>
      </c>
      <c r="G536" s="17" t="s">
        <v>65</v>
      </c>
      <c r="H536" s="17">
        <v>0.05</v>
      </c>
      <c r="I536" s="17">
        <v>98</v>
      </c>
      <c r="J536" s="17" t="s">
        <v>84</v>
      </c>
      <c r="K536" s="15" t="s">
        <v>84</v>
      </c>
      <c r="L536" s="17" t="s">
        <v>133</v>
      </c>
      <c r="M536" s="17" t="s">
        <v>434</v>
      </c>
      <c r="N536" s="17">
        <v>0</v>
      </c>
      <c r="O536" s="17">
        <v>0</v>
      </c>
      <c r="P536" s="17">
        <v>0</v>
      </c>
      <c r="Q536" s="17">
        <v>0</v>
      </c>
      <c r="R536" s="17">
        <v>0</v>
      </c>
      <c r="S536" s="17">
        <v>0</v>
      </c>
      <c r="T536" s="17">
        <v>0</v>
      </c>
      <c r="U536" s="17">
        <v>0</v>
      </c>
      <c r="V536" s="17">
        <v>0</v>
      </c>
      <c r="W536" s="23">
        <v>0</v>
      </c>
      <c r="X536" s="23">
        <v>0</v>
      </c>
      <c r="Y536" s="23">
        <v>0</v>
      </c>
      <c r="Z536" s="23">
        <v>0</v>
      </c>
      <c r="AA536" s="23">
        <v>0</v>
      </c>
      <c r="AB536" s="23">
        <v>0</v>
      </c>
      <c r="AC536" s="23">
        <v>0</v>
      </c>
      <c r="AD536" s="17" t="s">
        <v>1192</v>
      </c>
    </row>
    <row r="537" spans="1:30" x14ac:dyDescent="0.3">
      <c r="A537" s="17" t="s">
        <v>453</v>
      </c>
      <c r="B537" s="18">
        <v>43790</v>
      </c>
      <c r="C537" s="18">
        <v>44482</v>
      </c>
      <c r="D537" s="17" t="s">
        <v>488</v>
      </c>
      <c r="E537" s="17">
        <v>32</v>
      </c>
      <c r="F537" s="17" t="s">
        <v>514</v>
      </c>
      <c r="G537" s="17" t="s">
        <v>65</v>
      </c>
      <c r="H537" s="17">
        <v>0</v>
      </c>
      <c r="I537" s="17">
        <v>65</v>
      </c>
      <c r="J537" s="17" t="s">
        <v>84</v>
      </c>
      <c r="K537" s="15" t="s">
        <v>84</v>
      </c>
      <c r="L537" s="19" t="s">
        <v>1353</v>
      </c>
      <c r="M537" s="17">
        <v>0</v>
      </c>
      <c r="N537" s="17">
        <v>0</v>
      </c>
      <c r="O537" s="17">
        <v>0</v>
      </c>
      <c r="P537" s="17">
        <v>0</v>
      </c>
      <c r="Q537" s="17">
        <v>0</v>
      </c>
      <c r="R537" s="17">
        <v>0</v>
      </c>
      <c r="S537" s="17">
        <v>0</v>
      </c>
      <c r="T537" s="17">
        <v>0</v>
      </c>
      <c r="U537" s="17">
        <v>0</v>
      </c>
      <c r="V537" s="17">
        <v>0</v>
      </c>
      <c r="W537" s="23">
        <v>0</v>
      </c>
      <c r="X537" s="23">
        <v>0</v>
      </c>
      <c r="Y537" s="23">
        <v>0</v>
      </c>
      <c r="Z537" s="23">
        <v>0</v>
      </c>
      <c r="AA537" s="23">
        <v>0</v>
      </c>
      <c r="AB537" s="23">
        <v>0</v>
      </c>
      <c r="AC537" s="23">
        <v>0</v>
      </c>
      <c r="AD537" s="17" t="s">
        <v>1220</v>
      </c>
    </row>
    <row r="538" spans="1:30" x14ac:dyDescent="0.3">
      <c r="A538" s="17" t="s">
        <v>453</v>
      </c>
      <c r="B538" s="18">
        <v>43790</v>
      </c>
      <c r="C538" s="18">
        <v>44482</v>
      </c>
      <c r="D538" s="17" t="s">
        <v>488</v>
      </c>
      <c r="E538" s="17">
        <v>33</v>
      </c>
      <c r="F538" s="17" t="s">
        <v>89</v>
      </c>
      <c r="G538" s="17" t="s">
        <v>67</v>
      </c>
      <c r="H538" s="17">
        <v>0.5</v>
      </c>
      <c r="I538" s="17">
        <v>60</v>
      </c>
      <c r="J538" s="17" t="s">
        <v>84</v>
      </c>
      <c r="K538" s="15" t="s">
        <v>84</v>
      </c>
      <c r="L538" s="17" t="s">
        <v>489</v>
      </c>
      <c r="M538" s="17" t="s">
        <v>64</v>
      </c>
      <c r="N538" s="17">
        <v>0</v>
      </c>
      <c r="O538" s="17">
        <v>0</v>
      </c>
      <c r="P538" s="17">
        <v>0</v>
      </c>
      <c r="Q538" s="17">
        <v>0</v>
      </c>
      <c r="R538" s="17">
        <v>0</v>
      </c>
      <c r="S538" s="17">
        <v>0</v>
      </c>
      <c r="T538" s="17">
        <v>0</v>
      </c>
      <c r="U538" s="17">
        <v>0</v>
      </c>
      <c r="V538" s="17">
        <v>0</v>
      </c>
      <c r="W538" s="23">
        <v>0</v>
      </c>
      <c r="X538" s="23">
        <v>0</v>
      </c>
      <c r="Y538" s="23">
        <v>0</v>
      </c>
      <c r="Z538" s="23">
        <v>0</v>
      </c>
      <c r="AA538" s="23">
        <v>0</v>
      </c>
      <c r="AB538" s="23">
        <v>0</v>
      </c>
      <c r="AC538" s="23">
        <v>0</v>
      </c>
      <c r="AD538" s="17" t="s">
        <v>1225</v>
      </c>
    </row>
    <row r="539" spans="1:30" x14ac:dyDescent="0.3">
      <c r="A539" s="17" t="s">
        <v>453</v>
      </c>
      <c r="B539" s="18">
        <v>43790</v>
      </c>
      <c r="C539" s="18">
        <v>44482</v>
      </c>
      <c r="D539" s="17" t="s">
        <v>488</v>
      </c>
      <c r="E539" s="17">
        <v>34</v>
      </c>
      <c r="F539" s="17" t="s">
        <v>83</v>
      </c>
      <c r="G539" s="17" t="s">
        <v>67</v>
      </c>
      <c r="H539" s="17">
        <v>0</v>
      </c>
      <c r="I539" s="17">
        <v>80</v>
      </c>
      <c r="J539" s="17">
        <v>35</v>
      </c>
      <c r="K539" s="15" t="s">
        <v>84</v>
      </c>
      <c r="L539" s="17" t="s">
        <v>112</v>
      </c>
      <c r="M539" s="17">
        <v>0</v>
      </c>
      <c r="N539" s="17">
        <v>0</v>
      </c>
      <c r="O539" s="17">
        <v>0</v>
      </c>
      <c r="P539" s="17">
        <v>0</v>
      </c>
      <c r="Q539" s="17">
        <v>0</v>
      </c>
      <c r="R539" s="17">
        <v>0</v>
      </c>
      <c r="S539" s="17">
        <v>0</v>
      </c>
      <c r="T539" s="17">
        <v>0</v>
      </c>
      <c r="U539" s="17">
        <v>0</v>
      </c>
      <c r="V539" s="17">
        <v>0</v>
      </c>
      <c r="W539" s="23">
        <v>0</v>
      </c>
      <c r="X539" s="23">
        <v>0</v>
      </c>
      <c r="Y539" s="23">
        <v>0</v>
      </c>
      <c r="Z539" s="23">
        <v>0</v>
      </c>
      <c r="AA539" s="23">
        <v>0</v>
      </c>
      <c r="AB539" s="23">
        <v>0</v>
      </c>
      <c r="AC539" s="23">
        <v>0</v>
      </c>
      <c r="AD539" s="17" t="s">
        <v>1028</v>
      </c>
    </row>
    <row r="540" spans="1:30" x14ac:dyDescent="0.3">
      <c r="A540" s="17" t="s">
        <v>453</v>
      </c>
      <c r="B540" s="18">
        <v>43790</v>
      </c>
      <c r="C540" s="18">
        <v>44482</v>
      </c>
      <c r="D540" s="17" t="s">
        <v>488</v>
      </c>
      <c r="E540" s="17">
        <v>35</v>
      </c>
      <c r="F540" s="17" t="s">
        <v>514</v>
      </c>
      <c r="G540" s="17" t="s">
        <v>67</v>
      </c>
      <c r="H540" s="17">
        <v>0</v>
      </c>
      <c r="I540" s="17">
        <v>65</v>
      </c>
      <c r="J540" s="17" t="s">
        <v>84</v>
      </c>
      <c r="K540" s="15" t="s">
        <v>84</v>
      </c>
      <c r="L540" s="17" t="s">
        <v>112</v>
      </c>
      <c r="M540" s="17" t="s">
        <v>489</v>
      </c>
      <c r="N540" s="17">
        <v>0</v>
      </c>
      <c r="O540" s="17">
        <v>0</v>
      </c>
      <c r="P540" s="17">
        <v>0</v>
      </c>
      <c r="Q540" s="17">
        <v>0</v>
      </c>
      <c r="R540" s="17">
        <v>0</v>
      </c>
      <c r="S540" s="17">
        <v>0</v>
      </c>
      <c r="T540" s="17">
        <v>0</v>
      </c>
      <c r="U540" s="17">
        <v>0</v>
      </c>
      <c r="V540" s="17">
        <v>0</v>
      </c>
      <c r="W540" s="23">
        <v>0</v>
      </c>
      <c r="X540" s="23">
        <v>0</v>
      </c>
      <c r="Y540" s="23">
        <v>0</v>
      </c>
      <c r="Z540" s="23">
        <v>0</v>
      </c>
      <c r="AA540" s="23">
        <v>0</v>
      </c>
      <c r="AB540" s="23">
        <v>0</v>
      </c>
      <c r="AC540" s="23">
        <v>0</v>
      </c>
      <c r="AD540" s="17"/>
    </row>
    <row r="541" spans="1:30" x14ac:dyDescent="0.3">
      <c r="A541" s="17" t="s">
        <v>453</v>
      </c>
      <c r="B541" s="18">
        <v>43790</v>
      </c>
      <c r="C541" s="18">
        <v>44482</v>
      </c>
      <c r="D541" s="17" t="s">
        <v>488</v>
      </c>
      <c r="E541" s="17">
        <v>36</v>
      </c>
      <c r="F541" s="17" t="s">
        <v>88</v>
      </c>
      <c r="G541" s="17" t="s">
        <v>67</v>
      </c>
      <c r="H541" s="17">
        <v>10</v>
      </c>
      <c r="I541" s="17">
        <v>100</v>
      </c>
      <c r="J541" s="17" t="s">
        <v>84</v>
      </c>
      <c r="K541" s="15" t="s">
        <v>84</v>
      </c>
      <c r="L541" s="17" t="s">
        <v>75</v>
      </c>
      <c r="M541" s="17" t="s">
        <v>133</v>
      </c>
      <c r="N541" s="17">
        <v>0</v>
      </c>
      <c r="O541" s="17">
        <v>0</v>
      </c>
      <c r="P541" s="17">
        <v>0</v>
      </c>
      <c r="Q541" s="17">
        <v>0</v>
      </c>
      <c r="R541" s="17">
        <v>0</v>
      </c>
      <c r="S541" s="17">
        <v>0</v>
      </c>
      <c r="T541" s="17">
        <v>0</v>
      </c>
      <c r="U541" s="17">
        <v>0</v>
      </c>
      <c r="V541" s="17">
        <v>0</v>
      </c>
      <c r="W541" s="23">
        <v>0</v>
      </c>
      <c r="X541" s="23">
        <v>0</v>
      </c>
      <c r="Y541" s="23">
        <v>0</v>
      </c>
      <c r="Z541" s="23">
        <v>0</v>
      </c>
      <c r="AA541" s="23">
        <v>0</v>
      </c>
      <c r="AB541" s="23">
        <v>0</v>
      </c>
      <c r="AC541" s="23">
        <v>0</v>
      </c>
      <c r="AD541" s="17" t="s">
        <v>1198</v>
      </c>
    </row>
    <row r="542" spans="1:30" x14ac:dyDescent="0.3">
      <c r="A542" s="17" t="s">
        <v>440</v>
      </c>
      <c r="B542" s="18">
        <v>43794</v>
      </c>
      <c r="C542" s="18">
        <v>44475</v>
      </c>
      <c r="D542" s="17" t="s">
        <v>495</v>
      </c>
      <c r="E542" s="17">
        <v>1</v>
      </c>
      <c r="F542" s="17" t="s">
        <v>83</v>
      </c>
      <c r="G542" s="17" t="s">
        <v>65</v>
      </c>
      <c r="H542" s="17">
        <v>15</v>
      </c>
      <c r="I542" s="17">
        <v>90</v>
      </c>
      <c r="J542" s="17">
        <v>25</v>
      </c>
      <c r="K542" s="15" t="s">
        <v>84</v>
      </c>
      <c r="L542" s="17" t="s">
        <v>75</v>
      </c>
      <c r="M542" s="17">
        <v>0</v>
      </c>
      <c r="N542" s="17">
        <v>0</v>
      </c>
      <c r="O542" s="17">
        <v>0</v>
      </c>
      <c r="P542" s="17">
        <v>0</v>
      </c>
      <c r="Q542" s="17">
        <v>0</v>
      </c>
      <c r="R542" s="17">
        <v>0</v>
      </c>
      <c r="S542" s="17">
        <v>0</v>
      </c>
      <c r="T542" s="17">
        <v>0</v>
      </c>
      <c r="U542" s="17">
        <v>0</v>
      </c>
      <c r="V542" s="17">
        <v>0</v>
      </c>
      <c r="W542" s="23">
        <v>0</v>
      </c>
      <c r="X542" s="23">
        <v>0</v>
      </c>
      <c r="Y542" s="23">
        <v>0</v>
      </c>
      <c r="Z542" s="23">
        <v>0</v>
      </c>
      <c r="AA542" s="23">
        <v>0</v>
      </c>
      <c r="AB542" s="23">
        <v>0</v>
      </c>
      <c r="AC542" s="23">
        <v>0</v>
      </c>
      <c r="AD542" s="17" t="s">
        <v>1226</v>
      </c>
    </row>
    <row r="543" spans="1:30" x14ac:dyDescent="0.3">
      <c r="A543" s="17" t="s">
        <v>440</v>
      </c>
      <c r="B543" s="18">
        <v>43794</v>
      </c>
      <c r="C543" s="18">
        <v>44475</v>
      </c>
      <c r="D543" s="17" t="s">
        <v>495</v>
      </c>
      <c r="E543" s="17">
        <v>2</v>
      </c>
      <c r="F543" s="17" t="s">
        <v>514</v>
      </c>
      <c r="G543" s="17" t="s">
        <v>65</v>
      </c>
      <c r="H543" s="17">
        <v>25</v>
      </c>
      <c r="I543" s="17">
        <v>75</v>
      </c>
      <c r="J543" s="17" t="s">
        <v>84</v>
      </c>
      <c r="K543" s="15" t="s">
        <v>84</v>
      </c>
      <c r="L543" s="17" t="s">
        <v>445</v>
      </c>
      <c r="M543" s="17" t="s">
        <v>70</v>
      </c>
      <c r="N543" s="17" t="s">
        <v>498</v>
      </c>
      <c r="O543" s="17">
        <v>0</v>
      </c>
      <c r="P543" s="17">
        <v>0</v>
      </c>
      <c r="Q543" s="17">
        <v>0</v>
      </c>
      <c r="R543" s="17">
        <v>0</v>
      </c>
      <c r="S543" s="17">
        <v>0</v>
      </c>
      <c r="T543" s="17">
        <v>0</v>
      </c>
      <c r="U543" s="17">
        <v>0</v>
      </c>
      <c r="V543" s="17">
        <v>0</v>
      </c>
      <c r="W543" s="23">
        <v>0</v>
      </c>
      <c r="X543" s="23">
        <v>0</v>
      </c>
      <c r="Y543" s="23">
        <v>0</v>
      </c>
      <c r="Z543" s="23">
        <v>0</v>
      </c>
      <c r="AA543" s="23">
        <v>0</v>
      </c>
      <c r="AB543" s="23">
        <v>0</v>
      </c>
      <c r="AC543" s="23">
        <v>0</v>
      </c>
      <c r="AD543" s="17" t="s">
        <v>1227</v>
      </c>
    </row>
    <row r="544" spans="1:30" x14ac:dyDescent="0.3">
      <c r="A544" s="17" t="s">
        <v>440</v>
      </c>
      <c r="B544" s="18">
        <v>43794</v>
      </c>
      <c r="C544" s="18">
        <v>44475</v>
      </c>
      <c r="D544" s="17" t="s">
        <v>495</v>
      </c>
      <c r="E544" s="17">
        <v>3</v>
      </c>
      <c r="F544" s="17" t="s">
        <v>88</v>
      </c>
      <c r="G544" s="17" t="s">
        <v>65</v>
      </c>
      <c r="H544" s="17">
        <v>15</v>
      </c>
      <c r="I544" s="17">
        <v>95</v>
      </c>
      <c r="J544" s="17" t="s">
        <v>84</v>
      </c>
      <c r="K544" s="15" t="s">
        <v>84</v>
      </c>
      <c r="L544" s="17" t="s">
        <v>434</v>
      </c>
      <c r="M544" s="17" t="s">
        <v>70</v>
      </c>
      <c r="N544" s="17">
        <v>0</v>
      </c>
      <c r="O544" s="17">
        <v>0</v>
      </c>
      <c r="P544" s="17">
        <v>0</v>
      </c>
      <c r="Q544" s="17">
        <v>0</v>
      </c>
      <c r="R544" s="17">
        <v>0</v>
      </c>
      <c r="S544" s="17">
        <v>0</v>
      </c>
      <c r="T544" s="17">
        <v>0</v>
      </c>
      <c r="U544" s="17">
        <v>0</v>
      </c>
      <c r="V544" s="17">
        <v>0</v>
      </c>
      <c r="W544" s="23">
        <v>0</v>
      </c>
      <c r="X544" s="23">
        <v>0</v>
      </c>
      <c r="Y544" s="23">
        <v>0</v>
      </c>
      <c r="Z544" s="23">
        <v>0</v>
      </c>
      <c r="AA544" s="23">
        <v>0</v>
      </c>
      <c r="AB544" s="23">
        <v>0</v>
      </c>
      <c r="AC544" s="23">
        <v>0</v>
      </c>
      <c r="AD544" s="17" t="s">
        <v>1228</v>
      </c>
    </row>
    <row r="545" spans="1:30" x14ac:dyDescent="0.3">
      <c r="A545" s="17" t="s">
        <v>440</v>
      </c>
      <c r="B545" s="18">
        <v>43794</v>
      </c>
      <c r="C545" s="18">
        <v>44475</v>
      </c>
      <c r="D545" s="17" t="s">
        <v>495</v>
      </c>
      <c r="E545" s="17">
        <v>4</v>
      </c>
      <c r="F545" s="17" t="s">
        <v>89</v>
      </c>
      <c r="G545" s="17" t="s">
        <v>65</v>
      </c>
      <c r="H545" s="17">
        <v>10</v>
      </c>
      <c r="I545" s="17">
        <v>90</v>
      </c>
      <c r="J545" s="17" t="s">
        <v>84</v>
      </c>
      <c r="K545" s="15" t="s">
        <v>84</v>
      </c>
      <c r="L545" s="17" t="s">
        <v>105</v>
      </c>
      <c r="M545" s="17" t="s">
        <v>110</v>
      </c>
      <c r="N545" s="17" t="s">
        <v>70</v>
      </c>
      <c r="O545" s="17" t="s">
        <v>56</v>
      </c>
      <c r="P545" s="17">
        <v>0</v>
      </c>
      <c r="Q545" s="17">
        <v>0</v>
      </c>
      <c r="R545" s="17">
        <v>0</v>
      </c>
      <c r="S545" s="17">
        <v>0</v>
      </c>
      <c r="T545" s="17">
        <v>0</v>
      </c>
      <c r="U545" s="17">
        <v>0</v>
      </c>
      <c r="V545" s="17">
        <v>0</v>
      </c>
      <c r="W545" s="23">
        <v>0</v>
      </c>
      <c r="X545" s="23">
        <v>0</v>
      </c>
      <c r="Y545" s="23">
        <v>0</v>
      </c>
      <c r="Z545" s="23">
        <v>0</v>
      </c>
      <c r="AA545" s="23">
        <v>0</v>
      </c>
      <c r="AB545" s="23">
        <v>0</v>
      </c>
      <c r="AC545" s="23">
        <v>0</v>
      </c>
      <c r="AD545" s="17" t="s">
        <v>1227</v>
      </c>
    </row>
    <row r="546" spans="1:30" x14ac:dyDescent="0.3">
      <c r="A546" s="17" t="s">
        <v>440</v>
      </c>
      <c r="B546" s="18">
        <v>43794</v>
      </c>
      <c r="C546" s="18">
        <v>44475</v>
      </c>
      <c r="D546" s="17" t="s">
        <v>495</v>
      </c>
      <c r="E546" s="17">
        <v>5</v>
      </c>
      <c r="F546" s="17" t="s">
        <v>86</v>
      </c>
      <c r="G546" s="17" t="s">
        <v>87</v>
      </c>
      <c r="H546" s="17">
        <v>15</v>
      </c>
      <c r="I546" s="17">
        <v>85</v>
      </c>
      <c r="J546" s="17" t="s">
        <v>84</v>
      </c>
      <c r="K546" s="15" t="s">
        <v>84</v>
      </c>
      <c r="L546" s="17" t="s">
        <v>110</v>
      </c>
      <c r="M546" s="17" t="s">
        <v>326</v>
      </c>
      <c r="N546" s="17" t="s">
        <v>445</v>
      </c>
      <c r="O546" s="17">
        <v>0</v>
      </c>
      <c r="P546" s="17">
        <v>0</v>
      </c>
      <c r="Q546" s="17">
        <v>0</v>
      </c>
      <c r="R546" s="17">
        <v>0</v>
      </c>
      <c r="S546" s="17">
        <v>0</v>
      </c>
      <c r="T546" s="17">
        <v>0</v>
      </c>
      <c r="U546" s="17">
        <v>0</v>
      </c>
      <c r="V546" s="17">
        <v>0</v>
      </c>
      <c r="W546" s="23">
        <v>0</v>
      </c>
      <c r="X546" s="23">
        <v>0</v>
      </c>
      <c r="Y546" s="23">
        <v>0</v>
      </c>
      <c r="Z546" s="23">
        <v>0</v>
      </c>
      <c r="AA546" s="23">
        <v>0</v>
      </c>
      <c r="AB546" s="23">
        <v>0</v>
      </c>
      <c r="AC546" s="23">
        <v>0</v>
      </c>
      <c r="AD546" s="17" t="s">
        <v>1227</v>
      </c>
    </row>
    <row r="547" spans="1:30" x14ac:dyDescent="0.3">
      <c r="A547" s="17" t="s">
        <v>440</v>
      </c>
      <c r="B547" s="18">
        <v>43794</v>
      </c>
      <c r="C547" s="18">
        <v>44475</v>
      </c>
      <c r="D547" s="17" t="s">
        <v>495</v>
      </c>
      <c r="E547" s="17">
        <v>6</v>
      </c>
      <c r="F547" s="17" t="s">
        <v>514</v>
      </c>
      <c r="G547" s="17" t="s">
        <v>67</v>
      </c>
      <c r="H547" s="17">
        <v>65</v>
      </c>
      <c r="I547" s="17">
        <v>92</v>
      </c>
      <c r="J547" s="17" t="s">
        <v>84</v>
      </c>
      <c r="K547" s="15" t="s">
        <v>84</v>
      </c>
      <c r="L547" s="17" t="s">
        <v>326</v>
      </c>
      <c r="M547" s="17" t="s">
        <v>445</v>
      </c>
      <c r="N547" s="17">
        <v>0</v>
      </c>
      <c r="O547" s="17">
        <v>0</v>
      </c>
      <c r="P547" s="17">
        <v>0</v>
      </c>
      <c r="Q547" s="17">
        <v>0</v>
      </c>
      <c r="R547" s="17">
        <v>0</v>
      </c>
      <c r="S547" s="17">
        <v>0</v>
      </c>
      <c r="T547" s="17">
        <v>0</v>
      </c>
      <c r="U547" s="17">
        <v>0</v>
      </c>
      <c r="V547" s="17">
        <v>0</v>
      </c>
      <c r="W547" s="23">
        <v>0</v>
      </c>
      <c r="X547" s="23">
        <v>0</v>
      </c>
      <c r="Y547" s="23">
        <v>0</v>
      </c>
      <c r="Z547" s="23">
        <v>0</v>
      </c>
      <c r="AA547" s="23">
        <v>0</v>
      </c>
      <c r="AB547" s="23">
        <v>0</v>
      </c>
      <c r="AC547" s="23">
        <v>0</v>
      </c>
      <c r="AD547" s="17" t="s">
        <v>1227</v>
      </c>
    </row>
    <row r="548" spans="1:30" x14ac:dyDescent="0.3">
      <c r="A548" s="17" t="s">
        <v>440</v>
      </c>
      <c r="B548" s="18">
        <v>43794</v>
      </c>
      <c r="C548" s="18">
        <v>44475</v>
      </c>
      <c r="D548" s="17" t="s">
        <v>495</v>
      </c>
      <c r="E548" s="17">
        <v>7</v>
      </c>
      <c r="F548" s="17" t="s">
        <v>88</v>
      </c>
      <c r="G548" s="17" t="s">
        <v>67</v>
      </c>
      <c r="H548" s="17">
        <v>65</v>
      </c>
      <c r="I548" s="17">
        <v>90</v>
      </c>
      <c r="J548" s="17" t="s">
        <v>84</v>
      </c>
      <c r="K548" s="15" t="s">
        <v>84</v>
      </c>
      <c r="L548" s="17" t="s">
        <v>64</v>
      </c>
      <c r="M548" s="17" t="s">
        <v>75</v>
      </c>
      <c r="N548" s="17" t="s">
        <v>445</v>
      </c>
      <c r="O548" s="17" t="s">
        <v>326</v>
      </c>
      <c r="P548" s="17">
        <v>0</v>
      </c>
      <c r="Q548" s="17">
        <v>0</v>
      </c>
      <c r="R548" s="17">
        <v>0</v>
      </c>
      <c r="S548" s="17">
        <v>0</v>
      </c>
      <c r="T548" s="17">
        <v>0</v>
      </c>
      <c r="U548" s="17">
        <v>0</v>
      </c>
      <c r="V548" s="17">
        <v>0</v>
      </c>
      <c r="W548" s="23">
        <v>0</v>
      </c>
      <c r="X548" s="23">
        <v>0</v>
      </c>
      <c r="Y548" s="23">
        <v>0</v>
      </c>
      <c r="Z548" s="23">
        <v>0</v>
      </c>
      <c r="AA548" s="23">
        <v>0</v>
      </c>
      <c r="AB548" s="23">
        <v>0</v>
      </c>
      <c r="AC548" s="23">
        <v>0</v>
      </c>
      <c r="AD548" s="17" t="s">
        <v>1229</v>
      </c>
    </row>
    <row r="549" spans="1:30" x14ac:dyDescent="0.3">
      <c r="A549" s="17" t="s">
        <v>440</v>
      </c>
      <c r="B549" s="18">
        <v>43794</v>
      </c>
      <c r="C549" s="18">
        <v>44475</v>
      </c>
      <c r="D549" s="17" t="s">
        <v>495</v>
      </c>
      <c r="E549" s="17">
        <v>8</v>
      </c>
      <c r="F549" s="17" t="s">
        <v>86</v>
      </c>
      <c r="G549" s="17" t="s">
        <v>87</v>
      </c>
      <c r="H549" s="17">
        <v>90</v>
      </c>
      <c r="I549" s="17">
        <v>95</v>
      </c>
      <c r="J549" s="17" t="s">
        <v>84</v>
      </c>
      <c r="K549" s="15" t="s">
        <v>84</v>
      </c>
      <c r="L549" s="17" t="s">
        <v>445</v>
      </c>
      <c r="M549" s="17">
        <v>0</v>
      </c>
      <c r="N549" s="17">
        <v>0</v>
      </c>
      <c r="O549" s="17">
        <v>0</v>
      </c>
      <c r="P549" s="17">
        <v>0</v>
      </c>
      <c r="Q549" s="17">
        <v>0</v>
      </c>
      <c r="R549" s="17">
        <v>0</v>
      </c>
      <c r="S549" s="17">
        <v>0</v>
      </c>
      <c r="T549" s="17">
        <v>0</v>
      </c>
      <c r="U549" s="17">
        <v>0</v>
      </c>
      <c r="V549" s="17">
        <v>0</v>
      </c>
      <c r="W549" s="23">
        <v>0</v>
      </c>
      <c r="X549" s="23">
        <v>0</v>
      </c>
      <c r="Y549" s="23">
        <v>0</v>
      </c>
      <c r="Z549" s="23">
        <v>0</v>
      </c>
      <c r="AA549" s="23">
        <v>0</v>
      </c>
      <c r="AB549" s="23">
        <v>0</v>
      </c>
      <c r="AC549" s="23">
        <v>0</v>
      </c>
      <c r="AD549" s="17" t="s">
        <v>1227</v>
      </c>
    </row>
    <row r="550" spans="1:30" x14ac:dyDescent="0.3">
      <c r="A550" s="17" t="s">
        <v>440</v>
      </c>
      <c r="B550" s="18">
        <v>43794</v>
      </c>
      <c r="C550" s="18">
        <v>44475</v>
      </c>
      <c r="D550" s="17" t="s">
        <v>495</v>
      </c>
      <c r="E550" s="17">
        <v>9</v>
      </c>
      <c r="F550" s="17" t="s">
        <v>83</v>
      </c>
      <c r="G550" s="17" t="s">
        <v>67</v>
      </c>
      <c r="H550" s="17">
        <v>85</v>
      </c>
      <c r="I550" s="17">
        <v>95</v>
      </c>
      <c r="J550" s="17">
        <v>20</v>
      </c>
      <c r="K550" s="15" t="s">
        <v>84</v>
      </c>
      <c r="L550" s="17" t="s">
        <v>110</v>
      </c>
      <c r="M550" s="17" t="s">
        <v>326</v>
      </c>
      <c r="N550" s="17">
        <v>0</v>
      </c>
      <c r="O550" s="17">
        <v>0</v>
      </c>
      <c r="P550" s="17">
        <v>0</v>
      </c>
      <c r="Q550" s="17">
        <v>0</v>
      </c>
      <c r="R550" s="17">
        <v>0</v>
      </c>
      <c r="S550" s="17">
        <v>0</v>
      </c>
      <c r="T550" s="17">
        <v>0</v>
      </c>
      <c r="U550" s="17">
        <v>0</v>
      </c>
      <c r="V550" s="17">
        <v>0</v>
      </c>
      <c r="W550" s="23">
        <v>0</v>
      </c>
      <c r="X550" s="23">
        <v>0</v>
      </c>
      <c r="Y550" s="23">
        <v>0</v>
      </c>
      <c r="Z550" s="23">
        <v>0</v>
      </c>
      <c r="AA550" s="23">
        <v>0</v>
      </c>
      <c r="AB550" s="23">
        <v>0</v>
      </c>
      <c r="AC550" s="23">
        <v>0</v>
      </c>
      <c r="AD550" s="17" t="s">
        <v>1017</v>
      </c>
    </row>
    <row r="551" spans="1:30" x14ac:dyDescent="0.3">
      <c r="A551" s="17" t="s">
        <v>440</v>
      </c>
      <c r="B551" s="18">
        <v>43794</v>
      </c>
      <c r="C551" s="18">
        <v>44475</v>
      </c>
      <c r="D551" s="17" t="s">
        <v>495</v>
      </c>
      <c r="E551" s="17">
        <v>10</v>
      </c>
      <c r="F551" s="17" t="s">
        <v>514</v>
      </c>
      <c r="G551" s="17" t="s">
        <v>65</v>
      </c>
      <c r="H551" s="17">
        <v>10</v>
      </c>
      <c r="I551" s="17">
        <v>95</v>
      </c>
      <c r="J551" s="17" t="s">
        <v>84</v>
      </c>
      <c r="K551" s="15" t="s">
        <v>84</v>
      </c>
      <c r="L551" s="17" t="s">
        <v>445</v>
      </c>
      <c r="M551" s="17" t="s">
        <v>75</v>
      </c>
      <c r="N551" s="17">
        <v>0</v>
      </c>
      <c r="O551" s="17">
        <v>0</v>
      </c>
      <c r="P551" s="17">
        <v>0</v>
      </c>
      <c r="Q551" s="17">
        <v>0</v>
      </c>
      <c r="R551" s="17">
        <v>0</v>
      </c>
      <c r="S551" s="17">
        <v>0</v>
      </c>
      <c r="T551" s="17">
        <v>0</v>
      </c>
      <c r="U551" s="17">
        <v>0</v>
      </c>
      <c r="V551" s="17">
        <v>0</v>
      </c>
      <c r="W551" s="23">
        <v>0</v>
      </c>
      <c r="X551" s="23">
        <v>0</v>
      </c>
      <c r="Y551" s="23">
        <v>0</v>
      </c>
      <c r="Z551" s="23">
        <v>0</v>
      </c>
      <c r="AA551" s="23">
        <v>0</v>
      </c>
      <c r="AB551" s="23">
        <v>0</v>
      </c>
      <c r="AC551" s="23">
        <v>0</v>
      </c>
      <c r="AD551" s="17" t="s">
        <v>1227</v>
      </c>
    </row>
    <row r="552" spans="1:30" x14ac:dyDescent="0.3">
      <c r="A552" s="17" t="s">
        <v>440</v>
      </c>
      <c r="B552" s="18">
        <v>43794</v>
      </c>
      <c r="C552" s="18">
        <v>44475</v>
      </c>
      <c r="D552" s="17" t="s">
        <v>495</v>
      </c>
      <c r="E552" s="17">
        <v>11</v>
      </c>
      <c r="F552" s="17" t="s">
        <v>514</v>
      </c>
      <c r="G552" s="17" t="s">
        <v>67</v>
      </c>
      <c r="H552" s="17">
        <v>10</v>
      </c>
      <c r="I552" s="17">
        <v>15</v>
      </c>
      <c r="J552" s="17" t="s">
        <v>84</v>
      </c>
      <c r="K552" s="15" t="s">
        <v>84</v>
      </c>
      <c r="L552" s="17" t="s">
        <v>75</v>
      </c>
      <c r="M552" s="17" t="s">
        <v>465</v>
      </c>
      <c r="N552" s="17" t="s">
        <v>74</v>
      </c>
      <c r="O552" s="17" t="s">
        <v>326</v>
      </c>
      <c r="P552" s="17" t="s">
        <v>445</v>
      </c>
      <c r="Q552" s="17" t="s">
        <v>64</v>
      </c>
      <c r="R552" s="17">
        <v>0</v>
      </c>
      <c r="S552" s="17">
        <v>0</v>
      </c>
      <c r="T552" s="17">
        <v>0</v>
      </c>
      <c r="U552" s="17">
        <v>0</v>
      </c>
      <c r="V552" s="17">
        <v>0</v>
      </c>
      <c r="W552" s="23">
        <v>0</v>
      </c>
      <c r="X552" s="23">
        <v>0</v>
      </c>
      <c r="Y552" s="23">
        <v>0</v>
      </c>
      <c r="Z552" s="23">
        <v>0</v>
      </c>
      <c r="AA552" s="23">
        <v>0</v>
      </c>
      <c r="AB552" s="23">
        <v>0</v>
      </c>
      <c r="AC552" s="23">
        <v>0</v>
      </c>
      <c r="AD552" s="17" t="s">
        <v>1230</v>
      </c>
    </row>
    <row r="553" spans="1:30" x14ac:dyDescent="0.3">
      <c r="A553" s="17" t="s">
        <v>440</v>
      </c>
      <c r="B553" s="18">
        <v>43794</v>
      </c>
      <c r="C553" s="18">
        <v>44475</v>
      </c>
      <c r="D553" s="17" t="s">
        <v>495</v>
      </c>
      <c r="E553" s="17">
        <v>12</v>
      </c>
      <c r="F553" s="17" t="s">
        <v>89</v>
      </c>
      <c r="G553" s="17" t="s">
        <v>67</v>
      </c>
      <c r="H553" s="17">
        <v>60</v>
      </c>
      <c r="I553" s="17">
        <v>70</v>
      </c>
      <c r="J553" s="17" t="s">
        <v>84</v>
      </c>
      <c r="K553" s="15" t="s">
        <v>84</v>
      </c>
      <c r="L553" s="17" t="s">
        <v>445</v>
      </c>
      <c r="M553" s="17" t="s">
        <v>110</v>
      </c>
      <c r="N553" s="17" t="s">
        <v>326</v>
      </c>
      <c r="O553" s="17">
        <v>0</v>
      </c>
      <c r="P553" s="17">
        <v>0</v>
      </c>
      <c r="Q553" s="17">
        <v>0</v>
      </c>
      <c r="R553" s="17">
        <v>0</v>
      </c>
      <c r="S553" s="17">
        <v>0</v>
      </c>
      <c r="T553" s="17">
        <v>0</v>
      </c>
      <c r="U553" s="17">
        <v>0</v>
      </c>
      <c r="V553" s="17">
        <v>0</v>
      </c>
      <c r="W553" s="23">
        <v>0</v>
      </c>
      <c r="X553" s="23">
        <v>0</v>
      </c>
      <c r="Y553" s="23">
        <v>0</v>
      </c>
      <c r="Z553" s="23">
        <v>0</v>
      </c>
      <c r="AA553" s="23">
        <v>0</v>
      </c>
      <c r="AB553" s="23">
        <v>0</v>
      </c>
      <c r="AC553" s="23">
        <v>0</v>
      </c>
      <c r="AD553" s="17" t="s">
        <v>1231</v>
      </c>
    </row>
    <row r="554" spans="1:30" x14ac:dyDescent="0.3">
      <c r="A554" s="17" t="s">
        <v>440</v>
      </c>
      <c r="B554" s="18">
        <v>43794</v>
      </c>
      <c r="C554" s="18">
        <v>44475</v>
      </c>
      <c r="D554" s="17" t="s">
        <v>495</v>
      </c>
      <c r="E554" s="17">
        <v>13</v>
      </c>
      <c r="F554" s="17" t="s">
        <v>83</v>
      </c>
      <c r="G554" s="17" t="s">
        <v>65</v>
      </c>
      <c r="H554" s="17">
        <v>25</v>
      </c>
      <c r="I554" s="17">
        <v>85</v>
      </c>
      <c r="J554" s="17">
        <v>35</v>
      </c>
      <c r="K554" s="15" t="s">
        <v>84</v>
      </c>
      <c r="L554" s="17" t="s">
        <v>57</v>
      </c>
      <c r="M554" s="17" t="s">
        <v>445</v>
      </c>
      <c r="N554" s="17" t="s">
        <v>326</v>
      </c>
      <c r="O554" s="17">
        <v>0</v>
      </c>
      <c r="P554" s="17">
        <v>0</v>
      </c>
      <c r="Q554" s="17">
        <v>0</v>
      </c>
      <c r="R554" s="17">
        <v>0</v>
      </c>
      <c r="S554" s="17">
        <v>0</v>
      </c>
      <c r="T554" s="17">
        <v>0</v>
      </c>
      <c r="U554" s="17">
        <v>0</v>
      </c>
      <c r="V554" s="17">
        <v>0</v>
      </c>
      <c r="W554" s="23">
        <v>0</v>
      </c>
      <c r="X554" s="23">
        <v>0</v>
      </c>
      <c r="Y554" s="23">
        <v>0</v>
      </c>
      <c r="Z554" s="23">
        <v>0</v>
      </c>
      <c r="AA554" s="23">
        <v>0</v>
      </c>
      <c r="AB554" s="23">
        <v>0</v>
      </c>
      <c r="AC554" s="23">
        <v>0</v>
      </c>
      <c r="AD554" s="17" t="s">
        <v>1232</v>
      </c>
    </row>
    <row r="555" spans="1:30" x14ac:dyDescent="0.3">
      <c r="A555" s="17" t="s">
        <v>440</v>
      </c>
      <c r="B555" s="18">
        <v>43794</v>
      </c>
      <c r="C555" s="18">
        <v>44475</v>
      </c>
      <c r="D555" s="17" t="s">
        <v>495</v>
      </c>
      <c r="E555" s="17">
        <v>14</v>
      </c>
      <c r="F555" s="17" t="s">
        <v>89</v>
      </c>
      <c r="G555" s="17" t="s">
        <v>65</v>
      </c>
      <c r="H555" s="17">
        <v>90</v>
      </c>
      <c r="I555" s="17">
        <v>98</v>
      </c>
      <c r="J555" s="17" t="s">
        <v>84</v>
      </c>
      <c r="K555" s="15" t="s">
        <v>84</v>
      </c>
      <c r="L555" s="17" t="s">
        <v>57</v>
      </c>
      <c r="M555" s="17">
        <v>0</v>
      </c>
      <c r="N555" s="17">
        <v>0</v>
      </c>
      <c r="O555" s="17">
        <v>0</v>
      </c>
      <c r="P555" s="17">
        <v>0</v>
      </c>
      <c r="Q555" s="17">
        <v>0</v>
      </c>
      <c r="R555" s="17">
        <v>0</v>
      </c>
      <c r="S555" s="17">
        <v>0</v>
      </c>
      <c r="T555" s="17">
        <v>0</v>
      </c>
      <c r="U555" s="17">
        <v>0</v>
      </c>
      <c r="V555" s="17">
        <v>0</v>
      </c>
      <c r="W555" s="23">
        <v>0</v>
      </c>
      <c r="X555" s="23">
        <v>0</v>
      </c>
      <c r="Y555" s="23">
        <v>0</v>
      </c>
      <c r="Z555" s="23">
        <v>0</v>
      </c>
      <c r="AA555" s="23">
        <v>0</v>
      </c>
      <c r="AB555" s="23">
        <v>0</v>
      </c>
      <c r="AC555" s="23">
        <v>0</v>
      </c>
      <c r="AD555" s="17" t="s">
        <v>1233</v>
      </c>
    </row>
    <row r="556" spans="1:30" x14ac:dyDescent="0.3">
      <c r="A556" s="17" t="s">
        <v>440</v>
      </c>
      <c r="B556" s="18">
        <v>43794</v>
      </c>
      <c r="C556" s="18">
        <v>44475</v>
      </c>
      <c r="D556" s="17" t="s">
        <v>495</v>
      </c>
      <c r="E556" s="17">
        <v>15</v>
      </c>
      <c r="F556" s="17" t="s">
        <v>514</v>
      </c>
      <c r="G556" s="17" t="s">
        <v>65</v>
      </c>
      <c r="H556" s="17">
        <v>80</v>
      </c>
      <c r="I556" s="17">
        <v>99</v>
      </c>
      <c r="J556" s="17" t="s">
        <v>84</v>
      </c>
      <c r="K556" s="15" t="s">
        <v>84</v>
      </c>
      <c r="L556" s="17" t="s">
        <v>56</v>
      </c>
      <c r="M556" s="17" t="s">
        <v>434</v>
      </c>
      <c r="N556" s="17" t="s">
        <v>75</v>
      </c>
      <c r="O556" s="17" t="s">
        <v>326</v>
      </c>
      <c r="P556" s="17">
        <v>0</v>
      </c>
      <c r="Q556" s="17">
        <v>0</v>
      </c>
      <c r="R556" s="17">
        <v>0</v>
      </c>
      <c r="S556" s="17">
        <v>0</v>
      </c>
      <c r="T556" s="17">
        <v>0</v>
      </c>
      <c r="U556" s="17">
        <v>0</v>
      </c>
      <c r="V556" s="17">
        <v>0</v>
      </c>
      <c r="W556" s="23">
        <v>0</v>
      </c>
      <c r="X556" s="23">
        <v>0</v>
      </c>
      <c r="Y556" s="23">
        <v>0</v>
      </c>
      <c r="Z556" s="23">
        <v>0</v>
      </c>
      <c r="AA556" s="23">
        <v>0</v>
      </c>
      <c r="AB556" s="23">
        <v>0</v>
      </c>
      <c r="AC556" s="23">
        <v>0</v>
      </c>
      <c r="AD556" s="17" t="s">
        <v>1227</v>
      </c>
    </row>
    <row r="557" spans="1:30" x14ac:dyDescent="0.3">
      <c r="A557" s="17" t="s">
        <v>440</v>
      </c>
      <c r="B557" s="18">
        <v>43794</v>
      </c>
      <c r="C557" s="18">
        <v>44475</v>
      </c>
      <c r="D557" s="17" t="s">
        <v>495</v>
      </c>
      <c r="E557" s="17">
        <v>16</v>
      </c>
      <c r="F557" s="17" t="s">
        <v>88</v>
      </c>
      <c r="G557" s="17" t="s">
        <v>65</v>
      </c>
      <c r="H557" s="17">
        <v>20</v>
      </c>
      <c r="I557" s="17">
        <v>92</v>
      </c>
      <c r="J557" s="17" t="s">
        <v>84</v>
      </c>
      <c r="K557" s="15" t="s">
        <v>84</v>
      </c>
      <c r="L557" s="17" t="s">
        <v>70</v>
      </c>
      <c r="M557" s="17" t="s">
        <v>326</v>
      </c>
      <c r="N557" s="17">
        <v>0</v>
      </c>
      <c r="O557" s="17">
        <v>0</v>
      </c>
      <c r="P557" s="17">
        <v>0</v>
      </c>
      <c r="Q557" s="17">
        <v>0</v>
      </c>
      <c r="R557" s="17">
        <v>0</v>
      </c>
      <c r="S557" s="17">
        <v>0</v>
      </c>
      <c r="T557" s="17">
        <v>0</v>
      </c>
      <c r="U557" s="17">
        <v>0</v>
      </c>
      <c r="V557" s="17">
        <v>0</v>
      </c>
      <c r="W557" s="23">
        <v>0</v>
      </c>
      <c r="X557" s="23">
        <v>0</v>
      </c>
      <c r="Y557" s="23">
        <v>0</v>
      </c>
      <c r="Z557" s="23">
        <v>0</v>
      </c>
      <c r="AA557" s="23">
        <v>0</v>
      </c>
      <c r="AB557" s="23">
        <v>0</v>
      </c>
      <c r="AC557" s="23">
        <v>0</v>
      </c>
      <c r="AD557" s="17" t="s">
        <v>1234</v>
      </c>
    </row>
    <row r="558" spans="1:30" x14ac:dyDescent="0.3">
      <c r="A558" s="17" t="s">
        <v>440</v>
      </c>
      <c r="B558" s="18">
        <v>43794</v>
      </c>
      <c r="C558" s="18">
        <v>44475</v>
      </c>
      <c r="D558" s="17" t="s">
        <v>495</v>
      </c>
      <c r="E558" s="17">
        <v>17</v>
      </c>
      <c r="F558" s="17" t="s">
        <v>89</v>
      </c>
      <c r="G558" s="17" t="s">
        <v>67</v>
      </c>
      <c r="H558" s="17">
        <v>95</v>
      </c>
      <c r="I558" s="17">
        <v>95</v>
      </c>
      <c r="J558" s="17" t="s">
        <v>84</v>
      </c>
      <c r="K558" s="15" t="s">
        <v>84</v>
      </c>
      <c r="L558" s="17">
        <v>0</v>
      </c>
      <c r="M558" s="17">
        <v>0</v>
      </c>
      <c r="N558" s="17">
        <v>0</v>
      </c>
      <c r="O558" s="17">
        <v>0</v>
      </c>
      <c r="P558" s="17">
        <v>0</v>
      </c>
      <c r="Q558" s="17">
        <v>0</v>
      </c>
      <c r="R558" s="17">
        <v>0</v>
      </c>
      <c r="S558" s="17">
        <v>0</v>
      </c>
      <c r="T558" s="17">
        <v>0</v>
      </c>
      <c r="U558" s="17">
        <v>0</v>
      </c>
      <c r="V558" s="17">
        <v>0</v>
      </c>
      <c r="W558" s="23">
        <v>0</v>
      </c>
      <c r="X558" s="23">
        <v>0</v>
      </c>
      <c r="Y558" s="23">
        <v>0</v>
      </c>
      <c r="Z558" s="23">
        <v>0</v>
      </c>
      <c r="AA558" s="23">
        <v>0</v>
      </c>
      <c r="AB558" s="23">
        <v>0</v>
      </c>
      <c r="AC558" s="23">
        <v>0</v>
      </c>
      <c r="AD558" s="17" t="s">
        <v>1235</v>
      </c>
    </row>
    <row r="559" spans="1:30" x14ac:dyDescent="0.3">
      <c r="A559" s="17" t="s">
        <v>440</v>
      </c>
      <c r="B559" s="18">
        <v>43794</v>
      </c>
      <c r="C559" s="18">
        <v>44475</v>
      </c>
      <c r="D559" s="17" t="s">
        <v>495</v>
      </c>
      <c r="E559" s="17">
        <v>18</v>
      </c>
      <c r="F559" s="17" t="s">
        <v>88</v>
      </c>
      <c r="G559" s="17" t="s">
        <v>67</v>
      </c>
      <c r="H559" s="17">
        <v>30</v>
      </c>
      <c r="I559" s="17">
        <v>45</v>
      </c>
      <c r="J559" s="17" t="s">
        <v>84</v>
      </c>
      <c r="K559" s="15" t="s">
        <v>84</v>
      </c>
      <c r="L559" s="17" t="s">
        <v>64</v>
      </c>
      <c r="M559" s="17" t="s">
        <v>445</v>
      </c>
      <c r="N559" s="17" t="s">
        <v>74</v>
      </c>
      <c r="O559" s="17" t="s">
        <v>125</v>
      </c>
      <c r="P559" s="17" t="s">
        <v>326</v>
      </c>
      <c r="Q559" s="17">
        <v>0</v>
      </c>
      <c r="R559" s="17">
        <v>0</v>
      </c>
      <c r="S559" s="17">
        <v>0</v>
      </c>
      <c r="T559" s="17">
        <v>0</v>
      </c>
      <c r="U559" s="17">
        <v>0</v>
      </c>
      <c r="V559" s="17">
        <v>0</v>
      </c>
      <c r="W559" s="23">
        <v>0</v>
      </c>
      <c r="X559" s="23">
        <v>0</v>
      </c>
      <c r="Y559" s="23">
        <v>0</v>
      </c>
      <c r="Z559" s="23">
        <v>0</v>
      </c>
      <c r="AA559" s="23">
        <v>0</v>
      </c>
      <c r="AB559" s="23">
        <v>0</v>
      </c>
      <c r="AC559" s="23">
        <v>0</v>
      </c>
      <c r="AD559" s="17" t="s">
        <v>1236</v>
      </c>
    </row>
    <row r="560" spans="1:30" x14ac:dyDescent="0.3">
      <c r="A560" s="17" t="s">
        <v>440</v>
      </c>
      <c r="B560" s="18">
        <v>43794</v>
      </c>
      <c r="C560" s="18">
        <v>44475</v>
      </c>
      <c r="D560" s="17" t="s">
        <v>495</v>
      </c>
      <c r="E560" s="17">
        <v>19</v>
      </c>
      <c r="F560" s="17" t="s">
        <v>83</v>
      </c>
      <c r="G560" s="17" t="s">
        <v>67</v>
      </c>
      <c r="H560" s="17">
        <v>55</v>
      </c>
      <c r="I560" s="17">
        <v>85</v>
      </c>
      <c r="J560" s="17">
        <v>35</v>
      </c>
      <c r="K560" s="15" t="s">
        <v>84</v>
      </c>
      <c r="L560" s="17" t="s">
        <v>64</v>
      </c>
      <c r="M560" s="17" t="s">
        <v>74</v>
      </c>
      <c r="N560" s="17">
        <v>0</v>
      </c>
      <c r="O560" s="17">
        <v>0</v>
      </c>
      <c r="P560" s="17">
        <v>0</v>
      </c>
      <c r="Q560" s="17">
        <v>0</v>
      </c>
      <c r="R560" s="17">
        <v>0</v>
      </c>
      <c r="S560" s="17">
        <v>0</v>
      </c>
      <c r="T560" s="17">
        <v>0</v>
      </c>
      <c r="U560" s="17">
        <v>0</v>
      </c>
      <c r="V560" s="17">
        <v>0</v>
      </c>
      <c r="W560" s="23">
        <v>0</v>
      </c>
      <c r="X560" s="23">
        <v>0</v>
      </c>
      <c r="Y560" s="23">
        <v>0</v>
      </c>
      <c r="Z560" s="23">
        <v>0</v>
      </c>
      <c r="AA560" s="23">
        <v>0</v>
      </c>
      <c r="AB560" s="23">
        <v>0</v>
      </c>
      <c r="AC560" s="23">
        <v>0</v>
      </c>
      <c r="AD560" s="17" t="s">
        <v>1237</v>
      </c>
    </row>
    <row r="561" spans="1:30" x14ac:dyDescent="0.3">
      <c r="A561" s="17" t="s">
        <v>440</v>
      </c>
      <c r="B561" s="18">
        <v>43794</v>
      </c>
      <c r="C561" s="18">
        <v>44475</v>
      </c>
      <c r="D561" s="17" t="s">
        <v>495</v>
      </c>
      <c r="E561" s="17">
        <v>20</v>
      </c>
      <c r="F561" s="17" t="s">
        <v>89</v>
      </c>
      <c r="G561" s="17" t="s">
        <v>65</v>
      </c>
      <c r="H561" s="17">
        <v>35</v>
      </c>
      <c r="I561" s="17">
        <v>95</v>
      </c>
      <c r="J561" s="17" t="s">
        <v>84</v>
      </c>
      <c r="K561" s="15" t="s">
        <v>84</v>
      </c>
      <c r="L561" s="17" t="s">
        <v>75</v>
      </c>
      <c r="M561" s="17">
        <v>0</v>
      </c>
      <c r="N561" s="17">
        <v>0</v>
      </c>
      <c r="O561" s="17">
        <v>0</v>
      </c>
      <c r="P561" s="17">
        <v>0</v>
      </c>
      <c r="Q561" s="17">
        <v>0</v>
      </c>
      <c r="R561" s="17">
        <v>0</v>
      </c>
      <c r="S561" s="17">
        <v>0</v>
      </c>
      <c r="T561" s="17">
        <v>0</v>
      </c>
      <c r="U561" s="17">
        <v>0</v>
      </c>
      <c r="V561" s="17">
        <v>0</v>
      </c>
      <c r="W561" s="23">
        <v>0</v>
      </c>
      <c r="X561" s="23">
        <v>0</v>
      </c>
      <c r="Y561" s="23">
        <v>0</v>
      </c>
      <c r="Z561" s="23">
        <v>0</v>
      </c>
      <c r="AA561" s="23">
        <v>0</v>
      </c>
      <c r="AB561" s="23">
        <v>0</v>
      </c>
      <c r="AC561" s="23">
        <v>0</v>
      </c>
      <c r="AD561" s="17" t="s">
        <v>1238</v>
      </c>
    </row>
    <row r="562" spans="1:30" x14ac:dyDescent="0.3">
      <c r="A562" s="17" t="s">
        <v>440</v>
      </c>
      <c r="B562" s="18">
        <v>43794</v>
      </c>
      <c r="C562" s="18">
        <v>44475</v>
      </c>
      <c r="D562" s="17" t="s">
        <v>495</v>
      </c>
      <c r="E562" s="17">
        <v>21</v>
      </c>
      <c r="F562" s="17" t="s">
        <v>514</v>
      </c>
      <c r="G562" s="17" t="s">
        <v>67</v>
      </c>
      <c r="H562" s="17">
        <v>95</v>
      </c>
      <c r="I562" s="17">
        <v>99</v>
      </c>
      <c r="J562" s="17" t="s">
        <v>84</v>
      </c>
      <c r="K562" s="15" t="s">
        <v>84</v>
      </c>
      <c r="L562" s="17" t="s">
        <v>64</v>
      </c>
      <c r="M562" s="17">
        <v>0</v>
      </c>
      <c r="N562" s="17">
        <v>0</v>
      </c>
      <c r="O562" s="17">
        <v>0</v>
      </c>
      <c r="P562" s="17">
        <v>0</v>
      </c>
      <c r="Q562" s="17">
        <v>0</v>
      </c>
      <c r="R562" s="17">
        <v>0</v>
      </c>
      <c r="S562" s="17">
        <v>0</v>
      </c>
      <c r="T562" s="17">
        <v>0</v>
      </c>
      <c r="U562" s="17">
        <v>0</v>
      </c>
      <c r="V562" s="17">
        <v>0</v>
      </c>
      <c r="W562" s="23">
        <v>0</v>
      </c>
      <c r="X562" s="23">
        <v>0</v>
      </c>
      <c r="Y562" s="23">
        <v>0</v>
      </c>
      <c r="Z562" s="23">
        <v>0</v>
      </c>
      <c r="AA562" s="23">
        <v>0</v>
      </c>
      <c r="AB562" s="23">
        <v>0</v>
      </c>
      <c r="AC562" s="23">
        <v>0</v>
      </c>
      <c r="AD562" s="17" t="s">
        <v>1227</v>
      </c>
    </row>
    <row r="563" spans="1:30" x14ac:dyDescent="0.3">
      <c r="A563" s="17" t="s">
        <v>440</v>
      </c>
      <c r="B563" s="18">
        <v>43794</v>
      </c>
      <c r="C563" s="18">
        <v>44475</v>
      </c>
      <c r="D563" s="17" t="s">
        <v>495</v>
      </c>
      <c r="E563" s="17">
        <v>22</v>
      </c>
      <c r="F563" s="17" t="s">
        <v>88</v>
      </c>
      <c r="G563" s="17" t="s">
        <v>65</v>
      </c>
      <c r="H563" s="17">
        <v>30</v>
      </c>
      <c r="I563" s="17">
        <v>95</v>
      </c>
      <c r="J563" s="17" t="s">
        <v>84</v>
      </c>
      <c r="K563" s="15" t="s">
        <v>84</v>
      </c>
      <c r="L563" s="17" t="s">
        <v>326</v>
      </c>
      <c r="M563" s="17" t="s">
        <v>57</v>
      </c>
      <c r="N563" s="17" t="s">
        <v>434</v>
      </c>
      <c r="O563" s="17" t="s">
        <v>70</v>
      </c>
      <c r="P563" s="17" t="s">
        <v>74</v>
      </c>
      <c r="Q563" s="17" t="s">
        <v>56</v>
      </c>
      <c r="R563" s="17">
        <v>0</v>
      </c>
      <c r="S563" s="17">
        <v>0</v>
      </c>
      <c r="T563" s="17">
        <v>0</v>
      </c>
      <c r="U563" s="17">
        <v>0</v>
      </c>
      <c r="V563" s="17">
        <v>0</v>
      </c>
      <c r="W563" s="23">
        <v>0</v>
      </c>
      <c r="X563" s="23">
        <v>0</v>
      </c>
      <c r="Y563" s="23">
        <v>0</v>
      </c>
      <c r="Z563" s="23">
        <v>0</v>
      </c>
      <c r="AA563" s="23">
        <v>0</v>
      </c>
      <c r="AB563" s="23">
        <v>0</v>
      </c>
      <c r="AC563" s="23">
        <v>0</v>
      </c>
      <c r="AD563" s="17" t="s">
        <v>1239</v>
      </c>
    </row>
    <row r="564" spans="1:30" x14ac:dyDescent="0.3">
      <c r="A564" s="17" t="s">
        <v>440</v>
      </c>
      <c r="B564" s="18">
        <v>43794</v>
      </c>
      <c r="C564" s="18">
        <v>44475</v>
      </c>
      <c r="D564" s="17" t="s">
        <v>495</v>
      </c>
      <c r="E564" s="17">
        <v>23</v>
      </c>
      <c r="F564" s="17" t="s">
        <v>514</v>
      </c>
      <c r="G564" s="17" t="s">
        <v>65</v>
      </c>
      <c r="H564" s="17">
        <v>15</v>
      </c>
      <c r="I564" s="17">
        <v>60</v>
      </c>
      <c r="J564" s="17" t="s">
        <v>84</v>
      </c>
      <c r="K564" s="15" t="s">
        <v>84</v>
      </c>
      <c r="L564" s="17" t="s">
        <v>74</v>
      </c>
      <c r="M564" s="17" t="s">
        <v>326</v>
      </c>
      <c r="N564" s="17" t="s">
        <v>434</v>
      </c>
      <c r="O564" s="17" t="s">
        <v>110</v>
      </c>
      <c r="P564" s="17">
        <v>0</v>
      </c>
      <c r="Q564" s="17">
        <v>0</v>
      </c>
      <c r="R564" s="17">
        <v>0</v>
      </c>
      <c r="S564" s="17">
        <v>0</v>
      </c>
      <c r="T564" s="17">
        <v>0</v>
      </c>
      <c r="U564" s="17">
        <v>0</v>
      </c>
      <c r="V564" s="17">
        <v>0</v>
      </c>
      <c r="W564" s="23">
        <v>0</v>
      </c>
      <c r="X564" s="23">
        <v>0</v>
      </c>
      <c r="Y564" s="23">
        <v>0</v>
      </c>
      <c r="Z564" s="23">
        <v>0</v>
      </c>
      <c r="AA564" s="23">
        <v>0</v>
      </c>
      <c r="AB564" s="23">
        <v>0</v>
      </c>
      <c r="AC564" s="23">
        <v>0</v>
      </c>
      <c r="AD564" s="17" t="s">
        <v>1227</v>
      </c>
    </row>
    <row r="565" spans="1:30" x14ac:dyDescent="0.3">
      <c r="A565" s="17" t="s">
        <v>440</v>
      </c>
      <c r="B565" s="18">
        <v>43794</v>
      </c>
      <c r="C565" s="18">
        <v>44475</v>
      </c>
      <c r="D565" s="17" t="s">
        <v>495</v>
      </c>
      <c r="E565" s="17">
        <v>24</v>
      </c>
      <c r="F565" s="17" t="s">
        <v>89</v>
      </c>
      <c r="G565" s="17" t="s">
        <v>67</v>
      </c>
      <c r="H565" s="17">
        <v>95</v>
      </c>
      <c r="I565" s="17">
        <v>100</v>
      </c>
      <c r="J565" s="17" t="s">
        <v>84</v>
      </c>
      <c r="K565" s="15" t="s">
        <v>84</v>
      </c>
      <c r="L565" s="17">
        <v>0</v>
      </c>
      <c r="M565" s="17">
        <v>0</v>
      </c>
      <c r="N565" s="17">
        <v>0</v>
      </c>
      <c r="O565" s="17">
        <v>0</v>
      </c>
      <c r="P565" s="17">
        <v>0</v>
      </c>
      <c r="Q565" s="17">
        <v>0</v>
      </c>
      <c r="R565" s="17">
        <v>0</v>
      </c>
      <c r="S565" s="17">
        <v>0</v>
      </c>
      <c r="T565" s="17">
        <v>0</v>
      </c>
      <c r="U565" s="17">
        <v>0</v>
      </c>
      <c r="V565" s="17">
        <v>0</v>
      </c>
      <c r="W565" s="23">
        <v>0</v>
      </c>
      <c r="X565" s="23">
        <v>0</v>
      </c>
      <c r="Y565" s="23">
        <v>0</v>
      </c>
      <c r="Z565" s="23">
        <v>0</v>
      </c>
      <c r="AA565" s="23">
        <v>0</v>
      </c>
      <c r="AB565" s="23">
        <v>0</v>
      </c>
      <c r="AC565" s="23">
        <v>0</v>
      </c>
      <c r="AD565" s="17" t="s">
        <v>1240</v>
      </c>
    </row>
    <row r="566" spans="1:30" x14ac:dyDescent="0.3">
      <c r="A566" s="17" t="s">
        <v>440</v>
      </c>
      <c r="B566" s="18">
        <v>43794</v>
      </c>
      <c r="C566" s="18">
        <v>44475</v>
      </c>
      <c r="D566" s="17" t="s">
        <v>495</v>
      </c>
      <c r="E566" s="17">
        <v>25</v>
      </c>
      <c r="F566" s="17" t="s">
        <v>83</v>
      </c>
      <c r="G566" s="17" t="s">
        <v>65</v>
      </c>
      <c r="H566" s="17">
        <v>0</v>
      </c>
      <c r="I566" s="17">
        <v>1</v>
      </c>
      <c r="J566" s="17">
        <v>30</v>
      </c>
      <c r="K566" s="15" t="s">
        <v>84</v>
      </c>
      <c r="L566" s="17" t="s">
        <v>326</v>
      </c>
      <c r="M566" s="17" t="s">
        <v>98</v>
      </c>
      <c r="N566" s="17" t="s">
        <v>105</v>
      </c>
      <c r="O566" s="17" t="s">
        <v>479</v>
      </c>
      <c r="P566" s="17" t="s">
        <v>465</v>
      </c>
      <c r="Q566" s="17">
        <v>0</v>
      </c>
      <c r="R566" s="17">
        <v>0</v>
      </c>
      <c r="S566" s="17">
        <v>0</v>
      </c>
      <c r="T566" s="17">
        <v>0</v>
      </c>
      <c r="U566" s="17">
        <v>0</v>
      </c>
      <c r="V566" s="17">
        <v>0</v>
      </c>
      <c r="W566" s="23">
        <v>0</v>
      </c>
      <c r="X566" s="23">
        <v>0</v>
      </c>
      <c r="Y566" s="23">
        <v>0</v>
      </c>
      <c r="Z566" s="23">
        <v>0</v>
      </c>
      <c r="AA566" s="23">
        <v>0</v>
      </c>
      <c r="AB566" s="23">
        <v>0</v>
      </c>
      <c r="AC566" s="23">
        <v>0</v>
      </c>
      <c r="AD566" s="17" t="s">
        <v>1241</v>
      </c>
    </row>
    <row r="567" spans="1:30" x14ac:dyDescent="0.3">
      <c r="A567" s="17" t="s">
        <v>440</v>
      </c>
      <c r="B567" s="18">
        <v>43794</v>
      </c>
      <c r="C567" s="18">
        <v>44475</v>
      </c>
      <c r="D567" s="17" t="s">
        <v>495</v>
      </c>
      <c r="E567" s="17">
        <v>26</v>
      </c>
      <c r="F567" s="17" t="s">
        <v>89</v>
      </c>
      <c r="G567" s="17" t="s">
        <v>65</v>
      </c>
      <c r="H567" s="17">
        <v>2</v>
      </c>
      <c r="I567" s="17">
        <v>35</v>
      </c>
      <c r="J567" s="17" t="s">
        <v>84</v>
      </c>
      <c r="K567" s="15" t="s">
        <v>84</v>
      </c>
      <c r="L567" s="17" t="s">
        <v>110</v>
      </c>
      <c r="M567" s="17" t="s">
        <v>326</v>
      </c>
      <c r="N567" s="17" t="s">
        <v>74</v>
      </c>
      <c r="O567" s="17" t="s">
        <v>75</v>
      </c>
      <c r="P567" s="17" t="s">
        <v>57</v>
      </c>
      <c r="Q567" s="17" t="s">
        <v>434</v>
      </c>
      <c r="R567" s="17">
        <v>0</v>
      </c>
      <c r="S567" s="17">
        <v>0</v>
      </c>
      <c r="T567" s="17">
        <v>0</v>
      </c>
      <c r="U567" s="17">
        <v>0</v>
      </c>
      <c r="V567" s="17">
        <v>0</v>
      </c>
      <c r="W567" s="23">
        <v>0</v>
      </c>
      <c r="X567" s="23">
        <v>0</v>
      </c>
      <c r="Y567" s="23">
        <v>0</v>
      </c>
      <c r="Z567" s="23">
        <v>0</v>
      </c>
      <c r="AA567" s="23">
        <v>0</v>
      </c>
      <c r="AB567" s="23">
        <v>0</v>
      </c>
      <c r="AC567" s="23">
        <v>0</v>
      </c>
      <c r="AD567" s="17" t="s">
        <v>1242</v>
      </c>
    </row>
    <row r="568" spans="1:30" x14ac:dyDescent="0.3">
      <c r="A568" s="17" t="s">
        <v>440</v>
      </c>
      <c r="B568" s="18">
        <v>43794</v>
      </c>
      <c r="C568" s="18">
        <v>44475</v>
      </c>
      <c r="D568" s="17" t="s">
        <v>495</v>
      </c>
      <c r="E568" s="17">
        <v>27</v>
      </c>
      <c r="F568" s="17" t="s">
        <v>88</v>
      </c>
      <c r="G568" s="17" t="s">
        <v>67</v>
      </c>
      <c r="H568" s="17">
        <v>30</v>
      </c>
      <c r="I568" s="17">
        <v>60</v>
      </c>
      <c r="J568" s="17" t="s">
        <v>84</v>
      </c>
      <c r="K568" s="15" t="s">
        <v>84</v>
      </c>
      <c r="L568" s="17" t="s">
        <v>445</v>
      </c>
      <c r="M568" s="17">
        <v>0</v>
      </c>
      <c r="N568" s="17">
        <v>0</v>
      </c>
      <c r="O568" s="17">
        <v>0</v>
      </c>
      <c r="P568" s="17">
        <v>0</v>
      </c>
      <c r="Q568" s="17">
        <v>0</v>
      </c>
      <c r="R568" s="17">
        <v>0</v>
      </c>
      <c r="S568" s="17">
        <v>0</v>
      </c>
      <c r="T568" s="17">
        <v>0</v>
      </c>
      <c r="U568" s="17">
        <v>0</v>
      </c>
      <c r="V568" s="17">
        <v>0</v>
      </c>
      <c r="W568" s="23">
        <v>0</v>
      </c>
      <c r="X568" s="23">
        <v>0</v>
      </c>
      <c r="Y568" s="23">
        <v>0</v>
      </c>
      <c r="Z568" s="23">
        <v>0</v>
      </c>
      <c r="AA568" s="23">
        <v>0</v>
      </c>
      <c r="AB568" s="23">
        <v>0</v>
      </c>
      <c r="AC568" s="23">
        <v>0</v>
      </c>
      <c r="AD568" s="17" t="s">
        <v>1243</v>
      </c>
    </row>
    <row r="569" spans="1:30" x14ac:dyDescent="0.3">
      <c r="A569" s="17" t="s">
        <v>440</v>
      </c>
      <c r="B569" s="18">
        <v>43794</v>
      </c>
      <c r="C569" s="18">
        <v>44475</v>
      </c>
      <c r="D569" s="17" t="s">
        <v>495</v>
      </c>
      <c r="E569" s="17">
        <v>28</v>
      </c>
      <c r="F569" s="17" t="s">
        <v>83</v>
      </c>
      <c r="G569" s="17" t="s">
        <v>67</v>
      </c>
      <c r="H569" s="17">
        <v>65</v>
      </c>
      <c r="I569" s="17">
        <v>85</v>
      </c>
      <c r="J569" s="17">
        <v>35</v>
      </c>
      <c r="K569" s="15" t="s">
        <v>84</v>
      </c>
      <c r="L569" s="17" t="s">
        <v>125</v>
      </c>
      <c r="M569" s="17" t="s">
        <v>110</v>
      </c>
      <c r="N569" s="17" t="s">
        <v>64</v>
      </c>
      <c r="O569" s="17">
        <v>0</v>
      </c>
      <c r="P569" s="17">
        <v>0</v>
      </c>
      <c r="Q569" s="17">
        <v>0</v>
      </c>
      <c r="R569" s="17">
        <v>0</v>
      </c>
      <c r="S569" s="17">
        <v>0</v>
      </c>
      <c r="T569" s="17">
        <v>0</v>
      </c>
      <c r="U569" s="17">
        <v>0</v>
      </c>
      <c r="V569" s="17">
        <v>0</v>
      </c>
      <c r="W569" s="23">
        <v>0</v>
      </c>
      <c r="X569" s="23">
        <v>0</v>
      </c>
      <c r="Y569" s="23">
        <v>0</v>
      </c>
      <c r="Z569" s="23">
        <v>0</v>
      </c>
      <c r="AA569" s="23">
        <v>0</v>
      </c>
      <c r="AB569" s="23">
        <v>0</v>
      </c>
      <c r="AC569" s="23">
        <v>0</v>
      </c>
      <c r="AD569" s="17" t="s">
        <v>1244</v>
      </c>
    </row>
    <row r="570" spans="1:30" x14ac:dyDescent="0.3">
      <c r="A570" s="17" t="s">
        <v>440</v>
      </c>
      <c r="B570" s="18">
        <v>43794</v>
      </c>
      <c r="C570" s="18">
        <v>44475</v>
      </c>
      <c r="D570" s="17" t="s">
        <v>495</v>
      </c>
      <c r="E570" s="17">
        <v>29</v>
      </c>
      <c r="F570" s="17" t="s">
        <v>86</v>
      </c>
      <c r="G570" s="17" t="s">
        <v>87</v>
      </c>
      <c r="H570" s="17">
        <v>85</v>
      </c>
      <c r="I570" s="17">
        <v>95</v>
      </c>
      <c r="J570" s="17" t="s">
        <v>84</v>
      </c>
      <c r="K570" s="15" t="s">
        <v>84</v>
      </c>
      <c r="L570" s="17" t="s">
        <v>445</v>
      </c>
      <c r="M570" s="17" t="s">
        <v>326</v>
      </c>
      <c r="N570" s="17">
        <v>0</v>
      </c>
      <c r="O570" s="17">
        <v>0</v>
      </c>
      <c r="P570" s="17">
        <v>0</v>
      </c>
      <c r="Q570" s="17">
        <v>0</v>
      </c>
      <c r="R570" s="17">
        <v>0</v>
      </c>
      <c r="S570" s="17">
        <v>0</v>
      </c>
      <c r="T570" s="17">
        <v>0</v>
      </c>
      <c r="U570" s="17">
        <v>0</v>
      </c>
      <c r="V570" s="17">
        <v>0</v>
      </c>
      <c r="W570" s="23">
        <v>0</v>
      </c>
      <c r="X570" s="23">
        <v>0</v>
      </c>
      <c r="Y570" s="23">
        <v>0</v>
      </c>
      <c r="Z570" s="23">
        <v>0</v>
      </c>
      <c r="AA570" s="23">
        <v>0</v>
      </c>
      <c r="AB570" s="23">
        <v>0</v>
      </c>
      <c r="AC570" s="23">
        <v>0</v>
      </c>
      <c r="AD570" s="17" t="s">
        <v>1227</v>
      </c>
    </row>
    <row r="571" spans="1:30" x14ac:dyDescent="0.3">
      <c r="A571" s="17" t="s">
        <v>440</v>
      </c>
      <c r="B571" s="18">
        <v>43794</v>
      </c>
      <c r="C571" s="18">
        <v>44475</v>
      </c>
      <c r="D571" s="17" t="s">
        <v>495</v>
      </c>
      <c r="E571" s="17">
        <v>30</v>
      </c>
      <c r="F571" s="17" t="s">
        <v>88</v>
      </c>
      <c r="G571" s="17" t="s">
        <v>65</v>
      </c>
      <c r="H571" s="17">
        <v>10</v>
      </c>
      <c r="I571" s="17">
        <v>95</v>
      </c>
      <c r="J571" s="17" t="s">
        <v>84</v>
      </c>
      <c r="K571" s="15" t="s">
        <v>84</v>
      </c>
      <c r="L571" s="17" t="s">
        <v>498</v>
      </c>
      <c r="M571" s="17" t="s">
        <v>434</v>
      </c>
      <c r="N571" s="17" t="s">
        <v>326</v>
      </c>
      <c r="O571" s="17" t="s">
        <v>69</v>
      </c>
      <c r="P571" s="17">
        <v>0</v>
      </c>
      <c r="Q571" s="17">
        <v>0</v>
      </c>
      <c r="R571" s="17">
        <v>0</v>
      </c>
      <c r="S571" s="17">
        <v>0</v>
      </c>
      <c r="T571" s="17">
        <v>0</v>
      </c>
      <c r="U571" s="17">
        <v>0</v>
      </c>
      <c r="V571" s="17">
        <v>0</v>
      </c>
      <c r="W571" s="23">
        <v>0</v>
      </c>
      <c r="X571" s="23">
        <v>0</v>
      </c>
      <c r="Y571" s="23">
        <v>0</v>
      </c>
      <c r="Z571" s="23">
        <v>0</v>
      </c>
      <c r="AA571" s="23">
        <v>0</v>
      </c>
      <c r="AB571" s="23">
        <v>0</v>
      </c>
      <c r="AC571" s="23">
        <v>0</v>
      </c>
      <c r="AD571" s="17" t="s">
        <v>1245</v>
      </c>
    </row>
    <row r="572" spans="1:30" x14ac:dyDescent="0.3">
      <c r="A572" s="17" t="s">
        <v>440</v>
      </c>
      <c r="B572" s="18">
        <v>43794</v>
      </c>
      <c r="C572" s="18">
        <v>44475</v>
      </c>
      <c r="D572" s="17" t="s">
        <v>495</v>
      </c>
      <c r="E572" s="17">
        <v>31</v>
      </c>
      <c r="F572" s="17" t="s">
        <v>83</v>
      </c>
      <c r="G572" s="17" t="s">
        <v>65</v>
      </c>
      <c r="H572" s="17">
        <v>40</v>
      </c>
      <c r="I572" s="17">
        <v>98</v>
      </c>
      <c r="J572" s="17">
        <v>20</v>
      </c>
      <c r="K572" s="15" t="s">
        <v>84</v>
      </c>
      <c r="L572" s="17" t="s">
        <v>57</v>
      </c>
      <c r="M572" s="17" t="s">
        <v>70</v>
      </c>
      <c r="N572" s="17" t="s">
        <v>523</v>
      </c>
      <c r="O572" s="17" t="s">
        <v>326</v>
      </c>
      <c r="P572" s="17">
        <v>0</v>
      </c>
      <c r="Q572" s="17">
        <v>0</v>
      </c>
      <c r="R572" s="17">
        <v>0</v>
      </c>
      <c r="S572" s="17">
        <v>0</v>
      </c>
      <c r="T572" s="17">
        <v>0</v>
      </c>
      <c r="U572" s="17">
        <v>0</v>
      </c>
      <c r="V572" s="17">
        <v>0</v>
      </c>
      <c r="W572" s="23">
        <v>0</v>
      </c>
      <c r="X572" s="23">
        <v>0</v>
      </c>
      <c r="Y572" s="23">
        <v>0</v>
      </c>
      <c r="Z572" s="23">
        <v>0</v>
      </c>
      <c r="AA572" s="23">
        <v>0</v>
      </c>
      <c r="AB572" s="23">
        <v>0</v>
      </c>
      <c r="AC572" s="23">
        <v>0</v>
      </c>
      <c r="AD572" s="17" t="s">
        <v>1246</v>
      </c>
    </row>
    <row r="573" spans="1:30" x14ac:dyDescent="0.3">
      <c r="A573" s="17" t="s">
        <v>440</v>
      </c>
      <c r="B573" s="18">
        <v>43794</v>
      </c>
      <c r="C573" s="18">
        <v>44475</v>
      </c>
      <c r="D573" s="17" t="s">
        <v>495</v>
      </c>
      <c r="E573" s="17">
        <v>32</v>
      </c>
      <c r="F573" s="17" t="s">
        <v>514</v>
      </c>
      <c r="G573" s="17" t="s">
        <v>67</v>
      </c>
      <c r="H573" s="17">
        <v>80</v>
      </c>
      <c r="I573" s="17">
        <v>95</v>
      </c>
      <c r="J573" s="17" t="s">
        <v>84</v>
      </c>
      <c r="K573" s="15" t="s">
        <v>84</v>
      </c>
      <c r="L573" s="17" t="s">
        <v>64</v>
      </c>
      <c r="M573" s="17">
        <v>0</v>
      </c>
      <c r="N573" s="17">
        <v>0</v>
      </c>
      <c r="O573" s="17">
        <v>0</v>
      </c>
      <c r="P573" s="17">
        <v>0</v>
      </c>
      <c r="Q573" s="17">
        <v>0</v>
      </c>
      <c r="R573" s="17">
        <v>0</v>
      </c>
      <c r="S573" s="17">
        <v>0</v>
      </c>
      <c r="T573" s="17">
        <v>0</v>
      </c>
      <c r="U573" s="17">
        <v>0</v>
      </c>
      <c r="V573" s="17">
        <v>0</v>
      </c>
      <c r="W573" s="23">
        <v>0</v>
      </c>
      <c r="X573" s="23">
        <v>0</v>
      </c>
      <c r="Y573" s="23">
        <v>0</v>
      </c>
      <c r="Z573" s="23">
        <v>0</v>
      </c>
      <c r="AA573" s="23">
        <v>0</v>
      </c>
      <c r="AB573" s="23">
        <v>0</v>
      </c>
      <c r="AC573" s="23">
        <v>0</v>
      </c>
      <c r="AD573" s="17" t="s">
        <v>1227</v>
      </c>
    </row>
    <row r="574" spans="1:30" x14ac:dyDescent="0.3">
      <c r="A574" s="17" t="s">
        <v>440</v>
      </c>
      <c r="B574" s="18">
        <v>43794</v>
      </c>
      <c r="C574" s="18">
        <v>44475</v>
      </c>
      <c r="D574" s="17" t="s">
        <v>495</v>
      </c>
      <c r="E574" s="17">
        <v>33</v>
      </c>
      <c r="F574" s="17" t="s">
        <v>83</v>
      </c>
      <c r="G574" s="17" t="s">
        <v>67</v>
      </c>
      <c r="H574" s="17">
        <v>90</v>
      </c>
      <c r="I574" s="17">
        <v>99</v>
      </c>
      <c r="J574" s="17">
        <v>80</v>
      </c>
      <c r="K574" s="15" t="s">
        <v>84</v>
      </c>
      <c r="L574" s="17" t="s">
        <v>98</v>
      </c>
      <c r="M574" s="17" t="s">
        <v>125</v>
      </c>
      <c r="N574" s="17" t="s">
        <v>74</v>
      </c>
      <c r="O574" s="17">
        <v>0</v>
      </c>
      <c r="P574" s="17">
        <v>0</v>
      </c>
      <c r="Q574" s="17">
        <v>0</v>
      </c>
      <c r="R574" s="17">
        <v>0</v>
      </c>
      <c r="S574" s="17">
        <v>0</v>
      </c>
      <c r="T574" s="17">
        <v>0</v>
      </c>
      <c r="U574" s="17">
        <v>0</v>
      </c>
      <c r="V574" s="17">
        <v>0</v>
      </c>
      <c r="W574" s="23">
        <v>0</v>
      </c>
      <c r="X574" s="23">
        <v>0</v>
      </c>
      <c r="Y574" s="23">
        <v>0</v>
      </c>
      <c r="Z574" s="23">
        <v>0</v>
      </c>
      <c r="AA574" s="23">
        <v>0</v>
      </c>
      <c r="AB574" s="23">
        <v>0</v>
      </c>
      <c r="AC574" s="23">
        <v>0</v>
      </c>
      <c r="AD574" s="17" t="s">
        <v>1247</v>
      </c>
    </row>
    <row r="575" spans="1:30" x14ac:dyDescent="0.3">
      <c r="A575" s="17" t="s">
        <v>440</v>
      </c>
      <c r="B575" s="18">
        <v>43794</v>
      </c>
      <c r="C575" s="18">
        <v>44475</v>
      </c>
      <c r="D575" s="17" t="s">
        <v>495</v>
      </c>
      <c r="E575" s="17">
        <v>34</v>
      </c>
      <c r="F575" s="17" t="s">
        <v>89</v>
      </c>
      <c r="G575" s="17" t="s">
        <v>67</v>
      </c>
      <c r="H575" s="17">
        <v>92</v>
      </c>
      <c r="I575" s="17">
        <v>99</v>
      </c>
      <c r="J575" s="17" t="s">
        <v>84</v>
      </c>
      <c r="K575" s="15" t="s">
        <v>84</v>
      </c>
      <c r="L575" s="17" t="s">
        <v>125</v>
      </c>
      <c r="M575" s="17" t="s">
        <v>110</v>
      </c>
      <c r="N575" s="17" t="s">
        <v>64</v>
      </c>
      <c r="O575" s="17">
        <v>0</v>
      </c>
      <c r="P575" s="17">
        <v>0</v>
      </c>
      <c r="Q575" s="17">
        <v>0</v>
      </c>
      <c r="R575" s="17">
        <v>0</v>
      </c>
      <c r="S575" s="17">
        <v>0</v>
      </c>
      <c r="T575" s="17">
        <v>0</v>
      </c>
      <c r="U575" s="17">
        <v>0</v>
      </c>
      <c r="V575" s="17">
        <v>0</v>
      </c>
      <c r="W575" s="23">
        <v>0</v>
      </c>
      <c r="X575" s="23">
        <v>0</v>
      </c>
      <c r="Y575" s="23">
        <v>0</v>
      </c>
      <c r="Z575" s="23">
        <v>0</v>
      </c>
      <c r="AA575" s="23">
        <v>0</v>
      </c>
      <c r="AB575" s="23">
        <v>0</v>
      </c>
      <c r="AC575" s="23">
        <v>0</v>
      </c>
      <c r="AD575" s="17" t="s">
        <v>1248</v>
      </c>
    </row>
    <row r="576" spans="1:30" x14ac:dyDescent="0.3">
      <c r="A576" s="17" t="s">
        <v>440</v>
      </c>
      <c r="B576" s="18">
        <v>43794</v>
      </c>
      <c r="C576" s="18">
        <v>44475</v>
      </c>
      <c r="D576" s="17" t="s">
        <v>495</v>
      </c>
      <c r="E576" s="17">
        <v>35</v>
      </c>
      <c r="F576" s="17" t="s">
        <v>86</v>
      </c>
      <c r="G576" s="17" t="s">
        <v>87</v>
      </c>
      <c r="H576" s="17">
        <v>6</v>
      </c>
      <c r="I576" s="17">
        <v>95</v>
      </c>
      <c r="J576" s="17" t="s">
        <v>84</v>
      </c>
      <c r="K576" s="15" t="s">
        <v>84</v>
      </c>
      <c r="L576" s="17" t="s">
        <v>75</v>
      </c>
      <c r="M576" s="17">
        <v>0</v>
      </c>
      <c r="N576" s="17">
        <v>0</v>
      </c>
      <c r="O576" s="17">
        <v>0</v>
      </c>
      <c r="P576" s="17">
        <v>0</v>
      </c>
      <c r="Q576" s="17">
        <v>0</v>
      </c>
      <c r="R576" s="17">
        <v>0</v>
      </c>
      <c r="S576" s="17">
        <v>0</v>
      </c>
      <c r="T576" s="17">
        <v>0</v>
      </c>
      <c r="U576" s="17">
        <v>0</v>
      </c>
      <c r="V576" s="17">
        <v>0</v>
      </c>
      <c r="W576" s="23">
        <v>0</v>
      </c>
      <c r="X576" s="23">
        <v>0</v>
      </c>
      <c r="Y576" s="23">
        <v>0</v>
      </c>
      <c r="Z576" s="23">
        <v>0</v>
      </c>
      <c r="AA576" s="23">
        <v>0</v>
      </c>
      <c r="AB576" s="23">
        <v>0</v>
      </c>
      <c r="AC576" s="23">
        <v>0</v>
      </c>
      <c r="AD576" s="17" t="s">
        <v>1227</v>
      </c>
    </row>
    <row r="577" spans="1:30" x14ac:dyDescent="0.3">
      <c r="A577" s="17" t="s">
        <v>440</v>
      </c>
      <c r="B577" s="18">
        <v>43794</v>
      </c>
      <c r="C577" s="18">
        <v>44475</v>
      </c>
      <c r="D577" s="17" t="s">
        <v>495</v>
      </c>
      <c r="E577" s="17">
        <v>36</v>
      </c>
      <c r="F577" s="17" t="s">
        <v>88</v>
      </c>
      <c r="G577" s="17" t="s">
        <v>67</v>
      </c>
      <c r="H577" s="17">
        <v>50</v>
      </c>
      <c r="I577" s="17">
        <v>90</v>
      </c>
      <c r="J577" s="17" t="s">
        <v>84</v>
      </c>
      <c r="K577" s="15" t="s">
        <v>84</v>
      </c>
      <c r="L577" s="17" t="s">
        <v>75</v>
      </c>
      <c r="M577" s="17" t="s">
        <v>74</v>
      </c>
      <c r="N577" s="17" t="s">
        <v>64</v>
      </c>
      <c r="O577" s="17">
        <v>0</v>
      </c>
      <c r="P577" s="17">
        <v>0</v>
      </c>
      <c r="Q577" s="17">
        <v>0</v>
      </c>
      <c r="R577" s="17">
        <v>0</v>
      </c>
      <c r="S577" s="17">
        <v>0</v>
      </c>
      <c r="T577" s="17">
        <v>0</v>
      </c>
      <c r="U577" s="17">
        <v>0</v>
      </c>
      <c r="V577" s="17">
        <v>0</v>
      </c>
      <c r="W577" s="23">
        <v>0</v>
      </c>
      <c r="X577" s="23">
        <v>0</v>
      </c>
      <c r="Y577" s="23">
        <v>0</v>
      </c>
      <c r="Z577" s="23">
        <v>0</v>
      </c>
      <c r="AA577" s="23">
        <v>0</v>
      </c>
      <c r="AB577" s="23">
        <v>0</v>
      </c>
      <c r="AC577" s="23">
        <v>0</v>
      </c>
      <c r="AD577" s="17" t="s">
        <v>993</v>
      </c>
    </row>
    <row r="578" spans="1:30" x14ac:dyDescent="0.3">
      <c r="A578" s="15" t="s">
        <v>461</v>
      </c>
      <c r="B578" s="16">
        <v>43818</v>
      </c>
      <c r="C578" s="16">
        <v>44649</v>
      </c>
      <c r="D578" s="15" t="s">
        <v>500</v>
      </c>
      <c r="E578" s="15">
        <v>1</v>
      </c>
      <c r="F578" s="15" t="s">
        <v>89</v>
      </c>
      <c r="G578" s="15" t="s">
        <v>67</v>
      </c>
      <c r="H578" s="15">
        <v>0.5</v>
      </c>
      <c r="I578" s="15">
        <v>5</v>
      </c>
      <c r="J578" s="15" t="s">
        <v>84</v>
      </c>
      <c r="K578" s="15" t="s">
        <v>84</v>
      </c>
      <c r="L578" s="15" t="s">
        <v>64</v>
      </c>
      <c r="M578" s="15" t="s">
        <v>430</v>
      </c>
      <c r="N578" s="15" t="s">
        <v>73</v>
      </c>
      <c r="O578" s="15" t="s">
        <v>435</v>
      </c>
      <c r="P578" s="15" t="s">
        <v>426</v>
      </c>
      <c r="Q578" s="15" t="s">
        <v>425</v>
      </c>
      <c r="R578" s="23">
        <v>0</v>
      </c>
      <c r="S578" s="23">
        <v>0</v>
      </c>
      <c r="T578" s="23">
        <v>0</v>
      </c>
      <c r="U578" s="23">
        <v>0</v>
      </c>
      <c r="V578" s="23">
        <v>0</v>
      </c>
      <c r="W578" s="23">
        <v>0</v>
      </c>
      <c r="X578" s="23">
        <v>0</v>
      </c>
      <c r="Y578" s="23">
        <v>0</v>
      </c>
      <c r="Z578" s="23">
        <v>0</v>
      </c>
      <c r="AA578" s="23">
        <v>0</v>
      </c>
      <c r="AB578" s="23">
        <v>0</v>
      </c>
      <c r="AC578" s="23">
        <v>0</v>
      </c>
      <c r="AD578" s="15"/>
    </row>
    <row r="579" spans="1:30" x14ac:dyDescent="0.3">
      <c r="A579" s="15" t="s">
        <v>461</v>
      </c>
      <c r="B579" s="16">
        <v>43818</v>
      </c>
      <c r="C579" s="16">
        <v>44649</v>
      </c>
      <c r="D579" s="15" t="s">
        <v>500</v>
      </c>
      <c r="E579" s="15">
        <v>2</v>
      </c>
      <c r="F579" s="15" t="s">
        <v>86</v>
      </c>
      <c r="G579" s="15" t="s">
        <v>87</v>
      </c>
      <c r="H579" s="15">
        <v>0</v>
      </c>
      <c r="I579" s="15">
        <v>8</v>
      </c>
      <c r="J579" s="15" t="s">
        <v>84</v>
      </c>
      <c r="K579" s="15" t="s">
        <v>84</v>
      </c>
      <c r="L579" s="15" t="s">
        <v>430</v>
      </c>
      <c r="M579" s="23">
        <v>0</v>
      </c>
      <c r="N579" s="23">
        <v>0</v>
      </c>
      <c r="O579" s="23">
        <v>0</v>
      </c>
      <c r="P579" s="23">
        <v>0</v>
      </c>
      <c r="Q579" s="23">
        <v>0</v>
      </c>
      <c r="R579" s="23">
        <v>0</v>
      </c>
      <c r="S579" s="23">
        <v>0</v>
      </c>
      <c r="T579" s="23">
        <v>0</v>
      </c>
      <c r="U579" s="23">
        <v>0</v>
      </c>
      <c r="V579" s="23">
        <v>0</v>
      </c>
      <c r="W579" s="23">
        <v>0</v>
      </c>
      <c r="X579" s="23">
        <v>0</v>
      </c>
      <c r="Y579" s="23">
        <v>0</v>
      </c>
      <c r="Z579" s="23">
        <v>0</v>
      </c>
      <c r="AA579" s="23">
        <v>0</v>
      </c>
      <c r="AB579" s="23">
        <v>0</v>
      </c>
      <c r="AC579" s="23">
        <v>0</v>
      </c>
      <c r="AD579" s="15" t="s">
        <v>1249</v>
      </c>
    </row>
    <row r="580" spans="1:30" x14ac:dyDescent="0.3">
      <c r="A580" s="15" t="s">
        <v>461</v>
      </c>
      <c r="B580" s="16">
        <v>43818</v>
      </c>
      <c r="C580" s="16">
        <v>44649</v>
      </c>
      <c r="D580" s="15" t="s">
        <v>500</v>
      </c>
      <c r="E580" s="15">
        <v>3</v>
      </c>
      <c r="F580" s="15" t="s">
        <v>88</v>
      </c>
      <c r="G580" s="15" t="s">
        <v>67</v>
      </c>
      <c r="H580" s="15">
        <v>7</v>
      </c>
      <c r="I580" s="15">
        <v>8</v>
      </c>
      <c r="J580" s="15" t="s">
        <v>84</v>
      </c>
      <c r="K580" s="15" t="s">
        <v>84</v>
      </c>
      <c r="L580" s="15" t="s">
        <v>69</v>
      </c>
      <c r="M580" s="15" t="s">
        <v>64</v>
      </c>
      <c r="N580" s="15" t="s">
        <v>428</v>
      </c>
      <c r="O580" s="15" t="s">
        <v>438</v>
      </c>
      <c r="P580" s="23">
        <v>0</v>
      </c>
      <c r="Q580" s="23">
        <v>0</v>
      </c>
      <c r="R580" s="23">
        <v>0</v>
      </c>
      <c r="S580" s="23">
        <v>0</v>
      </c>
      <c r="T580" s="23">
        <v>0</v>
      </c>
      <c r="U580" s="23">
        <v>0</v>
      </c>
      <c r="V580" s="23">
        <v>0</v>
      </c>
      <c r="W580" s="23">
        <v>0</v>
      </c>
      <c r="X580" s="23">
        <v>0</v>
      </c>
      <c r="Y580" s="23">
        <v>0</v>
      </c>
      <c r="Z580" s="23">
        <v>0</v>
      </c>
      <c r="AA580" s="23">
        <v>0</v>
      </c>
      <c r="AB580" s="23">
        <v>0</v>
      </c>
      <c r="AC580" s="23">
        <v>0</v>
      </c>
      <c r="AD580" s="15" t="s">
        <v>1250</v>
      </c>
    </row>
    <row r="581" spans="1:30" x14ac:dyDescent="0.3">
      <c r="A581" s="15" t="s">
        <v>461</v>
      </c>
      <c r="B581" s="16">
        <v>43818</v>
      </c>
      <c r="C581" s="16">
        <v>44649</v>
      </c>
      <c r="D581" s="15" t="s">
        <v>500</v>
      </c>
      <c r="E581" s="15">
        <v>4</v>
      </c>
      <c r="F581" s="15" t="s">
        <v>514</v>
      </c>
      <c r="G581" s="15" t="s">
        <v>67</v>
      </c>
      <c r="H581" s="15">
        <v>0.5</v>
      </c>
      <c r="I581" s="15">
        <v>12</v>
      </c>
      <c r="J581" s="15" t="s">
        <v>84</v>
      </c>
      <c r="K581" s="15" t="s">
        <v>84</v>
      </c>
      <c r="L581" s="15" t="s">
        <v>428</v>
      </c>
      <c r="M581" s="15" t="s">
        <v>64</v>
      </c>
      <c r="N581" s="15" t="s">
        <v>430</v>
      </c>
      <c r="O581" s="15" t="s">
        <v>121</v>
      </c>
      <c r="P581" s="15" t="s">
        <v>435</v>
      </c>
      <c r="Q581" s="15" t="s">
        <v>438</v>
      </c>
      <c r="R581" s="15" t="s">
        <v>119</v>
      </c>
      <c r="S581" s="15" t="s">
        <v>426</v>
      </c>
      <c r="T581" s="15" t="s">
        <v>425</v>
      </c>
      <c r="U581" s="15" t="s">
        <v>71</v>
      </c>
      <c r="V581" s="15" t="s">
        <v>505</v>
      </c>
      <c r="W581" s="15" t="s">
        <v>447</v>
      </c>
      <c r="X581" s="25" t="s">
        <v>69</v>
      </c>
      <c r="Y581" s="23">
        <v>0</v>
      </c>
      <c r="Z581" s="23">
        <v>0</v>
      </c>
      <c r="AA581" s="23">
        <v>0</v>
      </c>
      <c r="AB581" s="23">
        <v>0</v>
      </c>
      <c r="AC581" s="23">
        <v>0</v>
      </c>
      <c r="AD581" s="15" t="s">
        <v>1251</v>
      </c>
    </row>
    <row r="582" spans="1:30" x14ac:dyDescent="0.3">
      <c r="A582" s="15" t="s">
        <v>461</v>
      </c>
      <c r="B582" s="16">
        <v>43818</v>
      </c>
      <c r="C582" s="16">
        <v>44649</v>
      </c>
      <c r="D582" s="15" t="s">
        <v>500</v>
      </c>
      <c r="E582" s="15">
        <v>5</v>
      </c>
      <c r="F582" s="15" t="s">
        <v>83</v>
      </c>
      <c r="G582" s="15" t="s">
        <v>67</v>
      </c>
      <c r="H582" s="15">
        <v>0.5</v>
      </c>
      <c r="I582" s="15">
        <v>5</v>
      </c>
      <c r="J582" s="15">
        <v>5</v>
      </c>
      <c r="K582" s="15" t="s">
        <v>84</v>
      </c>
      <c r="L582" s="15" t="s">
        <v>447</v>
      </c>
      <c r="M582" s="15" t="s">
        <v>422</v>
      </c>
      <c r="N582" s="15" t="s">
        <v>68</v>
      </c>
      <c r="O582" s="15" t="s">
        <v>64</v>
      </c>
      <c r="P582" s="15" t="s">
        <v>438</v>
      </c>
      <c r="Q582" s="15" t="s">
        <v>119</v>
      </c>
      <c r="R582" s="15" t="s">
        <v>455</v>
      </c>
      <c r="S582" s="15" t="s">
        <v>73</v>
      </c>
      <c r="T582" s="15" t="s">
        <v>435</v>
      </c>
      <c r="U582" s="23">
        <v>0</v>
      </c>
      <c r="V582" s="23">
        <v>0</v>
      </c>
      <c r="W582" s="23">
        <v>0</v>
      </c>
      <c r="X582" s="23">
        <v>0</v>
      </c>
      <c r="Y582" s="23">
        <v>0</v>
      </c>
      <c r="Z582" s="23">
        <v>0</v>
      </c>
      <c r="AA582" s="23">
        <v>0</v>
      </c>
      <c r="AB582" s="23">
        <v>0</v>
      </c>
      <c r="AC582" s="23">
        <v>0</v>
      </c>
      <c r="AD582" s="15" t="s">
        <v>1250</v>
      </c>
    </row>
    <row r="583" spans="1:30" x14ac:dyDescent="0.3">
      <c r="A583" s="15" t="s">
        <v>461</v>
      </c>
      <c r="B583" s="16">
        <v>43818</v>
      </c>
      <c r="C583" s="16">
        <v>44649</v>
      </c>
      <c r="D583" s="15" t="s">
        <v>500</v>
      </c>
      <c r="E583" s="15">
        <v>6</v>
      </c>
      <c r="F583" s="15" t="s">
        <v>88</v>
      </c>
      <c r="G583" s="15" t="s">
        <v>65</v>
      </c>
      <c r="H583" s="15">
        <v>0.5</v>
      </c>
      <c r="I583" s="15">
        <v>8</v>
      </c>
      <c r="J583" s="15" t="s">
        <v>84</v>
      </c>
      <c r="K583" s="15" t="s">
        <v>84</v>
      </c>
      <c r="L583" s="15" t="s">
        <v>72</v>
      </c>
      <c r="M583" s="15" t="s">
        <v>426</v>
      </c>
      <c r="N583" s="15" t="s">
        <v>456</v>
      </c>
      <c r="O583" s="15" t="s">
        <v>428</v>
      </c>
      <c r="P583" s="15" t="s">
        <v>457</v>
      </c>
      <c r="Q583" s="15" t="s">
        <v>422</v>
      </c>
      <c r="R583" s="23">
        <v>0</v>
      </c>
      <c r="S583" s="23">
        <v>0</v>
      </c>
      <c r="T583" s="23">
        <v>0</v>
      </c>
      <c r="U583" s="23">
        <v>0</v>
      </c>
      <c r="V583" s="23">
        <v>0</v>
      </c>
      <c r="W583" s="23">
        <v>0</v>
      </c>
      <c r="X583" s="23">
        <v>0</v>
      </c>
      <c r="Y583" s="23">
        <v>0</v>
      </c>
      <c r="Z583" s="23">
        <v>0</v>
      </c>
      <c r="AA583" s="23">
        <v>0</v>
      </c>
      <c r="AB583" s="23">
        <v>0</v>
      </c>
      <c r="AC583" s="23">
        <v>0</v>
      </c>
      <c r="AD583" s="15" t="s">
        <v>1252</v>
      </c>
    </row>
    <row r="584" spans="1:30" x14ac:dyDescent="0.3">
      <c r="A584" s="15" t="s">
        <v>461</v>
      </c>
      <c r="B584" s="16">
        <v>43818</v>
      </c>
      <c r="C584" s="16">
        <v>44649</v>
      </c>
      <c r="D584" s="15" t="s">
        <v>500</v>
      </c>
      <c r="E584" s="15">
        <v>7</v>
      </c>
      <c r="F584" s="15" t="s">
        <v>83</v>
      </c>
      <c r="G584" s="15" t="s">
        <v>65</v>
      </c>
      <c r="H584" s="15">
        <v>4</v>
      </c>
      <c r="I584" s="15">
        <v>10</v>
      </c>
      <c r="J584" s="15">
        <v>30</v>
      </c>
      <c r="K584" s="15" t="s">
        <v>84</v>
      </c>
      <c r="L584" s="15" t="s">
        <v>69</v>
      </c>
      <c r="M584" s="15" t="s">
        <v>499</v>
      </c>
      <c r="N584" s="15" t="s">
        <v>430</v>
      </c>
      <c r="O584" s="15" t="s">
        <v>72</v>
      </c>
      <c r="P584" s="15" t="s">
        <v>471</v>
      </c>
      <c r="Q584" s="15" t="s">
        <v>71</v>
      </c>
      <c r="R584" s="23">
        <v>0</v>
      </c>
      <c r="S584" s="23">
        <v>0</v>
      </c>
      <c r="T584" s="23">
        <v>0</v>
      </c>
      <c r="U584" s="23">
        <v>0</v>
      </c>
      <c r="V584" s="23">
        <v>0</v>
      </c>
      <c r="W584" s="23">
        <v>0</v>
      </c>
      <c r="X584" s="23">
        <v>0</v>
      </c>
      <c r="Y584" s="23">
        <v>0</v>
      </c>
      <c r="Z584" s="23">
        <v>0</v>
      </c>
      <c r="AA584" s="23">
        <v>0</v>
      </c>
      <c r="AB584" s="23">
        <v>0</v>
      </c>
      <c r="AC584" s="23">
        <v>0</v>
      </c>
      <c r="AD584" s="15" t="s">
        <v>1253</v>
      </c>
    </row>
    <row r="585" spans="1:30" x14ac:dyDescent="0.3">
      <c r="A585" s="15" t="s">
        <v>461</v>
      </c>
      <c r="B585" s="16">
        <v>43818</v>
      </c>
      <c r="C585" s="16">
        <v>44649</v>
      </c>
      <c r="D585" s="15" t="s">
        <v>500</v>
      </c>
      <c r="E585" s="15">
        <v>8</v>
      </c>
      <c r="F585" s="15" t="s">
        <v>514</v>
      </c>
      <c r="G585" s="15" t="s">
        <v>65</v>
      </c>
      <c r="H585" s="15">
        <v>0.05</v>
      </c>
      <c r="I585" s="15">
        <v>2</v>
      </c>
      <c r="J585" s="15" t="s">
        <v>84</v>
      </c>
      <c r="K585" s="15" t="s">
        <v>84</v>
      </c>
      <c r="L585" s="15" t="s">
        <v>69</v>
      </c>
      <c r="M585" s="15" t="s">
        <v>438</v>
      </c>
      <c r="N585" s="15" t="s">
        <v>106</v>
      </c>
      <c r="O585" s="23">
        <v>0</v>
      </c>
      <c r="P585" s="23">
        <v>0</v>
      </c>
      <c r="Q585" s="23">
        <v>0</v>
      </c>
      <c r="R585" s="23">
        <v>0</v>
      </c>
      <c r="S585" s="23">
        <v>0</v>
      </c>
      <c r="T585" s="23">
        <v>0</v>
      </c>
      <c r="U585" s="23">
        <v>0</v>
      </c>
      <c r="V585" s="23">
        <v>0</v>
      </c>
      <c r="W585" s="23">
        <v>0</v>
      </c>
      <c r="X585" s="23">
        <v>0</v>
      </c>
      <c r="Y585" s="23">
        <v>0</v>
      </c>
      <c r="Z585" s="23">
        <v>0</v>
      </c>
      <c r="AA585" s="23">
        <v>0</v>
      </c>
      <c r="AB585" s="23">
        <v>0</v>
      </c>
      <c r="AC585" s="23">
        <v>0</v>
      </c>
      <c r="AD585" s="15" t="s">
        <v>1254</v>
      </c>
    </row>
    <row r="586" spans="1:30" x14ac:dyDescent="0.3">
      <c r="A586" s="15" t="s">
        <v>461</v>
      </c>
      <c r="B586" s="16">
        <v>43818</v>
      </c>
      <c r="C586" s="16">
        <v>44649</v>
      </c>
      <c r="D586" s="15" t="s">
        <v>500</v>
      </c>
      <c r="E586" s="15">
        <v>9</v>
      </c>
      <c r="F586" s="15" t="s">
        <v>89</v>
      </c>
      <c r="G586" s="15" t="s">
        <v>65</v>
      </c>
      <c r="H586" s="15">
        <v>0.5</v>
      </c>
      <c r="I586" s="15">
        <v>8</v>
      </c>
      <c r="J586" s="15" t="s">
        <v>84</v>
      </c>
      <c r="K586" s="15" t="s">
        <v>84</v>
      </c>
      <c r="L586" s="15" t="s">
        <v>438</v>
      </c>
      <c r="M586" s="15" t="s">
        <v>72</v>
      </c>
      <c r="N586" s="15" t="s">
        <v>430</v>
      </c>
      <c r="O586" s="15" t="s">
        <v>435</v>
      </c>
      <c r="P586" s="15" t="s">
        <v>64</v>
      </c>
      <c r="Q586" s="15" t="s">
        <v>441</v>
      </c>
      <c r="R586" s="15" t="s">
        <v>73</v>
      </c>
      <c r="S586" s="23">
        <v>0</v>
      </c>
      <c r="T586" s="23">
        <v>0</v>
      </c>
      <c r="U586" s="23">
        <v>0</v>
      </c>
      <c r="V586" s="23">
        <v>0</v>
      </c>
      <c r="W586" s="23">
        <v>0</v>
      </c>
      <c r="X586" s="23">
        <v>0</v>
      </c>
      <c r="Y586" s="23">
        <v>0</v>
      </c>
      <c r="Z586" s="23">
        <v>0</v>
      </c>
      <c r="AA586" s="23">
        <v>0</v>
      </c>
      <c r="AB586" s="23">
        <v>0</v>
      </c>
      <c r="AC586" s="23">
        <v>0</v>
      </c>
      <c r="AD586" s="15" t="s">
        <v>1250</v>
      </c>
    </row>
    <row r="587" spans="1:30" x14ac:dyDescent="0.3">
      <c r="A587" s="15" t="s">
        <v>461</v>
      </c>
      <c r="B587" s="16">
        <v>43818</v>
      </c>
      <c r="C587" s="16">
        <v>44649</v>
      </c>
      <c r="D587" s="15" t="s">
        <v>500</v>
      </c>
      <c r="E587" s="15">
        <v>10</v>
      </c>
      <c r="F587" s="15" t="s">
        <v>86</v>
      </c>
      <c r="G587" s="15" t="s">
        <v>87</v>
      </c>
      <c r="H587" s="15">
        <v>0</v>
      </c>
      <c r="I587" s="15">
        <v>5</v>
      </c>
      <c r="J587" s="15" t="s">
        <v>84</v>
      </c>
      <c r="K587" s="15" t="s">
        <v>84</v>
      </c>
      <c r="L587" s="15" t="s">
        <v>98</v>
      </c>
      <c r="M587" s="15" t="s">
        <v>106</v>
      </c>
      <c r="N587" s="15" t="s">
        <v>102</v>
      </c>
      <c r="O587" s="15" t="s">
        <v>119</v>
      </c>
      <c r="P587" s="15" t="s">
        <v>422</v>
      </c>
      <c r="Q587" s="15" t="s">
        <v>430</v>
      </c>
      <c r="R587" s="15" t="s">
        <v>441</v>
      </c>
      <c r="S587" s="15" t="s">
        <v>428</v>
      </c>
      <c r="T587" s="15" t="s">
        <v>72</v>
      </c>
      <c r="U587" s="15" t="s">
        <v>121</v>
      </c>
      <c r="V587" s="15" t="s">
        <v>180</v>
      </c>
      <c r="W587" s="15" t="s">
        <v>438</v>
      </c>
      <c r="X587" s="23">
        <v>0</v>
      </c>
      <c r="Y587" s="23">
        <v>0</v>
      </c>
      <c r="Z587" s="23">
        <v>0</v>
      </c>
      <c r="AA587" s="23">
        <v>0</v>
      </c>
      <c r="AB587" s="23">
        <v>0</v>
      </c>
      <c r="AC587" s="23">
        <v>0</v>
      </c>
      <c r="AD587" s="15" t="s">
        <v>1255</v>
      </c>
    </row>
    <row r="588" spans="1:30" x14ac:dyDescent="0.3">
      <c r="A588" s="15" t="s">
        <v>461</v>
      </c>
      <c r="B588" s="16">
        <v>43818</v>
      </c>
      <c r="C588" s="16">
        <v>44649</v>
      </c>
      <c r="D588" s="15" t="s">
        <v>500</v>
      </c>
      <c r="E588" s="15">
        <v>11</v>
      </c>
      <c r="F588" s="15" t="s">
        <v>83</v>
      </c>
      <c r="G588" s="15" t="s">
        <v>67</v>
      </c>
      <c r="H588" s="15">
        <v>3</v>
      </c>
      <c r="I588" s="15">
        <v>6</v>
      </c>
      <c r="J588" s="15">
        <v>35</v>
      </c>
      <c r="K588" s="15" t="s">
        <v>84</v>
      </c>
      <c r="L588" s="15" t="s">
        <v>119</v>
      </c>
      <c r="M588" s="15" t="s">
        <v>441</v>
      </c>
      <c r="N588" s="15" t="s">
        <v>64</v>
      </c>
      <c r="O588" s="15" t="s">
        <v>106</v>
      </c>
      <c r="P588" s="25" t="s">
        <v>72</v>
      </c>
      <c r="Q588" s="23">
        <v>0</v>
      </c>
      <c r="R588" s="23">
        <v>0</v>
      </c>
      <c r="S588" s="23">
        <v>0</v>
      </c>
      <c r="T588" s="23">
        <v>0</v>
      </c>
      <c r="U588" s="23">
        <v>0</v>
      </c>
      <c r="V588" s="23">
        <v>0</v>
      </c>
      <c r="W588" s="23">
        <v>0</v>
      </c>
      <c r="X588" s="23">
        <v>0</v>
      </c>
      <c r="Y588" s="23">
        <v>0</v>
      </c>
      <c r="Z588" s="23">
        <v>0</v>
      </c>
      <c r="AA588" s="23">
        <v>0</v>
      </c>
      <c r="AB588" s="23">
        <v>0</v>
      </c>
      <c r="AC588" s="23">
        <v>0</v>
      </c>
      <c r="AD588" s="15" t="s">
        <v>1256</v>
      </c>
    </row>
    <row r="589" spans="1:30" x14ac:dyDescent="0.3">
      <c r="A589" s="15" t="s">
        <v>461</v>
      </c>
      <c r="B589" s="16">
        <v>43818</v>
      </c>
      <c r="C589" s="16">
        <v>44649</v>
      </c>
      <c r="D589" s="15" t="s">
        <v>500</v>
      </c>
      <c r="E589" s="15">
        <v>12</v>
      </c>
      <c r="F589" s="15" t="s">
        <v>514</v>
      </c>
      <c r="G589" s="15" t="s">
        <v>67</v>
      </c>
      <c r="H589" s="15">
        <v>0.5</v>
      </c>
      <c r="I589" s="15">
        <v>5</v>
      </c>
      <c r="J589" s="15" t="s">
        <v>84</v>
      </c>
      <c r="K589" s="15" t="s">
        <v>84</v>
      </c>
      <c r="L589" s="15" t="s">
        <v>64</v>
      </c>
      <c r="M589" s="15" t="s">
        <v>422</v>
      </c>
      <c r="N589" s="15" t="s">
        <v>102</v>
      </c>
      <c r="O589" s="15" t="s">
        <v>119</v>
      </c>
      <c r="P589" s="15" t="s">
        <v>428</v>
      </c>
      <c r="Q589" s="15" t="s">
        <v>71</v>
      </c>
      <c r="R589" s="15" t="s">
        <v>441</v>
      </c>
      <c r="S589" s="23">
        <v>0</v>
      </c>
      <c r="T589" s="23">
        <v>0</v>
      </c>
      <c r="U589" s="23">
        <v>0</v>
      </c>
      <c r="V589" s="23">
        <v>0</v>
      </c>
      <c r="W589" s="23">
        <v>0</v>
      </c>
      <c r="X589" s="23">
        <v>0</v>
      </c>
      <c r="Y589" s="23">
        <v>0</v>
      </c>
      <c r="Z589" s="23">
        <v>0</v>
      </c>
      <c r="AA589" s="23">
        <v>0</v>
      </c>
      <c r="AB589" s="23">
        <v>0</v>
      </c>
      <c r="AC589" s="23">
        <v>0</v>
      </c>
      <c r="AD589" s="15" t="s">
        <v>1257</v>
      </c>
    </row>
    <row r="590" spans="1:30" x14ac:dyDescent="0.3">
      <c r="A590" s="15" t="s">
        <v>461</v>
      </c>
      <c r="B590" s="16">
        <v>43818</v>
      </c>
      <c r="C590" s="16">
        <v>44649</v>
      </c>
      <c r="D590" s="15" t="s">
        <v>500</v>
      </c>
      <c r="E590" s="15">
        <v>13</v>
      </c>
      <c r="F590" s="15" t="s">
        <v>89</v>
      </c>
      <c r="G590" s="15" t="s">
        <v>67</v>
      </c>
      <c r="H590" s="15">
        <v>0.5</v>
      </c>
      <c r="I590" s="15">
        <v>5</v>
      </c>
      <c r="J590" s="15" t="s">
        <v>84</v>
      </c>
      <c r="K590" s="15" t="s">
        <v>84</v>
      </c>
      <c r="L590" s="15" t="s">
        <v>428</v>
      </c>
      <c r="M590" s="15" t="s">
        <v>430</v>
      </c>
      <c r="N590" s="15" t="s">
        <v>64</v>
      </c>
      <c r="O590" s="15" t="s">
        <v>441</v>
      </c>
      <c r="P590" s="15" t="s">
        <v>456</v>
      </c>
      <c r="Q590" s="15" t="s">
        <v>422</v>
      </c>
      <c r="R590" s="15" t="s">
        <v>438</v>
      </c>
      <c r="S590" s="15" t="s">
        <v>72</v>
      </c>
      <c r="T590" s="25" t="s">
        <v>71</v>
      </c>
      <c r="U590" s="23">
        <v>0</v>
      </c>
      <c r="V590" s="23">
        <v>0</v>
      </c>
      <c r="W590" s="23">
        <v>0</v>
      </c>
      <c r="X590" s="23">
        <v>0</v>
      </c>
      <c r="Y590" s="23">
        <v>0</v>
      </c>
      <c r="Z590" s="23">
        <v>0</v>
      </c>
      <c r="AA590" s="23">
        <v>0</v>
      </c>
      <c r="AB590" s="23">
        <v>0</v>
      </c>
      <c r="AC590" s="23">
        <v>0</v>
      </c>
      <c r="AD590" s="15" t="s">
        <v>1258</v>
      </c>
    </row>
    <row r="591" spans="1:30" x14ac:dyDescent="0.3">
      <c r="A591" s="15" t="s">
        <v>461</v>
      </c>
      <c r="B591" s="16">
        <v>43818</v>
      </c>
      <c r="C591" s="16">
        <v>44649</v>
      </c>
      <c r="D591" s="15" t="s">
        <v>500</v>
      </c>
      <c r="E591" s="15">
        <v>14</v>
      </c>
      <c r="F591" s="15" t="s">
        <v>88</v>
      </c>
      <c r="G591" s="15" t="s">
        <v>67</v>
      </c>
      <c r="H591" s="15">
        <v>0.5</v>
      </c>
      <c r="I591" s="15">
        <v>12</v>
      </c>
      <c r="J591" s="15" t="s">
        <v>84</v>
      </c>
      <c r="K591" s="15" t="s">
        <v>84</v>
      </c>
      <c r="L591" s="15" t="s">
        <v>119</v>
      </c>
      <c r="M591" s="15" t="s">
        <v>438</v>
      </c>
      <c r="N591" s="15" t="s">
        <v>428</v>
      </c>
      <c r="O591" s="15" t="s">
        <v>121</v>
      </c>
      <c r="P591" s="15" t="s">
        <v>422</v>
      </c>
      <c r="Q591" s="15" t="s">
        <v>98</v>
      </c>
      <c r="R591" s="15" t="s">
        <v>64</v>
      </c>
      <c r="S591" s="15" t="s">
        <v>426</v>
      </c>
      <c r="T591" s="15" t="s">
        <v>441</v>
      </c>
      <c r="U591" s="23">
        <v>0</v>
      </c>
      <c r="V591" s="23">
        <v>0</v>
      </c>
      <c r="W591" s="23">
        <v>0</v>
      </c>
      <c r="X591" s="23">
        <v>0</v>
      </c>
      <c r="Y591" s="23">
        <v>0</v>
      </c>
      <c r="Z591" s="23">
        <v>0</v>
      </c>
      <c r="AA591" s="23">
        <v>0</v>
      </c>
      <c r="AB591" s="23">
        <v>0</v>
      </c>
      <c r="AC591" s="23">
        <v>0</v>
      </c>
      <c r="AD591" s="15" t="s">
        <v>1259</v>
      </c>
    </row>
    <row r="592" spans="1:30" x14ac:dyDescent="0.3">
      <c r="A592" s="15" t="s">
        <v>461</v>
      </c>
      <c r="B592" s="16">
        <v>43818</v>
      </c>
      <c r="C592" s="16">
        <v>44649</v>
      </c>
      <c r="D592" s="15" t="s">
        <v>500</v>
      </c>
      <c r="E592" s="15">
        <v>15</v>
      </c>
      <c r="F592" s="15" t="s">
        <v>514</v>
      </c>
      <c r="G592" s="15" t="s">
        <v>65</v>
      </c>
      <c r="H592" s="15">
        <v>0.5</v>
      </c>
      <c r="I592" s="15">
        <v>10</v>
      </c>
      <c r="J592" s="15" t="s">
        <v>84</v>
      </c>
      <c r="K592" s="15" t="s">
        <v>84</v>
      </c>
      <c r="L592" s="15" t="s">
        <v>180</v>
      </c>
      <c r="M592" s="15" t="s">
        <v>438</v>
      </c>
      <c r="N592" s="15" t="s">
        <v>69</v>
      </c>
      <c r="O592" s="15" t="s">
        <v>447</v>
      </c>
      <c r="P592" s="15" t="s">
        <v>71</v>
      </c>
      <c r="Q592" s="15" t="s">
        <v>72</v>
      </c>
      <c r="R592" s="23">
        <v>0</v>
      </c>
      <c r="S592" s="23">
        <v>0</v>
      </c>
      <c r="T592" s="23">
        <v>0</v>
      </c>
      <c r="U592" s="23">
        <v>0</v>
      </c>
      <c r="V592" s="23">
        <v>0</v>
      </c>
      <c r="W592" s="23">
        <v>0</v>
      </c>
      <c r="X592" s="23">
        <v>0</v>
      </c>
      <c r="Y592" s="23">
        <v>0</v>
      </c>
      <c r="Z592" s="23">
        <v>0</v>
      </c>
      <c r="AA592" s="23">
        <v>0</v>
      </c>
      <c r="AB592" s="23">
        <v>0</v>
      </c>
      <c r="AC592" s="23">
        <v>0</v>
      </c>
      <c r="AD592" s="15" t="s">
        <v>1260</v>
      </c>
    </row>
    <row r="593" spans="1:30" x14ac:dyDescent="0.3">
      <c r="A593" s="15" t="s">
        <v>461</v>
      </c>
      <c r="B593" s="16">
        <v>43818</v>
      </c>
      <c r="C593" s="16">
        <v>44649</v>
      </c>
      <c r="D593" s="15" t="s">
        <v>500</v>
      </c>
      <c r="E593" s="15">
        <v>16</v>
      </c>
      <c r="F593" s="15" t="s">
        <v>89</v>
      </c>
      <c r="G593" s="15" t="s">
        <v>65</v>
      </c>
      <c r="H593" s="15">
        <v>0.5</v>
      </c>
      <c r="I593" s="15">
        <v>12</v>
      </c>
      <c r="J593" s="15" t="s">
        <v>84</v>
      </c>
      <c r="K593" s="15" t="s">
        <v>84</v>
      </c>
      <c r="L593" s="15" t="s">
        <v>121</v>
      </c>
      <c r="M593" s="15" t="s">
        <v>422</v>
      </c>
      <c r="N593" s="15" t="s">
        <v>72</v>
      </c>
      <c r="O593" s="15" t="s">
        <v>71</v>
      </c>
      <c r="P593" s="15" t="s">
        <v>438</v>
      </c>
      <c r="Q593" s="15" t="s">
        <v>499</v>
      </c>
      <c r="R593" s="15" t="s">
        <v>468</v>
      </c>
      <c r="S593" s="23">
        <v>0</v>
      </c>
      <c r="T593" s="23">
        <v>0</v>
      </c>
      <c r="U593" s="23">
        <v>0</v>
      </c>
      <c r="V593" s="23">
        <v>0</v>
      </c>
      <c r="W593" s="23">
        <v>0</v>
      </c>
      <c r="X593" s="23">
        <v>0</v>
      </c>
      <c r="Y593" s="23">
        <v>0</v>
      </c>
      <c r="Z593" s="23">
        <v>0</v>
      </c>
      <c r="AA593" s="23">
        <v>0</v>
      </c>
      <c r="AB593" s="23">
        <v>0</v>
      </c>
      <c r="AC593" s="23">
        <v>0</v>
      </c>
      <c r="AD593" s="15" t="s">
        <v>421</v>
      </c>
    </row>
    <row r="594" spans="1:30" x14ac:dyDescent="0.3">
      <c r="A594" s="15" t="s">
        <v>461</v>
      </c>
      <c r="B594" s="16">
        <v>43818</v>
      </c>
      <c r="C594" s="16">
        <v>44649</v>
      </c>
      <c r="D594" s="15" t="s">
        <v>500</v>
      </c>
      <c r="E594" s="15">
        <v>17</v>
      </c>
      <c r="F594" s="15" t="s">
        <v>88</v>
      </c>
      <c r="G594" s="15" t="s">
        <v>65</v>
      </c>
      <c r="H594" s="15">
        <v>1</v>
      </c>
      <c r="I594" s="15">
        <v>8</v>
      </c>
      <c r="J594" s="15" t="s">
        <v>84</v>
      </c>
      <c r="K594" s="15" t="s">
        <v>84</v>
      </c>
      <c r="L594" s="15" t="s">
        <v>64</v>
      </c>
      <c r="M594" s="15" t="s">
        <v>72</v>
      </c>
      <c r="N594" s="15" t="s">
        <v>102</v>
      </c>
      <c r="O594" s="15" t="s">
        <v>426</v>
      </c>
      <c r="P594" s="15" t="s">
        <v>69</v>
      </c>
      <c r="Q594" s="15" t="s">
        <v>119</v>
      </c>
      <c r="R594" s="15" t="s">
        <v>106</v>
      </c>
      <c r="S594" s="23">
        <v>0</v>
      </c>
      <c r="T594" s="23">
        <v>0</v>
      </c>
      <c r="U594" s="23">
        <v>0</v>
      </c>
      <c r="V594" s="23">
        <v>0</v>
      </c>
      <c r="W594" s="23">
        <v>0</v>
      </c>
      <c r="X594" s="23">
        <v>0</v>
      </c>
      <c r="Y594" s="23">
        <v>0</v>
      </c>
      <c r="Z594" s="23">
        <v>0</v>
      </c>
      <c r="AA594" s="23">
        <v>0</v>
      </c>
      <c r="AB594" s="23">
        <v>0</v>
      </c>
      <c r="AC594" s="23">
        <v>0</v>
      </c>
      <c r="AD594" s="15" t="s">
        <v>1261</v>
      </c>
    </row>
    <row r="595" spans="1:30" x14ac:dyDescent="0.3">
      <c r="A595" s="15" t="s">
        <v>461</v>
      </c>
      <c r="B595" s="16">
        <v>43818</v>
      </c>
      <c r="C595" s="16">
        <v>44649</v>
      </c>
      <c r="D595" s="15" t="s">
        <v>500</v>
      </c>
      <c r="E595" s="15">
        <v>18</v>
      </c>
      <c r="F595" s="15" t="s">
        <v>86</v>
      </c>
      <c r="G595" s="15" t="s">
        <v>87</v>
      </c>
      <c r="H595" s="15">
        <v>0</v>
      </c>
      <c r="I595" s="15">
        <v>2</v>
      </c>
      <c r="J595" s="15" t="s">
        <v>84</v>
      </c>
      <c r="K595" s="15" t="s">
        <v>84</v>
      </c>
      <c r="L595" s="15" t="s">
        <v>98</v>
      </c>
      <c r="M595" s="15" t="s">
        <v>119</v>
      </c>
      <c r="N595" s="15" t="s">
        <v>72</v>
      </c>
      <c r="O595" s="15" t="s">
        <v>428</v>
      </c>
      <c r="P595" s="23">
        <v>0</v>
      </c>
      <c r="Q595" s="23">
        <v>0</v>
      </c>
      <c r="R595" s="23">
        <v>0</v>
      </c>
      <c r="S595" s="23">
        <v>0</v>
      </c>
      <c r="T595" s="23">
        <v>0</v>
      </c>
      <c r="U595" s="23">
        <v>0</v>
      </c>
      <c r="V595" s="23">
        <v>0</v>
      </c>
      <c r="W595" s="23">
        <v>0</v>
      </c>
      <c r="X595" s="23">
        <v>0</v>
      </c>
      <c r="Y595" s="23">
        <v>0</v>
      </c>
      <c r="Z595" s="23">
        <v>0</v>
      </c>
      <c r="AA595" s="23">
        <v>0</v>
      </c>
      <c r="AB595" s="23">
        <v>0</v>
      </c>
      <c r="AC595" s="23">
        <v>0</v>
      </c>
      <c r="AD595" s="15" t="s">
        <v>1262</v>
      </c>
    </row>
    <row r="596" spans="1:30" x14ac:dyDescent="0.3">
      <c r="A596" s="15" t="s">
        <v>461</v>
      </c>
      <c r="B596" s="16">
        <v>43818</v>
      </c>
      <c r="C596" s="16">
        <v>44649</v>
      </c>
      <c r="D596" s="15" t="s">
        <v>500</v>
      </c>
      <c r="E596" s="15">
        <v>19</v>
      </c>
      <c r="F596" s="15" t="s">
        <v>83</v>
      </c>
      <c r="G596" s="15" t="s">
        <v>65</v>
      </c>
      <c r="H596" s="15">
        <v>0.05</v>
      </c>
      <c r="I596" s="15">
        <v>3</v>
      </c>
      <c r="J596" s="15">
        <v>20</v>
      </c>
      <c r="K596" s="15" t="s">
        <v>84</v>
      </c>
      <c r="L596" s="15" t="s">
        <v>438</v>
      </c>
      <c r="M596" s="15" t="s">
        <v>430</v>
      </c>
      <c r="N596" s="15" t="s">
        <v>503</v>
      </c>
      <c r="O596" s="15" t="s">
        <v>426</v>
      </c>
      <c r="P596" s="23">
        <v>0</v>
      </c>
      <c r="Q596" s="23">
        <v>0</v>
      </c>
      <c r="R596" s="23">
        <v>0</v>
      </c>
      <c r="S596" s="23">
        <v>0</v>
      </c>
      <c r="T596" s="23">
        <v>0</v>
      </c>
      <c r="U596" s="23">
        <v>0</v>
      </c>
      <c r="V596" s="23">
        <v>0</v>
      </c>
      <c r="W596" s="23">
        <v>0</v>
      </c>
      <c r="X596" s="23">
        <v>0</v>
      </c>
      <c r="Y596" s="23">
        <v>0</v>
      </c>
      <c r="Z596" s="23">
        <v>0</v>
      </c>
      <c r="AA596" s="23">
        <v>0</v>
      </c>
      <c r="AB596" s="23">
        <v>0</v>
      </c>
      <c r="AC596" s="23">
        <v>0</v>
      </c>
      <c r="AD596" s="15" t="s">
        <v>1256</v>
      </c>
    </row>
    <row r="597" spans="1:30" x14ac:dyDescent="0.3">
      <c r="A597" s="15" t="s">
        <v>461</v>
      </c>
      <c r="B597" s="16">
        <v>43818</v>
      </c>
      <c r="C597" s="16">
        <v>44649</v>
      </c>
      <c r="D597" s="15" t="s">
        <v>500</v>
      </c>
      <c r="E597" s="15">
        <v>20</v>
      </c>
      <c r="F597" s="15" t="s">
        <v>89</v>
      </c>
      <c r="G597" s="15" t="s">
        <v>67</v>
      </c>
      <c r="H597" s="15">
        <v>0</v>
      </c>
      <c r="I597" s="15">
        <v>3</v>
      </c>
      <c r="J597" s="15" t="s">
        <v>84</v>
      </c>
      <c r="K597" s="15" t="s">
        <v>84</v>
      </c>
      <c r="L597" s="15" t="s">
        <v>422</v>
      </c>
      <c r="M597" s="15" t="s">
        <v>430</v>
      </c>
      <c r="N597" s="15" t="s">
        <v>102</v>
      </c>
      <c r="O597" s="23">
        <v>0</v>
      </c>
      <c r="P597" s="23">
        <v>0</v>
      </c>
      <c r="Q597" s="23">
        <v>0</v>
      </c>
      <c r="R597" s="23">
        <v>0</v>
      </c>
      <c r="S597" s="23">
        <v>0</v>
      </c>
      <c r="T597" s="23">
        <v>0</v>
      </c>
      <c r="U597" s="23">
        <v>0</v>
      </c>
      <c r="V597" s="23">
        <v>0</v>
      </c>
      <c r="W597" s="23">
        <v>0</v>
      </c>
      <c r="X597" s="23">
        <v>0</v>
      </c>
      <c r="Y597" s="23">
        <v>0</v>
      </c>
      <c r="Z597" s="23">
        <v>0</v>
      </c>
      <c r="AA597" s="23">
        <v>0</v>
      </c>
      <c r="AB597" s="23">
        <v>0</v>
      </c>
      <c r="AC597" s="23">
        <v>0</v>
      </c>
      <c r="AD597" s="15" t="s">
        <v>1263</v>
      </c>
    </row>
    <row r="598" spans="1:30" x14ac:dyDescent="0.3">
      <c r="A598" s="15" t="s">
        <v>461</v>
      </c>
      <c r="B598" s="16">
        <v>43818</v>
      </c>
      <c r="C598" s="16">
        <v>44649</v>
      </c>
      <c r="D598" s="15" t="s">
        <v>500</v>
      </c>
      <c r="E598" s="15">
        <v>21</v>
      </c>
      <c r="F598" s="15" t="s">
        <v>83</v>
      </c>
      <c r="G598" s="15" t="s">
        <v>67</v>
      </c>
      <c r="H598" s="15">
        <v>6</v>
      </c>
      <c r="I598" s="15">
        <v>8</v>
      </c>
      <c r="J598" s="15">
        <v>2</v>
      </c>
      <c r="K598" s="15" t="s">
        <v>84</v>
      </c>
      <c r="L598" s="15" t="s">
        <v>428</v>
      </c>
      <c r="M598" s="15" t="s">
        <v>422</v>
      </c>
      <c r="N598" s="15" t="s">
        <v>438</v>
      </c>
      <c r="O598" s="15" t="s">
        <v>102</v>
      </c>
      <c r="P598" s="23">
        <v>0</v>
      </c>
      <c r="Q598" s="23">
        <v>0</v>
      </c>
      <c r="R598" s="23">
        <v>0</v>
      </c>
      <c r="S598" s="23">
        <v>0</v>
      </c>
      <c r="T598" s="23">
        <v>0</v>
      </c>
      <c r="U598" s="23">
        <v>0</v>
      </c>
      <c r="V598" s="23">
        <v>0</v>
      </c>
      <c r="W598" s="23">
        <v>0</v>
      </c>
      <c r="X598" s="23">
        <v>0</v>
      </c>
      <c r="Y598" s="23">
        <v>0</v>
      </c>
      <c r="Z598" s="23">
        <v>0</v>
      </c>
      <c r="AA598" s="23">
        <v>0</v>
      </c>
      <c r="AB598" s="23">
        <v>0</v>
      </c>
      <c r="AC598" s="23">
        <v>0</v>
      </c>
      <c r="AD598" s="15" t="s">
        <v>1264</v>
      </c>
    </row>
    <row r="599" spans="1:30" x14ac:dyDescent="0.3">
      <c r="A599" s="15" t="s">
        <v>461</v>
      </c>
      <c r="B599" s="16">
        <v>43818</v>
      </c>
      <c r="C599" s="16">
        <v>44649</v>
      </c>
      <c r="D599" s="15" t="s">
        <v>500</v>
      </c>
      <c r="E599" s="15">
        <v>22</v>
      </c>
      <c r="F599" s="15" t="s">
        <v>514</v>
      </c>
      <c r="G599" s="15" t="s">
        <v>67</v>
      </c>
      <c r="H599" s="15">
        <v>3</v>
      </c>
      <c r="I599" s="15" t="s">
        <v>421</v>
      </c>
      <c r="J599" s="15" t="s">
        <v>84</v>
      </c>
      <c r="K599" s="15" t="s">
        <v>84</v>
      </c>
      <c r="L599" s="23">
        <v>0</v>
      </c>
      <c r="M599" s="23">
        <v>0</v>
      </c>
      <c r="N599" s="23">
        <v>0</v>
      </c>
      <c r="O599" s="23">
        <v>0</v>
      </c>
      <c r="P599" s="23">
        <v>0</v>
      </c>
      <c r="Q599" s="23">
        <v>0</v>
      </c>
      <c r="R599" s="23">
        <v>0</v>
      </c>
      <c r="S599" s="23">
        <v>0</v>
      </c>
      <c r="T599" s="23">
        <v>0</v>
      </c>
      <c r="U599" s="23">
        <v>0</v>
      </c>
      <c r="V599" s="23">
        <v>0</v>
      </c>
      <c r="W599" s="23">
        <v>0</v>
      </c>
      <c r="X599" s="23">
        <v>0</v>
      </c>
      <c r="Y599" s="23">
        <v>0</v>
      </c>
      <c r="Z599" s="23">
        <v>0</v>
      </c>
      <c r="AA599" s="23">
        <v>0</v>
      </c>
      <c r="AB599" s="23">
        <v>0</v>
      </c>
      <c r="AC599" s="23">
        <v>0</v>
      </c>
      <c r="AD599" s="15" t="s">
        <v>1265</v>
      </c>
    </row>
    <row r="600" spans="1:30" x14ac:dyDescent="0.3">
      <c r="A600" s="15" t="s">
        <v>461</v>
      </c>
      <c r="B600" s="16">
        <v>43818</v>
      </c>
      <c r="C600" s="16">
        <v>44649</v>
      </c>
      <c r="D600" s="15" t="s">
        <v>500</v>
      </c>
      <c r="E600" s="15">
        <v>23</v>
      </c>
      <c r="F600" s="15" t="s">
        <v>514</v>
      </c>
      <c r="G600" s="15" t="s">
        <v>65</v>
      </c>
      <c r="H600" s="15">
        <v>0.05</v>
      </c>
      <c r="I600" s="15">
        <v>3</v>
      </c>
      <c r="J600" s="15" t="s">
        <v>84</v>
      </c>
      <c r="K600" s="15" t="s">
        <v>84</v>
      </c>
      <c r="L600" s="23">
        <v>0</v>
      </c>
      <c r="M600" s="23">
        <v>0</v>
      </c>
      <c r="N600" s="23">
        <v>0</v>
      </c>
      <c r="O600" s="23">
        <v>0</v>
      </c>
      <c r="P600" s="23">
        <v>0</v>
      </c>
      <c r="Q600" s="23">
        <v>0</v>
      </c>
      <c r="R600" s="23">
        <v>0</v>
      </c>
      <c r="S600" s="23">
        <v>0</v>
      </c>
      <c r="T600" s="23">
        <v>0</v>
      </c>
      <c r="U600" s="23">
        <v>0</v>
      </c>
      <c r="V600" s="23">
        <v>0</v>
      </c>
      <c r="W600" s="23">
        <v>0</v>
      </c>
      <c r="X600" s="23">
        <v>0</v>
      </c>
      <c r="Y600" s="23">
        <v>0</v>
      </c>
      <c r="Z600" s="23">
        <v>0</v>
      </c>
      <c r="AA600" s="23">
        <v>0</v>
      </c>
      <c r="AB600" s="23">
        <v>0</v>
      </c>
      <c r="AC600" s="23">
        <v>0</v>
      </c>
      <c r="AD600" s="15" t="s">
        <v>421</v>
      </c>
    </row>
    <row r="601" spans="1:30" x14ac:dyDescent="0.3">
      <c r="A601" s="15" t="s">
        <v>461</v>
      </c>
      <c r="B601" s="16">
        <v>43818</v>
      </c>
      <c r="C601" s="16">
        <v>44649</v>
      </c>
      <c r="D601" s="15" t="s">
        <v>500</v>
      </c>
      <c r="E601" s="15">
        <v>24</v>
      </c>
      <c r="F601" s="15" t="s">
        <v>88</v>
      </c>
      <c r="G601" s="15" t="s">
        <v>67</v>
      </c>
      <c r="H601" s="15">
        <v>2</v>
      </c>
      <c r="I601" s="15">
        <v>6</v>
      </c>
      <c r="J601" s="15" t="s">
        <v>84</v>
      </c>
      <c r="K601" s="15" t="s">
        <v>84</v>
      </c>
      <c r="L601" s="15" t="s">
        <v>72</v>
      </c>
      <c r="M601" s="23">
        <v>0</v>
      </c>
      <c r="N601" s="23">
        <v>0</v>
      </c>
      <c r="O601" s="23">
        <v>0</v>
      </c>
      <c r="P601" s="23">
        <v>0</v>
      </c>
      <c r="Q601" s="23">
        <v>0</v>
      </c>
      <c r="R601" s="23">
        <v>0</v>
      </c>
      <c r="S601" s="23">
        <v>0</v>
      </c>
      <c r="T601" s="23">
        <v>0</v>
      </c>
      <c r="U601" s="23">
        <v>0</v>
      </c>
      <c r="V601" s="23">
        <v>0</v>
      </c>
      <c r="W601" s="23">
        <v>0</v>
      </c>
      <c r="X601" s="23">
        <v>0</v>
      </c>
      <c r="Y601" s="23">
        <v>0</v>
      </c>
      <c r="Z601" s="23">
        <v>0</v>
      </c>
      <c r="AA601" s="23">
        <v>0</v>
      </c>
      <c r="AB601" s="23">
        <v>0</v>
      </c>
      <c r="AC601" s="23">
        <v>0</v>
      </c>
      <c r="AD601" s="15" t="s">
        <v>421</v>
      </c>
    </row>
    <row r="602" spans="1:30" x14ac:dyDescent="0.3">
      <c r="A602" s="15" t="s">
        <v>461</v>
      </c>
      <c r="B602" s="16">
        <v>43818</v>
      </c>
      <c r="C602" s="16">
        <v>44649</v>
      </c>
      <c r="D602" s="15" t="s">
        <v>500</v>
      </c>
      <c r="E602" s="15">
        <v>25</v>
      </c>
      <c r="F602" s="15" t="s">
        <v>86</v>
      </c>
      <c r="G602" s="15" t="s">
        <v>87</v>
      </c>
      <c r="H602" s="15">
        <v>0</v>
      </c>
      <c r="I602" s="15">
        <v>2</v>
      </c>
      <c r="J602" s="15" t="s">
        <v>84</v>
      </c>
      <c r="K602" s="15" t="s">
        <v>84</v>
      </c>
      <c r="L602" s="15" t="s">
        <v>430</v>
      </c>
      <c r="M602" s="15" t="s">
        <v>438</v>
      </c>
      <c r="N602" s="15" t="s">
        <v>98</v>
      </c>
      <c r="O602" s="25" t="s">
        <v>72</v>
      </c>
      <c r="P602" s="23">
        <v>0</v>
      </c>
      <c r="Q602" s="23">
        <v>0</v>
      </c>
      <c r="R602" s="23">
        <v>0</v>
      </c>
      <c r="S602" s="23">
        <v>0</v>
      </c>
      <c r="T602" s="23">
        <v>0</v>
      </c>
      <c r="U602" s="23">
        <v>0</v>
      </c>
      <c r="V602" s="23">
        <v>0</v>
      </c>
      <c r="W602" s="23">
        <v>0</v>
      </c>
      <c r="X602" s="23">
        <v>0</v>
      </c>
      <c r="Y602" s="23">
        <v>0</v>
      </c>
      <c r="Z602" s="23">
        <v>0</v>
      </c>
      <c r="AA602" s="23">
        <v>0</v>
      </c>
      <c r="AB602" s="23">
        <v>0</v>
      </c>
      <c r="AC602" s="23">
        <v>0</v>
      </c>
      <c r="AD602" s="15" t="s">
        <v>1256</v>
      </c>
    </row>
    <row r="603" spans="1:30" x14ac:dyDescent="0.3">
      <c r="A603" s="15" t="s">
        <v>461</v>
      </c>
      <c r="B603" s="16">
        <v>43818</v>
      </c>
      <c r="C603" s="16">
        <v>44649</v>
      </c>
      <c r="D603" s="15" t="s">
        <v>500</v>
      </c>
      <c r="E603" s="15">
        <v>26</v>
      </c>
      <c r="F603" s="15" t="s">
        <v>89</v>
      </c>
      <c r="G603" s="15" t="s">
        <v>65</v>
      </c>
      <c r="H603" s="15">
        <v>0</v>
      </c>
      <c r="I603" s="15">
        <v>4</v>
      </c>
      <c r="J603" s="15" t="s">
        <v>84</v>
      </c>
      <c r="K603" s="15" t="s">
        <v>84</v>
      </c>
      <c r="L603" s="15" t="s">
        <v>468</v>
      </c>
      <c r="M603" s="15" t="s">
        <v>438</v>
      </c>
      <c r="N603" s="23">
        <v>0</v>
      </c>
      <c r="O603" s="23">
        <v>0</v>
      </c>
      <c r="P603" s="23">
        <v>0</v>
      </c>
      <c r="Q603" s="23">
        <v>0</v>
      </c>
      <c r="R603" s="23">
        <v>0</v>
      </c>
      <c r="S603" s="23">
        <v>0</v>
      </c>
      <c r="T603" s="23">
        <v>0</v>
      </c>
      <c r="U603" s="23">
        <v>0</v>
      </c>
      <c r="V603" s="23">
        <v>0</v>
      </c>
      <c r="W603" s="23">
        <v>0</v>
      </c>
      <c r="X603" s="23">
        <v>0</v>
      </c>
      <c r="Y603" s="23">
        <v>0</v>
      </c>
      <c r="Z603" s="23">
        <v>0</v>
      </c>
      <c r="AA603" s="23">
        <v>0</v>
      </c>
      <c r="AB603" s="23">
        <v>0</v>
      </c>
      <c r="AC603" s="23">
        <v>0</v>
      </c>
      <c r="AD603" s="15" t="s">
        <v>421</v>
      </c>
    </row>
    <row r="604" spans="1:30" x14ac:dyDescent="0.3">
      <c r="A604" s="15" t="s">
        <v>461</v>
      </c>
      <c r="B604" s="16">
        <v>43818</v>
      </c>
      <c r="C604" s="16">
        <v>44649</v>
      </c>
      <c r="D604" s="15" t="s">
        <v>500</v>
      </c>
      <c r="E604" s="15">
        <v>27</v>
      </c>
      <c r="F604" s="15" t="s">
        <v>83</v>
      </c>
      <c r="G604" s="15" t="s">
        <v>65</v>
      </c>
      <c r="H604" s="15">
        <v>0.05</v>
      </c>
      <c r="I604" s="15">
        <v>11</v>
      </c>
      <c r="J604" s="15">
        <v>15</v>
      </c>
      <c r="K604" s="15" t="s">
        <v>84</v>
      </c>
      <c r="L604" s="15" t="s">
        <v>102</v>
      </c>
      <c r="M604" s="15" t="s">
        <v>428</v>
      </c>
      <c r="N604" s="15" t="s">
        <v>422</v>
      </c>
      <c r="O604" s="15" t="s">
        <v>430</v>
      </c>
      <c r="P604" s="23">
        <v>0</v>
      </c>
      <c r="Q604" s="23">
        <v>0</v>
      </c>
      <c r="R604" s="23">
        <v>0</v>
      </c>
      <c r="S604" s="23">
        <v>0</v>
      </c>
      <c r="T604" s="23">
        <v>0</v>
      </c>
      <c r="U604" s="23">
        <v>0</v>
      </c>
      <c r="V604" s="23">
        <v>0</v>
      </c>
      <c r="W604" s="23">
        <v>0</v>
      </c>
      <c r="X604" s="23">
        <v>0</v>
      </c>
      <c r="Y604" s="23">
        <v>0</v>
      </c>
      <c r="Z604" s="23">
        <v>0</v>
      </c>
      <c r="AA604" s="23">
        <v>0</v>
      </c>
      <c r="AB604" s="23">
        <v>0</v>
      </c>
      <c r="AC604" s="23">
        <v>0</v>
      </c>
      <c r="AD604" s="15" t="s">
        <v>1266</v>
      </c>
    </row>
    <row r="605" spans="1:30" x14ac:dyDescent="0.3">
      <c r="A605" s="15" t="s">
        <v>461</v>
      </c>
      <c r="B605" s="16">
        <v>43818</v>
      </c>
      <c r="C605" s="16">
        <v>44649</v>
      </c>
      <c r="D605" s="15" t="s">
        <v>500</v>
      </c>
      <c r="E605" s="15">
        <v>28</v>
      </c>
      <c r="F605" s="15" t="s">
        <v>83</v>
      </c>
      <c r="G605" s="15" t="s">
        <v>67</v>
      </c>
      <c r="H605" s="15">
        <v>0.05</v>
      </c>
      <c r="I605" s="15">
        <v>2</v>
      </c>
      <c r="J605" s="15">
        <v>10</v>
      </c>
      <c r="K605" s="15" t="s">
        <v>84</v>
      </c>
      <c r="L605" s="15" t="s">
        <v>438</v>
      </c>
      <c r="M605" s="23">
        <v>0</v>
      </c>
      <c r="N605" s="23">
        <v>0</v>
      </c>
      <c r="O605" s="23">
        <v>0</v>
      </c>
      <c r="P605" s="23">
        <v>0</v>
      </c>
      <c r="Q605" s="23">
        <v>0</v>
      </c>
      <c r="R605" s="23">
        <v>0</v>
      </c>
      <c r="S605" s="23">
        <v>0</v>
      </c>
      <c r="T605" s="23">
        <v>0</v>
      </c>
      <c r="U605" s="23">
        <v>0</v>
      </c>
      <c r="V605" s="23">
        <v>0</v>
      </c>
      <c r="W605" s="23">
        <v>0</v>
      </c>
      <c r="X605" s="23">
        <v>0</v>
      </c>
      <c r="Y605" s="23">
        <v>0</v>
      </c>
      <c r="Z605" s="23">
        <v>0</v>
      </c>
      <c r="AA605" s="23">
        <v>0</v>
      </c>
      <c r="AB605" s="23">
        <v>0</v>
      </c>
      <c r="AC605" s="23">
        <v>0</v>
      </c>
      <c r="AD605" s="15" t="s">
        <v>1267</v>
      </c>
    </row>
    <row r="606" spans="1:30" x14ac:dyDescent="0.3">
      <c r="A606" s="15" t="s">
        <v>461</v>
      </c>
      <c r="B606" s="16">
        <v>43818</v>
      </c>
      <c r="C606" s="16">
        <v>44649</v>
      </c>
      <c r="D606" s="15" t="s">
        <v>500</v>
      </c>
      <c r="E606" s="15">
        <v>29</v>
      </c>
      <c r="F606" s="15" t="s">
        <v>88</v>
      </c>
      <c r="G606" s="15" t="s">
        <v>65</v>
      </c>
      <c r="H606" s="15">
        <v>4</v>
      </c>
      <c r="I606" s="15">
        <v>8</v>
      </c>
      <c r="J606" s="15" t="s">
        <v>84</v>
      </c>
      <c r="K606" s="15" t="s">
        <v>84</v>
      </c>
      <c r="L606" s="23">
        <v>0</v>
      </c>
      <c r="M606" s="23">
        <v>0</v>
      </c>
      <c r="N606" s="23">
        <v>0</v>
      </c>
      <c r="O606" s="23">
        <v>0</v>
      </c>
      <c r="P606" s="23">
        <v>0</v>
      </c>
      <c r="Q606" s="23">
        <v>0</v>
      </c>
      <c r="R606" s="23">
        <v>0</v>
      </c>
      <c r="S606" s="23">
        <v>0</v>
      </c>
      <c r="T606" s="23">
        <v>0</v>
      </c>
      <c r="U606" s="23">
        <v>0</v>
      </c>
      <c r="V606" s="23">
        <v>0</v>
      </c>
      <c r="W606" s="23">
        <v>0</v>
      </c>
      <c r="X606" s="23">
        <v>0</v>
      </c>
      <c r="Y606" s="23">
        <v>0</v>
      </c>
      <c r="Z606" s="23">
        <v>0</v>
      </c>
      <c r="AA606" s="23">
        <v>0</v>
      </c>
      <c r="AB606" s="23">
        <v>0</v>
      </c>
      <c r="AC606" s="23">
        <v>0</v>
      </c>
      <c r="AD606" s="15" t="s">
        <v>1268</v>
      </c>
    </row>
    <row r="607" spans="1:30" x14ac:dyDescent="0.3">
      <c r="A607" s="15" t="s">
        <v>461</v>
      </c>
      <c r="B607" s="16">
        <v>43818</v>
      </c>
      <c r="C607" s="16">
        <v>44649</v>
      </c>
      <c r="D607" s="15" t="s">
        <v>500</v>
      </c>
      <c r="E607" s="15">
        <v>30</v>
      </c>
      <c r="F607" s="15" t="s">
        <v>514</v>
      </c>
      <c r="G607" s="15" t="s">
        <v>67</v>
      </c>
      <c r="H607" s="15">
        <v>3</v>
      </c>
      <c r="I607" s="15">
        <v>4</v>
      </c>
      <c r="J607" s="15" t="s">
        <v>84</v>
      </c>
      <c r="K607" s="15" t="s">
        <v>84</v>
      </c>
      <c r="L607" s="15" t="s">
        <v>428</v>
      </c>
      <c r="M607" s="15" t="s">
        <v>430</v>
      </c>
      <c r="N607" s="15" t="s">
        <v>438</v>
      </c>
      <c r="O607" s="23">
        <v>0</v>
      </c>
      <c r="P607" s="23">
        <v>0</v>
      </c>
      <c r="Q607" s="23">
        <v>0</v>
      </c>
      <c r="R607" s="23">
        <v>0</v>
      </c>
      <c r="S607" s="23">
        <v>0</v>
      </c>
      <c r="T607" s="23">
        <v>0</v>
      </c>
      <c r="U607" s="23">
        <v>0</v>
      </c>
      <c r="V607" s="23">
        <v>0</v>
      </c>
      <c r="W607" s="23">
        <v>0</v>
      </c>
      <c r="X607" s="23">
        <v>0</v>
      </c>
      <c r="Y607" s="23">
        <v>0</v>
      </c>
      <c r="Z607" s="23">
        <v>0</v>
      </c>
      <c r="AA607" s="23">
        <v>0</v>
      </c>
      <c r="AB607" s="23">
        <v>0</v>
      </c>
      <c r="AC607" s="23">
        <v>0</v>
      </c>
      <c r="AD607" s="15" t="s">
        <v>421</v>
      </c>
    </row>
    <row r="608" spans="1:30" x14ac:dyDescent="0.3">
      <c r="A608" s="15" t="s">
        <v>461</v>
      </c>
      <c r="B608" s="16">
        <v>43818</v>
      </c>
      <c r="C608" s="16">
        <v>44649</v>
      </c>
      <c r="D608" s="15" t="s">
        <v>500</v>
      </c>
      <c r="E608" s="15">
        <v>31</v>
      </c>
      <c r="F608" s="15" t="s">
        <v>89</v>
      </c>
      <c r="G608" s="15" t="s">
        <v>67</v>
      </c>
      <c r="H608" s="15">
        <v>1</v>
      </c>
      <c r="I608" s="15">
        <v>8</v>
      </c>
      <c r="J608" s="15" t="s">
        <v>84</v>
      </c>
      <c r="K608" s="15" t="s">
        <v>84</v>
      </c>
      <c r="L608" s="15" t="s">
        <v>456</v>
      </c>
      <c r="M608" s="15" t="s">
        <v>102</v>
      </c>
      <c r="N608" s="15" t="s">
        <v>428</v>
      </c>
      <c r="O608" s="15" t="s">
        <v>426</v>
      </c>
      <c r="P608" s="15" t="s">
        <v>430</v>
      </c>
      <c r="Q608" s="15" t="s">
        <v>180</v>
      </c>
      <c r="R608" s="15" t="s">
        <v>438</v>
      </c>
      <c r="S608" s="23">
        <v>0</v>
      </c>
      <c r="T608" s="23">
        <v>0</v>
      </c>
      <c r="U608" s="23">
        <v>0</v>
      </c>
      <c r="V608" s="23">
        <v>0</v>
      </c>
      <c r="W608" s="23">
        <v>0</v>
      </c>
      <c r="X608" s="23">
        <v>0</v>
      </c>
      <c r="Y608" s="23">
        <v>0</v>
      </c>
      <c r="Z608" s="23">
        <v>0</v>
      </c>
      <c r="AA608" s="23">
        <v>0</v>
      </c>
      <c r="AB608" s="23">
        <v>0</v>
      </c>
      <c r="AC608" s="23">
        <v>0</v>
      </c>
      <c r="AD608" s="15" t="s">
        <v>1269</v>
      </c>
    </row>
    <row r="609" spans="1:30" x14ac:dyDescent="0.3">
      <c r="A609" s="15" t="s">
        <v>461</v>
      </c>
      <c r="B609" s="16">
        <v>43818</v>
      </c>
      <c r="C609" s="16">
        <v>44649</v>
      </c>
      <c r="D609" s="15" t="s">
        <v>500</v>
      </c>
      <c r="E609" s="15">
        <v>32</v>
      </c>
      <c r="F609" s="15" t="s">
        <v>514</v>
      </c>
      <c r="G609" s="15" t="s">
        <v>65</v>
      </c>
      <c r="H609" s="15">
        <v>0.05</v>
      </c>
      <c r="I609" s="15">
        <v>3</v>
      </c>
      <c r="J609" s="15" t="s">
        <v>84</v>
      </c>
      <c r="K609" s="15" t="s">
        <v>84</v>
      </c>
      <c r="L609" s="15" t="s">
        <v>64</v>
      </c>
      <c r="M609" s="15" t="s">
        <v>98</v>
      </c>
      <c r="N609" s="15" t="s">
        <v>430</v>
      </c>
      <c r="O609" s="15" t="s">
        <v>456</v>
      </c>
      <c r="P609" s="23">
        <v>0</v>
      </c>
      <c r="Q609" s="23">
        <v>0</v>
      </c>
      <c r="R609" s="23">
        <v>0</v>
      </c>
      <c r="S609" s="23">
        <v>0</v>
      </c>
      <c r="T609" s="23">
        <v>0</v>
      </c>
      <c r="U609" s="23">
        <v>0</v>
      </c>
      <c r="V609" s="23">
        <v>0</v>
      </c>
      <c r="W609" s="23">
        <v>0</v>
      </c>
      <c r="X609" s="23">
        <v>0</v>
      </c>
      <c r="Y609" s="23">
        <v>0</v>
      </c>
      <c r="Z609" s="23">
        <v>0</v>
      </c>
      <c r="AA609" s="23">
        <v>0</v>
      </c>
      <c r="AB609" s="23">
        <v>0</v>
      </c>
      <c r="AC609" s="23">
        <v>0</v>
      </c>
      <c r="AD609" s="15" t="s">
        <v>421</v>
      </c>
    </row>
    <row r="610" spans="1:30" x14ac:dyDescent="0.3">
      <c r="A610" s="15" t="s">
        <v>461</v>
      </c>
      <c r="B610" s="16">
        <v>43818</v>
      </c>
      <c r="C610" s="16">
        <v>44649</v>
      </c>
      <c r="D610" s="15" t="s">
        <v>500</v>
      </c>
      <c r="E610" s="15">
        <v>33</v>
      </c>
      <c r="F610" s="15" t="s">
        <v>89</v>
      </c>
      <c r="G610" s="15" t="s">
        <v>65</v>
      </c>
      <c r="H610" s="15">
        <v>0.05</v>
      </c>
      <c r="I610" s="15">
        <v>6</v>
      </c>
      <c r="J610" s="15" t="s">
        <v>84</v>
      </c>
      <c r="K610" s="15" t="s">
        <v>84</v>
      </c>
      <c r="L610" s="15" t="s">
        <v>98</v>
      </c>
      <c r="M610" s="15" t="s">
        <v>438</v>
      </c>
      <c r="N610" s="15" t="s">
        <v>468</v>
      </c>
      <c r="O610" s="15" t="s">
        <v>426</v>
      </c>
      <c r="P610" s="25" t="s">
        <v>64</v>
      </c>
      <c r="Q610" s="23">
        <v>0</v>
      </c>
      <c r="R610" s="23">
        <v>0</v>
      </c>
      <c r="S610" s="23">
        <v>0</v>
      </c>
      <c r="T610" s="23">
        <v>0</v>
      </c>
      <c r="U610" s="23">
        <v>0</v>
      </c>
      <c r="V610" s="23">
        <v>0</v>
      </c>
      <c r="W610" s="23">
        <v>0</v>
      </c>
      <c r="X610" s="23">
        <v>0</v>
      </c>
      <c r="Y610" s="23">
        <v>0</v>
      </c>
      <c r="Z610" s="23">
        <v>0</v>
      </c>
      <c r="AA610" s="23">
        <v>0</v>
      </c>
      <c r="AB610" s="23">
        <v>0</v>
      </c>
      <c r="AC610" s="23">
        <v>0</v>
      </c>
      <c r="AD610" s="15" t="s">
        <v>1270</v>
      </c>
    </row>
    <row r="611" spans="1:30" x14ac:dyDescent="0.3">
      <c r="A611" s="15" t="s">
        <v>461</v>
      </c>
      <c r="B611" s="16">
        <v>43818</v>
      </c>
      <c r="C611" s="16">
        <v>44649</v>
      </c>
      <c r="D611" s="15" t="s">
        <v>500</v>
      </c>
      <c r="E611" s="15">
        <v>34</v>
      </c>
      <c r="F611" s="15" t="s">
        <v>88</v>
      </c>
      <c r="G611" s="15" t="s">
        <v>67</v>
      </c>
      <c r="H611" s="15">
        <v>4</v>
      </c>
      <c r="I611" s="15">
        <v>6</v>
      </c>
      <c r="J611" s="15" t="s">
        <v>84</v>
      </c>
      <c r="K611" s="15" t="s">
        <v>84</v>
      </c>
      <c r="L611" s="15" t="s">
        <v>98</v>
      </c>
      <c r="M611" s="15" t="s">
        <v>180</v>
      </c>
      <c r="N611" s="23">
        <v>0</v>
      </c>
      <c r="O611" s="23">
        <v>0</v>
      </c>
      <c r="P611" s="23">
        <v>0</v>
      </c>
      <c r="Q611" s="23">
        <v>0</v>
      </c>
      <c r="R611" s="23">
        <v>0</v>
      </c>
      <c r="S611" s="23">
        <v>0</v>
      </c>
      <c r="T611" s="23">
        <v>0</v>
      </c>
      <c r="U611" s="23">
        <v>0</v>
      </c>
      <c r="V611" s="23">
        <v>0</v>
      </c>
      <c r="W611" s="23">
        <v>0</v>
      </c>
      <c r="X611" s="23">
        <v>0</v>
      </c>
      <c r="Y611" s="23">
        <v>0</v>
      </c>
      <c r="Z611" s="23">
        <v>0</v>
      </c>
      <c r="AA611" s="23">
        <v>0</v>
      </c>
      <c r="AB611" s="23">
        <v>0</v>
      </c>
      <c r="AC611" s="23">
        <v>0</v>
      </c>
      <c r="AD611" s="15" t="s">
        <v>1271</v>
      </c>
    </row>
    <row r="612" spans="1:30" x14ac:dyDescent="0.3">
      <c r="A612" s="15" t="s">
        <v>461</v>
      </c>
      <c r="B612" s="16">
        <v>43818</v>
      </c>
      <c r="C612" s="16">
        <v>44649</v>
      </c>
      <c r="D612" s="15" t="s">
        <v>500</v>
      </c>
      <c r="E612" s="15">
        <v>35</v>
      </c>
      <c r="F612" s="15" t="s">
        <v>83</v>
      </c>
      <c r="G612" s="15" t="s">
        <v>65</v>
      </c>
      <c r="H612" s="15">
        <v>0.05</v>
      </c>
      <c r="I612" s="15">
        <v>5</v>
      </c>
      <c r="J612" s="15" t="s">
        <v>84</v>
      </c>
      <c r="K612" s="15" t="s">
        <v>84</v>
      </c>
      <c r="L612" s="15" t="s">
        <v>468</v>
      </c>
      <c r="M612" s="15" t="s">
        <v>428</v>
      </c>
      <c r="N612" s="15" t="s">
        <v>499</v>
      </c>
      <c r="O612" s="15" t="s">
        <v>456</v>
      </c>
      <c r="P612" s="23">
        <v>0</v>
      </c>
      <c r="Q612" s="23">
        <v>0</v>
      </c>
      <c r="R612" s="23">
        <v>0</v>
      </c>
      <c r="S612" s="23">
        <v>0</v>
      </c>
      <c r="T612" s="23">
        <v>0</v>
      </c>
      <c r="U612" s="23">
        <v>0</v>
      </c>
      <c r="V612" s="23">
        <v>0</v>
      </c>
      <c r="W612" s="23">
        <v>0</v>
      </c>
      <c r="X612" s="23">
        <v>0</v>
      </c>
      <c r="Y612" s="23">
        <v>0</v>
      </c>
      <c r="Z612" s="23">
        <v>0</v>
      </c>
      <c r="AA612" s="23">
        <v>0</v>
      </c>
      <c r="AB612" s="23">
        <v>0</v>
      </c>
      <c r="AC612" s="23">
        <v>0</v>
      </c>
      <c r="AD612" s="15" t="s">
        <v>421</v>
      </c>
    </row>
    <row r="613" spans="1:30" x14ac:dyDescent="0.3">
      <c r="A613" s="15" t="s">
        <v>461</v>
      </c>
      <c r="B613" s="16">
        <v>43818</v>
      </c>
      <c r="C613" s="16">
        <v>44649</v>
      </c>
      <c r="D613" s="15" t="s">
        <v>500</v>
      </c>
      <c r="E613" s="15">
        <v>36</v>
      </c>
      <c r="F613" s="15" t="s">
        <v>88</v>
      </c>
      <c r="G613" s="15" t="s">
        <v>65</v>
      </c>
      <c r="H613" s="15">
        <v>1.5</v>
      </c>
      <c r="I613" s="15">
        <v>8</v>
      </c>
      <c r="J613" s="15" t="s">
        <v>84</v>
      </c>
      <c r="K613" s="15" t="s">
        <v>84</v>
      </c>
      <c r="L613" s="15" t="s">
        <v>180</v>
      </c>
      <c r="M613" s="15" t="s">
        <v>106</v>
      </c>
      <c r="N613" s="15" t="s">
        <v>71</v>
      </c>
      <c r="O613" s="15" t="s">
        <v>72</v>
      </c>
      <c r="P613" s="23">
        <v>0</v>
      </c>
      <c r="Q613" s="23">
        <v>0</v>
      </c>
      <c r="R613" s="23">
        <v>0</v>
      </c>
      <c r="S613" s="23">
        <v>0</v>
      </c>
      <c r="T613" s="23">
        <v>0</v>
      </c>
      <c r="U613" s="23">
        <v>0</v>
      </c>
      <c r="V613" s="23">
        <v>0</v>
      </c>
      <c r="W613" s="23">
        <v>0</v>
      </c>
      <c r="X613" s="23">
        <v>0</v>
      </c>
      <c r="Y613" s="23">
        <v>0</v>
      </c>
      <c r="Z613" s="23">
        <v>0</v>
      </c>
      <c r="AA613" s="23">
        <v>0</v>
      </c>
      <c r="AB613" s="23">
        <v>0</v>
      </c>
      <c r="AC613" s="23">
        <v>0</v>
      </c>
      <c r="AD613" s="15" t="s">
        <v>421</v>
      </c>
    </row>
    <row r="614" spans="1:30" x14ac:dyDescent="0.3">
      <c r="A614" s="15" t="s">
        <v>440</v>
      </c>
      <c r="B614" s="16">
        <v>43794</v>
      </c>
      <c r="C614" s="16">
        <v>44651</v>
      </c>
      <c r="D614" s="15" t="s">
        <v>504</v>
      </c>
      <c r="E614" s="15">
        <v>1</v>
      </c>
      <c r="F614" s="15" t="s">
        <v>83</v>
      </c>
      <c r="G614" s="15" t="s">
        <v>65</v>
      </c>
      <c r="H614" s="15">
        <v>0.5</v>
      </c>
      <c r="I614" s="15">
        <v>85</v>
      </c>
      <c r="J614" s="15">
        <v>25</v>
      </c>
      <c r="K614" s="15" t="s">
        <v>84</v>
      </c>
      <c r="L614" s="15" t="s">
        <v>71</v>
      </c>
      <c r="M614" s="15" t="s">
        <v>172</v>
      </c>
      <c r="N614" s="15" t="s">
        <v>72</v>
      </c>
      <c r="O614" s="15" t="s">
        <v>121</v>
      </c>
      <c r="P614" s="15" t="s">
        <v>425</v>
      </c>
      <c r="Q614" s="15" t="s">
        <v>506</v>
      </c>
      <c r="R614" s="15" t="s">
        <v>468</v>
      </c>
      <c r="S614" s="15" t="s">
        <v>102</v>
      </c>
      <c r="T614" s="15" t="s">
        <v>436</v>
      </c>
      <c r="U614" s="15" t="s">
        <v>434</v>
      </c>
      <c r="V614" s="23">
        <v>0</v>
      </c>
      <c r="W614" s="23">
        <v>0</v>
      </c>
      <c r="X614" s="23">
        <v>0</v>
      </c>
      <c r="Y614" s="23">
        <v>0</v>
      </c>
      <c r="Z614" s="23">
        <v>0</v>
      </c>
      <c r="AA614" s="23">
        <v>0</v>
      </c>
      <c r="AB614" s="23">
        <v>0</v>
      </c>
      <c r="AC614" s="23">
        <v>0</v>
      </c>
      <c r="AD614" s="15" t="s">
        <v>1272</v>
      </c>
    </row>
    <row r="615" spans="1:30" x14ac:dyDescent="0.3">
      <c r="A615" s="15" t="s">
        <v>440</v>
      </c>
      <c r="B615" s="16">
        <v>43794</v>
      </c>
      <c r="C615" s="16">
        <v>44651</v>
      </c>
      <c r="D615" s="15" t="s">
        <v>504</v>
      </c>
      <c r="E615" s="15">
        <v>2</v>
      </c>
      <c r="F615" s="15" t="s">
        <v>514</v>
      </c>
      <c r="G615" s="15" t="s">
        <v>65</v>
      </c>
      <c r="H615" s="15">
        <v>0.5</v>
      </c>
      <c r="I615" s="15">
        <v>70</v>
      </c>
      <c r="J615" s="15" t="s">
        <v>84</v>
      </c>
      <c r="K615" s="15" t="s">
        <v>84</v>
      </c>
      <c r="L615" s="15" t="s">
        <v>326</v>
      </c>
      <c r="M615" s="15" t="s">
        <v>908</v>
      </c>
      <c r="N615" s="15" t="s">
        <v>105</v>
      </c>
      <c r="O615" s="15" t="s">
        <v>436</v>
      </c>
      <c r="P615" s="15" t="s">
        <v>172</v>
      </c>
      <c r="Q615" s="15" t="s">
        <v>70</v>
      </c>
      <c r="R615" s="23">
        <v>0</v>
      </c>
      <c r="S615" s="23">
        <v>0</v>
      </c>
      <c r="T615" s="23">
        <v>0</v>
      </c>
      <c r="U615" s="23">
        <v>0</v>
      </c>
      <c r="V615" s="23">
        <v>0</v>
      </c>
      <c r="W615" s="23">
        <v>0</v>
      </c>
      <c r="X615" s="23">
        <v>0</v>
      </c>
      <c r="Y615" s="23">
        <v>0</v>
      </c>
      <c r="Z615" s="23">
        <v>0</v>
      </c>
      <c r="AA615" s="23">
        <v>0</v>
      </c>
      <c r="AB615" s="23">
        <v>0</v>
      </c>
      <c r="AC615" s="23">
        <v>0</v>
      </c>
      <c r="AD615" s="15" t="s">
        <v>1273</v>
      </c>
    </row>
    <row r="616" spans="1:30" x14ac:dyDescent="0.3">
      <c r="A616" s="15" t="s">
        <v>440</v>
      </c>
      <c r="B616" s="16">
        <v>43794</v>
      </c>
      <c r="C616" s="16">
        <v>44651</v>
      </c>
      <c r="D616" s="15" t="s">
        <v>504</v>
      </c>
      <c r="E616" s="15">
        <v>3</v>
      </c>
      <c r="F616" s="15" t="s">
        <v>88</v>
      </c>
      <c r="G616" s="15" t="s">
        <v>65</v>
      </c>
      <c r="H616" s="15">
        <v>0.5</v>
      </c>
      <c r="I616" s="15">
        <v>70</v>
      </c>
      <c r="J616" s="15" t="s">
        <v>84</v>
      </c>
      <c r="K616" s="15" t="s">
        <v>84</v>
      </c>
      <c r="L616" s="15" t="s">
        <v>172</v>
      </c>
      <c r="M616" s="15" t="s">
        <v>105</v>
      </c>
      <c r="N616" s="15" t="s">
        <v>425</v>
      </c>
      <c r="O616" s="15" t="s">
        <v>98</v>
      </c>
      <c r="P616" s="15" t="s">
        <v>908</v>
      </c>
      <c r="Q616" s="23">
        <v>0</v>
      </c>
      <c r="R616" s="23">
        <v>0</v>
      </c>
      <c r="S616" s="23">
        <v>0</v>
      </c>
      <c r="T616" s="23">
        <v>0</v>
      </c>
      <c r="U616" s="23">
        <v>0</v>
      </c>
      <c r="V616" s="23">
        <v>0</v>
      </c>
      <c r="W616" s="23">
        <v>0</v>
      </c>
      <c r="X616" s="23">
        <v>0</v>
      </c>
      <c r="Y616" s="23">
        <v>0</v>
      </c>
      <c r="Z616" s="23">
        <v>0</v>
      </c>
      <c r="AA616" s="23">
        <v>0</v>
      </c>
      <c r="AB616" s="23">
        <v>0</v>
      </c>
      <c r="AC616" s="23">
        <v>0</v>
      </c>
      <c r="AD616" s="15" t="s">
        <v>421</v>
      </c>
    </row>
    <row r="617" spans="1:30" x14ac:dyDescent="0.3">
      <c r="A617" s="15" t="s">
        <v>440</v>
      </c>
      <c r="B617" s="16">
        <v>43794</v>
      </c>
      <c r="C617" s="16">
        <v>44651</v>
      </c>
      <c r="D617" s="15" t="s">
        <v>504</v>
      </c>
      <c r="E617" s="15">
        <v>4</v>
      </c>
      <c r="F617" s="15" t="s">
        <v>89</v>
      </c>
      <c r="G617" s="15" t="s">
        <v>65</v>
      </c>
      <c r="H617" s="15">
        <v>1</v>
      </c>
      <c r="I617" s="15">
        <v>70</v>
      </c>
      <c r="J617" s="15" t="s">
        <v>84</v>
      </c>
      <c r="K617" s="15" t="s">
        <v>84</v>
      </c>
      <c r="L617" s="15" t="s">
        <v>71</v>
      </c>
      <c r="M617" s="15" t="s">
        <v>438</v>
      </c>
      <c r="N617" s="15" t="s">
        <v>425</v>
      </c>
      <c r="O617" s="15" t="s">
        <v>172</v>
      </c>
      <c r="P617" s="15" t="s">
        <v>908</v>
      </c>
      <c r="Q617" s="15" t="s">
        <v>326</v>
      </c>
      <c r="R617" s="15" t="s">
        <v>447</v>
      </c>
      <c r="S617" s="15" t="s">
        <v>434</v>
      </c>
      <c r="T617" s="15" t="s">
        <v>70</v>
      </c>
      <c r="U617" s="15" t="s">
        <v>475</v>
      </c>
      <c r="V617" s="23">
        <v>0</v>
      </c>
      <c r="W617" s="23">
        <v>0</v>
      </c>
      <c r="X617" s="23">
        <v>0</v>
      </c>
      <c r="Y617" s="23">
        <v>0</v>
      </c>
      <c r="Z617" s="23">
        <v>0</v>
      </c>
      <c r="AA617" s="23">
        <v>0</v>
      </c>
      <c r="AB617" s="23">
        <v>0</v>
      </c>
      <c r="AC617" s="23">
        <v>0</v>
      </c>
      <c r="AD617" s="15" t="s">
        <v>993</v>
      </c>
    </row>
    <row r="618" spans="1:30" x14ac:dyDescent="0.3">
      <c r="A618" s="15" t="s">
        <v>440</v>
      </c>
      <c r="B618" s="16">
        <v>43794</v>
      </c>
      <c r="C618" s="16">
        <v>44651</v>
      </c>
      <c r="D618" s="15" t="s">
        <v>504</v>
      </c>
      <c r="E618" s="15">
        <v>5</v>
      </c>
      <c r="F618" s="15" t="s">
        <v>86</v>
      </c>
      <c r="G618" s="15" t="s">
        <v>87</v>
      </c>
      <c r="H618" s="15">
        <v>0</v>
      </c>
      <c r="I618" s="15">
        <v>60</v>
      </c>
      <c r="J618" s="15" t="s">
        <v>84</v>
      </c>
      <c r="K618" s="15" t="s">
        <v>84</v>
      </c>
      <c r="L618" s="15" t="s">
        <v>326</v>
      </c>
      <c r="M618" s="15" t="s">
        <v>110</v>
      </c>
      <c r="N618" s="15" t="s">
        <v>172</v>
      </c>
      <c r="O618" s="15" t="s">
        <v>71</v>
      </c>
      <c r="P618" s="15" t="s">
        <v>506</v>
      </c>
      <c r="Q618" s="15" t="s">
        <v>425</v>
      </c>
      <c r="R618" s="15" t="s">
        <v>102</v>
      </c>
      <c r="S618" s="23">
        <v>0</v>
      </c>
      <c r="T618" s="23">
        <v>0</v>
      </c>
      <c r="U618" s="23">
        <v>0</v>
      </c>
      <c r="V618" s="23">
        <v>0</v>
      </c>
      <c r="W618" s="23">
        <v>0</v>
      </c>
      <c r="X618" s="23">
        <v>0</v>
      </c>
      <c r="Y618" s="23">
        <v>0</v>
      </c>
      <c r="Z618" s="23">
        <v>0</v>
      </c>
      <c r="AA618" s="23">
        <v>0</v>
      </c>
      <c r="AB618" s="23">
        <v>0</v>
      </c>
      <c r="AC618" s="23">
        <v>0</v>
      </c>
      <c r="AD618" s="15" t="s">
        <v>1051</v>
      </c>
    </row>
    <row r="619" spans="1:30" x14ac:dyDescent="0.3">
      <c r="A619" s="15" t="s">
        <v>440</v>
      </c>
      <c r="B619" s="16">
        <v>43794</v>
      </c>
      <c r="C619" s="16">
        <v>44651</v>
      </c>
      <c r="D619" s="15" t="s">
        <v>504</v>
      </c>
      <c r="E619" s="15">
        <v>6</v>
      </c>
      <c r="F619" s="15" t="s">
        <v>514</v>
      </c>
      <c r="G619" s="15" t="s">
        <v>67</v>
      </c>
      <c r="H619" s="15">
        <v>0.5</v>
      </c>
      <c r="I619" s="15">
        <v>55</v>
      </c>
      <c r="J619" s="15" t="s">
        <v>84</v>
      </c>
      <c r="K619" s="15" t="s">
        <v>84</v>
      </c>
      <c r="L619" s="15" t="s">
        <v>172</v>
      </c>
      <c r="M619" s="15" t="s">
        <v>105</v>
      </c>
      <c r="N619" s="15" t="s">
        <v>110</v>
      </c>
      <c r="O619" s="15" t="s">
        <v>71</v>
      </c>
      <c r="P619" s="15" t="s">
        <v>121</v>
      </c>
      <c r="Q619" s="23">
        <v>0</v>
      </c>
      <c r="R619" s="23">
        <v>0</v>
      </c>
      <c r="S619" s="23">
        <v>0</v>
      </c>
      <c r="T619" s="23">
        <v>0</v>
      </c>
      <c r="U619" s="23">
        <v>0</v>
      </c>
      <c r="V619" s="23">
        <v>0</v>
      </c>
      <c r="W619" s="23">
        <v>0</v>
      </c>
      <c r="X619" s="23">
        <v>0</v>
      </c>
      <c r="Y619" s="23">
        <v>0</v>
      </c>
      <c r="Z619" s="23">
        <v>0</v>
      </c>
      <c r="AA619" s="23">
        <v>0</v>
      </c>
      <c r="AB619" s="23">
        <v>0</v>
      </c>
      <c r="AC619" s="23">
        <v>0</v>
      </c>
      <c r="AD619" s="15" t="s">
        <v>421</v>
      </c>
    </row>
    <row r="620" spans="1:30" x14ac:dyDescent="0.3">
      <c r="A620" s="15" t="s">
        <v>440</v>
      </c>
      <c r="B620" s="16">
        <v>43794</v>
      </c>
      <c r="C620" s="16">
        <v>44651</v>
      </c>
      <c r="D620" s="15" t="s">
        <v>504</v>
      </c>
      <c r="E620" s="15">
        <v>7</v>
      </c>
      <c r="F620" s="15" t="s">
        <v>88</v>
      </c>
      <c r="G620" s="15" t="s">
        <v>67</v>
      </c>
      <c r="H620" s="15">
        <v>0</v>
      </c>
      <c r="I620" s="15">
        <v>75</v>
      </c>
      <c r="J620" s="15" t="s">
        <v>84</v>
      </c>
      <c r="K620" s="15" t="s">
        <v>84</v>
      </c>
      <c r="L620" s="15" t="s">
        <v>71</v>
      </c>
      <c r="M620" s="15" t="s">
        <v>121</v>
      </c>
      <c r="N620" s="23">
        <v>0</v>
      </c>
      <c r="O620" s="23">
        <v>0</v>
      </c>
      <c r="P620" s="23">
        <v>0</v>
      </c>
      <c r="Q620" s="23">
        <v>0</v>
      </c>
      <c r="R620" s="23">
        <v>0</v>
      </c>
      <c r="S620" s="23">
        <v>0</v>
      </c>
      <c r="T620" s="23">
        <v>0</v>
      </c>
      <c r="U620" s="23">
        <v>0</v>
      </c>
      <c r="V620" s="23">
        <v>0</v>
      </c>
      <c r="W620" s="23">
        <v>0</v>
      </c>
      <c r="X620" s="23">
        <v>0</v>
      </c>
      <c r="Y620" s="23">
        <v>0</v>
      </c>
      <c r="Z620" s="23">
        <v>0</v>
      </c>
      <c r="AA620" s="23">
        <v>0</v>
      </c>
      <c r="AB620" s="23">
        <v>0</v>
      </c>
      <c r="AC620" s="23">
        <v>0</v>
      </c>
      <c r="AD620" s="15" t="s">
        <v>421</v>
      </c>
    </row>
    <row r="621" spans="1:30" x14ac:dyDescent="0.3">
      <c r="A621" s="15" t="s">
        <v>440</v>
      </c>
      <c r="B621" s="16">
        <v>43794</v>
      </c>
      <c r="C621" s="16">
        <v>44651</v>
      </c>
      <c r="D621" s="15" t="s">
        <v>504</v>
      </c>
      <c r="E621" s="15">
        <v>8</v>
      </c>
      <c r="F621" s="15" t="s">
        <v>86</v>
      </c>
      <c r="G621" s="15" t="s">
        <v>87</v>
      </c>
      <c r="H621" s="15">
        <v>0</v>
      </c>
      <c r="I621" s="15">
        <v>80</v>
      </c>
      <c r="J621" s="15" t="s">
        <v>84</v>
      </c>
      <c r="K621" s="15" t="s">
        <v>84</v>
      </c>
      <c r="L621" s="15" t="s">
        <v>121</v>
      </c>
      <c r="M621" s="15" t="s">
        <v>425</v>
      </c>
      <c r="N621" s="15" t="s">
        <v>71</v>
      </c>
      <c r="O621" s="15" t="s">
        <v>172</v>
      </c>
      <c r="P621" s="15" t="s">
        <v>98</v>
      </c>
      <c r="Q621" s="15" t="s">
        <v>105</v>
      </c>
      <c r="R621" s="23">
        <v>0</v>
      </c>
      <c r="S621" s="23">
        <v>0</v>
      </c>
      <c r="T621" s="23">
        <v>0</v>
      </c>
      <c r="U621" s="23">
        <v>0</v>
      </c>
      <c r="V621" s="23">
        <v>0</v>
      </c>
      <c r="W621" s="23">
        <v>0</v>
      </c>
      <c r="X621" s="23">
        <v>0</v>
      </c>
      <c r="Y621" s="23">
        <v>0</v>
      </c>
      <c r="Z621" s="23">
        <v>0</v>
      </c>
      <c r="AA621" s="23">
        <v>0</v>
      </c>
      <c r="AB621" s="23">
        <v>0</v>
      </c>
      <c r="AC621" s="23">
        <v>0</v>
      </c>
      <c r="AD621" s="15" t="s">
        <v>1243</v>
      </c>
    </row>
    <row r="622" spans="1:30" x14ac:dyDescent="0.3">
      <c r="A622" s="15" t="s">
        <v>440</v>
      </c>
      <c r="B622" s="16">
        <v>43794</v>
      </c>
      <c r="C622" s="16">
        <v>44651</v>
      </c>
      <c r="D622" s="15" t="s">
        <v>504</v>
      </c>
      <c r="E622" s="15">
        <v>9</v>
      </c>
      <c r="F622" s="15" t="s">
        <v>83</v>
      </c>
      <c r="G622" s="15" t="s">
        <v>67</v>
      </c>
      <c r="H622" s="15">
        <v>0</v>
      </c>
      <c r="I622" s="15">
        <v>80</v>
      </c>
      <c r="J622" s="15">
        <v>50</v>
      </c>
      <c r="K622" s="15" t="s">
        <v>84</v>
      </c>
      <c r="L622" s="15" t="s">
        <v>121</v>
      </c>
      <c r="M622" s="15" t="s">
        <v>457</v>
      </c>
      <c r="N622" s="15" t="s">
        <v>110</v>
      </c>
      <c r="O622" s="15" t="s">
        <v>326</v>
      </c>
      <c r="P622" s="15" t="s">
        <v>421</v>
      </c>
      <c r="Q622" s="15" t="s">
        <v>421</v>
      </c>
      <c r="R622" s="23">
        <v>0</v>
      </c>
      <c r="S622" s="23">
        <v>0</v>
      </c>
      <c r="T622" s="23">
        <v>0</v>
      </c>
      <c r="U622" s="23">
        <v>0</v>
      </c>
      <c r="V622" s="23">
        <v>0</v>
      </c>
      <c r="W622" s="23">
        <v>0</v>
      </c>
      <c r="X622" s="23">
        <v>0</v>
      </c>
      <c r="Y622" s="23">
        <v>0</v>
      </c>
      <c r="Z622" s="23">
        <v>0</v>
      </c>
      <c r="AA622" s="23">
        <v>0</v>
      </c>
      <c r="AB622" s="23">
        <v>0</v>
      </c>
      <c r="AC622" s="23">
        <v>0</v>
      </c>
      <c r="AD622" s="15" t="s">
        <v>1274</v>
      </c>
    </row>
    <row r="623" spans="1:30" x14ac:dyDescent="0.3">
      <c r="A623" s="15" t="s">
        <v>440</v>
      </c>
      <c r="B623" s="16">
        <v>43794</v>
      </c>
      <c r="C623" s="16">
        <v>44651</v>
      </c>
      <c r="D623" s="15" t="s">
        <v>504</v>
      </c>
      <c r="E623" s="15">
        <v>10</v>
      </c>
      <c r="F623" s="15" t="s">
        <v>514</v>
      </c>
      <c r="G623" s="15" t="s">
        <v>65</v>
      </c>
      <c r="H623" s="15">
        <v>1</v>
      </c>
      <c r="I623" s="15">
        <v>60</v>
      </c>
      <c r="J623" s="15" t="s">
        <v>84</v>
      </c>
      <c r="K623" s="15" t="s">
        <v>84</v>
      </c>
      <c r="L623" s="15" t="s">
        <v>71</v>
      </c>
      <c r="M623" s="15" t="s">
        <v>102</v>
      </c>
      <c r="N623" s="15" t="s">
        <v>434</v>
      </c>
      <c r="O623" s="15" t="s">
        <v>69</v>
      </c>
      <c r="P623" s="15" t="s">
        <v>180</v>
      </c>
      <c r="Q623" s="15" t="s">
        <v>105</v>
      </c>
      <c r="R623" s="15" t="s">
        <v>437</v>
      </c>
      <c r="S623" s="15" t="s">
        <v>477</v>
      </c>
      <c r="T623" s="15" t="s">
        <v>506</v>
      </c>
      <c r="U623" s="23">
        <v>0</v>
      </c>
      <c r="V623" s="23">
        <v>0</v>
      </c>
      <c r="W623" s="23">
        <v>0</v>
      </c>
      <c r="X623" s="23">
        <v>0</v>
      </c>
      <c r="Y623" s="23">
        <v>0</v>
      </c>
      <c r="Z623" s="23">
        <v>0</v>
      </c>
      <c r="AA623" s="23">
        <v>0</v>
      </c>
      <c r="AB623" s="23">
        <v>0</v>
      </c>
      <c r="AC623" s="23">
        <v>0</v>
      </c>
      <c r="AD623" s="15" t="s">
        <v>1275</v>
      </c>
    </row>
    <row r="624" spans="1:30" x14ac:dyDescent="0.3">
      <c r="A624" s="15" t="s">
        <v>440</v>
      </c>
      <c r="B624" s="16">
        <v>43794</v>
      </c>
      <c r="C624" s="16">
        <v>44651</v>
      </c>
      <c r="D624" s="15" t="s">
        <v>504</v>
      </c>
      <c r="E624" s="15">
        <v>11</v>
      </c>
      <c r="F624" s="15" t="s">
        <v>514</v>
      </c>
      <c r="G624" s="15" t="s">
        <v>67</v>
      </c>
      <c r="H624" s="15">
        <v>0.5</v>
      </c>
      <c r="I624" s="15">
        <v>8</v>
      </c>
      <c r="J624" s="15" t="s">
        <v>84</v>
      </c>
      <c r="K624" s="15" t="s">
        <v>84</v>
      </c>
      <c r="L624" s="15" t="s">
        <v>64</v>
      </c>
      <c r="M624" s="15" t="s">
        <v>438</v>
      </c>
      <c r="N624" s="15" t="s">
        <v>477</v>
      </c>
      <c r="O624" s="15" t="s">
        <v>326</v>
      </c>
      <c r="P624" s="15" t="s">
        <v>121</v>
      </c>
      <c r="Q624" s="15" t="s">
        <v>476</v>
      </c>
      <c r="R624" s="15" t="s">
        <v>75</v>
      </c>
      <c r="S624" s="15" t="s">
        <v>505</v>
      </c>
      <c r="T624" s="15" t="s">
        <v>506</v>
      </c>
      <c r="U624" s="15" t="s">
        <v>425</v>
      </c>
      <c r="V624" s="23">
        <v>0</v>
      </c>
      <c r="W624" s="23">
        <v>0</v>
      </c>
      <c r="X624" s="23">
        <v>0</v>
      </c>
      <c r="Y624" s="23">
        <v>0</v>
      </c>
      <c r="Z624" s="23">
        <v>0</v>
      </c>
      <c r="AA624" s="23">
        <v>0</v>
      </c>
      <c r="AB624" s="23">
        <v>0</v>
      </c>
      <c r="AC624" s="23">
        <v>0</v>
      </c>
      <c r="AD624" s="15" t="s">
        <v>421</v>
      </c>
    </row>
    <row r="625" spans="1:30" x14ac:dyDescent="0.3">
      <c r="A625" s="15" t="s">
        <v>440</v>
      </c>
      <c r="B625" s="16">
        <v>43794</v>
      </c>
      <c r="C625" s="16">
        <v>44651</v>
      </c>
      <c r="D625" s="15" t="s">
        <v>504</v>
      </c>
      <c r="E625" s="15">
        <v>12</v>
      </c>
      <c r="F625" s="15" t="s">
        <v>89</v>
      </c>
      <c r="G625" s="15" t="s">
        <v>67</v>
      </c>
      <c r="H625" s="15">
        <v>0.5</v>
      </c>
      <c r="I625" s="15">
        <v>20</v>
      </c>
      <c r="J625" s="15" t="s">
        <v>84</v>
      </c>
      <c r="K625" s="15" t="s">
        <v>84</v>
      </c>
      <c r="L625" s="15" t="s">
        <v>425</v>
      </c>
      <c r="M625" s="15" t="s">
        <v>326</v>
      </c>
      <c r="N625" s="15" t="s">
        <v>64</v>
      </c>
      <c r="O625" s="15" t="s">
        <v>110</v>
      </c>
      <c r="P625" s="15" t="s">
        <v>98</v>
      </c>
      <c r="Q625" s="25" t="s">
        <v>75</v>
      </c>
      <c r="R625" s="23">
        <v>0</v>
      </c>
      <c r="S625" s="23">
        <v>0</v>
      </c>
      <c r="T625" s="23">
        <v>0</v>
      </c>
      <c r="U625" s="23">
        <v>0</v>
      </c>
      <c r="V625" s="23">
        <v>0</v>
      </c>
      <c r="W625" s="23">
        <v>0</v>
      </c>
      <c r="X625" s="23">
        <v>0</v>
      </c>
      <c r="Y625" s="23">
        <v>0</v>
      </c>
      <c r="Z625" s="23">
        <v>0</v>
      </c>
      <c r="AA625" s="23">
        <v>0</v>
      </c>
      <c r="AB625" s="23">
        <v>0</v>
      </c>
      <c r="AC625" s="23">
        <v>0</v>
      </c>
      <c r="AD625" s="15" t="s">
        <v>1276</v>
      </c>
    </row>
    <row r="626" spans="1:30" x14ac:dyDescent="0.3">
      <c r="A626" s="15" t="s">
        <v>440</v>
      </c>
      <c r="B626" s="16">
        <v>43794</v>
      </c>
      <c r="C626" s="16">
        <v>44651</v>
      </c>
      <c r="D626" s="15" t="s">
        <v>504</v>
      </c>
      <c r="E626" s="15">
        <v>13</v>
      </c>
      <c r="F626" s="15" t="s">
        <v>83</v>
      </c>
      <c r="G626" s="15" t="s">
        <v>65</v>
      </c>
      <c r="H626" s="15">
        <v>0.5</v>
      </c>
      <c r="I626" s="15">
        <v>20</v>
      </c>
      <c r="J626" s="15">
        <v>20</v>
      </c>
      <c r="K626" s="15" t="s">
        <v>84</v>
      </c>
      <c r="L626" s="15" t="s">
        <v>71</v>
      </c>
      <c r="M626" s="15" t="s">
        <v>57</v>
      </c>
      <c r="N626" s="15" t="s">
        <v>98</v>
      </c>
      <c r="O626" s="15" t="s">
        <v>326</v>
      </c>
      <c r="P626" s="23">
        <v>0</v>
      </c>
      <c r="Q626" s="23">
        <v>0</v>
      </c>
      <c r="R626" s="23">
        <v>0</v>
      </c>
      <c r="S626" s="23">
        <v>0</v>
      </c>
      <c r="T626" s="23">
        <v>0</v>
      </c>
      <c r="U626" s="23">
        <v>0</v>
      </c>
      <c r="V626" s="23">
        <v>0</v>
      </c>
      <c r="W626" s="23">
        <v>0</v>
      </c>
      <c r="X626" s="23">
        <v>0</v>
      </c>
      <c r="Y626" s="23">
        <v>0</v>
      </c>
      <c r="Z626" s="23">
        <v>0</v>
      </c>
      <c r="AA626" s="23">
        <v>0</v>
      </c>
      <c r="AB626" s="23">
        <v>0</v>
      </c>
      <c r="AC626" s="23">
        <v>0</v>
      </c>
      <c r="AD626" s="15" t="s">
        <v>1277</v>
      </c>
    </row>
    <row r="627" spans="1:30" x14ac:dyDescent="0.3">
      <c r="A627" s="15" t="s">
        <v>440</v>
      </c>
      <c r="B627" s="16">
        <v>43794</v>
      </c>
      <c r="C627" s="16">
        <v>44651</v>
      </c>
      <c r="D627" s="15" t="s">
        <v>504</v>
      </c>
      <c r="E627" s="15">
        <v>14</v>
      </c>
      <c r="F627" s="15" t="s">
        <v>89</v>
      </c>
      <c r="G627" s="15" t="s">
        <v>65</v>
      </c>
      <c r="H627" s="15">
        <v>3</v>
      </c>
      <c r="I627" s="15">
        <v>50</v>
      </c>
      <c r="J627" s="15" t="s">
        <v>84</v>
      </c>
      <c r="K627" s="15" t="s">
        <v>84</v>
      </c>
      <c r="L627" s="15" t="s">
        <v>71</v>
      </c>
      <c r="M627" s="15" t="s">
        <v>425</v>
      </c>
      <c r="N627" s="15" t="s">
        <v>121</v>
      </c>
      <c r="O627" s="15" t="s">
        <v>172</v>
      </c>
      <c r="P627" s="15" t="s">
        <v>908</v>
      </c>
      <c r="Q627" s="15" t="s">
        <v>435</v>
      </c>
      <c r="R627" s="15" t="s">
        <v>326</v>
      </c>
      <c r="S627" s="15" t="s">
        <v>57</v>
      </c>
      <c r="T627" s="15" t="s">
        <v>69</v>
      </c>
      <c r="U627" s="15" t="s">
        <v>421</v>
      </c>
      <c r="V627" s="23">
        <v>0</v>
      </c>
      <c r="W627" s="23">
        <v>0</v>
      </c>
      <c r="X627" s="23">
        <v>0</v>
      </c>
      <c r="Y627" s="23">
        <v>0</v>
      </c>
      <c r="Z627" s="23">
        <v>0</v>
      </c>
      <c r="AA627" s="23">
        <v>0</v>
      </c>
      <c r="AB627" s="23">
        <v>0</v>
      </c>
      <c r="AC627" s="23">
        <v>0</v>
      </c>
      <c r="AD627" s="15" t="s">
        <v>1278</v>
      </c>
    </row>
    <row r="628" spans="1:30" x14ac:dyDescent="0.3">
      <c r="A628" s="15" t="s">
        <v>440</v>
      </c>
      <c r="B628" s="16">
        <v>43794</v>
      </c>
      <c r="C628" s="16">
        <v>44651</v>
      </c>
      <c r="D628" s="15" t="s">
        <v>504</v>
      </c>
      <c r="E628" s="15">
        <v>15</v>
      </c>
      <c r="F628" s="15" t="s">
        <v>514</v>
      </c>
      <c r="G628" s="15" t="s">
        <v>65</v>
      </c>
      <c r="H628" s="15">
        <v>1</v>
      </c>
      <c r="I628" s="15">
        <v>70</v>
      </c>
      <c r="J628" s="15" t="s">
        <v>84</v>
      </c>
      <c r="K628" s="15" t="s">
        <v>84</v>
      </c>
      <c r="L628" s="15" t="s">
        <v>71</v>
      </c>
      <c r="M628" s="15" t="s">
        <v>425</v>
      </c>
      <c r="N628" s="15" t="s">
        <v>434</v>
      </c>
      <c r="O628" s="15" t="s">
        <v>72</v>
      </c>
      <c r="P628" s="15" t="s">
        <v>172</v>
      </c>
      <c r="Q628" s="15" t="s">
        <v>70</v>
      </c>
      <c r="R628" s="15" t="s">
        <v>106</v>
      </c>
      <c r="S628" s="15" t="s">
        <v>105</v>
      </c>
      <c r="T628" s="22" t="s">
        <v>57</v>
      </c>
      <c r="U628" s="15" t="s">
        <v>421</v>
      </c>
      <c r="V628" s="23">
        <v>0</v>
      </c>
      <c r="W628" s="23">
        <v>0</v>
      </c>
      <c r="X628" s="23">
        <v>0</v>
      </c>
      <c r="Y628" s="23">
        <v>0</v>
      </c>
      <c r="Z628" s="23">
        <v>0</v>
      </c>
      <c r="AA628" s="23">
        <v>0</v>
      </c>
      <c r="AB628" s="23">
        <v>0</v>
      </c>
      <c r="AC628" s="23">
        <v>0</v>
      </c>
      <c r="AD628" s="15" t="s">
        <v>1279</v>
      </c>
    </row>
    <row r="629" spans="1:30" x14ac:dyDescent="0.3">
      <c r="A629" s="15" t="s">
        <v>440</v>
      </c>
      <c r="B629" s="16">
        <v>43794</v>
      </c>
      <c r="C629" s="16">
        <v>44651</v>
      </c>
      <c r="D629" s="15" t="s">
        <v>504</v>
      </c>
      <c r="E629" s="15">
        <v>16</v>
      </c>
      <c r="F629" s="15" t="s">
        <v>88</v>
      </c>
      <c r="G629" s="15" t="s">
        <v>65</v>
      </c>
      <c r="H629" s="15">
        <v>1</v>
      </c>
      <c r="I629" s="15">
        <v>55</v>
      </c>
      <c r="J629" s="15" t="s">
        <v>84</v>
      </c>
      <c r="K629" s="15" t="s">
        <v>84</v>
      </c>
      <c r="L629" s="15" t="s">
        <v>71</v>
      </c>
      <c r="M629" s="15" t="s">
        <v>172</v>
      </c>
      <c r="N629" s="15" t="s">
        <v>425</v>
      </c>
      <c r="O629" s="15" t="s">
        <v>98</v>
      </c>
      <c r="P629" s="15" t="s">
        <v>506</v>
      </c>
      <c r="Q629" s="15" t="s">
        <v>56</v>
      </c>
      <c r="R629" s="15" t="s">
        <v>326</v>
      </c>
      <c r="S629" s="15" t="s">
        <v>102</v>
      </c>
      <c r="T629" s="15" t="s">
        <v>434</v>
      </c>
      <c r="U629" s="15" t="s">
        <v>421</v>
      </c>
      <c r="V629" s="23">
        <v>0</v>
      </c>
      <c r="W629" s="23">
        <v>0</v>
      </c>
      <c r="X629" s="23">
        <v>0</v>
      </c>
      <c r="Y629" s="23">
        <v>0</v>
      </c>
      <c r="Z629" s="23">
        <v>0</v>
      </c>
      <c r="AA629" s="23">
        <v>0</v>
      </c>
      <c r="AB629" s="23">
        <v>0</v>
      </c>
      <c r="AC629" s="23">
        <v>0</v>
      </c>
      <c r="AD629" s="15" t="s">
        <v>1113</v>
      </c>
    </row>
    <row r="630" spans="1:30" x14ac:dyDescent="0.3">
      <c r="A630" s="15" t="s">
        <v>440</v>
      </c>
      <c r="B630" s="16">
        <v>43794</v>
      </c>
      <c r="C630" s="16">
        <v>44651</v>
      </c>
      <c r="D630" s="15" t="s">
        <v>504</v>
      </c>
      <c r="E630" s="15">
        <v>17</v>
      </c>
      <c r="F630" s="15" t="s">
        <v>89</v>
      </c>
      <c r="G630" s="15" t="s">
        <v>67</v>
      </c>
      <c r="H630" s="15">
        <v>0.5</v>
      </c>
      <c r="I630" s="15">
        <v>50</v>
      </c>
      <c r="J630" s="15" t="s">
        <v>84</v>
      </c>
      <c r="K630" s="15" t="s">
        <v>84</v>
      </c>
      <c r="L630" s="15" t="s">
        <v>98</v>
      </c>
      <c r="M630" s="15" t="s">
        <v>172</v>
      </c>
      <c r="N630" s="15" t="s">
        <v>505</v>
      </c>
      <c r="O630" s="15" t="s">
        <v>102</v>
      </c>
      <c r="P630" s="15" t="s">
        <v>438</v>
      </c>
      <c r="Q630" s="15" t="s">
        <v>72</v>
      </c>
      <c r="R630" s="15" t="s">
        <v>425</v>
      </c>
      <c r="S630" s="15" t="s">
        <v>180</v>
      </c>
      <c r="T630" s="15" t="s">
        <v>105</v>
      </c>
      <c r="U630" s="15" t="s">
        <v>64</v>
      </c>
      <c r="V630" s="15" t="s">
        <v>442</v>
      </c>
      <c r="W630" s="23">
        <v>0</v>
      </c>
      <c r="X630" s="23">
        <v>0</v>
      </c>
      <c r="Y630" s="23">
        <v>0</v>
      </c>
      <c r="Z630" s="23">
        <v>0</v>
      </c>
      <c r="AA630" s="23">
        <v>0</v>
      </c>
      <c r="AB630" s="23">
        <v>0</v>
      </c>
      <c r="AC630" s="23">
        <v>0</v>
      </c>
      <c r="AD630" s="15" t="s">
        <v>1280</v>
      </c>
    </row>
    <row r="631" spans="1:30" x14ac:dyDescent="0.3">
      <c r="A631" s="15" t="s">
        <v>440</v>
      </c>
      <c r="B631" s="16">
        <v>43794</v>
      </c>
      <c r="C631" s="16">
        <v>44651</v>
      </c>
      <c r="D631" s="15" t="s">
        <v>504</v>
      </c>
      <c r="E631" s="15">
        <v>18</v>
      </c>
      <c r="F631" s="15" t="s">
        <v>88</v>
      </c>
      <c r="G631" s="15" t="s">
        <v>67</v>
      </c>
      <c r="H631" s="15">
        <v>0.5</v>
      </c>
      <c r="I631" s="15">
        <v>20</v>
      </c>
      <c r="J631" s="15" t="s">
        <v>84</v>
      </c>
      <c r="K631" s="15" t="s">
        <v>84</v>
      </c>
      <c r="L631" s="15" t="s">
        <v>105</v>
      </c>
      <c r="M631" s="15" t="s">
        <v>125</v>
      </c>
      <c r="N631" s="15" t="s">
        <v>64</v>
      </c>
      <c r="O631" s="15" t="s">
        <v>505</v>
      </c>
      <c r="P631" s="15" t="s">
        <v>477</v>
      </c>
      <c r="Q631" s="15" t="s">
        <v>172</v>
      </c>
      <c r="R631" s="15" t="s">
        <v>422</v>
      </c>
      <c r="S631" s="15" t="s">
        <v>438</v>
      </c>
      <c r="T631" s="15" t="s">
        <v>98</v>
      </c>
      <c r="U631" s="15" t="s">
        <v>425</v>
      </c>
      <c r="V631" s="15" t="s">
        <v>326</v>
      </c>
      <c r="W631" s="15" t="s">
        <v>121</v>
      </c>
      <c r="X631" s="15" t="s">
        <v>114</v>
      </c>
      <c r="Y631" s="15" t="s">
        <v>72</v>
      </c>
      <c r="Z631" s="15" t="s">
        <v>71</v>
      </c>
      <c r="AA631" s="15" t="s">
        <v>476</v>
      </c>
      <c r="AB631" s="23">
        <v>0</v>
      </c>
      <c r="AC631" s="23">
        <v>0</v>
      </c>
      <c r="AD631" s="15" t="s">
        <v>1281</v>
      </c>
    </row>
    <row r="632" spans="1:30" x14ac:dyDescent="0.3">
      <c r="A632" s="15" t="s">
        <v>440</v>
      </c>
      <c r="B632" s="16">
        <v>43794</v>
      </c>
      <c r="C632" s="16">
        <v>44651</v>
      </c>
      <c r="D632" s="15" t="s">
        <v>504</v>
      </c>
      <c r="E632" s="15">
        <v>19</v>
      </c>
      <c r="F632" s="15" t="s">
        <v>83</v>
      </c>
      <c r="G632" s="15" t="s">
        <v>67</v>
      </c>
      <c r="H632" s="15">
        <v>0.5</v>
      </c>
      <c r="I632" s="15">
        <v>60</v>
      </c>
      <c r="J632" s="15">
        <v>30</v>
      </c>
      <c r="K632" s="15" t="s">
        <v>84</v>
      </c>
      <c r="L632" s="15" t="s">
        <v>477</v>
      </c>
      <c r="M632" s="15" t="s">
        <v>64</v>
      </c>
      <c r="N632" s="15" t="s">
        <v>121</v>
      </c>
      <c r="O632" s="15" t="s">
        <v>435</v>
      </c>
      <c r="P632" s="23">
        <v>0</v>
      </c>
      <c r="Q632" s="23">
        <v>0</v>
      </c>
      <c r="R632" s="23">
        <v>0</v>
      </c>
      <c r="S632" s="23">
        <v>0</v>
      </c>
      <c r="T632" s="23">
        <v>0</v>
      </c>
      <c r="U632" s="23">
        <v>0</v>
      </c>
      <c r="V632" s="23">
        <v>0</v>
      </c>
      <c r="W632" s="23">
        <v>0</v>
      </c>
      <c r="X632" s="23">
        <v>0</v>
      </c>
      <c r="Y632" s="23">
        <v>0</v>
      </c>
      <c r="Z632" s="23">
        <v>0</v>
      </c>
      <c r="AA632" s="23">
        <v>0</v>
      </c>
      <c r="AB632" s="23">
        <v>0</v>
      </c>
      <c r="AC632" s="23">
        <v>0</v>
      </c>
      <c r="AD632" s="15" t="s">
        <v>987</v>
      </c>
    </row>
    <row r="633" spans="1:30" x14ac:dyDescent="0.3">
      <c r="A633" s="15" t="s">
        <v>440</v>
      </c>
      <c r="B633" s="16">
        <v>43794</v>
      </c>
      <c r="C633" s="16">
        <v>44651</v>
      </c>
      <c r="D633" s="15" t="s">
        <v>504</v>
      </c>
      <c r="E633" s="15">
        <v>20</v>
      </c>
      <c r="F633" s="15" t="s">
        <v>89</v>
      </c>
      <c r="G633" s="15" t="s">
        <v>65</v>
      </c>
      <c r="H633" s="15">
        <v>1</v>
      </c>
      <c r="I633" s="15">
        <v>85</v>
      </c>
      <c r="J633" s="15" t="s">
        <v>84</v>
      </c>
      <c r="K633" s="15" t="s">
        <v>84</v>
      </c>
      <c r="L633" s="15" t="s">
        <v>71</v>
      </c>
      <c r="M633" s="15" t="s">
        <v>172</v>
      </c>
      <c r="N633" s="15" t="s">
        <v>425</v>
      </c>
      <c r="O633" s="15" t="s">
        <v>180</v>
      </c>
      <c r="P633" s="15" t="s">
        <v>106</v>
      </c>
      <c r="Q633" s="15" t="s">
        <v>430</v>
      </c>
      <c r="R633" s="15" t="s">
        <v>505</v>
      </c>
      <c r="S633" s="15" t="s">
        <v>72</v>
      </c>
      <c r="T633" s="23">
        <v>0</v>
      </c>
      <c r="U633" s="23">
        <v>0</v>
      </c>
      <c r="V633" s="23">
        <v>0</v>
      </c>
      <c r="W633" s="23">
        <v>0</v>
      </c>
      <c r="X633" s="23">
        <v>0</v>
      </c>
      <c r="Y633" s="23">
        <v>0</v>
      </c>
      <c r="Z633" s="23">
        <v>0</v>
      </c>
      <c r="AA633" s="23">
        <v>0</v>
      </c>
      <c r="AB633" s="23">
        <v>0</v>
      </c>
      <c r="AC633" s="23">
        <v>0</v>
      </c>
      <c r="AD633" s="15" t="s">
        <v>1282</v>
      </c>
    </row>
    <row r="634" spans="1:30" x14ac:dyDescent="0.3">
      <c r="A634" s="15" t="s">
        <v>440</v>
      </c>
      <c r="B634" s="16">
        <v>43794</v>
      </c>
      <c r="C634" s="16">
        <v>44651</v>
      </c>
      <c r="D634" s="15" t="s">
        <v>504</v>
      </c>
      <c r="E634" s="15">
        <v>21</v>
      </c>
      <c r="F634" s="15" t="s">
        <v>514</v>
      </c>
      <c r="G634" s="15" t="s">
        <v>67</v>
      </c>
      <c r="H634" s="15">
        <v>0.5</v>
      </c>
      <c r="I634" s="15">
        <v>40</v>
      </c>
      <c r="J634" s="15" t="s">
        <v>84</v>
      </c>
      <c r="K634" s="15" t="s">
        <v>84</v>
      </c>
      <c r="L634" s="15" t="s">
        <v>425</v>
      </c>
      <c r="M634" s="15" t="s">
        <v>71</v>
      </c>
      <c r="N634" s="15" t="s">
        <v>172</v>
      </c>
      <c r="O634" s="15" t="s">
        <v>180</v>
      </c>
      <c r="P634" s="15" t="s">
        <v>438</v>
      </c>
      <c r="Q634" s="15" t="s">
        <v>64</v>
      </c>
      <c r="R634" s="23">
        <v>0</v>
      </c>
      <c r="S634" s="23">
        <v>0</v>
      </c>
      <c r="T634" s="23">
        <v>0</v>
      </c>
      <c r="U634" s="23">
        <v>0</v>
      </c>
      <c r="V634" s="23">
        <v>0</v>
      </c>
      <c r="W634" s="23">
        <v>0</v>
      </c>
      <c r="X634" s="23">
        <v>0</v>
      </c>
      <c r="Y634" s="23">
        <v>0</v>
      </c>
      <c r="Z634" s="23">
        <v>0</v>
      </c>
      <c r="AA634" s="23">
        <v>0</v>
      </c>
      <c r="AB634" s="23">
        <v>0</v>
      </c>
      <c r="AC634" s="23">
        <v>0</v>
      </c>
      <c r="AD634" s="15" t="s">
        <v>1283</v>
      </c>
    </row>
    <row r="635" spans="1:30" x14ac:dyDescent="0.3">
      <c r="A635" s="15" t="s">
        <v>440</v>
      </c>
      <c r="B635" s="16">
        <v>43794</v>
      </c>
      <c r="C635" s="16">
        <v>44651</v>
      </c>
      <c r="D635" s="15" t="s">
        <v>504</v>
      </c>
      <c r="E635" s="15">
        <v>22</v>
      </c>
      <c r="F635" s="15" t="s">
        <v>88</v>
      </c>
      <c r="G635" s="15" t="s">
        <v>65</v>
      </c>
      <c r="H635" s="15">
        <v>1</v>
      </c>
      <c r="I635" s="15">
        <v>70</v>
      </c>
      <c r="J635" s="15" t="s">
        <v>84</v>
      </c>
      <c r="K635" s="15" t="s">
        <v>84</v>
      </c>
      <c r="L635" s="15" t="s">
        <v>425</v>
      </c>
      <c r="M635" s="15" t="s">
        <v>180</v>
      </c>
      <c r="N635" s="15" t="s">
        <v>438</v>
      </c>
      <c r="O635" s="15" t="s">
        <v>57</v>
      </c>
      <c r="P635" s="15" t="s">
        <v>434</v>
      </c>
      <c r="Q635" s="15" t="s">
        <v>326</v>
      </c>
      <c r="R635" s="15" t="s">
        <v>69</v>
      </c>
      <c r="S635" s="15" t="s">
        <v>71</v>
      </c>
      <c r="T635" s="15" t="s">
        <v>56</v>
      </c>
      <c r="U635" s="23">
        <v>0</v>
      </c>
      <c r="V635" s="23">
        <v>0</v>
      </c>
      <c r="W635" s="23">
        <v>0</v>
      </c>
      <c r="X635" s="23">
        <v>0</v>
      </c>
      <c r="Y635" s="23">
        <v>0</v>
      </c>
      <c r="Z635" s="23">
        <v>0</v>
      </c>
      <c r="AA635" s="23">
        <v>0</v>
      </c>
      <c r="AB635" s="23">
        <v>0</v>
      </c>
      <c r="AC635" s="23">
        <v>0</v>
      </c>
      <c r="AD635" s="15" t="s">
        <v>514</v>
      </c>
    </row>
    <row r="636" spans="1:30" x14ac:dyDescent="0.3">
      <c r="A636" s="15" t="s">
        <v>440</v>
      </c>
      <c r="B636" s="16">
        <v>43794</v>
      </c>
      <c r="C636" s="16">
        <v>44651</v>
      </c>
      <c r="D636" s="15" t="s">
        <v>504</v>
      </c>
      <c r="E636" s="15">
        <v>23</v>
      </c>
      <c r="F636" s="15" t="s">
        <v>514</v>
      </c>
      <c r="G636" s="15" t="s">
        <v>65</v>
      </c>
      <c r="H636" s="15">
        <v>0.5</v>
      </c>
      <c r="I636" s="15">
        <v>50</v>
      </c>
      <c r="J636" s="15" t="s">
        <v>84</v>
      </c>
      <c r="K636" s="15" t="s">
        <v>84</v>
      </c>
      <c r="L636" s="15" t="s">
        <v>434</v>
      </c>
      <c r="M636" s="15" t="s">
        <v>70</v>
      </c>
      <c r="N636" s="15" t="s">
        <v>110</v>
      </c>
      <c r="O636" s="15" t="s">
        <v>69</v>
      </c>
      <c r="P636" s="15" t="s">
        <v>425</v>
      </c>
      <c r="Q636" s="15" t="s">
        <v>172</v>
      </c>
      <c r="R636" s="15" t="s">
        <v>428</v>
      </c>
      <c r="S636" s="15" t="s">
        <v>422</v>
      </c>
      <c r="T636" s="15" t="s">
        <v>445</v>
      </c>
      <c r="U636" s="15" t="s">
        <v>72</v>
      </c>
      <c r="V636" s="15" t="s">
        <v>71</v>
      </c>
      <c r="W636" s="15" t="s">
        <v>106</v>
      </c>
      <c r="X636" s="25" t="s">
        <v>56</v>
      </c>
      <c r="Y636" s="23">
        <v>0</v>
      </c>
      <c r="Z636" s="23">
        <v>0</v>
      </c>
      <c r="AA636" s="23">
        <v>0</v>
      </c>
      <c r="AB636" s="23">
        <v>0</v>
      </c>
      <c r="AC636" s="23">
        <v>0</v>
      </c>
      <c r="AD636" s="15" t="s">
        <v>1284</v>
      </c>
    </row>
    <row r="637" spans="1:30" x14ac:dyDescent="0.3">
      <c r="A637" s="15" t="s">
        <v>440</v>
      </c>
      <c r="B637" s="16">
        <v>43794</v>
      </c>
      <c r="C637" s="16">
        <v>44651</v>
      </c>
      <c r="D637" s="15" t="s">
        <v>504</v>
      </c>
      <c r="E637" s="15">
        <v>24</v>
      </c>
      <c r="F637" s="15" t="s">
        <v>89</v>
      </c>
      <c r="G637" s="15" t="s">
        <v>67</v>
      </c>
      <c r="H637" s="15">
        <v>0</v>
      </c>
      <c r="I637" s="15">
        <v>50</v>
      </c>
      <c r="J637" s="15" t="s">
        <v>84</v>
      </c>
      <c r="K637" s="15" t="s">
        <v>84</v>
      </c>
      <c r="L637" s="15" t="s">
        <v>432</v>
      </c>
      <c r="M637" s="15" t="s">
        <v>121</v>
      </c>
      <c r="N637" s="23">
        <v>0</v>
      </c>
      <c r="O637" s="23">
        <v>0</v>
      </c>
      <c r="P637" s="23">
        <v>0</v>
      </c>
      <c r="Q637" s="23">
        <v>0</v>
      </c>
      <c r="R637" s="23">
        <v>0</v>
      </c>
      <c r="S637" s="23">
        <v>0</v>
      </c>
      <c r="T637" s="23">
        <v>0</v>
      </c>
      <c r="U637" s="23">
        <v>0</v>
      </c>
      <c r="V637" s="23">
        <v>0</v>
      </c>
      <c r="W637" s="23">
        <v>0</v>
      </c>
      <c r="X637" s="23">
        <v>0</v>
      </c>
      <c r="Y637" s="23">
        <v>0</v>
      </c>
      <c r="Z637" s="23">
        <v>0</v>
      </c>
      <c r="AA637" s="23">
        <v>0</v>
      </c>
      <c r="AB637" s="23">
        <v>0</v>
      </c>
      <c r="AC637" s="23">
        <v>0</v>
      </c>
      <c r="AD637" s="15" t="s">
        <v>514</v>
      </c>
    </row>
    <row r="638" spans="1:30" x14ac:dyDescent="0.3">
      <c r="A638" s="15" t="s">
        <v>440</v>
      </c>
      <c r="B638" s="16">
        <v>43794</v>
      </c>
      <c r="C638" s="16">
        <v>44651</v>
      </c>
      <c r="D638" s="15" t="s">
        <v>504</v>
      </c>
      <c r="E638" s="15">
        <v>25</v>
      </c>
      <c r="F638" s="15" t="s">
        <v>83</v>
      </c>
      <c r="G638" s="15" t="s">
        <v>65</v>
      </c>
      <c r="H638" s="15">
        <v>0.5</v>
      </c>
      <c r="I638" s="15">
        <v>65</v>
      </c>
      <c r="J638" s="15">
        <v>35</v>
      </c>
      <c r="K638" s="15" t="s">
        <v>84</v>
      </c>
      <c r="L638" s="15" t="s">
        <v>71</v>
      </c>
      <c r="M638" s="15" t="s">
        <v>425</v>
      </c>
      <c r="N638" s="15" t="s">
        <v>172</v>
      </c>
      <c r="O638" s="15" t="s">
        <v>102</v>
      </c>
      <c r="P638" s="15" t="s">
        <v>430</v>
      </c>
      <c r="Q638" s="15" t="s">
        <v>326</v>
      </c>
      <c r="R638" s="23">
        <v>0</v>
      </c>
      <c r="S638" s="23">
        <v>0</v>
      </c>
      <c r="T638" s="23">
        <v>0</v>
      </c>
      <c r="U638" s="23">
        <v>0</v>
      </c>
      <c r="V638" s="23">
        <v>0</v>
      </c>
      <c r="W638" s="23">
        <v>0</v>
      </c>
      <c r="X638" s="23">
        <v>0</v>
      </c>
      <c r="Y638" s="23">
        <v>0</v>
      </c>
      <c r="Z638" s="23">
        <v>0</v>
      </c>
      <c r="AA638" s="23">
        <v>0</v>
      </c>
      <c r="AB638" s="23">
        <v>0</v>
      </c>
      <c r="AC638" s="23">
        <v>0</v>
      </c>
      <c r="AD638" s="15" t="s">
        <v>1285</v>
      </c>
    </row>
    <row r="639" spans="1:30" x14ac:dyDescent="0.3">
      <c r="A639" s="15" t="s">
        <v>440</v>
      </c>
      <c r="B639" s="16">
        <v>43794</v>
      </c>
      <c r="C639" s="16">
        <v>44651</v>
      </c>
      <c r="D639" s="15" t="s">
        <v>504</v>
      </c>
      <c r="E639" s="15">
        <v>26</v>
      </c>
      <c r="F639" s="15" t="s">
        <v>89</v>
      </c>
      <c r="G639" s="15" t="s">
        <v>65</v>
      </c>
      <c r="H639" s="15">
        <v>0.5</v>
      </c>
      <c r="I639" s="15">
        <v>30</v>
      </c>
      <c r="J639" s="15" t="s">
        <v>84</v>
      </c>
      <c r="K639" s="15" t="s">
        <v>84</v>
      </c>
      <c r="L639" s="15" t="s">
        <v>425</v>
      </c>
      <c r="M639" s="15" t="s">
        <v>326</v>
      </c>
      <c r="N639" s="15" t="s">
        <v>71</v>
      </c>
      <c r="O639" s="15" t="s">
        <v>172</v>
      </c>
      <c r="P639" s="15" t="s">
        <v>57</v>
      </c>
      <c r="Q639" s="15" t="s">
        <v>1286</v>
      </c>
      <c r="R639" s="15" t="s">
        <v>428</v>
      </c>
      <c r="S639" s="15" t="s">
        <v>121</v>
      </c>
      <c r="T639" s="15" t="s">
        <v>505</v>
      </c>
      <c r="U639" s="15" t="s">
        <v>445</v>
      </c>
      <c r="V639" s="15" t="s">
        <v>72</v>
      </c>
      <c r="W639" s="15" t="s">
        <v>106</v>
      </c>
      <c r="X639" s="23">
        <v>0</v>
      </c>
      <c r="Y639" s="23">
        <v>0</v>
      </c>
      <c r="Z639" s="23">
        <v>0</v>
      </c>
      <c r="AA639" s="23">
        <v>0</v>
      </c>
      <c r="AB639" s="23">
        <v>0</v>
      </c>
      <c r="AC639" s="23">
        <v>0</v>
      </c>
      <c r="AD639" s="15" t="s">
        <v>1287</v>
      </c>
    </row>
    <row r="640" spans="1:30" x14ac:dyDescent="0.3">
      <c r="A640" s="15" t="s">
        <v>440</v>
      </c>
      <c r="B640" s="16">
        <v>43794</v>
      </c>
      <c r="C640" s="16">
        <v>44651</v>
      </c>
      <c r="D640" s="15" t="s">
        <v>504</v>
      </c>
      <c r="E640" s="15">
        <v>27</v>
      </c>
      <c r="F640" s="15" t="s">
        <v>88</v>
      </c>
      <c r="G640" s="15" t="s">
        <v>67</v>
      </c>
      <c r="H640" s="15">
        <v>0.5</v>
      </c>
      <c r="I640" s="15">
        <v>55</v>
      </c>
      <c r="J640" s="15" t="s">
        <v>84</v>
      </c>
      <c r="K640" s="15" t="s">
        <v>84</v>
      </c>
      <c r="L640" s="15" t="s">
        <v>172</v>
      </c>
      <c r="M640" s="15" t="s">
        <v>98</v>
      </c>
      <c r="N640" s="15" t="s">
        <v>425</v>
      </c>
      <c r="O640" s="15" t="s">
        <v>460</v>
      </c>
      <c r="P640" s="23">
        <v>0</v>
      </c>
      <c r="Q640" s="23">
        <v>0</v>
      </c>
      <c r="R640" s="23">
        <v>0</v>
      </c>
      <c r="S640" s="23">
        <v>0</v>
      </c>
      <c r="T640" s="23">
        <v>0</v>
      </c>
      <c r="U640" s="23">
        <v>0</v>
      </c>
      <c r="V640" s="23">
        <v>0</v>
      </c>
      <c r="W640" s="23">
        <v>0</v>
      </c>
      <c r="X640" s="23">
        <v>0</v>
      </c>
      <c r="Y640" s="23">
        <v>0</v>
      </c>
      <c r="Z640" s="23">
        <v>0</v>
      </c>
      <c r="AA640" s="23">
        <v>0</v>
      </c>
      <c r="AB640" s="23">
        <v>0</v>
      </c>
      <c r="AC640" s="23">
        <v>0</v>
      </c>
      <c r="AD640" s="15" t="s">
        <v>1288</v>
      </c>
    </row>
    <row r="641" spans="1:30" x14ac:dyDescent="0.3">
      <c r="A641" s="15" t="s">
        <v>440</v>
      </c>
      <c r="B641" s="16">
        <v>43794</v>
      </c>
      <c r="C641" s="16">
        <v>44651</v>
      </c>
      <c r="D641" s="15" t="s">
        <v>504</v>
      </c>
      <c r="E641" s="15">
        <v>28</v>
      </c>
      <c r="F641" s="15" t="s">
        <v>83</v>
      </c>
      <c r="G641" s="15" t="s">
        <v>67</v>
      </c>
      <c r="H641" s="15">
        <v>0</v>
      </c>
      <c r="I641" s="15">
        <v>50</v>
      </c>
      <c r="J641" s="15">
        <v>35</v>
      </c>
      <c r="K641" s="15" t="s">
        <v>84</v>
      </c>
      <c r="L641" s="15" t="s">
        <v>110</v>
      </c>
      <c r="M641" s="15" t="s">
        <v>125</v>
      </c>
      <c r="N641" s="15" t="s">
        <v>425</v>
      </c>
      <c r="O641" s="15" t="s">
        <v>477</v>
      </c>
      <c r="P641" s="23">
        <v>0</v>
      </c>
      <c r="Q641" s="23">
        <v>0</v>
      </c>
      <c r="R641" s="23">
        <v>0</v>
      </c>
      <c r="S641" s="23">
        <v>0</v>
      </c>
      <c r="T641" s="23">
        <v>0</v>
      </c>
      <c r="U641" s="23">
        <v>0</v>
      </c>
      <c r="V641" s="23">
        <v>0</v>
      </c>
      <c r="W641" s="23">
        <v>0</v>
      </c>
      <c r="X641" s="23">
        <v>0</v>
      </c>
      <c r="Y641" s="23">
        <v>0</v>
      </c>
      <c r="Z641" s="23">
        <v>0</v>
      </c>
      <c r="AA641" s="23">
        <v>0</v>
      </c>
      <c r="AB641" s="23">
        <v>0</v>
      </c>
      <c r="AC641" s="23">
        <v>0</v>
      </c>
      <c r="AD641" s="15" t="s">
        <v>1289</v>
      </c>
    </row>
    <row r="642" spans="1:30" x14ac:dyDescent="0.3">
      <c r="A642" s="15" t="s">
        <v>440</v>
      </c>
      <c r="B642" s="16">
        <v>43794</v>
      </c>
      <c r="C642" s="16">
        <v>44651</v>
      </c>
      <c r="D642" s="15" t="s">
        <v>504</v>
      </c>
      <c r="E642" s="15">
        <v>29</v>
      </c>
      <c r="F642" s="15" t="s">
        <v>86</v>
      </c>
      <c r="G642" s="15" t="s">
        <v>87</v>
      </c>
      <c r="H642" s="15">
        <v>0</v>
      </c>
      <c r="I642" s="15">
        <v>50</v>
      </c>
      <c r="J642" s="15" t="s">
        <v>84</v>
      </c>
      <c r="K642" s="15" t="s">
        <v>84</v>
      </c>
      <c r="L642" s="15" t="s">
        <v>425</v>
      </c>
      <c r="M642" s="15" t="s">
        <v>445</v>
      </c>
      <c r="N642" s="15" t="s">
        <v>326</v>
      </c>
      <c r="O642" s="15" t="s">
        <v>438</v>
      </c>
      <c r="P642" s="23">
        <v>0</v>
      </c>
      <c r="Q642" s="23">
        <v>0</v>
      </c>
      <c r="R642" s="23">
        <v>0</v>
      </c>
      <c r="S642" s="23">
        <v>0</v>
      </c>
      <c r="T642" s="23">
        <v>0</v>
      </c>
      <c r="U642" s="23">
        <v>0</v>
      </c>
      <c r="V642" s="23">
        <v>0</v>
      </c>
      <c r="W642" s="23">
        <v>0</v>
      </c>
      <c r="X642" s="23">
        <v>0</v>
      </c>
      <c r="Y642" s="23">
        <v>0</v>
      </c>
      <c r="Z642" s="23">
        <v>0</v>
      </c>
      <c r="AA642" s="23">
        <v>0</v>
      </c>
      <c r="AB642" s="23">
        <v>0</v>
      </c>
      <c r="AC642" s="23">
        <v>0</v>
      </c>
      <c r="AD642" s="15" t="s">
        <v>1290</v>
      </c>
    </row>
    <row r="643" spans="1:30" x14ac:dyDescent="0.3">
      <c r="A643" s="15" t="s">
        <v>440</v>
      </c>
      <c r="B643" s="16">
        <v>43794</v>
      </c>
      <c r="C643" s="16">
        <v>44651</v>
      </c>
      <c r="D643" s="15" t="s">
        <v>504</v>
      </c>
      <c r="E643" s="15">
        <v>30</v>
      </c>
      <c r="F643" s="15" t="s">
        <v>88</v>
      </c>
      <c r="G643" s="15" t="s">
        <v>65</v>
      </c>
      <c r="H643" s="15">
        <v>0.5</v>
      </c>
      <c r="I643" s="15">
        <v>60</v>
      </c>
      <c r="J643" s="15" t="s">
        <v>84</v>
      </c>
      <c r="K643" s="15" t="s">
        <v>84</v>
      </c>
      <c r="L643" s="15" t="s">
        <v>434</v>
      </c>
      <c r="M643" s="15" t="s">
        <v>105</v>
      </c>
      <c r="N643" s="15" t="s">
        <v>71</v>
      </c>
      <c r="O643" s="23">
        <v>0</v>
      </c>
      <c r="P643" s="23">
        <v>0</v>
      </c>
      <c r="Q643" s="23">
        <v>0</v>
      </c>
      <c r="R643" s="23">
        <v>0</v>
      </c>
      <c r="S643" s="23">
        <v>0</v>
      </c>
      <c r="T643" s="23">
        <v>0</v>
      </c>
      <c r="U643" s="23">
        <v>0</v>
      </c>
      <c r="V643" s="23">
        <v>0</v>
      </c>
      <c r="W643" s="23">
        <v>0</v>
      </c>
      <c r="X643" s="23">
        <v>0</v>
      </c>
      <c r="Y643" s="23">
        <v>0</v>
      </c>
      <c r="Z643" s="23">
        <v>0</v>
      </c>
      <c r="AA643" s="23">
        <v>0</v>
      </c>
      <c r="AB643" s="23">
        <v>0</v>
      </c>
      <c r="AC643" s="23">
        <v>0</v>
      </c>
      <c r="AD643" s="15" t="s">
        <v>86</v>
      </c>
    </row>
    <row r="644" spans="1:30" x14ac:dyDescent="0.3">
      <c r="A644" s="15" t="s">
        <v>440</v>
      </c>
      <c r="B644" s="16">
        <v>43794</v>
      </c>
      <c r="C644" s="16">
        <v>44651</v>
      </c>
      <c r="D644" s="15" t="s">
        <v>504</v>
      </c>
      <c r="E644" s="15">
        <v>31</v>
      </c>
      <c r="F644" s="15" t="s">
        <v>83</v>
      </c>
      <c r="G644" s="15" t="s">
        <v>65</v>
      </c>
      <c r="H644" s="15">
        <v>0.5</v>
      </c>
      <c r="I644" s="15">
        <v>85</v>
      </c>
      <c r="J644" s="15">
        <v>45</v>
      </c>
      <c r="K644" s="15" t="s">
        <v>84</v>
      </c>
      <c r="L644" s="15" t="s">
        <v>71</v>
      </c>
      <c r="M644" s="15" t="s">
        <v>57</v>
      </c>
      <c r="N644" s="15" t="s">
        <v>326</v>
      </c>
      <c r="O644" s="23">
        <v>0</v>
      </c>
      <c r="P644" s="23">
        <v>0</v>
      </c>
      <c r="Q644" s="23">
        <v>0</v>
      </c>
      <c r="R644" s="23">
        <v>0</v>
      </c>
      <c r="S644" s="23">
        <v>0</v>
      </c>
      <c r="T644" s="23">
        <v>0</v>
      </c>
      <c r="U644" s="23">
        <v>0</v>
      </c>
      <c r="V644" s="23">
        <v>0</v>
      </c>
      <c r="W644" s="23">
        <v>0</v>
      </c>
      <c r="X644" s="23">
        <v>0</v>
      </c>
      <c r="Y644" s="23">
        <v>0</v>
      </c>
      <c r="Z644" s="23">
        <v>0</v>
      </c>
      <c r="AA644" s="23">
        <v>0</v>
      </c>
      <c r="AB644" s="23">
        <v>0</v>
      </c>
      <c r="AC644" s="23">
        <v>0</v>
      </c>
      <c r="AD644" s="15" t="s">
        <v>1291</v>
      </c>
    </row>
    <row r="645" spans="1:30" x14ac:dyDescent="0.3">
      <c r="A645" s="15" t="s">
        <v>440</v>
      </c>
      <c r="B645" s="16">
        <v>43794</v>
      </c>
      <c r="C645" s="16">
        <v>44651</v>
      </c>
      <c r="D645" s="15" t="s">
        <v>504</v>
      </c>
      <c r="E645" s="15">
        <v>32</v>
      </c>
      <c r="F645" s="15" t="s">
        <v>514</v>
      </c>
      <c r="G645" s="15" t="s">
        <v>67</v>
      </c>
      <c r="H645" s="15">
        <v>0.5</v>
      </c>
      <c r="I645" s="15">
        <v>60</v>
      </c>
      <c r="J645" s="15" t="s">
        <v>84</v>
      </c>
      <c r="K645" s="15" t="s">
        <v>84</v>
      </c>
      <c r="L645" s="15" t="s">
        <v>430</v>
      </c>
      <c r="M645" s="15" t="s">
        <v>64</v>
      </c>
      <c r="N645" s="15" t="s">
        <v>102</v>
      </c>
      <c r="O645" s="15" t="s">
        <v>172</v>
      </c>
      <c r="P645" s="15" t="s">
        <v>326</v>
      </c>
      <c r="Q645" s="15" t="s">
        <v>425</v>
      </c>
      <c r="R645" s="15" t="s">
        <v>106</v>
      </c>
      <c r="S645" s="23">
        <v>0</v>
      </c>
      <c r="T645" s="23">
        <v>0</v>
      </c>
      <c r="U645" s="23">
        <v>0</v>
      </c>
      <c r="V645" s="23">
        <v>0</v>
      </c>
      <c r="W645" s="23">
        <v>0</v>
      </c>
      <c r="X645" s="23">
        <v>0</v>
      </c>
      <c r="Y645" s="23">
        <v>0</v>
      </c>
      <c r="Z645" s="23">
        <v>0</v>
      </c>
      <c r="AA645" s="23">
        <v>0</v>
      </c>
      <c r="AB645" s="23">
        <v>0</v>
      </c>
      <c r="AC645" s="23">
        <v>0</v>
      </c>
      <c r="AD645" s="15" t="s">
        <v>1292</v>
      </c>
    </row>
    <row r="646" spans="1:30" x14ac:dyDescent="0.3">
      <c r="A646" s="15" t="s">
        <v>440</v>
      </c>
      <c r="B646" s="16">
        <v>43794</v>
      </c>
      <c r="C646" s="16">
        <v>44651</v>
      </c>
      <c r="D646" s="15" t="s">
        <v>504</v>
      </c>
      <c r="E646" s="15">
        <v>33</v>
      </c>
      <c r="F646" s="15" t="s">
        <v>83</v>
      </c>
      <c r="G646" s="15" t="s">
        <v>67</v>
      </c>
      <c r="H646" s="15">
        <v>0.5</v>
      </c>
      <c r="I646" s="15">
        <v>50</v>
      </c>
      <c r="J646" s="15">
        <v>50</v>
      </c>
      <c r="K646" s="15" t="s">
        <v>84</v>
      </c>
      <c r="L646" s="15" t="s">
        <v>71</v>
      </c>
      <c r="M646" s="15" t="s">
        <v>125</v>
      </c>
      <c r="N646" s="15" t="s">
        <v>180</v>
      </c>
      <c r="O646" s="15" t="s">
        <v>425</v>
      </c>
      <c r="P646" s="15" t="s">
        <v>326</v>
      </c>
      <c r="Q646" s="15" t="s">
        <v>110</v>
      </c>
      <c r="R646" s="23">
        <v>0</v>
      </c>
      <c r="S646" s="23">
        <v>0</v>
      </c>
      <c r="T646" s="23">
        <v>0</v>
      </c>
      <c r="U646" s="23">
        <v>0</v>
      </c>
      <c r="V646" s="23">
        <v>0</v>
      </c>
      <c r="W646" s="23">
        <v>0</v>
      </c>
      <c r="X646" s="23">
        <v>0</v>
      </c>
      <c r="Y646" s="23">
        <v>0</v>
      </c>
      <c r="Z646" s="23">
        <v>0</v>
      </c>
      <c r="AA646" s="23">
        <v>0</v>
      </c>
      <c r="AB646" s="23">
        <v>0</v>
      </c>
      <c r="AC646" s="23">
        <v>0</v>
      </c>
      <c r="AD646" s="15" t="s">
        <v>514</v>
      </c>
    </row>
    <row r="647" spans="1:30" x14ac:dyDescent="0.3">
      <c r="A647" s="15" t="s">
        <v>440</v>
      </c>
      <c r="B647" s="16">
        <v>43794</v>
      </c>
      <c r="C647" s="16">
        <v>44651</v>
      </c>
      <c r="D647" s="15" t="s">
        <v>504</v>
      </c>
      <c r="E647" s="15">
        <v>34</v>
      </c>
      <c r="F647" s="15" t="s">
        <v>89</v>
      </c>
      <c r="G647" s="15" t="s">
        <v>67</v>
      </c>
      <c r="H647" s="15">
        <v>0</v>
      </c>
      <c r="I647" s="15">
        <v>55</v>
      </c>
      <c r="J647" s="15" t="s">
        <v>84</v>
      </c>
      <c r="K647" s="15" t="s">
        <v>84</v>
      </c>
      <c r="L647" s="15" t="s">
        <v>425</v>
      </c>
      <c r="M647" s="15" t="s">
        <v>125</v>
      </c>
      <c r="N647" s="15" t="s">
        <v>110</v>
      </c>
      <c r="O647" s="15" t="s">
        <v>505</v>
      </c>
      <c r="P647" s="23">
        <v>0</v>
      </c>
      <c r="Q647" s="23">
        <v>0</v>
      </c>
      <c r="R647" s="23">
        <v>0</v>
      </c>
      <c r="S647" s="23">
        <v>0</v>
      </c>
      <c r="T647" s="23">
        <v>0</v>
      </c>
      <c r="U647" s="23">
        <v>0</v>
      </c>
      <c r="V647" s="23">
        <v>0</v>
      </c>
      <c r="W647" s="23">
        <v>0</v>
      </c>
      <c r="X647" s="23">
        <v>0</v>
      </c>
      <c r="Y647" s="23">
        <v>0</v>
      </c>
      <c r="Z647" s="23">
        <v>0</v>
      </c>
      <c r="AA647" s="23">
        <v>0</v>
      </c>
      <c r="AB647" s="23">
        <v>0</v>
      </c>
      <c r="AC647" s="23">
        <v>0</v>
      </c>
      <c r="AD647" s="15" t="s">
        <v>1293</v>
      </c>
    </row>
    <row r="648" spans="1:30" x14ac:dyDescent="0.3">
      <c r="A648" s="15" t="s">
        <v>440</v>
      </c>
      <c r="B648" s="16">
        <v>43794</v>
      </c>
      <c r="C648" s="16">
        <v>44651</v>
      </c>
      <c r="D648" s="15" t="s">
        <v>504</v>
      </c>
      <c r="E648" s="15">
        <v>35</v>
      </c>
      <c r="F648" s="15" t="s">
        <v>86</v>
      </c>
      <c r="G648" s="15" t="s">
        <v>87</v>
      </c>
      <c r="H648" s="15">
        <v>0</v>
      </c>
      <c r="I648" s="15">
        <v>70</v>
      </c>
      <c r="J648" s="15" t="s">
        <v>84</v>
      </c>
      <c r="K648" s="15" t="s">
        <v>84</v>
      </c>
      <c r="L648" s="15" t="s">
        <v>438</v>
      </c>
      <c r="M648" s="15" t="s">
        <v>435</v>
      </c>
      <c r="N648" s="23">
        <v>0</v>
      </c>
      <c r="O648" s="23">
        <v>0</v>
      </c>
      <c r="P648" s="23">
        <v>0</v>
      </c>
      <c r="Q648" s="23">
        <v>0</v>
      </c>
      <c r="R648" s="23">
        <v>0</v>
      </c>
      <c r="S648" s="23">
        <v>0</v>
      </c>
      <c r="T648" s="23">
        <v>0</v>
      </c>
      <c r="U648" s="23">
        <v>0</v>
      </c>
      <c r="V648" s="23">
        <v>0</v>
      </c>
      <c r="W648" s="23">
        <v>0</v>
      </c>
      <c r="X648" s="23">
        <v>0</v>
      </c>
      <c r="Y648" s="23">
        <v>0</v>
      </c>
      <c r="Z648" s="23">
        <v>0</v>
      </c>
      <c r="AA648" s="23">
        <v>0</v>
      </c>
      <c r="AB648" s="23">
        <v>0</v>
      </c>
      <c r="AC648" s="23">
        <v>0</v>
      </c>
      <c r="AD648" s="15" t="s">
        <v>1294</v>
      </c>
    </row>
    <row r="649" spans="1:30" x14ac:dyDescent="0.3">
      <c r="A649" s="15" t="s">
        <v>440</v>
      </c>
      <c r="B649" s="16">
        <v>43794</v>
      </c>
      <c r="C649" s="16">
        <v>44651</v>
      </c>
      <c r="D649" s="15" t="s">
        <v>504</v>
      </c>
      <c r="E649" s="15">
        <v>36</v>
      </c>
      <c r="F649" s="15" t="s">
        <v>88</v>
      </c>
      <c r="G649" s="15" t="s">
        <v>67</v>
      </c>
      <c r="H649" s="15">
        <v>0.5</v>
      </c>
      <c r="I649" s="15">
        <v>65</v>
      </c>
      <c r="J649" s="15" t="s">
        <v>84</v>
      </c>
      <c r="K649" s="15" t="s">
        <v>84</v>
      </c>
      <c r="L649" s="15" t="s">
        <v>460</v>
      </c>
      <c r="M649" s="15" t="s">
        <v>435</v>
      </c>
      <c r="N649" s="15" t="s">
        <v>172</v>
      </c>
      <c r="O649" s="15" t="s">
        <v>425</v>
      </c>
      <c r="P649" s="23">
        <v>0</v>
      </c>
      <c r="Q649" s="23">
        <v>0</v>
      </c>
      <c r="R649" s="23">
        <v>0</v>
      </c>
      <c r="S649" s="23">
        <v>0</v>
      </c>
      <c r="T649" s="23">
        <v>0</v>
      </c>
      <c r="U649" s="23">
        <v>0</v>
      </c>
      <c r="V649" s="23">
        <v>0</v>
      </c>
      <c r="W649" s="23">
        <v>0</v>
      </c>
      <c r="X649" s="23">
        <v>0</v>
      </c>
      <c r="Y649" s="23">
        <v>0</v>
      </c>
      <c r="Z649" s="23">
        <v>0</v>
      </c>
      <c r="AA649" s="23">
        <v>0</v>
      </c>
      <c r="AB649" s="23">
        <v>0</v>
      </c>
      <c r="AC649" s="23">
        <v>0</v>
      </c>
      <c r="AD649" s="15" t="s">
        <v>86</v>
      </c>
    </row>
    <row r="650" spans="1:30" x14ac:dyDescent="0.3">
      <c r="A650" s="15" t="s">
        <v>419</v>
      </c>
      <c r="B650" s="16">
        <v>43791</v>
      </c>
      <c r="C650" s="16">
        <v>44648</v>
      </c>
      <c r="D650" s="15" t="s">
        <v>510</v>
      </c>
      <c r="E650" s="15">
        <v>1</v>
      </c>
      <c r="F650" s="15" t="s">
        <v>88</v>
      </c>
      <c r="G650" s="15" t="s">
        <v>65</v>
      </c>
      <c r="H650" s="15">
        <v>5</v>
      </c>
      <c r="I650" s="15">
        <v>25</v>
      </c>
      <c r="J650" s="15" t="s">
        <v>84</v>
      </c>
      <c r="K650" s="15" t="s">
        <v>84</v>
      </c>
      <c r="L650" s="15" t="s">
        <v>72</v>
      </c>
      <c r="M650" s="15" t="s">
        <v>434</v>
      </c>
      <c r="N650" s="15" t="s">
        <v>98</v>
      </c>
      <c r="O650" s="15" t="s">
        <v>57</v>
      </c>
      <c r="P650" s="15" t="s">
        <v>107</v>
      </c>
      <c r="Q650" s="15" t="s">
        <v>471</v>
      </c>
      <c r="R650" s="15" t="s">
        <v>69</v>
      </c>
      <c r="S650" s="15" t="s">
        <v>437</v>
      </c>
      <c r="T650" s="15" t="s">
        <v>106</v>
      </c>
      <c r="U650" s="15" t="s">
        <v>58</v>
      </c>
      <c r="V650" s="15" t="s">
        <v>475</v>
      </c>
      <c r="W650" s="23">
        <v>0</v>
      </c>
      <c r="X650" s="23">
        <v>0</v>
      </c>
      <c r="Y650" s="23">
        <v>0</v>
      </c>
      <c r="Z650" s="23">
        <v>0</v>
      </c>
      <c r="AA650" s="23">
        <v>0</v>
      </c>
      <c r="AB650" s="23">
        <v>0</v>
      </c>
      <c r="AC650" s="23">
        <v>0</v>
      </c>
      <c r="AD650" s="15" t="s">
        <v>1295</v>
      </c>
    </row>
    <row r="651" spans="1:30" x14ac:dyDescent="0.3">
      <c r="A651" s="15" t="s">
        <v>419</v>
      </c>
      <c r="B651" s="16">
        <v>43791</v>
      </c>
      <c r="C651" s="16">
        <v>44648</v>
      </c>
      <c r="D651" s="15" t="s">
        <v>510</v>
      </c>
      <c r="E651" s="15">
        <v>2</v>
      </c>
      <c r="F651" s="15" t="s">
        <v>514</v>
      </c>
      <c r="G651" s="15" t="s">
        <v>65</v>
      </c>
      <c r="H651" s="15">
        <v>0.5</v>
      </c>
      <c r="I651" s="15">
        <v>25</v>
      </c>
      <c r="J651" s="15" t="s">
        <v>84</v>
      </c>
      <c r="K651" s="15" t="s">
        <v>84</v>
      </c>
      <c r="L651" s="15" t="s">
        <v>107</v>
      </c>
      <c r="M651" s="15" t="s">
        <v>434</v>
      </c>
      <c r="N651" s="15" t="s">
        <v>430</v>
      </c>
      <c r="O651" s="15" t="s">
        <v>437</v>
      </c>
      <c r="P651" s="15" t="s">
        <v>426</v>
      </c>
      <c r="Q651" s="15" t="s">
        <v>72</v>
      </c>
      <c r="R651" s="15" t="s">
        <v>425</v>
      </c>
      <c r="S651" s="15" t="s">
        <v>471</v>
      </c>
      <c r="T651" s="15" t="s">
        <v>475</v>
      </c>
      <c r="U651" s="15" t="s">
        <v>71</v>
      </c>
      <c r="V651" s="15" t="s">
        <v>428</v>
      </c>
      <c r="W651" s="15" t="s">
        <v>121</v>
      </c>
      <c r="X651" s="15" t="s">
        <v>511</v>
      </c>
      <c r="Y651" s="15" t="s">
        <v>438</v>
      </c>
      <c r="Z651" s="15" t="s">
        <v>426</v>
      </c>
      <c r="AA651" s="15" t="s">
        <v>102</v>
      </c>
      <c r="AB651" s="25" t="s">
        <v>103</v>
      </c>
      <c r="AC651" s="25" t="s">
        <v>58</v>
      </c>
      <c r="AD651" s="15" t="s">
        <v>1354</v>
      </c>
    </row>
    <row r="652" spans="1:30" x14ac:dyDescent="0.3">
      <c r="A652" s="15" t="s">
        <v>419</v>
      </c>
      <c r="B652" s="16">
        <v>43791</v>
      </c>
      <c r="C652" s="16">
        <v>44648</v>
      </c>
      <c r="D652" s="15" t="s">
        <v>510</v>
      </c>
      <c r="E652" s="15">
        <v>3</v>
      </c>
      <c r="F652" s="15" t="s">
        <v>89</v>
      </c>
      <c r="G652" s="15" t="s">
        <v>65</v>
      </c>
      <c r="H652" s="15">
        <v>2</v>
      </c>
      <c r="I652" s="15">
        <v>50</v>
      </c>
      <c r="J652" s="15" t="s">
        <v>84</v>
      </c>
      <c r="K652" s="15" t="s">
        <v>84</v>
      </c>
      <c r="L652" s="15" t="s">
        <v>102</v>
      </c>
      <c r="M652" s="15" t="s">
        <v>428</v>
      </c>
      <c r="N652" s="15" t="s">
        <v>425</v>
      </c>
      <c r="O652" s="15" t="s">
        <v>438</v>
      </c>
      <c r="P652" s="15" t="s">
        <v>121</v>
      </c>
      <c r="Q652" s="15" t="s">
        <v>71</v>
      </c>
      <c r="R652" s="15" t="s">
        <v>72</v>
      </c>
      <c r="S652" s="15" t="s">
        <v>434</v>
      </c>
      <c r="T652" s="15" t="s">
        <v>105</v>
      </c>
      <c r="U652" s="15" t="s">
        <v>106</v>
      </c>
      <c r="V652" s="15" t="s">
        <v>435</v>
      </c>
      <c r="W652" s="15" t="s">
        <v>468</v>
      </c>
      <c r="X652" s="15" t="s">
        <v>436</v>
      </c>
      <c r="Y652" s="15" t="s">
        <v>125</v>
      </c>
      <c r="Z652" s="15" t="s">
        <v>103</v>
      </c>
      <c r="AA652" s="15" t="s">
        <v>1297</v>
      </c>
      <c r="AB652" s="23">
        <v>0</v>
      </c>
      <c r="AC652" s="23">
        <v>0</v>
      </c>
      <c r="AD652" s="15" t="s">
        <v>1298</v>
      </c>
    </row>
    <row r="653" spans="1:30" x14ac:dyDescent="0.3">
      <c r="A653" s="15" t="s">
        <v>419</v>
      </c>
      <c r="B653" s="16">
        <v>43791</v>
      </c>
      <c r="C653" s="16">
        <v>44648</v>
      </c>
      <c r="D653" s="15" t="s">
        <v>510</v>
      </c>
      <c r="E653" s="15">
        <v>4</v>
      </c>
      <c r="F653" s="15" t="s">
        <v>83</v>
      </c>
      <c r="G653" s="15" t="s">
        <v>65</v>
      </c>
      <c r="H653" s="15">
        <v>0.5</v>
      </c>
      <c r="I653" s="15">
        <v>25</v>
      </c>
      <c r="J653" s="15">
        <v>0</v>
      </c>
      <c r="K653" s="15" t="s">
        <v>84</v>
      </c>
      <c r="L653" s="15" t="s">
        <v>471</v>
      </c>
      <c r="M653" s="15" t="s">
        <v>434</v>
      </c>
      <c r="N653" s="15" t="s">
        <v>107</v>
      </c>
      <c r="O653" s="15" t="s">
        <v>425</v>
      </c>
      <c r="P653" s="15" t="s">
        <v>72</v>
      </c>
      <c r="Q653" s="15" t="s">
        <v>438</v>
      </c>
      <c r="R653" s="15" t="s">
        <v>1299</v>
      </c>
      <c r="S653" s="15" t="s">
        <v>428</v>
      </c>
      <c r="T653" s="15" t="s">
        <v>426</v>
      </c>
      <c r="U653" s="15" t="s">
        <v>102</v>
      </c>
      <c r="V653" s="15" t="s">
        <v>180</v>
      </c>
      <c r="W653" s="23">
        <v>0</v>
      </c>
      <c r="X653" s="23">
        <v>0</v>
      </c>
      <c r="Y653" s="23">
        <v>0</v>
      </c>
      <c r="Z653" s="23">
        <v>0</v>
      </c>
      <c r="AA653" s="23">
        <v>0</v>
      </c>
      <c r="AB653" s="23">
        <v>0</v>
      </c>
      <c r="AC653" s="23">
        <v>0</v>
      </c>
      <c r="AD653" s="15" t="s">
        <v>1300</v>
      </c>
    </row>
    <row r="654" spans="1:30" x14ac:dyDescent="0.3">
      <c r="A654" s="15" t="s">
        <v>419</v>
      </c>
      <c r="B654" s="16">
        <v>43791</v>
      </c>
      <c r="C654" s="16">
        <v>44648</v>
      </c>
      <c r="D654" s="15" t="s">
        <v>510</v>
      </c>
      <c r="E654" s="15">
        <v>5</v>
      </c>
      <c r="F654" s="15" t="s">
        <v>88</v>
      </c>
      <c r="G654" s="15" t="s">
        <v>67</v>
      </c>
      <c r="H654" s="15">
        <v>9</v>
      </c>
      <c r="I654" s="15">
        <v>70</v>
      </c>
      <c r="J654" s="15" t="s">
        <v>84</v>
      </c>
      <c r="K654" s="15" t="s">
        <v>84</v>
      </c>
      <c r="L654" s="15" t="s">
        <v>64</v>
      </c>
      <c r="M654" s="15" t="s">
        <v>107</v>
      </c>
      <c r="N654" s="15" t="s">
        <v>437</v>
      </c>
      <c r="O654" s="15" t="s">
        <v>121</v>
      </c>
      <c r="P654" s="15" t="s">
        <v>468</v>
      </c>
      <c r="Q654" s="15" t="s">
        <v>428</v>
      </c>
      <c r="R654" s="15" t="s">
        <v>106</v>
      </c>
      <c r="S654" s="15" t="s">
        <v>425</v>
      </c>
      <c r="T654" s="15" t="s">
        <v>125</v>
      </c>
      <c r="U654" s="15" t="s">
        <v>182</v>
      </c>
      <c r="V654" s="15" t="s">
        <v>436</v>
      </c>
      <c r="W654" s="15" t="s">
        <v>462</v>
      </c>
      <c r="X654" s="23">
        <v>0</v>
      </c>
      <c r="Y654" s="23">
        <v>0</v>
      </c>
      <c r="Z654" s="23">
        <v>0</v>
      </c>
      <c r="AA654" s="23">
        <v>0</v>
      </c>
      <c r="AB654" s="23">
        <v>0</v>
      </c>
      <c r="AC654" s="23">
        <v>0</v>
      </c>
      <c r="AD654" s="15" t="s">
        <v>1301</v>
      </c>
    </row>
    <row r="655" spans="1:30" x14ac:dyDescent="0.3">
      <c r="A655" s="15" t="s">
        <v>419</v>
      </c>
      <c r="B655" s="16">
        <v>43791</v>
      </c>
      <c r="C655" s="16">
        <v>44648</v>
      </c>
      <c r="D655" s="15" t="s">
        <v>510</v>
      </c>
      <c r="E655" s="15">
        <v>6</v>
      </c>
      <c r="F655" s="15" t="s">
        <v>89</v>
      </c>
      <c r="G655" s="15" t="s">
        <v>67</v>
      </c>
      <c r="H655" s="15">
        <v>0.5</v>
      </c>
      <c r="I655" s="15">
        <v>75</v>
      </c>
      <c r="J655" s="15" t="s">
        <v>84</v>
      </c>
      <c r="K655" s="15" t="s">
        <v>84</v>
      </c>
      <c r="L655" s="15" t="s">
        <v>425</v>
      </c>
      <c r="M655" s="15" t="s">
        <v>107</v>
      </c>
      <c r="N655" s="15" t="s">
        <v>102</v>
      </c>
      <c r="O655" s="15" t="s">
        <v>182</v>
      </c>
      <c r="P655" s="15" t="s">
        <v>180</v>
      </c>
      <c r="Q655" s="15" t="s">
        <v>106</v>
      </c>
      <c r="R655" s="15" t="s">
        <v>105</v>
      </c>
      <c r="S655" s="15" t="s">
        <v>437</v>
      </c>
      <c r="T655" s="15" t="s">
        <v>64</v>
      </c>
      <c r="U655" s="15" t="s">
        <v>434</v>
      </c>
      <c r="V655" s="15" t="s">
        <v>468</v>
      </c>
      <c r="W655" s="15" t="s">
        <v>428</v>
      </c>
      <c r="X655" s="15" t="s">
        <v>72</v>
      </c>
      <c r="Y655" s="15" t="s">
        <v>430</v>
      </c>
      <c r="Z655" s="15" t="s">
        <v>511</v>
      </c>
      <c r="AA655" s="25" t="s">
        <v>75</v>
      </c>
      <c r="AB655" s="23">
        <v>0</v>
      </c>
      <c r="AC655" s="23">
        <v>0</v>
      </c>
      <c r="AD655" s="15" t="s">
        <v>1302</v>
      </c>
    </row>
    <row r="656" spans="1:30" x14ac:dyDescent="0.3">
      <c r="A656" s="15" t="s">
        <v>419</v>
      </c>
      <c r="B656" s="16">
        <v>43791</v>
      </c>
      <c r="C656" s="16">
        <v>44648</v>
      </c>
      <c r="D656" s="15" t="s">
        <v>510</v>
      </c>
      <c r="E656" s="15">
        <v>7</v>
      </c>
      <c r="F656" s="15" t="s">
        <v>514</v>
      </c>
      <c r="G656" s="15" t="s">
        <v>67</v>
      </c>
      <c r="H656" s="15">
        <v>0.5</v>
      </c>
      <c r="I656" s="15">
        <v>0</v>
      </c>
      <c r="J656" s="15" t="s">
        <v>84</v>
      </c>
      <c r="K656" s="15" t="s">
        <v>84</v>
      </c>
      <c r="L656" s="15" t="s">
        <v>102</v>
      </c>
      <c r="M656" s="15" t="s">
        <v>468</v>
      </c>
      <c r="N656" s="15" t="s">
        <v>180</v>
      </c>
      <c r="O656" s="15" t="s">
        <v>107</v>
      </c>
      <c r="P656" s="15" t="s">
        <v>425</v>
      </c>
      <c r="Q656" s="15" t="s">
        <v>437</v>
      </c>
      <c r="R656" s="15" t="s">
        <v>103</v>
      </c>
      <c r="S656" s="23">
        <v>0</v>
      </c>
      <c r="T656" s="23">
        <v>0</v>
      </c>
      <c r="U656" s="23">
        <v>0</v>
      </c>
      <c r="V656" s="23">
        <v>0</v>
      </c>
      <c r="W656" s="23">
        <v>0</v>
      </c>
      <c r="X656" s="23">
        <v>0</v>
      </c>
      <c r="Y656" s="23">
        <v>0</v>
      </c>
      <c r="Z656" s="23">
        <v>0</v>
      </c>
      <c r="AA656" s="23">
        <v>0</v>
      </c>
      <c r="AB656" s="23">
        <v>0</v>
      </c>
      <c r="AC656" s="23">
        <v>0</v>
      </c>
      <c r="AD656" s="15" t="s">
        <v>1303</v>
      </c>
    </row>
    <row r="657" spans="1:30" x14ac:dyDescent="0.3">
      <c r="A657" s="15" t="s">
        <v>419</v>
      </c>
      <c r="B657" s="16">
        <v>43791</v>
      </c>
      <c r="C657" s="16">
        <v>44648</v>
      </c>
      <c r="D657" s="15" t="s">
        <v>510</v>
      </c>
      <c r="E657" s="15">
        <v>8</v>
      </c>
      <c r="F657" s="15" t="s">
        <v>88</v>
      </c>
      <c r="G657" s="15" t="s">
        <v>65</v>
      </c>
      <c r="H657" s="15">
        <v>99</v>
      </c>
      <c r="I657" s="15">
        <v>55</v>
      </c>
      <c r="J657" s="15" t="s">
        <v>84</v>
      </c>
      <c r="K657" s="15" t="s">
        <v>84</v>
      </c>
      <c r="L657" s="15" t="s">
        <v>434</v>
      </c>
      <c r="M657" s="15" t="s">
        <v>72</v>
      </c>
      <c r="N657" s="15" t="s">
        <v>425</v>
      </c>
      <c r="O657" s="15" t="s">
        <v>107</v>
      </c>
      <c r="P657" s="15" t="s">
        <v>105</v>
      </c>
      <c r="Q657" s="15" t="s">
        <v>106</v>
      </c>
      <c r="R657" s="15" t="s">
        <v>75</v>
      </c>
      <c r="S657" s="15" t="s">
        <v>426</v>
      </c>
      <c r="T657" s="15" t="s">
        <v>1176</v>
      </c>
      <c r="U657" s="15" t="s">
        <v>102</v>
      </c>
      <c r="V657" s="23">
        <v>0</v>
      </c>
      <c r="W657" s="23">
        <v>0</v>
      </c>
      <c r="X657" s="23">
        <v>0</v>
      </c>
      <c r="Y657" s="23">
        <v>0</v>
      </c>
      <c r="Z657" s="23">
        <v>0</v>
      </c>
      <c r="AA657" s="23">
        <v>0</v>
      </c>
      <c r="AB657" s="23">
        <v>0</v>
      </c>
      <c r="AC657" s="23">
        <v>0</v>
      </c>
      <c r="AD657" s="15" t="s">
        <v>421</v>
      </c>
    </row>
    <row r="658" spans="1:30" x14ac:dyDescent="0.3">
      <c r="A658" s="15" t="s">
        <v>419</v>
      </c>
      <c r="B658" s="16">
        <v>43791</v>
      </c>
      <c r="C658" s="16">
        <v>44648</v>
      </c>
      <c r="D658" s="15" t="s">
        <v>510</v>
      </c>
      <c r="E658" s="15">
        <v>9</v>
      </c>
      <c r="F658" s="15" t="s">
        <v>86</v>
      </c>
      <c r="G658" s="15" t="s">
        <v>87</v>
      </c>
      <c r="H658" s="15">
        <v>0</v>
      </c>
      <c r="I658" s="15">
        <v>30</v>
      </c>
      <c r="J658" s="15" t="s">
        <v>84</v>
      </c>
      <c r="K658" s="15" t="s">
        <v>84</v>
      </c>
      <c r="L658" s="15" t="s">
        <v>180</v>
      </c>
      <c r="M658" s="15" t="s">
        <v>425</v>
      </c>
      <c r="N658" s="15" t="s">
        <v>475</v>
      </c>
      <c r="O658" s="15" t="s">
        <v>105</v>
      </c>
      <c r="P658" s="15" t="s">
        <v>468</v>
      </c>
      <c r="Q658" s="15" t="s">
        <v>471</v>
      </c>
      <c r="R658" s="15" t="s">
        <v>503</v>
      </c>
      <c r="S658" s="15" t="s">
        <v>107</v>
      </c>
      <c r="T658" s="15" t="s">
        <v>428</v>
      </c>
      <c r="U658" s="15" t="s">
        <v>182</v>
      </c>
      <c r="V658" s="23">
        <v>0</v>
      </c>
      <c r="W658" s="23">
        <v>0</v>
      </c>
      <c r="X658" s="23">
        <v>0</v>
      </c>
      <c r="Y658" s="23">
        <v>0</v>
      </c>
      <c r="Z658" s="23">
        <v>0</v>
      </c>
      <c r="AA658" s="23">
        <v>0</v>
      </c>
      <c r="AB658" s="23">
        <v>0</v>
      </c>
      <c r="AC658" s="23">
        <v>0</v>
      </c>
      <c r="AD658" s="15" t="s">
        <v>1304</v>
      </c>
    </row>
    <row r="659" spans="1:30" x14ac:dyDescent="0.3">
      <c r="A659" s="15" t="s">
        <v>419</v>
      </c>
      <c r="B659" s="16">
        <v>43791</v>
      </c>
      <c r="C659" s="16">
        <v>44648</v>
      </c>
      <c r="D659" s="15" t="s">
        <v>510</v>
      </c>
      <c r="E659" s="15">
        <v>10</v>
      </c>
      <c r="F659" s="15" t="s">
        <v>89</v>
      </c>
      <c r="G659" s="15" t="s">
        <v>67</v>
      </c>
      <c r="H659" s="15">
        <v>0</v>
      </c>
      <c r="I659" s="15">
        <v>25</v>
      </c>
      <c r="J659" s="15" t="s">
        <v>84</v>
      </c>
      <c r="K659" s="15" t="s">
        <v>84</v>
      </c>
      <c r="L659" s="15" t="s">
        <v>71</v>
      </c>
      <c r="M659" s="15" t="s">
        <v>182</v>
      </c>
      <c r="N659" s="15" t="s">
        <v>447</v>
      </c>
      <c r="O659" s="15" t="s">
        <v>428</v>
      </c>
      <c r="P659" s="15" t="s">
        <v>110</v>
      </c>
      <c r="Q659" s="15" t="s">
        <v>425</v>
      </c>
      <c r="R659" s="15" t="s">
        <v>125</v>
      </c>
      <c r="S659" s="15" t="s">
        <v>471</v>
      </c>
      <c r="T659" s="15" t="s">
        <v>180</v>
      </c>
      <c r="U659" s="23">
        <v>0</v>
      </c>
      <c r="V659" s="23">
        <v>0</v>
      </c>
      <c r="W659" s="23">
        <v>0</v>
      </c>
      <c r="X659" s="23">
        <v>0</v>
      </c>
      <c r="Y659" s="23">
        <v>0</v>
      </c>
      <c r="Z659" s="23">
        <v>0</v>
      </c>
      <c r="AA659" s="23">
        <v>0</v>
      </c>
      <c r="AB659" s="23">
        <v>0</v>
      </c>
      <c r="AC659" s="23">
        <v>0</v>
      </c>
      <c r="AD659" s="15" t="s">
        <v>421</v>
      </c>
    </row>
    <row r="660" spans="1:30" x14ac:dyDescent="0.3">
      <c r="A660" s="15" t="s">
        <v>419</v>
      </c>
      <c r="B660" s="16">
        <v>43791</v>
      </c>
      <c r="C660" s="16">
        <v>44648</v>
      </c>
      <c r="D660" s="15" t="s">
        <v>510</v>
      </c>
      <c r="E660" s="15">
        <v>11</v>
      </c>
      <c r="F660" s="15" t="s">
        <v>514</v>
      </c>
      <c r="G660" s="15" t="s">
        <v>65</v>
      </c>
      <c r="H660" s="15">
        <v>0.5</v>
      </c>
      <c r="I660" s="15">
        <v>15</v>
      </c>
      <c r="J660" s="15" t="s">
        <v>84</v>
      </c>
      <c r="K660" s="15" t="s">
        <v>84</v>
      </c>
      <c r="L660" s="15" t="s">
        <v>72</v>
      </c>
      <c r="M660" s="15" t="s">
        <v>471</v>
      </c>
      <c r="N660" s="15" t="s">
        <v>107</v>
      </c>
      <c r="O660" s="15" t="s">
        <v>438</v>
      </c>
      <c r="P660" s="15" t="s">
        <v>434</v>
      </c>
      <c r="Q660" s="15" t="s">
        <v>425</v>
      </c>
      <c r="R660" s="15" t="s">
        <v>182</v>
      </c>
      <c r="S660" s="15" t="s">
        <v>125</v>
      </c>
      <c r="T660" s="23">
        <v>0</v>
      </c>
      <c r="U660" s="23">
        <v>0</v>
      </c>
      <c r="V660" s="23">
        <v>0</v>
      </c>
      <c r="W660" s="23">
        <v>0</v>
      </c>
      <c r="X660" s="23">
        <v>0</v>
      </c>
      <c r="Y660" s="23">
        <v>0</v>
      </c>
      <c r="Z660" s="23">
        <v>0</v>
      </c>
      <c r="AA660" s="23">
        <v>0</v>
      </c>
      <c r="AB660" s="23">
        <v>0</v>
      </c>
      <c r="AC660" s="23">
        <v>0</v>
      </c>
      <c r="AD660" s="15" t="s">
        <v>1305</v>
      </c>
    </row>
    <row r="661" spans="1:30" x14ac:dyDescent="0.3">
      <c r="A661" s="15" t="s">
        <v>419</v>
      </c>
      <c r="B661" s="16">
        <v>43791</v>
      </c>
      <c r="C661" s="16">
        <v>44648</v>
      </c>
      <c r="D661" s="15" t="s">
        <v>510</v>
      </c>
      <c r="E661" s="15">
        <v>12</v>
      </c>
      <c r="F661" s="15" t="s">
        <v>86</v>
      </c>
      <c r="G661" s="15" t="s">
        <v>87</v>
      </c>
      <c r="H661" s="15">
        <v>0</v>
      </c>
      <c r="I661" s="15">
        <v>15</v>
      </c>
      <c r="J661" s="15" t="s">
        <v>84</v>
      </c>
      <c r="K661" s="15" t="s">
        <v>84</v>
      </c>
      <c r="L661" s="15" t="s">
        <v>107</v>
      </c>
      <c r="M661" s="15" t="s">
        <v>180</v>
      </c>
      <c r="N661" s="15" t="s">
        <v>425</v>
      </c>
      <c r="O661" s="15" t="s">
        <v>102</v>
      </c>
      <c r="P661" s="23">
        <v>0</v>
      </c>
      <c r="Q661" s="23">
        <v>0</v>
      </c>
      <c r="R661" s="23">
        <v>0</v>
      </c>
      <c r="S661" s="23">
        <v>0</v>
      </c>
      <c r="T661" s="23">
        <v>0</v>
      </c>
      <c r="U661" s="23">
        <v>0</v>
      </c>
      <c r="V661" s="23">
        <v>0</v>
      </c>
      <c r="W661" s="23">
        <v>0</v>
      </c>
      <c r="X661" s="23">
        <v>0</v>
      </c>
      <c r="Y661" s="23">
        <v>0</v>
      </c>
      <c r="Z661" s="23">
        <v>0</v>
      </c>
      <c r="AA661" s="23">
        <v>0</v>
      </c>
      <c r="AB661" s="23">
        <v>0</v>
      </c>
      <c r="AC661" s="23">
        <v>0</v>
      </c>
      <c r="AD661" s="15" t="s">
        <v>421</v>
      </c>
    </row>
    <row r="662" spans="1:30" x14ac:dyDescent="0.3">
      <c r="A662" s="15" t="s">
        <v>419</v>
      </c>
      <c r="B662" s="16">
        <v>43791</v>
      </c>
      <c r="C662" s="16">
        <v>44648</v>
      </c>
      <c r="D662" s="15" t="s">
        <v>510</v>
      </c>
      <c r="E662" s="15">
        <v>13</v>
      </c>
      <c r="F662" s="15" t="s">
        <v>88</v>
      </c>
      <c r="G662" s="15" t="s">
        <v>67</v>
      </c>
      <c r="H662" s="15">
        <v>1</v>
      </c>
      <c r="I662" s="15">
        <v>35</v>
      </c>
      <c r="J662" s="15" t="s">
        <v>84</v>
      </c>
      <c r="K662" s="15" t="s">
        <v>84</v>
      </c>
      <c r="L662" s="15" t="s">
        <v>64</v>
      </c>
      <c r="M662" s="15" t="s">
        <v>107</v>
      </c>
      <c r="N662" s="15" t="s">
        <v>105</v>
      </c>
      <c r="O662" s="15" t="s">
        <v>106</v>
      </c>
      <c r="P662" s="15" t="s">
        <v>426</v>
      </c>
      <c r="Q662" s="15" t="s">
        <v>425</v>
      </c>
      <c r="R662" s="15" t="s">
        <v>430</v>
      </c>
      <c r="S662" s="15" t="s">
        <v>468</v>
      </c>
      <c r="T662" s="23">
        <v>0</v>
      </c>
      <c r="U662" s="23">
        <v>0</v>
      </c>
      <c r="V662" s="23">
        <v>0</v>
      </c>
      <c r="W662" s="23">
        <v>0</v>
      </c>
      <c r="X662" s="23">
        <v>0</v>
      </c>
      <c r="Y662" s="23">
        <v>0</v>
      </c>
      <c r="Z662" s="23">
        <v>0</v>
      </c>
      <c r="AA662" s="23">
        <v>0</v>
      </c>
      <c r="AB662" s="23">
        <v>0</v>
      </c>
      <c r="AC662" s="23">
        <v>0</v>
      </c>
      <c r="AD662" s="15" t="s">
        <v>421</v>
      </c>
    </row>
    <row r="663" spans="1:30" x14ac:dyDescent="0.3">
      <c r="A663" s="15" t="s">
        <v>419</v>
      </c>
      <c r="B663" s="16">
        <v>43791</v>
      </c>
      <c r="C663" s="16">
        <v>44648</v>
      </c>
      <c r="D663" s="15" t="s">
        <v>510</v>
      </c>
      <c r="E663" s="15">
        <v>14</v>
      </c>
      <c r="F663" s="15" t="s">
        <v>83</v>
      </c>
      <c r="G663" s="15" t="s">
        <v>67</v>
      </c>
      <c r="H663" s="15">
        <v>6</v>
      </c>
      <c r="I663" s="15">
        <v>25</v>
      </c>
      <c r="J663" s="15">
        <v>10</v>
      </c>
      <c r="K663" s="15" t="s">
        <v>84</v>
      </c>
      <c r="L663" s="15" t="s">
        <v>437</v>
      </c>
      <c r="M663" s="15" t="s">
        <v>436</v>
      </c>
      <c r="N663" s="15" t="s">
        <v>428</v>
      </c>
      <c r="O663" s="15" t="s">
        <v>107</v>
      </c>
      <c r="P663" s="15" t="s">
        <v>105</v>
      </c>
      <c r="Q663" s="23">
        <v>0</v>
      </c>
      <c r="R663" s="23">
        <v>0</v>
      </c>
      <c r="S663" s="23">
        <v>0</v>
      </c>
      <c r="T663" s="23">
        <v>0</v>
      </c>
      <c r="U663" s="23">
        <v>0</v>
      </c>
      <c r="V663" s="23">
        <v>0</v>
      </c>
      <c r="W663" s="23">
        <v>0</v>
      </c>
      <c r="X663" s="23">
        <v>0</v>
      </c>
      <c r="Y663" s="23">
        <v>0</v>
      </c>
      <c r="Z663" s="23">
        <v>0</v>
      </c>
      <c r="AA663" s="23">
        <v>0</v>
      </c>
      <c r="AB663" s="23">
        <v>0</v>
      </c>
      <c r="AC663" s="23">
        <v>0</v>
      </c>
      <c r="AD663" s="15" t="s">
        <v>1306</v>
      </c>
    </row>
    <row r="664" spans="1:30" x14ac:dyDescent="0.3">
      <c r="A664" s="15" t="s">
        <v>419</v>
      </c>
      <c r="B664" s="16">
        <v>43791</v>
      </c>
      <c r="C664" s="16">
        <v>44648</v>
      </c>
      <c r="D664" s="15" t="s">
        <v>510</v>
      </c>
      <c r="E664" s="15">
        <v>15</v>
      </c>
      <c r="F664" s="15" t="s">
        <v>89</v>
      </c>
      <c r="G664" s="15" t="s">
        <v>65</v>
      </c>
      <c r="H664" s="15">
        <v>4</v>
      </c>
      <c r="I664" s="15">
        <v>30</v>
      </c>
      <c r="J664" s="15" t="s">
        <v>84</v>
      </c>
      <c r="K664" s="15" t="s">
        <v>84</v>
      </c>
      <c r="L664" s="15" t="s">
        <v>72</v>
      </c>
      <c r="M664" s="15" t="s">
        <v>434</v>
      </c>
      <c r="N664" s="15" t="s">
        <v>57</v>
      </c>
      <c r="O664" s="15" t="s">
        <v>428</v>
      </c>
      <c r="P664" s="15" t="s">
        <v>437</v>
      </c>
      <c r="Q664" s="15" t="s">
        <v>107</v>
      </c>
      <c r="R664" s="15" t="s">
        <v>425</v>
      </c>
      <c r="S664" s="15" t="s">
        <v>102</v>
      </c>
      <c r="T664" s="15" t="s">
        <v>508</v>
      </c>
      <c r="U664" s="15" t="s">
        <v>75</v>
      </c>
      <c r="V664" s="15" t="s">
        <v>471</v>
      </c>
      <c r="W664" s="15" t="s">
        <v>468</v>
      </c>
      <c r="X664" s="15" t="s">
        <v>447</v>
      </c>
      <c r="Y664" s="15" t="s">
        <v>438</v>
      </c>
      <c r="Z664" s="15" t="s">
        <v>426</v>
      </c>
      <c r="AA664" s="15" t="s">
        <v>182</v>
      </c>
      <c r="AB664" s="15" t="s">
        <v>98</v>
      </c>
      <c r="AC664" s="23">
        <v>0</v>
      </c>
      <c r="AD664" s="15" t="s">
        <v>1307</v>
      </c>
    </row>
    <row r="665" spans="1:30" x14ac:dyDescent="0.3">
      <c r="A665" s="15" t="s">
        <v>419</v>
      </c>
      <c r="B665" s="16">
        <v>43791</v>
      </c>
      <c r="C665" s="16">
        <v>44648</v>
      </c>
      <c r="D665" s="15" t="s">
        <v>510</v>
      </c>
      <c r="E665" s="15">
        <v>16</v>
      </c>
      <c r="F665" s="15" t="s">
        <v>514</v>
      </c>
      <c r="G665" s="15" t="s">
        <v>67</v>
      </c>
      <c r="H665" s="15">
        <v>0</v>
      </c>
      <c r="I665" s="15">
        <v>30</v>
      </c>
      <c r="J665" s="15" t="s">
        <v>84</v>
      </c>
      <c r="K665" s="15" t="s">
        <v>84</v>
      </c>
      <c r="L665" s="15" t="s">
        <v>466</v>
      </c>
      <c r="M665" s="15" t="s">
        <v>430</v>
      </c>
      <c r="N665" s="15" t="s">
        <v>425</v>
      </c>
      <c r="O665" s="15" t="s">
        <v>102</v>
      </c>
      <c r="P665" s="15" t="s">
        <v>180</v>
      </c>
      <c r="Q665" s="15" t="s">
        <v>428</v>
      </c>
      <c r="R665" s="15" t="s">
        <v>447</v>
      </c>
      <c r="S665" s="15" t="s">
        <v>107</v>
      </c>
      <c r="T665" s="15" t="s">
        <v>509</v>
      </c>
      <c r="U665" s="15" t="s">
        <v>103</v>
      </c>
      <c r="V665" s="23">
        <v>0</v>
      </c>
      <c r="W665" s="23">
        <v>0</v>
      </c>
      <c r="X665" s="23">
        <v>0</v>
      </c>
      <c r="Y665" s="23">
        <v>0</v>
      </c>
      <c r="Z665" s="23">
        <v>0</v>
      </c>
      <c r="AA665" s="23">
        <v>0</v>
      </c>
      <c r="AB665" s="23">
        <v>0</v>
      </c>
      <c r="AC665" s="23">
        <v>0</v>
      </c>
      <c r="AD665" s="15" t="s">
        <v>1303</v>
      </c>
    </row>
    <row r="666" spans="1:30" x14ac:dyDescent="0.3">
      <c r="A666" s="15" t="s">
        <v>419</v>
      </c>
      <c r="B666" s="16">
        <v>43791</v>
      </c>
      <c r="C666" s="16">
        <v>44648</v>
      </c>
      <c r="D666" s="15" t="s">
        <v>510</v>
      </c>
      <c r="E666" s="15">
        <v>17</v>
      </c>
      <c r="F666" s="15" t="s">
        <v>88</v>
      </c>
      <c r="G666" s="15" t="s">
        <v>65</v>
      </c>
      <c r="H666" s="15">
        <v>12</v>
      </c>
      <c r="I666" s="15">
        <v>35</v>
      </c>
      <c r="J666" s="15" t="s">
        <v>84</v>
      </c>
      <c r="K666" s="15" t="s">
        <v>84</v>
      </c>
      <c r="L666" s="15" t="s">
        <v>434</v>
      </c>
      <c r="M666" s="15" t="s">
        <v>107</v>
      </c>
      <c r="N666" s="15" t="s">
        <v>69</v>
      </c>
      <c r="O666" s="15" t="s">
        <v>468</v>
      </c>
      <c r="P666" s="15" t="s">
        <v>72</v>
      </c>
      <c r="Q666" s="15" t="s">
        <v>436</v>
      </c>
      <c r="R666" s="15" t="s">
        <v>475</v>
      </c>
      <c r="S666" s="15" t="s">
        <v>75</v>
      </c>
      <c r="T666" s="15" t="s">
        <v>428</v>
      </c>
      <c r="U666" s="15" t="s">
        <v>102</v>
      </c>
      <c r="V666" s="23">
        <v>0</v>
      </c>
      <c r="W666" s="23">
        <v>0</v>
      </c>
      <c r="X666" s="23">
        <v>0</v>
      </c>
      <c r="Y666" s="23">
        <v>0</v>
      </c>
      <c r="Z666" s="23">
        <v>0</v>
      </c>
      <c r="AA666" s="23">
        <v>0</v>
      </c>
      <c r="AB666" s="23">
        <v>0</v>
      </c>
      <c r="AC666" s="23">
        <v>0</v>
      </c>
      <c r="AD666" s="15" t="s">
        <v>421</v>
      </c>
    </row>
    <row r="667" spans="1:30" x14ac:dyDescent="0.3">
      <c r="A667" s="15" t="s">
        <v>419</v>
      </c>
      <c r="B667" s="16">
        <v>43791</v>
      </c>
      <c r="C667" s="16">
        <v>44648</v>
      </c>
      <c r="D667" s="15" t="s">
        <v>510</v>
      </c>
      <c r="E667" s="15">
        <v>18</v>
      </c>
      <c r="F667" s="15" t="s">
        <v>83</v>
      </c>
      <c r="G667" s="15" t="s">
        <v>65</v>
      </c>
      <c r="H667" s="15">
        <v>15</v>
      </c>
      <c r="I667" s="15">
        <v>70</v>
      </c>
      <c r="J667" s="15">
        <v>20</v>
      </c>
      <c r="K667" s="15" t="s">
        <v>84</v>
      </c>
      <c r="L667" s="15" t="s">
        <v>438</v>
      </c>
      <c r="M667" s="15" t="s">
        <v>425</v>
      </c>
      <c r="N667" s="15" t="s">
        <v>71</v>
      </c>
      <c r="O667" s="15" t="s">
        <v>98</v>
      </c>
      <c r="P667" s="15" t="s">
        <v>72</v>
      </c>
      <c r="Q667" s="15" t="s">
        <v>437</v>
      </c>
      <c r="R667" s="15" t="s">
        <v>422</v>
      </c>
      <c r="S667" s="15" t="s">
        <v>102</v>
      </c>
      <c r="T667" s="15" t="s">
        <v>1308</v>
      </c>
      <c r="U667" s="23">
        <v>0</v>
      </c>
      <c r="V667" s="23">
        <v>0</v>
      </c>
      <c r="W667" s="23">
        <v>0</v>
      </c>
      <c r="X667" s="23">
        <v>0</v>
      </c>
      <c r="Y667" s="23">
        <v>0</v>
      </c>
      <c r="Z667" s="23">
        <v>0</v>
      </c>
      <c r="AA667" s="23">
        <v>0</v>
      </c>
      <c r="AB667" s="23">
        <v>0</v>
      </c>
      <c r="AC667" s="23">
        <v>0</v>
      </c>
      <c r="AD667" s="15" t="s">
        <v>1309</v>
      </c>
    </row>
    <row r="668" spans="1:30" x14ac:dyDescent="0.3">
      <c r="A668" s="15" t="s">
        <v>419</v>
      </c>
      <c r="B668" s="16">
        <v>43791</v>
      </c>
      <c r="C668" s="16">
        <v>44648</v>
      </c>
      <c r="D668" s="15" t="s">
        <v>510</v>
      </c>
      <c r="E668" s="15">
        <v>19</v>
      </c>
      <c r="F668" s="15" t="s">
        <v>89</v>
      </c>
      <c r="G668" s="15" t="s">
        <v>65</v>
      </c>
      <c r="H668" s="15">
        <v>4</v>
      </c>
      <c r="I668" s="15">
        <v>65</v>
      </c>
      <c r="J668" s="15" t="s">
        <v>84</v>
      </c>
      <c r="K668" s="15" t="s">
        <v>84</v>
      </c>
      <c r="L668" s="15" t="s">
        <v>509</v>
      </c>
      <c r="M668" s="15" t="s">
        <v>57</v>
      </c>
      <c r="N668" s="15" t="s">
        <v>180</v>
      </c>
      <c r="O668" s="15" t="s">
        <v>438</v>
      </c>
      <c r="P668" s="15" t="s">
        <v>471</v>
      </c>
      <c r="Q668" s="15" t="s">
        <v>102</v>
      </c>
      <c r="R668" s="15" t="s">
        <v>430</v>
      </c>
      <c r="S668" s="15" t="s">
        <v>436</v>
      </c>
      <c r="T668" s="15" t="s">
        <v>425</v>
      </c>
      <c r="U668" s="15" t="s">
        <v>437</v>
      </c>
      <c r="V668" s="15" t="s">
        <v>182</v>
      </c>
      <c r="W668" s="15" t="s">
        <v>105</v>
      </c>
      <c r="X668" s="15" t="s">
        <v>447</v>
      </c>
      <c r="Y668" s="15" t="s">
        <v>103</v>
      </c>
      <c r="Z668" s="25" t="s">
        <v>1308</v>
      </c>
      <c r="AA668" s="23">
        <v>0</v>
      </c>
      <c r="AB668" s="23">
        <v>0</v>
      </c>
      <c r="AC668" s="23">
        <v>0</v>
      </c>
      <c r="AD668" s="15" t="s">
        <v>1310</v>
      </c>
    </row>
    <row r="669" spans="1:30" x14ac:dyDescent="0.3">
      <c r="A669" s="15" t="s">
        <v>419</v>
      </c>
      <c r="B669" s="16">
        <v>43791</v>
      </c>
      <c r="C669" s="16">
        <v>44648</v>
      </c>
      <c r="D669" s="15" t="s">
        <v>510</v>
      </c>
      <c r="E669" s="15">
        <v>20</v>
      </c>
      <c r="F669" s="15" t="s">
        <v>514</v>
      </c>
      <c r="G669" s="15" t="s">
        <v>65</v>
      </c>
      <c r="H669" s="15">
        <v>0.5</v>
      </c>
      <c r="I669" s="15">
        <v>45</v>
      </c>
      <c r="J669" s="15" t="s">
        <v>84</v>
      </c>
      <c r="K669" s="15" t="s">
        <v>84</v>
      </c>
      <c r="L669" s="15" t="s">
        <v>425</v>
      </c>
      <c r="M669" s="15" t="s">
        <v>180</v>
      </c>
      <c r="N669" s="15" t="s">
        <v>437</v>
      </c>
      <c r="O669" s="15" t="s">
        <v>72</v>
      </c>
      <c r="P669" s="15" t="s">
        <v>105</v>
      </c>
      <c r="Q669" s="15" t="s">
        <v>508</v>
      </c>
      <c r="R669" s="15" t="s">
        <v>468</v>
      </c>
      <c r="S669" s="15" t="s">
        <v>475</v>
      </c>
      <c r="T669" s="15" t="s">
        <v>121</v>
      </c>
      <c r="U669" s="15" t="s">
        <v>107</v>
      </c>
      <c r="V669" s="15" t="s">
        <v>106</v>
      </c>
      <c r="W669" s="23">
        <v>0</v>
      </c>
      <c r="X669" s="23">
        <v>0</v>
      </c>
      <c r="Y669" s="23">
        <v>0</v>
      </c>
      <c r="Z669" s="23">
        <v>0</v>
      </c>
      <c r="AA669" s="23">
        <v>0</v>
      </c>
      <c r="AB669" s="23">
        <v>0</v>
      </c>
      <c r="AC669" s="23">
        <v>0</v>
      </c>
      <c r="AD669" s="15" t="s">
        <v>421</v>
      </c>
    </row>
    <row r="670" spans="1:30" x14ac:dyDescent="0.3">
      <c r="A670" s="15" t="s">
        <v>419</v>
      </c>
      <c r="B670" s="16">
        <v>43791</v>
      </c>
      <c r="C670" s="16">
        <v>44648</v>
      </c>
      <c r="D670" s="15" t="s">
        <v>510</v>
      </c>
      <c r="E670" s="15">
        <v>21</v>
      </c>
      <c r="F670" s="15" t="s">
        <v>88</v>
      </c>
      <c r="G670" s="15" t="s">
        <v>67</v>
      </c>
      <c r="H670" s="15">
        <v>1</v>
      </c>
      <c r="I670" s="15">
        <v>65</v>
      </c>
      <c r="J670" s="15" t="s">
        <v>84</v>
      </c>
      <c r="K670" s="15" t="s">
        <v>84</v>
      </c>
      <c r="L670" s="15" t="s">
        <v>107</v>
      </c>
      <c r="M670" s="15" t="s">
        <v>422</v>
      </c>
      <c r="N670" s="15" t="s">
        <v>434</v>
      </c>
      <c r="O670" s="15" t="s">
        <v>98</v>
      </c>
      <c r="P670" s="15" t="s">
        <v>106</v>
      </c>
      <c r="Q670" s="15" t="s">
        <v>105</v>
      </c>
      <c r="R670" s="15" t="s">
        <v>512</v>
      </c>
      <c r="S670" s="15" t="s">
        <v>64</v>
      </c>
      <c r="T670" s="23">
        <v>0</v>
      </c>
      <c r="U670" s="23">
        <v>0</v>
      </c>
      <c r="V670" s="23">
        <v>0</v>
      </c>
      <c r="W670" s="23">
        <v>0</v>
      </c>
      <c r="X670" s="23">
        <v>0</v>
      </c>
      <c r="Y670" s="23">
        <v>0</v>
      </c>
      <c r="Z670" s="23">
        <v>0</v>
      </c>
      <c r="AA670" s="23">
        <v>0</v>
      </c>
      <c r="AB670" s="23">
        <v>0</v>
      </c>
      <c r="AC670" s="23">
        <v>0</v>
      </c>
      <c r="AD670" s="15" t="s">
        <v>421</v>
      </c>
    </row>
    <row r="671" spans="1:30" x14ac:dyDescent="0.3">
      <c r="A671" s="15" t="s">
        <v>419</v>
      </c>
      <c r="B671" s="16">
        <v>43791</v>
      </c>
      <c r="C671" s="16">
        <v>44648</v>
      </c>
      <c r="D671" s="15" t="s">
        <v>510</v>
      </c>
      <c r="E671" s="15">
        <v>22</v>
      </c>
      <c r="F671" s="15" t="s">
        <v>83</v>
      </c>
      <c r="G671" s="15" t="s">
        <v>67</v>
      </c>
      <c r="H671" s="15">
        <v>0</v>
      </c>
      <c r="I671" s="15">
        <v>15</v>
      </c>
      <c r="J671" s="15">
        <v>2</v>
      </c>
      <c r="K671" s="15" t="s">
        <v>84</v>
      </c>
      <c r="L671" s="15" t="s">
        <v>475</v>
      </c>
      <c r="M671" s="15" t="s">
        <v>471</v>
      </c>
      <c r="N671" s="15" t="s">
        <v>98</v>
      </c>
      <c r="O671" s="15" t="s">
        <v>180</v>
      </c>
      <c r="P671" s="15" t="s">
        <v>425</v>
      </c>
      <c r="Q671" s="15" t="s">
        <v>125</v>
      </c>
      <c r="R671" s="15" t="s">
        <v>436</v>
      </c>
      <c r="S671" s="23">
        <v>0</v>
      </c>
      <c r="T671" s="23">
        <v>0</v>
      </c>
      <c r="U671" s="23">
        <v>0</v>
      </c>
      <c r="V671" s="23">
        <v>0</v>
      </c>
      <c r="W671" s="23">
        <v>0</v>
      </c>
      <c r="X671" s="23">
        <v>0</v>
      </c>
      <c r="Y671" s="23">
        <v>0</v>
      </c>
      <c r="Z671" s="23">
        <v>0</v>
      </c>
      <c r="AA671" s="23">
        <v>0</v>
      </c>
      <c r="AB671" s="23">
        <v>0</v>
      </c>
      <c r="AC671" s="23">
        <v>0</v>
      </c>
      <c r="AD671" s="15" t="s">
        <v>1311</v>
      </c>
    </row>
    <row r="672" spans="1:30" x14ac:dyDescent="0.3">
      <c r="A672" s="15" t="s">
        <v>419</v>
      </c>
      <c r="B672" s="16">
        <v>43791</v>
      </c>
      <c r="C672" s="16">
        <v>44648</v>
      </c>
      <c r="D672" s="15" t="s">
        <v>510</v>
      </c>
      <c r="E672" s="15">
        <v>23</v>
      </c>
      <c r="F672" s="15" t="s">
        <v>83</v>
      </c>
      <c r="G672" s="15" t="s">
        <v>65</v>
      </c>
      <c r="H672" s="15">
        <v>0.5</v>
      </c>
      <c r="I672" s="15">
        <v>15</v>
      </c>
      <c r="J672" s="15">
        <v>3</v>
      </c>
      <c r="K672" s="15" t="s">
        <v>84</v>
      </c>
      <c r="L672" s="15" t="s">
        <v>71</v>
      </c>
      <c r="M672" s="15" t="s">
        <v>438</v>
      </c>
      <c r="N672" s="15" t="s">
        <v>908</v>
      </c>
      <c r="O672" s="15" t="s">
        <v>437</v>
      </c>
      <c r="P672" s="15" t="s">
        <v>57</v>
      </c>
      <c r="Q672" s="15" t="s">
        <v>102</v>
      </c>
      <c r="R672" s="15" t="s">
        <v>72</v>
      </c>
      <c r="S672" s="15" t="s">
        <v>468</v>
      </c>
      <c r="T672" s="15" t="s">
        <v>182</v>
      </c>
      <c r="U672" s="15" t="s">
        <v>428</v>
      </c>
      <c r="V672" s="23">
        <v>0</v>
      </c>
      <c r="W672" s="23">
        <v>0</v>
      </c>
      <c r="X672" s="23">
        <v>0</v>
      </c>
      <c r="Y672" s="23">
        <v>0</v>
      </c>
      <c r="Z672" s="23">
        <v>0</v>
      </c>
      <c r="AA672" s="23">
        <v>0</v>
      </c>
      <c r="AB672" s="23">
        <v>0</v>
      </c>
      <c r="AC672" s="23">
        <v>0</v>
      </c>
      <c r="AD672" s="15" t="s">
        <v>1312</v>
      </c>
    </row>
    <row r="673" spans="1:33" x14ac:dyDescent="0.3">
      <c r="A673" s="15" t="s">
        <v>419</v>
      </c>
      <c r="B673" s="16">
        <v>43791</v>
      </c>
      <c r="C673" s="16">
        <v>44648</v>
      </c>
      <c r="D673" s="15" t="s">
        <v>510</v>
      </c>
      <c r="E673" s="15">
        <v>24</v>
      </c>
      <c r="F673" s="15" t="s">
        <v>89</v>
      </c>
      <c r="G673" s="15" t="s">
        <v>67</v>
      </c>
      <c r="H673" s="15">
        <v>0.05</v>
      </c>
      <c r="I673" s="15">
        <v>22</v>
      </c>
      <c r="J673" s="15" t="s">
        <v>84</v>
      </c>
      <c r="K673" s="15" t="s">
        <v>84</v>
      </c>
      <c r="L673" s="15" t="s">
        <v>71</v>
      </c>
      <c r="M673" s="15" t="s">
        <v>471</v>
      </c>
      <c r="N673" s="15" t="s">
        <v>438</v>
      </c>
      <c r="O673" s="15" t="s">
        <v>180</v>
      </c>
      <c r="P673" s="15" t="s">
        <v>468</v>
      </c>
      <c r="Q673" s="15" t="s">
        <v>107</v>
      </c>
      <c r="R673" s="15" t="s">
        <v>426</v>
      </c>
      <c r="S673" s="15" t="s">
        <v>437</v>
      </c>
      <c r="T673" s="15" t="s">
        <v>425</v>
      </c>
      <c r="U673" s="23">
        <v>0</v>
      </c>
      <c r="V673" s="23">
        <v>0</v>
      </c>
      <c r="W673" s="23">
        <v>0</v>
      </c>
      <c r="X673" s="23">
        <v>0</v>
      </c>
      <c r="Y673" s="23">
        <v>0</v>
      </c>
      <c r="Z673" s="23">
        <v>0</v>
      </c>
      <c r="AA673" s="23">
        <v>0</v>
      </c>
      <c r="AB673" s="23">
        <v>0</v>
      </c>
      <c r="AC673" s="23">
        <v>0</v>
      </c>
      <c r="AD673" s="15" t="s">
        <v>1313</v>
      </c>
    </row>
    <row r="674" spans="1:33" x14ac:dyDescent="0.3">
      <c r="A674" s="15" t="s">
        <v>419</v>
      </c>
      <c r="B674" s="16">
        <v>43791</v>
      </c>
      <c r="C674" s="16">
        <v>44648</v>
      </c>
      <c r="D674" s="15" t="s">
        <v>510</v>
      </c>
      <c r="E674" s="15">
        <v>25</v>
      </c>
      <c r="F674" s="15" t="s">
        <v>86</v>
      </c>
      <c r="G674" s="15" t="s">
        <v>87</v>
      </c>
      <c r="H674" s="15">
        <v>0</v>
      </c>
      <c r="I674" s="15">
        <v>10</v>
      </c>
      <c r="J674" s="15" t="s">
        <v>84</v>
      </c>
      <c r="K674" s="15" t="s">
        <v>84</v>
      </c>
      <c r="L674" s="15" t="s">
        <v>180</v>
      </c>
      <c r="M674" s="15" t="s">
        <v>471</v>
      </c>
      <c r="N674" s="15" t="s">
        <v>437</v>
      </c>
      <c r="O674" s="15" t="s">
        <v>468</v>
      </c>
      <c r="P674" s="15" t="s">
        <v>182</v>
      </c>
      <c r="Q674" s="15" t="s">
        <v>438</v>
      </c>
      <c r="R674" s="15" t="s">
        <v>102</v>
      </c>
      <c r="S674" s="15" t="s">
        <v>425</v>
      </c>
      <c r="T674" s="23">
        <v>0</v>
      </c>
      <c r="U674" s="23">
        <v>0</v>
      </c>
      <c r="V674" s="23">
        <v>0</v>
      </c>
      <c r="W674" s="23">
        <v>0</v>
      </c>
      <c r="X674" s="23">
        <v>0</v>
      </c>
      <c r="Y674" s="23">
        <v>0</v>
      </c>
      <c r="Z674" s="23">
        <v>0</v>
      </c>
      <c r="AA674" s="23">
        <v>0</v>
      </c>
      <c r="AB674" s="23">
        <v>0</v>
      </c>
      <c r="AC674" s="23">
        <v>0</v>
      </c>
      <c r="AD674" s="15" t="s">
        <v>1314</v>
      </c>
    </row>
    <row r="675" spans="1:33" x14ac:dyDescent="0.3">
      <c r="A675" s="15" t="s">
        <v>419</v>
      </c>
      <c r="B675" s="16">
        <v>43791</v>
      </c>
      <c r="C675" s="16">
        <v>44648</v>
      </c>
      <c r="D675" s="15" t="s">
        <v>510</v>
      </c>
      <c r="E675" s="15">
        <v>26</v>
      </c>
      <c r="F675" s="15" t="s">
        <v>83</v>
      </c>
      <c r="G675" s="15" t="s">
        <v>67</v>
      </c>
      <c r="H675" s="15">
        <v>3</v>
      </c>
      <c r="I675" s="15">
        <v>65</v>
      </c>
      <c r="J675" s="15" t="s">
        <v>84</v>
      </c>
      <c r="K675" s="15" t="s">
        <v>84</v>
      </c>
      <c r="L675" s="15" t="s">
        <v>468</v>
      </c>
      <c r="M675" s="15" t="s">
        <v>436</v>
      </c>
      <c r="N675" s="15" t="s">
        <v>180</v>
      </c>
      <c r="O675" s="15" t="s">
        <v>438</v>
      </c>
      <c r="P675" s="15" t="s">
        <v>125</v>
      </c>
      <c r="Q675" s="15" t="s">
        <v>437</v>
      </c>
      <c r="R675" s="15" t="s">
        <v>103</v>
      </c>
      <c r="S675" s="23">
        <v>0</v>
      </c>
      <c r="T675" s="23">
        <v>0</v>
      </c>
      <c r="U675" s="23">
        <v>0</v>
      </c>
      <c r="V675" s="23">
        <v>0</v>
      </c>
      <c r="W675" s="23">
        <v>0</v>
      </c>
      <c r="X675" s="23">
        <v>0</v>
      </c>
      <c r="Y675" s="23">
        <v>0</v>
      </c>
      <c r="Z675" s="23">
        <v>0</v>
      </c>
      <c r="AA675" s="23">
        <v>0</v>
      </c>
      <c r="AB675" s="23">
        <v>0</v>
      </c>
      <c r="AC675" s="23">
        <v>0</v>
      </c>
      <c r="AD675" s="15" t="s">
        <v>421</v>
      </c>
    </row>
    <row r="676" spans="1:33" x14ac:dyDescent="0.3">
      <c r="A676" s="15" t="s">
        <v>419</v>
      </c>
      <c r="B676" s="16">
        <v>43791</v>
      </c>
      <c r="C676" s="16">
        <v>44648</v>
      </c>
      <c r="D676" s="15" t="s">
        <v>510</v>
      </c>
      <c r="E676" s="15">
        <v>27</v>
      </c>
      <c r="F676" s="15" t="s">
        <v>88</v>
      </c>
      <c r="G676" s="15" t="s">
        <v>65</v>
      </c>
      <c r="H676" s="15">
        <v>5</v>
      </c>
      <c r="I676" s="15">
        <v>50</v>
      </c>
      <c r="J676" s="15" t="s">
        <v>84</v>
      </c>
      <c r="K676" s="15" t="s">
        <v>84</v>
      </c>
      <c r="L676" s="15" t="s">
        <v>182</v>
      </c>
      <c r="M676" s="15" t="s">
        <v>468</v>
      </c>
      <c r="N676" s="15" t="s">
        <v>70</v>
      </c>
      <c r="O676" s="23">
        <v>0</v>
      </c>
      <c r="P676" s="23">
        <v>0</v>
      </c>
      <c r="Q676" s="23">
        <v>0</v>
      </c>
      <c r="R676" s="23">
        <v>0</v>
      </c>
      <c r="S676" s="15">
        <v>0</v>
      </c>
      <c r="T676" s="23">
        <v>0</v>
      </c>
      <c r="U676" s="23">
        <v>0</v>
      </c>
      <c r="V676" s="23">
        <v>0</v>
      </c>
      <c r="W676" s="23">
        <v>0</v>
      </c>
      <c r="X676" s="23">
        <v>0</v>
      </c>
      <c r="Y676" s="23">
        <v>0</v>
      </c>
      <c r="Z676" s="23">
        <v>0</v>
      </c>
      <c r="AA676" s="23">
        <v>0</v>
      </c>
      <c r="AB676" s="23">
        <v>0</v>
      </c>
      <c r="AC676" s="23">
        <v>0</v>
      </c>
      <c r="AD676" s="15" t="s">
        <v>421</v>
      </c>
    </row>
    <row r="677" spans="1:33" x14ac:dyDescent="0.3">
      <c r="A677" s="15" t="s">
        <v>419</v>
      </c>
      <c r="B677" s="16">
        <v>43791</v>
      </c>
      <c r="C677" s="16">
        <v>44648</v>
      </c>
      <c r="D677" s="15" t="s">
        <v>510</v>
      </c>
      <c r="E677" s="15">
        <v>28</v>
      </c>
      <c r="F677" s="15" t="s">
        <v>89</v>
      </c>
      <c r="G677" s="15" t="s">
        <v>65</v>
      </c>
      <c r="H677" s="15">
        <v>0.05</v>
      </c>
      <c r="I677" s="15">
        <v>25</v>
      </c>
      <c r="J677" s="15" t="s">
        <v>84</v>
      </c>
      <c r="K677" s="15" t="s">
        <v>84</v>
      </c>
      <c r="L677" s="15" t="s">
        <v>436</v>
      </c>
      <c r="M677" s="15" t="s">
        <v>428</v>
      </c>
      <c r="N677" s="15" t="s">
        <v>438</v>
      </c>
      <c r="O677" s="15" t="s">
        <v>908</v>
      </c>
      <c r="P677" s="15" t="s">
        <v>425</v>
      </c>
      <c r="Q677" s="15" t="s">
        <v>437</v>
      </c>
      <c r="R677" s="15" t="s">
        <v>180</v>
      </c>
      <c r="S677" s="15" t="s">
        <v>471</v>
      </c>
      <c r="T677" s="15" t="s">
        <v>105</v>
      </c>
      <c r="U677" s="15" t="s">
        <v>103</v>
      </c>
      <c r="V677" s="15" t="s">
        <v>70</v>
      </c>
      <c r="W677" s="22" t="s">
        <v>1315</v>
      </c>
      <c r="X677" s="23">
        <v>0</v>
      </c>
      <c r="Y677" s="23">
        <v>0</v>
      </c>
      <c r="Z677" s="23">
        <v>0</v>
      </c>
      <c r="AA677" s="23">
        <v>0</v>
      </c>
      <c r="AB677" s="23">
        <v>0</v>
      </c>
      <c r="AC677" s="23">
        <v>0</v>
      </c>
      <c r="AD677" s="15" t="s">
        <v>1316</v>
      </c>
    </row>
    <row r="678" spans="1:33" x14ac:dyDescent="0.3">
      <c r="A678" s="15" t="s">
        <v>419</v>
      </c>
      <c r="B678" s="16">
        <v>43791</v>
      </c>
      <c r="C678" s="16">
        <v>44648</v>
      </c>
      <c r="D678" s="15" t="s">
        <v>510</v>
      </c>
      <c r="E678" s="15">
        <v>29</v>
      </c>
      <c r="F678" s="15" t="s">
        <v>83</v>
      </c>
      <c r="G678" s="15" t="s">
        <v>65</v>
      </c>
      <c r="H678" s="15">
        <v>1.5</v>
      </c>
      <c r="I678" s="15">
        <v>40</v>
      </c>
      <c r="J678" s="15">
        <v>2</v>
      </c>
      <c r="K678" s="15" t="s">
        <v>84</v>
      </c>
      <c r="L678" s="15" t="s">
        <v>106</v>
      </c>
      <c r="M678" s="15" t="s">
        <v>105</v>
      </c>
      <c r="N678" s="15" t="s">
        <v>434</v>
      </c>
      <c r="O678" s="15" t="s">
        <v>180</v>
      </c>
      <c r="P678" s="15" t="s">
        <v>107</v>
      </c>
      <c r="Q678" s="15" t="s">
        <v>125</v>
      </c>
      <c r="R678" s="15" t="s">
        <v>103</v>
      </c>
      <c r="S678" s="23">
        <v>0</v>
      </c>
      <c r="T678" s="23">
        <v>0</v>
      </c>
      <c r="U678" s="23">
        <v>0</v>
      </c>
      <c r="V678" s="23">
        <v>0</v>
      </c>
      <c r="W678" s="23">
        <v>0</v>
      </c>
      <c r="X678" s="23">
        <v>0</v>
      </c>
      <c r="Y678" s="23">
        <v>0</v>
      </c>
      <c r="Z678" s="23">
        <v>0</v>
      </c>
      <c r="AA678" s="23">
        <v>0</v>
      </c>
      <c r="AB678" s="23">
        <v>0</v>
      </c>
      <c r="AC678" s="23">
        <v>0</v>
      </c>
      <c r="AD678" s="15" t="s">
        <v>421</v>
      </c>
    </row>
    <row r="679" spans="1:33" x14ac:dyDescent="0.3">
      <c r="A679" s="15" t="s">
        <v>419</v>
      </c>
      <c r="B679" s="16">
        <v>43791</v>
      </c>
      <c r="C679" s="16">
        <v>44648</v>
      </c>
      <c r="D679" s="15" t="s">
        <v>510</v>
      </c>
      <c r="E679" s="15">
        <v>30</v>
      </c>
      <c r="F679" s="15" t="s">
        <v>514</v>
      </c>
      <c r="G679" s="15" t="s">
        <v>67</v>
      </c>
      <c r="H679" s="15">
        <v>0.05</v>
      </c>
      <c r="I679" s="15">
        <v>7</v>
      </c>
      <c r="J679" s="15" t="s">
        <v>84</v>
      </c>
      <c r="K679" s="15" t="s">
        <v>84</v>
      </c>
      <c r="L679" s="15" t="s">
        <v>107</v>
      </c>
      <c r="M679" s="15" t="s">
        <v>425</v>
      </c>
      <c r="N679" s="15" t="s">
        <v>64</v>
      </c>
      <c r="O679" s="15" t="s">
        <v>428</v>
      </c>
      <c r="P679" s="15" t="s">
        <v>436</v>
      </c>
      <c r="Q679" s="15" t="s">
        <v>180</v>
      </c>
      <c r="R679" s="15" t="s">
        <v>182</v>
      </c>
      <c r="S679" s="15" t="s">
        <v>105</v>
      </c>
      <c r="T679" s="15" t="s">
        <v>103</v>
      </c>
      <c r="U679" s="15" t="s">
        <v>98</v>
      </c>
      <c r="V679" s="23">
        <v>0</v>
      </c>
      <c r="W679" s="23">
        <v>0</v>
      </c>
      <c r="X679" s="23">
        <v>0</v>
      </c>
      <c r="Y679" s="23">
        <v>0</v>
      </c>
      <c r="Z679" s="23">
        <v>0</v>
      </c>
      <c r="AA679" s="23">
        <v>0</v>
      </c>
      <c r="AB679" s="23">
        <v>0</v>
      </c>
      <c r="AC679" s="23">
        <v>0</v>
      </c>
      <c r="AD679" s="15" t="s">
        <v>1317</v>
      </c>
    </row>
    <row r="680" spans="1:33" x14ac:dyDescent="0.3">
      <c r="A680" s="15" t="s">
        <v>419</v>
      </c>
      <c r="B680" s="16">
        <v>43791</v>
      </c>
      <c r="C680" s="16">
        <v>44648</v>
      </c>
      <c r="D680" s="15" t="s">
        <v>510</v>
      </c>
      <c r="E680" s="15">
        <v>31</v>
      </c>
      <c r="F680" s="15" t="s">
        <v>83</v>
      </c>
      <c r="G680" s="15" t="s">
        <v>67</v>
      </c>
      <c r="H680" s="15">
        <v>3</v>
      </c>
      <c r="I680" s="15">
        <v>20</v>
      </c>
      <c r="J680" s="15" t="s">
        <v>84</v>
      </c>
      <c r="K680" s="15" t="s">
        <v>84</v>
      </c>
      <c r="L680" s="15" t="s">
        <v>426</v>
      </c>
      <c r="M680" s="15" t="s">
        <v>105</v>
      </c>
      <c r="N680" s="15" t="s">
        <v>102</v>
      </c>
      <c r="O680" s="15" t="s">
        <v>471</v>
      </c>
      <c r="P680" s="15" t="s">
        <v>436</v>
      </c>
      <c r="Q680" s="15" t="s">
        <v>908</v>
      </c>
      <c r="R680" s="23">
        <v>0</v>
      </c>
      <c r="S680" s="23">
        <v>0</v>
      </c>
      <c r="T680" s="23">
        <v>0</v>
      </c>
      <c r="U680" s="23">
        <v>0</v>
      </c>
      <c r="V680" s="23">
        <v>0</v>
      </c>
      <c r="W680" s="23">
        <v>0</v>
      </c>
      <c r="X680" s="23">
        <v>0</v>
      </c>
      <c r="Y680" s="23">
        <v>0</v>
      </c>
      <c r="Z680" s="23">
        <v>0</v>
      </c>
      <c r="AA680" s="23">
        <v>0</v>
      </c>
      <c r="AB680" s="23">
        <v>0</v>
      </c>
      <c r="AC680" s="23">
        <v>0</v>
      </c>
      <c r="AD680" s="15" t="s">
        <v>421</v>
      </c>
    </row>
    <row r="681" spans="1:33" x14ac:dyDescent="0.3">
      <c r="A681" s="15" t="s">
        <v>419</v>
      </c>
      <c r="B681" s="16">
        <v>43791</v>
      </c>
      <c r="C681" s="16">
        <v>44648</v>
      </c>
      <c r="D681" s="15" t="s">
        <v>510</v>
      </c>
      <c r="E681" s="15">
        <v>32</v>
      </c>
      <c r="F681" s="15" t="s">
        <v>89</v>
      </c>
      <c r="G681" s="15" t="s">
        <v>67</v>
      </c>
      <c r="H681" s="15">
        <v>0.05</v>
      </c>
      <c r="I681" s="15">
        <v>15</v>
      </c>
      <c r="J681" s="15" t="s">
        <v>84</v>
      </c>
      <c r="K681" s="15" t="s">
        <v>84</v>
      </c>
      <c r="L681" s="15" t="s">
        <v>102</v>
      </c>
      <c r="M681" s="15" t="s">
        <v>182</v>
      </c>
      <c r="N681" s="15" t="s">
        <v>428</v>
      </c>
      <c r="O681" s="15" t="s">
        <v>107</v>
      </c>
      <c r="P681" s="23">
        <v>0</v>
      </c>
      <c r="Q681" s="23">
        <v>0</v>
      </c>
      <c r="R681" s="23">
        <v>0</v>
      </c>
      <c r="S681" s="23">
        <v>0</v>
      </c>
      <c r="T681" s="23">
        <v>0</v>
      </c>
      <c r="U681" s="23">
        <v>0</v>
      </c>
      <c r="V681" s="23">
        <v>0</v>
      </c>
      <c r="W681" s="23">
        <v>0</v>
      </c>
      <c r="X681" s="23">
        <v>0</v>
      </c>
      <c r="Y681" s="23">
        <v>0</v>
      </c>
      <c r="Z681" s="23">
        <v>0</v>
      </c>
      <c r="AA681" s="23">
        <v>0</v>
      </c>
      <c r="AB681" s="23">
        <v>0</v>
      </c>
      <c r="AC681" s="23">
        <v>0</v>
      </c>
      <c r="AD681" s="15" t="s">
        <v>421</v>
      </c>
    </row>
    <row r="682" spans="1:33" x14ac:dyDescent="0.3">
      <c r="A682" s="15" t="s">
        <v>419</v>
      </c>
      <c r="B682" s="16">
        <v>43791</v>
      </c>
      <c r="C682" s="16">
        <v>44648</v>
      </c>
      <c r="D682" s="15" t="s">
        <v>510</v>
      </c>
      <c r="E682" s="15">
        <v>33</v>
      </c>
      <c r="F682" s="15" t="s">
        <v>88</v>
      </c>
      <c r="G682" s="15" t="s">
        <v>67</v>
      </c>
      <c r="H682" s="15">
        <v>1</v>
      </c>
      <c r="I682" s="15">
        <v>18</v>
      </c>
      <c r="J682" s="15" t="s">
        <v>84</v>
      </c>
      <c r="K682" s="15" t="s">
        <v>84</v>
      </c>
      <c r="L682" s="15" t="s">
        <v>182</v>
      </c>
      <c r="M682" s="15" t="s">
        <v>437</v>
      </c>
      <c r="N682" s="15" t="s">
        <v>422</v>
      </c>
      <c r="O682" s="15" t="s">
        <v>908</v>
      </c>
      <c r="P682" s="15" t="s">
        <v>106</v>
      </c>
      <c r="Q682" s="15" t="s">
        <v>471</v>
      </c>
      <c r="R682" s="15" t="s">
        <v>425</v>
      </c>
      <c r="S682" s="15" t="s">
        <v>105</v>
      </c>
      <c r="T682" s="15" t="s">
        <v>107</v>
      </c>
      <c r="U682" s="23">
        <v>0</v>
      </c>
      <c r="V682" s="23">
        <v>0</v>
      </c>
      <c r="W682" s="23">
        <v>0</v>
      </c>
      <c r="X682" s="23">
        <v>0</v>
      </c>
      <c r="Y682" s="23">
        <v>0</v>
      </c>
      <c r="Z682" s="23">
        <v>0</v>
      </c>
      <c r="AA682" s="23">
        <v>0</v>
      </c>
      <c r="AB682" s="23">
        <v>0</v>
      </c>
      <c r="AC682" s="23">
        <v>0</v>
      </c>
      <c r="AD682" s="15" t="s">
        <v>421</v>
      </c>
    </row>
    <row r="683" spans="1:33" x14ac:dyDescent="0.3">
      <c r="A683" s="15" t="s">
        <v>419</v>
      </c>
      <c r="B683" s="16">
        <v>43791</v>
      </c>
      <c r="C683" s="16">
        <v>44648</v>
      </c>
      <c r="D683" s="15" t="s">
        <v>510</v>
      </c>
      <c r="E683" s="15">
        <v>34</v>
      </c>
      <c r="F683" s="15" t="s">
        <v>514</v>
      </c>
      <c r="G683" s="15" t="s">
        <v>65</v>
      </c>
      <c r="H683" s="15">
        <v>1</v>
      </c>
      <c r="I683" s="15">
        <v>12</v>
      </c>
      <c r="J683" s="15" t="s">
        <v>84</v>
      </c>
      <c r="K683" s="15" t="s">
        <v>84</v>
      </c>
      <c r="L683" s="15" t="s">
        <v>105</v>
      </c>
      <c r="M683" s="15" t="s">
        <v>471</v>
      </c>
      <c r="N683" s="15" t="s">
        <v>436</v>
      </c>
      <c r="O683" s="15" t="s">
        <v>425</v>
      </c>
      <c r="P683" s="15" t="s">
        <v>428</v>
      </c>
      <c r="Q683" s="15" t="s">
        <v>107</v>
      </c>
      <c r="R683" s="23">
        <v>0</v>
      </c>
      <c r="S683" s="23">
        <v>0</v>
      </c>
      <c r="T683" s="23">
        <v>0</v>
      </c>
      <c r="U683" s="23">
        <v>0</v>
      </c>
      <c r="V683" s="23">
        <v>0</v>
      </c>
      <c r="W683" s="23">
        <v>0</v>
      </c>
      <c r="X683" s="23">
        <v>0</v>
      </c>
      <c r="Y683" s="23">
        <v>0</v>
      </c>
      <c r="Z683" s="23">
        <v>0</v>
      </c>
      <c r="AA683" s="23">
        <v>0</v>
      </c>
      <c r="AB683" s="23">
        <v>0</v>
      </c>
      <c r="AC683" s="23">
        <v>0</v>
      </c>
      <c r="AD683" s="15" t="s">
        <v>1318</v>
      </c>
    </row>
    <row r="684" spans="1:33" x14ac:dyDescent="0.3">
      <c r="A684" s="15" t="s">
        <v>419</v>
      </c>
      <c r="B684" s="16">
        <v>43791</v>
      </c>
      <c r="C684" s="16">
        <v>44648</v>
      </c>
      <c r="D684" s="15" t="s">
        <v>510</v>
      </c>
      <c r="E684" s="15">
        <v>35</v>
      </c>
      <c r="F684" s="15" t="s">
        <v>86</v>
      </c>
      <c r="G684" s="15" t="s">
        <v>87</v>
      </c>
      <c r="H684" s="15">
        <v>0</v>
      </c>
      <c r="I684" s="15">
        <v>12</v>
      </c>
      <c r="J684" s="15" t="s">
        <v>84</v>
      </c>
      <c r="K684" s="15" t="s">
        <v>84</v>
      </c>
      <c r="L684" s="15" t="s">
        <v>438</v>
      </c>
      <c r="M684" s="15" t="s">
        <v>436</v>
      </c>
      <c r="N684" s="15" t="s">
        <v>105</v>
      </c>
      <c r="O684" s="15" t="s">
        <v>425</v>
      </c>
      <c r="P684" s="15" t="s">
        <v>462</v>
      </c>
      <c r="Q684" s="15" t="s">
        <v>471</v>
      </c>
      <c r="R684" s="23">
        <v>0</v>
      </c>
      <c r="S684" s="23">
        <v>0</v>
      </c>
      <c r="T684" s="23">
        <v>0</v>
      </c>
      <c r="U684" s="23">
        <v>0</v>
      </c>
      <c r="V684" s="23">
        <v>0</v>
      </c>
      <c r="W684" s="23">
        <v>0</v>
      </c>
      <c r="X684" s="23">
        <v>0</v>
      </c>
      <c r="Y684" s="23">
        <v>0</v>
      </c>
      <c r="Z684" s="23">
        <v>0</v>
      </c>
      <c r="AA684" s="23">
        <v>0</v>
      </c>
      <c r="AB684" s="23">
        <v>0</v>
      </c>
      <c r="AC684" s="23">
        <v>0</v>
      </c>
      <c r="AD684" s="15"/>
      <c r="AG684" t="s">
        <v>421</v>
      </c>
    </row>
    <row r="685" spans="1:33" s="31" customFormat="1" x14ac:dyDescent="0.3">
      <c r="A685" s="28" t="s">
        <v>419</v>
      </c>
      <c r="B685" s="29">
        <v>43791</v>
      </c>
      <c r="C685" s="29">
        <v>44648</v>
      </c>
      <c r="D685" s="28" t="s">
        <v>510</v>
      </c>
      <c r="E685" s="28">
        <v>36</v>
      </c>
      <c r="F685" s="28" t="s">
        <v>514</v>
      </c>
      <c r="G685" s="28" t="s">
        <v>67</v>
      </c>
      <c r="H685" s="28">
        <v>0</v>
      </c>
      <c r="I685" s="28">
        <v>17</v>
      </c>
      <c r="J685" s="28" t="s">
        <v>84</v>
      </c>
      <c r="K685" s="28" t="s">
        <v>84</v>
      </c>
      <c r="L685" s="28" t="s">
        <v>422</v>
      </c>
      <c r="M685" s="28" t="s">
        <v>425</v>
      </c>
      <c r="N685" s="28" t="s">
        <v>180</v>
      </c>
      <c r="O685" s="28" t="s">
        <v>437</v>
      </c>
      <c r="P685" s="28" t="s">
        <v>98</v>
      </c>
      <c r="Q685" s="28" t="s">
        <v>428</v>
      </c>
      <c r="R685" s="28" t="s">
        <v>102</v>
      </c>
      <c r="S685" s="28" t="s">
        <v>106</v>
      </c>
      <c r="T685" s="28" t="s">
        <v>438</v>
      </c>
      <c r="U685" s="28" t="s">
        <v>107</v>
      </c>
      <c r="V685" s="30">
        <v>0</v>
      </c>
      <c r="W685" s="30">
        <v>0</v>
      </c>
      <c r="X685" s="30">
        <v>0</v>
      </c>
      <c r="Y685" s="30">
        <v>0</v>
      </c>
      <c r="Z685" s="30">
        <v>0</v>
      </c>
      <c r="AA685" s="30">
        <v>0</v>
      </c>
      <c r="AB685" s="30">
        <v>0</v>
      </c>
      <c r="AC685" s="30">
        <v>0</v>
      </c>
      <c r="AD685" s="28"/>
      <c r="AG685" s="31" t="s">
        <v>421</v>
      </c>
    </row>
    <row r="686" spans="1:33" x14ac:dyDescent="0.3">
      <c r="A686" s="26" t="s">
        <v>461</v>
      </c>
      <c r="B686" s="16">
        <v>43818</v>
      </c>
      <c r="C686" s="27">
        <v>44840</v>
      </c>
      <c r="D686" s="15" t="s">
        <v>1322</v>
      </c>
      <c r="E686" s="15">
        <v>1</v>
      </c>
      <c r="F686" s="15" t="s">
        <v>89</v>
      </c>
      <c r="G686" s="15" t="s">
        <v>67</v>
      </c>
      <c r="H686" s="15">
        <v>1</v>
      </c>
      <c r="I686" s="15">
        <v>1</v>
      </c>
      <c r="J686" s="15" t="s">
        <v>84</v>
      </c>
      <c r="K686" s="15" t="s">
        <v>84</v>
      </c>
      <c r="L686" s="15" t="s">
        <v>64</v>
      </c>
      <c r="M686" s="23">
        <v>0</v>
      </c>
      <c r="N686" s="23">
        <v>0</v>
      </c>
      <c r="O686" s="23">
        <v>0</v>
      </c>
      <c r="P686" s="23">
        <v>0</v>
      </c>
      <c r="Q686" s="23">
        <v>0</v>
      </c>
      <c r="R686" s="23">
        <v>0</v>
      </c>
      <c r="S686" s="23">
        <v>0</v>
      </c>
      <c r="T686" s="23">
        <v>0</v>
      </c>
      <c r="U686" s="23">
        <v>0</v>
      </c>
      <c r="V686" s="23">
        <v>0</v>
      </c>
      <c r="W686" s="23">
        <v>0</v>
      </c>
      <c r="X686" s="23">
        <v>0</v>
      </c>
      <c r="Y686" s="23">
        <v>0</v>
      </c>
      <c r="Z686" s="23">
        <v>0</v>
      </c>
      <c r="AA686" s="23">
        <v>0</v>
      </c>
      <c r="AB686" s="23">
        <v>0</v>
      </c>
      <c r="AC686" s="23">
        <v>0</v>
      </c>
      <c r="AD686" s="15" t="s">
        <v>1325</v>
      </c>
      <c r="AG686" t="s">
        <v>421</v>
      </c>
    </row>
    <row r="687" spans="1:33" x14ac:dyDescent="0.3">
      <c r="A687" s="26" t="s">
        <v>461</v>
      </c>
      <c r="B687" s="16">
        <v>43818</v>
      </c>
      <c r="C687" s="27">
        <v>44840</v>
      </c>
      <c r="D687" s="15" t="s">
        <v>1322</v>
      </c>
      <c r="E687" s="15">
        <v>2</v>
      </c>
      <c r="F687" s="15" t="s">
        <v>86</v>
      </c>
      <c r="G687" s="15" t="s">
        <v>87</v>
      </c>
      <c r="H687" s="15">
        <v>0</v>
      </c>
      <c r="I687" s="15" t="s">
        <v>522</v>
      </c>
      <c r="J687" s="15" t="s">
        <v>84</v>
      </c>
      <c r="K687" s="15" t="s">
        <v>84</v>
      </c>
      <c r="L687" s="23">
        <v>0</v>
      </c>
      <c r="M687" s="23">
        <v>0</v>
      </c>
      <c r="N687" s="23">
        <v>0</v>
      </c>
      <c r="O687" s="23">
        <v>0</v>
      </c>
      <c r="P687" s="23">
        <v>0</v>
      </c>
      <c r="Q687" s="23">
        <v>0</v>
      </c>
      <c r="R687" s="23">
        <v>0</v>
      </c>
      <c r="S687" s="23">
        <v>0</v>
      </c>
      <c r="T687" s="23">
        <v>0</v>
      </c>
      <c r="U687" s="23">
        <v>0</v>
      </c>
      <c r="V687" s="23">
        <v>0</v>
      </c>
      <c r="W687" s="23">
        <v>0</v>
      </c>
      <c r="X687" s="23">
        <v>0</v>
      </c>
      <c r="Y687" s="23">
        <v>0</v>
      </c>
      <c r="Z687" s="23">
        <v>0</v>
      </c>
      <c r="AA687" s="23">
        <v>0</v>
      </c>
      <c r="AB687" s="23">
        <v>0</v>
      </c>
      <c r="AC687" s="23">
        <v>0</v>
      </c>
      <c r="AD687" s="15"/>
    </row>
    <row r="688" spans="1:33" x14ac:dyDescent="0.3">
      <c r="A688" s="26" t="s">
        <v>461</v>
      </c>
      <c r="B688" s="16">
        <v>43818</v>
      </c>
      <c r="C688" s="27">
        <v>44840</v>
      </c>
      <c r="D688" s="15" t="s">
        <v>1322</v>
      </c>
      <c r="E688" s="15">
        <v>3</v>
      </c>
      <c r="F688" s="15" t="s">
        <v>88</v>
      </c>
      <c r="G688" s="15" t="s">
        <v>67</v>
      </c>
      <c r="H688" s="15">
        <v>5</v>
      </c>
      <c r="I688" s="15">
        <v>5</v>
      </c>
      <c r="J688" s="15" t="s">
        <v>84</v>
      </c>
      <c r="K688" s="15" t="s">
        <v>84</v>
      </c>
      <c r="L688" s="15" t="s">
        <v>64</v>
      </c>
      <c r="M688" s="15" t="s">
        <v>69</v>
      </c>
      <c r="N688" s="23">
        <v>0</v>
      </c>
      <c r="O688" s="23">
        <v>0</v>
      </c>
      <c r="P688" s="23">
        <v>0</v>
      </c>
      <c r="Q688" s="23">
        <v>0</v>
      </c>
      <c r="R688" s="23">
        <v>0</v>
      </c>
      <c r="S688" s="23">
        <v>0</v>
      </c>
      <c r="T688" s="23">
        <v>0</v>
      </c>
      <c r="U688" s="23">
        <v>0</v>
      </c>
      <c r="V688" s="23">
        <v>0</v>
      </c>
      <c r="W688" s="23">
        <v>0</v>
      </c>
      <c r="X688" s="23">
        <v>0</v>
      </c>
      <c r="Y688" s="23">
        <v>0</v>
      </c>
      <c r="Z688" s="23">
        <v>0</v>
      </c>
      <c r="AA688" s="23">
        <v>0</v>
      </c>
      <c r="AB688" s="23">
        <v>0</v>
      </c>
      <c r="AC688" s="23">
        <v>0</v>
      </c>
      <c r="AD688" s="15" t="s">
        <v>1326</v>
      </c>
    </row>
    <row r="689" spans="1:30" x14ac:dyDescent="0.3">
      <c r="A689" s="26" t="s">
        <v>461</v>
      </c>
      <c r="B689" s="16">
        <v>43818</v>
      </c>
      <c r="C689" s="27">
        <v>44840</v>
      </c>
      <c r="D689" s="15" t="s">
        <v>1322</v>
      </c>
      <c r="E689" s="15">
        <v>4</v>
      </c>
      <c r="F689" s="15" t="s">
        <v>514</v>
      </c>
      <c r="G689" s="15" t="s">
        <v>67</v>
      </c>
      <c r="H689" s="15">
        <v>1</v>
      </c>
      <c r="I689" s="15">
        <v>2</v>
      </c>
      <c r="J689" s="15" t="s">
        <v>84</v>
      </c>
      <c r="K689" s="15" t="s">
        <v>84</v>
      </c>
      <c r="L689" s="15" t="s">
        <v>64</v>
      </c>
      <c r="M689" s="23">
        <v>0</v>
      </c>
      <c r="N689" s="23">
        <v>0</v>
      </c>
      <c r="O689" s="23">
        <v>0</v>
      </c>
      <c r="P689" s="23">
        <v>0</v>
      </c>
      <c r="Q689" s="23">
        <v>0</v>
      </c>
      <c r="R689" s="23">
        <v>0</v>
      </c>
      <c r="S689" s="23">
        <v>0</v>
      </c>
      <c r="T689" s="23">
        <v>0</v>
      </c>
      <c r="U689" s="23">
        <v>0</v>
      </c>
      <c r="V689" s="23">
        <v>0</v>
      </c>
      <c r="W689" s="23">
        <v>0</v>
      </c>
      <c r="X689" s="23">
        <v>0</v>
      </c>
      <c r="Y689" s="23">
        <v>0</v>
      </c>
      <c r="Z689" s="23">
        <v>0</v>
      </c>
      <c r="AA689" s="23">
        <v>0</v>
      </c>
      <c r="AB689" s="23">
        <v>0</v>
      </c>
      <c r="AC689" s="23">
        <v>0</v>
      </c>
      <c r="AD689" s="15"/>
    </row>
    <row r="690" spans="1:30" x14ac:dyDescent="0.3">
      <c r="A690" s="26" t="s">
        <v>461</v>
      </c>
      <c r="B690" s="16">
        <v>43818</v>
      </c>
      <c r="C690" s="27">
        <v>44840</v>
      </c>
      <c r="D690" s="15" t="s">
        <v>1322</v>
      </c>
      <c r="E690" s="15">
        <v>5</v>
      </c>
      <c r="F690" s="15" t="s">
        <v>83</v>
      </c>
      <c r="G690" s="15" t="s">
        <v>67</v>
      </c>
      <c r="H690" s="15">
        <v>0</v>
      </c>
      <c r="I690" s="15" t="s">
        <v>522</v>
      </c>
      <c r="J690" s="15" t="s">
        <v>84</v>
      </c>
      <c r="K690" s="15" t="s">
        <v>84</v>
      </c>
      <c r="L690" s="23">
        <v>0</v>
      </c>
      <c r="M690" s="23">
        <v>0</v>
      </c>
      <c r="N690" s="23">
        <v>0</v>
      </c>
      <c r="O690" s="23">
        <v>0</v>
      </c>
      <c r="P690" s="23">
        <v>0</v>
      </c>
      <c r="Q690" s="23">
        <v>0</v>
      </c>
      <c r="R690" s="23">
        <v>0</v>
      </c>
      <c r="S690" s="23">
        <v>0</v>
      </c>
      <c r="T690" s="23">
        <v>0</v>
      </c>
      <c r="U690" s="23">
        <v>0</v>
      </c>
      <c r="V690" s="23">
        <v>0</v>
      </c>
      <c r="W690" s="23">
        <v>0</v>
      </c>
      <c r="X690" s="23">
        <v>0</v>
      </c>
      <c r="Y690" s="23">
        <v>0</v>
      </c>
      <c r="Z690" s="23">
        <v>0</v>
      </c>
      <c r="AA690" s="23">
        <v>0</v>
      </c>
      <c r="AB690" s="23">
        <v>0</v>
      </c>
      <c r="AC690" s="23">
        <v>0</v>
      </c>
      <c r="AD690" s="15"/>
    </row>
    <row r="691" spans="1:30" x14ac:dyDescent="0.3">
      <c r="A691" s="26" t="s">
        <v>461</v>
      </c>
      <c r="B691" s="16">
        <v>43818</v>
      </c>
      <c r="C691" s="27">
        <v>44840</v>
      </c>
      <c r="D691" s="15" t="s">
        <v>1322</v>
      </c>
      <c r="E691" s="15">
        <v>6</v>
      </c>
      <c r="F691" s="15" t="s">
        <v>88</v>
      </c>
      <c r="G691" s="15" t="s">
        <v>65</v>
      </c>
      <c r="H691" s="23">
        <v>0</v>
      </c>
      <c r="I691" s="23">
        <v>1</v>
      </c>
      <c r="J691" s="15" t="s">
        <v>84</v>
      </c>
      <c r="K691" s="15" t="s">
        <v>84</v>
      </c>
      <c r="L691" s="23">
        <v>0</v>
      </c>
      <c r="M691" s="23">
        <v>0</v>
      </c>
      <c r="N691" s="23">
        <v>0</v>
      </c>
      <c r="O691" s="23">
        <v>0</v>
      </c>
      <c r="P691" s="23">
        <v>0</v>
      </c>
      <c r="Q691" s="23">
        <v>0</v>
      </c>
      <c r="R691" s="23">
        <v>0</v>
      </c>
      <c r="S691" s="23">
        <v>0</v>
      </c>
      <c r="T691" s="23">
        <v>0</v>
      </c>
      <c r="U691" s="23">
        <v>0</v>
      </c>
      <c r="V691" s="23">
        <v>0</v>
      </c>
      <c r="W691" s="23">
        <v>0</v>
      </c>
      <c r="X691" s="23">
        <v>0</v>
      </c>
      <c r="Y691" s="23">
        <v>0</v>
      </c>
      <c r="Z691" s="23">
        <v>0</v>
      </c>
      <c r="AA691" s="23">
        <v>0</v>
      </c>
      <c r="AB691" s="23">
        <v>0</v>
      </c>
      <c r="AC691" s="23">
        <v>0</v>
      </c>
      <c r="AD691" s="15" t="s">
        <v>1326</v>
      </c>
    </row>
    <row r="692" spans="1:30" x14ac:dyDescent="0.3">
      <c r="A692" s="26" t="s">
        <v>461</v>
      </c>
      <c r="B692" s="16">
        <v>43818</v>
      </c>
      <c r="C692" s="27">
        <v>44840</v>
      </c>
      <c r="D692" s="15" t="s">
        <v>1322</v>
      </c>
      <c r="E692" s="15">
        <v>7</v>
      </c>
      <c r="F692" s="15" t="s">
        <v>83</v>
      </c>
      <c r="G692" s="15" t="s">
        <v>65</v>
      </c>
      <c r="H692" s="23">
        <v>1</v>
      </c>
      <c r="I692" s="23">
        <v>1</v>
      </c>
      <c r="J692" s="15">
        <v>25</v>
      </c>
      <c r="K692" s="15" t="s">
        <v>84</v>
      </c>
      <c r="L692" s="23" t="s">
        <v>69</v>
      </c>
      <c r="M692" s="23">
        <v>0</v>
      </c>
      <c r="N692" s="23">
        <v>0</v>
      </c>
      <c r="O692" s="23">
        <v>0</v>
      </c>
      <c r="P692" s="23">
        <v>0</v>
      </c>
      <c r="Q692" s="23">
        <v>0</v>
      </c>
      <c r="R692" s="23">
        <v>0</v>
      </c>
      <c r="S692" s="23">
        <v>0</v>
      </c>
      <c r="T692" s="23">
        <v>0</v>
      </c>
      <c r="U692" s="23">
        <v>0</v>
      </c>
      <c r="V692" s="23">
        <v>0</v>
      </c>
      <c r="W692" s="23">
        <v>0</v>
      </c>
      <c r="X692" s="23">
        <v>0</v>
      </c>
      <c r="Y692" s="23">
        <v>0</v>
      </c>
      <c r="Z692" s="23">
        <v>0</v>
      </c>
      <c r="AA692" s="23">
        <v>0</v>
      </c>
      <c r="AB692" s="23">
        <v>0</v>
      </c>
      <c r="AC692" s="23">
        <v>0</v>
      </c>
      <c r="AD692" s="15"/>
    </row>
    <row r="693" spans="1:30" x14ac:dyDescent="0.3">
      <c r="A693" s="26" t="s">
        <v>461</v>
      </c>
      <c r="B693" s="16">
        <v>43818</v>
      </c>
      <c r="C693" s="27">
        <v>44840</v>
      </c>
      <c r="D693" s="15" t="s">
        <v>1322</v>
      </c>
      <c r="E693" s="15">
        <v>8</v>
      </c>
      <c r="F693" s="15" t="s">
        <v>514</v>
      </c>
      <c r="G693" s="15" t="s">
        <v>65</v>
      </c>
      <c r="H693" s="23">
        <v>0</v>
      </c>
      <c r="I693" s="23">
        <v>0</v>
      </c>
      <c r="J693" s="15" t="s">
        <v>84</v>
      </c>
      <c r="K693" s="15" t="s">
        <v>84</v>
      </c>
      <c r="L693" s="23">
        <v>0</v>
      </c>
      <c r="M693" s="23">
        <v>0</v>
      </c>
      <c r="N693" s="23">
        <v>0</v>
      </c>
      <c r="O693" s="23">
        <v>0</v>
      </c>
      <c r="P693" s="23">
        <v>0</v>
      </c>
      <c r="Q693" s="23">
        <v>0</v>
      </c>
      <c r="R693" s="23">
        <v>0</v>
      </c>
      <c r="S693" s="23">
        <v>0</v>
      </c>
      <c r="T693" s="23">
        <v>0</v>
      </c>
      <c r="U693" s="23">
        <v>0</v>
      </c>
      <c r="V693" s="23">
        <v>0</v>
      </c>
      <c r="W693" s="23">
        <v>0</v>
      </c>
      <c r="X693" s="23">
        <v>0</v>
      </c>
      <c r="Y693" s="23">
        <v>0</v>
      </c>
      <c r="Z693" s="23">
        <v>0</v>
      </c>
      <c r="AA693" s="23">
        <v>0</v>
      </c>
      <c r="AB693" s="23">
        <v>0</v>
      </c>
      <c r="AC693" s="23">
        <v>0</v>
      </c>
      <c r="AD693" s="15"/>
    </row>
    <row r="694" spans="1:30" x14ac:dyDescent="0.3">
      <c r="A694" s="26" t="s">
        <v>461</v>
      </c>
      <c r="B694" s="16">
        <v>43818</v>
      </c>
      <c r="C694" s="27">
        <v>44840</v>
      </c>
      <c r="D694" s="15" t="s">
        <v>1322</v>
      </c>
      <c r="E694" s="15">
        <v>9</v>
      </c>
      <c r="F694" s="15" t="s">
        <v>89</v>
      </c>
      <c r="G694" s="15" t="s">
        <v>65</v>
      </c>
      <c r="H694" s="23">
        <v>1</v>
      </c>
      <c r="I694" s="23">
        <v>2</v>
      </c>
      <c r="J694" s="15" t="s">
        <v>84</v>
      </c>
      <c r="K694" s="15" t="s">
        <v>84</v>
      </c>
      <c r="L694" s="23" t="s">
        <v>64</v>
      </c>
      <c r="M694" s="23">
        <v>0</v>
      </c>
      <c r="N694" s="23">
        <v>0</v>
      </c>
      <c r="O694" s="23">
        <v>0</v>
      </c>
      <c r="P694" s="23">
        <v>0</v>
      </c>
      <c r="Q694" s="23">
        <v>0</v>
      </c>
      <c r="R694" s="23">
        <v>0</v>
      </c>
      <c r="S694" s="23">
        <v>0</v>
      </c>
      <c r="T694" s="23">
        <v>0</v>
      </c>
      <c r="U694" s="23">
        <v>0</v>
      </c>
      <c r="V694" s="23">
        <v>0</v>
      </c>
      <c r="W694" s="23">
        <v>0</v>
      </c>
      <c r="X694" s="23">
        <v>0</v>
      </c>
      <c r="Y694" s="23">
        <v>0</v>
      </c>
      <c r="Z694" s="23">
        <v>0</v>
      </c>
      <c r="AA694" s="23">
        <v>0</v>
      </c>
      <c r="AB694" s="23">
        <v>0</v>
      </c>
      <c r="AC694" s="23">
        <v>0</v>
      </c>
      <c r="AD694" s="15" t="s">
        <v>1327</v>
      </c>
    </row>
    <row r="695" spans="1:30" x14ac:dyDescent="0.3">
      <c r="A695" s="26" t="s">
        <v>461</v>
      </c>
      <c r="B695" s="16">
        <v>43818</v>
      </c>
      <c r="C695" s="27">
        <v>44840</v>
      </c>
      <c r="D695" s="15" t="s">
        <v>1322</v>
      </c>
      <c r="E695" s="15">
        <v>10</v>
      </c>
      <c r="F695" s="15" t="s">
        <v>86</v>
      </c>
      <c r="G695" s="15" t="s">
        <v>87</v>
      </c>
      <c r="H695" s="23">
        <v>0</v>
      </c>
      <c r="I695" s="23">
        <v>0</v>
      </c>
      <c r="J695" s="15" t="s">
        <v>84</v>
      </c>
      <c r="K695" s="15" t="s">
        <v>84</v>
      </c>
      <c r="L695" s="23">
        <v>0</v>
      </c>
      <c r="M695" s="23">
        <v>0</v>
      </c>
      <c r="N695" s="23">
        <v>0</v>
      </c>
      <c r="O695" s="23">
        <v>0</v>
      </c>
      <c r="P695" s="23">
        <v>0</v>
      </c>
      <c r="Q695" s="23">
        <v>0</v>
      </c>
      <c r="R695" s="23">
        <v>0</v>
      </c>
      <c r="S695" s="23">
        <v>0</v>
      </c>
      <c r="T695" s="23">
        <v>0</v>
      </c>
      <c r="U695" s="23">
        <v>0</v>
      </c>
      <c r="V695" s="23">
        <v>0</v>
      </c>
      <c r="W695" s="23">
        <v>0</v>
      </c>
      <c r="X695" s="23">
        <v>0</v>
      </c>
      <c r="Y695" s="23">
        <v>0</v>
      </c>
      <c r="Z695" s="23">
        <v>0</v>
      </c>
      <c r="AA695" s="23">
        <v>0</v>
      </c>
      <c r="AB695" s="23">
        <v>0</v>
      </c>
      <c r="AC695" s="23">
        <v>0</v>
      </c>
      <c r="AD695" s="15"/>
    </row>
    <row r="696" spans="1:30" x14ac:dyDescent="0.3">
      <c r="A696" s="26" t="s">
        <v>461</v>
      </c>
      <c r="B696" s="16">
        <v>43818</v>
      </c>
      <c r="C696" s="27">
        <v>44840</v>
      </c>
      <c r="D696" s="15" t="s">
        <v>1322</v>
      </c>
      <c r="E696" s="15">
        <v>11</v>
      </c>
      <c r="F696" s="15" t="s">
        <v>83</v>
      </c>
      <c r="G696" s="15" t="s">
        <v>67</v>
      </c>
      <c r="H696" s="23">
        <v>2</v>
      </c>
      <c r="I696" s="23">
        <v>3</v>
      </c>
      <c r="J696" s="15">
        <v>30</v>
      </c>
      <c r="K696" s="15" t="s">
        <v>84</v>
      </c>
      <c r="L696" s="23" t="s">
        <v>64</v>
      </c>
      <c r="M696" s="23" t="s">
        <v>75</v>
      </c>
      <c r="N696" s="23">
        <v>0</v>
      </c>
      <c r="O696" s="23">
        <v>0</v>
      </c>
      <c r="P696" s="23">
        <v>0</v>
      </c>
      <c r="Q696" s="23">
        <v>0</v>
      </c>
      <c r="R696" s="23">
        <v>0</v>
      </c>
      <c r="S696" s="23">
        <v>0</v>
      </c>
      <c r="T696" s="23">
        <v>0</v>
      </c>
      <c r="U696" s="23">
        <v>0</v>
      </c>
      <c r="V696" s="23">
        <v>0</v>
      </c>
      <c r="W696" s="23">
        <v>0</v>
      </c>
      <c r="X696" s="23">
        <v>0</v>
      </c>
      <c r="Y696" s="23">
        <v>0</v>
      </c>
      <c r="Z696" s="23">
        <v>0</v>
      </c>
      <c r="AA696" s="23">
        <v>0</v>
      </c>
      <c r="AB696" s="23">
        <v>0</v>
      </c>
      <c r="AC696" s="23">
        <v>0</v>
      </c>
      <c r="AD696" s="15"/>
    </row>
    <row r="697" spans="1:30" x14ac:dyDescent="0.3">
      <c r="A697" s="26" t="s">
        <v>461</v>
      </c>
      <c r="B697" s="16">
        <v>43818</v>
      </c>
      <c r="C697" s="27">
        <v>44840</v>
      </c>
      <c r="D697" s="15" t="s">
        <v>1322</v>
      </c>
      <c r="E697" s="15">
        <v>12</v>
      </c>
      <c r="F697" s="15" t="s">
        <v>514</v>
      </c>
      <c r="G697" s="15" t="s">
        <v>67</v>
      </c>
      <c r="H697" s="23" t="s">
        <v>522</v>
      </c>
      <c r="I697" s="23" t="s">
        <v>522</v>
      </c>
      <c r="J697" s="15" t="s">
        <v>84</v>
      </c>
      <c r="K697" s="15" t="s">
        <v>84</v>
      </c>
      <c r="L697" s="23" t="s">
        <v>64</v>
      </c>
      <c r="M697" s="23">
        <v>0</v>
      </c>
      <c r="N697" s="23">
        <v>0</v>
      </c>
      <c r="O697" s="23">
        <v>0</v>
      </c>
      <c r="P697" s="23">
        <v>0</v>
      </c>
      <c r="Q697" s="23">
        <v>0</v>
      </c>
      <c r="R697" s="23">
        <v>0</v>
      </c>
      <c r="S697" s="23">
        <v>0</v>
      </c>
      <c r="T697" s="23">
        <v>0</v>
      </c>
      <c r="U697" s="23">
        <v>0</v>
      </c>
      <c r="V697" s="23">
        <v>0</v>
      </c>
      <c r="W697" s="23">
        <v>0</v>
      </c>
      <c r="X697" s="23">
        <v>0</v>
      </c>
      <c r="Y697" s="23">
        <v>0</v>
      </c>
      <c r="Z697" s="23">
        <v>0</v>
      </c>
      <c r="AA697" s="23">
        <v>0</v>
      </c>
      <c r="AB697" s="23">
        <v>0</v>
      </c>
      <c r="AC697" s="23">
        <v>0</v>
      </c>
      <c r="AD697" s="15"/>
    </row>
    <row r="698" spans="1:30" x14ac:dyDescent="0.3">
      <c r="A698" s="26" t="s">
        <v>461</v>
      </c>
      <c r="B698" s="16">
        <v>43818</v>
      </c>
      <c r="C698" s="27">
        <v>44840</v>
      </c>
      <c r="D698" s="15" t="s">
        <v>1322</v>
      </c>
      <c r="E698" s="15">
        <v>13</v>
      </c>
      <c r="F698" s="15" t="s">
        <v>89</v>
      </c>
      <c r="G698" s="15" t="s">
        <v>67</v>
      </c>
      <c r="H698" s="23" t="s">
        <v>522</v>
      </c>
      <c r="I698" s="23">
        <v>1</v>
      </c>
      <c r="J698" s="15" t="s">
        <v>84</v>
      </c>
      <c r="K698" s="15" t="s">
        <v>84</v>
      </c>
      <c r="L698" s="23" t="s">
        <v>64</v>
      </c>
      <c r="M698" s="23">
        <v>0</v>
      </c>
      <c r="N698" s="23">
        <v>0</v>
      </c>
      <c r="O698" s="23">
        <v>0</v>
      </c>
      <c r="P698" s="23">
        <v>0</v>
      </c>
      <c r="Q698" s="23">
        <v>0</v>
      </c>
      <c r="R698" s="23">
        <v>0</v>
      </c>
      <c r="S698" s="23">
        <v>0</v>
      </c>
      <c r="T698" s="23">
        <v>0</v>
      </c>
      <c r="U698" s="23">
        <v>0</v>
      </c>
      <c r="V698" s="23">
        <v>0</v>
      </c>
      <c r="W698" s="23">
        <v>0</v>
      </c>
      <c r="X698" s="23">
        <v>0</v>
      </c>
      <c r="Y698" s="23">
        <v>0</v>
      </c>
      <c r="Z698" s="23">
        <v>0</v>
      </c>
      <c r="AA698" s="23">
        <v>0</v>
      </c>
      <c r="AB698" s="23">
        <v>0</v>
      </c>
      <c r="AC698" s="23">
        <v>0</v>
      </c>
      <c r="AD698" s="15"/>
    </row>
    <row r="699" spans="1:30" x14ac:dyDescent="0.3">
      <c r="A699" s="26" t="s">
        <v>461</v>
      </c>
      <c r="B699" s="16">
        <v>43818</v>
      </c>
      <c r="C699" s="27">
        <v>44840</v>
      </c>
      <c r="D699" s="15" t="s">
        <v>1322</v>
      </c>
      <c r="E699" s="15">
        <v>14</v>
      </c>
      <c r="F699" s="15" t="s">
        <v>88</v>
      </c>
      <c r="G699" s="15" t="s">
        <v>67</v>
      </c>
      <c r="H699" s="23">
        <v>1</v>
      </c>
      <c r="I699" s="23">
        <v>3</v>
      </c>
      <c r="J699" s="15" t="s">
        <v>84</v>
      </c>
      <c r="K699" s="15" t="s">
        <v>84</v>
      </c>
      <c r="L699" s="23" t="s">
        <v>64</v>
      </c>
      <c r="M699" s="23">
        <v>0</v>
      </c>
      <c r="N699" s="23">
        <v>0</v>
      </c>
      <c r="O699" s="23">
        <v>0</v>
      </c>
      <c r="P699" s="23">
        <v>0</v>
      </c>
      <c r="Q699" s="23">
        <v>0</v>
      </c>
      <c r="R699" s="23">
        <v>0</v>
      </c>
      <c r="S699" s="23">
        <v>0</v>
      </c>
      <c r="T699" s="23">
        <v>0</v>
      </c>
      <c r="U699" s="23">
        <v>0</v>
      </c>
      <c r="V699" s="23">
        <v>0</v>
      </c>
      <c r="W699" s="23">
        <v>0</v>
      </c>
      <c r="X699" s="23">
        <v>0</v>
      </c>
      <c r="Y699" s="23">
        <v>0</v>
      </c>
      <c r="Z699" s="23">
        <v>0</v>
      </c>
      <c r="AA699" s="23">
        <v>0</v>
      </c>
      <c r="AB699" s="23">
        <v>0</v>
      </c>
      <c r="AC699" s="23">
        <v>0</v>
      </c>
      <c r="AD699" s="15" t="s">
        <v>1328</v>
      </c>
    </row>
    <row r="700" spans="1:30" x14ac:dyDescent="0.3">
      <c r="A700" s="26" t="s">
        <v>461</v>
      </c>
      <c r="B700" s="16">
        <v>43818</v>
      </c>
      <c r="C700" s="27">
        <v>44840</v>
      </c>
      <c r="D700" s="15" t="s">
        <v>1322</v>
      </c>
      <c r="E700" s="15">
        <v>15</v>
      </c>
      <c r="F700" s="15" t="s">
        <v>514</v>
      </c>
      <c r="G700" s="15" t="s">
        <v>65</v>
      </c>
      <c r="H700" s="23" t="s">
        <v>522</v>
      </c>
      <c r="I700" s="23">
        <v>1</v>
      </c>
      <c r="J700" s="15" t="s">
        <v>84</v>
      </c>
      <c r="K700" s="15" t="s">
        <v>84</v>
      </c>
      <c r="L700" s="23" t="s">
        <v>64</v>
      </c>
      <c r="M700" s="23">
        <v>0</v>
      </c>
      <c r="N700" s="23">
        <v>0</v>
      </c>
      <c r="O700" s="23">
        <v>0</v>
      </c>
      <c r="P700" s="23">
        <v>0</v>
      </c>
      <c r="Q700" s="23">
        <v>0</v>
      </c>
      <c r="R700" s="23">
        <v>0</v>
      </c>
      <c r="S700" s="23">
        <v>0</v>
      </c>
      <c r="T700" s="23">
        <v>0</v>
      </c>
      <c r="U700" s="23">
        <v>0</v>
      </c>
      <c r="V700" s="23">
        <v>0</v>
      </c>
      <c r="W700" s="23">
        <v>0</v>
      </c>
      <c r="X700" s="23">
        <v>0</v>
      </c>
      <c r="Y700" s="23">
        <v>0</v>
      </c>
      <c r="Z700" s="23">
        <v>0</v>
      </c>
      <c r="AA700" s="23">
        <v>0</v>
      </c>
      <c r="AB700" s="23">
        <v>0</v>
      </c>
      <c r="AC700" s="23">
        <v>0</v>
      </c>
      <c r="AD700" s="15" t="s">
        <v>1329</v>
      </c>
    </row>
    <row r="701" spans="1:30" x14ac:dyDescent="0.3">
      <c r="A701" s="26" t="s">
        <v>461</v>
      </c>
      <c r="B701" s="16">
        <v>43818</v>
      </c>
      <c r="C701" s="27">
        <v>44840</v>
      </c>
      <c r="D701" s="15" t="s">
        <v>1322</v>
      </c>
      <c r="E701" s="15">
        <v>16</v>
      </c>
      <c r="F701" s="15" t="s">
        <v>89</v>
      </c>
      <c r="G701" s="15" t="s">
        <v>65</v>
      </c>
      <c r="H701" s="23">
        <v>0</v>
      </c>
      <c r="I701" s="23">
        <v>3</v>
      </c>
      <c r="J701" s="15" t="s">
        <v>84</v>
      </c>
      <c r="K701" s="15" t="s">
        <v>84</v>
      </c>
      <c r="L701" s="23">
        <v>0</v>
      </c>
      <c r="M701" s="23">
        <v>0</v>
      </c>
      <c r="N701" s="23">
        <v>0</v>
      </c>
      <c r="O701" s="23">
        <v>0</v>
      </c>
      <c r="P701" s="23">
        <v>0</v>
      </c>
      <c r="Q701" s="23">
        <v>0</v>
      </c>
      <c r="R701" s="23">
        <v>0</v>
      </c>
      <c r="S701" s="23">
        <v>0</v>
      </c>
      <c r="T701" s="23">
        <v>0</v>
      </c>
      <c r="U701" s="23">
        <v>0</v>
      </c>
      <c r="V701" s="23">
        <v>0</v>
      </c>
      <c r="W701" s="23">
        <v>0</v>
      </c>
      <c r="X701" s="23">
        <v>0</v>
      </c>
      <c r="Y701" s="23">
        <v>0</v>
      </c>
      <c r="Z701" s="23">
        <v>0</v>
      </c>
      <c r="AA701" s="23">
        <v>0</v>
      </c>
      <c r="AB701" s="23">
        <v>0</v>
      </c>
      <c r="AC701" s="23">
        <v>0</v>
      </c>
      <c r="AD701" s="15" t="s">
        <v>1330</v>
      </c>
    </row>
    <row r="702" spans="1:30" x14ac:dyDescent="0.3">
      <c r="A702" s="26" t="s">
        <v>461</v>
      </c>
      <c r="B702" s="16">
        <v>43818</v>
      </c>
      <c r="C702" s="27">
        <v>44840</v>
      </c>
      <c r="D702" s="15" t="s">
        <v>1322</v>
      </c>
      <c r="E702" s="15">
        <v>17</v>
      </c>
      <c r="F702" s="15" t="s">
        <v>88</v>
      </c>
      <c r="G702" s="15" t="s">
        <v>65</v>
      </c>
      <c r="H702" s="23" t="s">
        <v>522</v>
      </c>
      <c r="I702" s="23">
        <v>5</v>
      </c>
      <c r="J702" s="15" t="s">
        <v>84</v>
      </c>
      <c r="K702" s="15" t="s">
        <v>84</v>
      </c>
      <c r="L702" s="23" t="s">
        <v>64</v>
      </c>
      <c r="M702" s="23">
        <v>0</v>
      </c>
      <c r="N702" s="23">
        <v>0</v>
      </c>
      <c r="O702" s="23">
        <v>0</v>
      </c>
      <c r="P702" s="23">
        <v>0</v>
      </c>
      <c r="Q702" s="23">
        <v>0</v>
      </c>
      <c r="R702" s="23">
        <v>0</v>
      </c>
      <c r="S702" s="23">
        <v>0</v>
      </c>
      <c r="T702" s="23">
        <v>0</v>
      </c>
      <c r="U702" s="23">
        <v>0</v>
      </c>
      <c r="V702" s="23">
        <v>0</v>
      </c>
      <c r="W702" s="23">
        <v>0</v>
      </c>
      <c r="X702" s="23">
        <v>0</v>
      </c>
      <c r="Y702" s="23">
        <v>0</v>
      </c>
      <c r="Z702" s="23">
        <v>0</v>
      </c>
      <c r="AA702" s="23">
        <v>0</v>
      </c>
      <c r="AB702" s="23">
        <v>0</v>
      </c>
      <c r="AC702" s="23">
        <v>0</v>
      </c>
      <c r="AD702" s="15" t="s">
        <v>1331</v>
      </c>
    </row>
    <row r="703" spans="1:30" x14ac:dyDescent="0.3">
      <c r="A703" s="26" t="s">
        <v>461</v>
      </c>
      <c r="B703" s="16">
        <v>43818</v>
      </c>
      <c r="C703" s="27">
        <v>44840</v>
      </c>
      <c r="D703" s="15" t="s">
        <v>1322</v>
      </c>
      <c r="E703" s="15">
        <v>18</v>
      </c>
      <c r="F703" s="15" t="s">
        <v>86</v>
      </c>
      <c r="G703" s="15" t="s">
        <v>87</v>
      </c>
      <c r="H703" s="23">
        <v>0</v>
      </c>
      <c r="I703" s="23">
        <v>0</v>
      </c>
      <c r="J703" s="15" t="s">
        <v>84</v>
      </c>
      <c r="K703" s="15" t="s">
        <v>84</v>
      </c>
      <c r="L703" s="23">
        <v>0</v>
      </c>
      <c r="M703" s="23">
        <v>0</v>
      </c>
      <c r="N703" s="23">
        <v>0</v>
      </c>
      <c r="O703" s="23">
        <v>0</v>
      </c>
      <c r="P703" s="23">
        <v>0</v>
      </c>
      <c r="Q703" s="23">
        <v>0</v>
      </c>
      <c r="R703" s="23">
        <v>0</v>
      </c>
      <c r="S703" s="23">
        <v>0</v>
      </c>
      <c r="T703" s="23">
        <v>0</v>
      </c>
      <c r="U703" s="23">
        <v>0</v>
      </c>
      <c r="V703" s="23">
        <v>0</v>
      </c>
      <c r="W703" s="23">
        <v>0</v>
      </c>
      <c r="X703" s="23">
        <v>0</v>
      </c>
      <c r="Y703" s="23">
        <v>0</v>
      </c>
      <c r="Z703" s="23">
        <v>0</v>
      </c>
      <c r="AA703" s="23">
        <v>0</v>
      </c>
      <c r="AB703" s="23">
        <v>0</v>
      </c>
      <c r="AC703" s="23">
        <v>0</v>
      </c>
      <c r="AD703" s="15"/>
    </row>
    <row r="704" spans="1:30" x14ac:dyDescent="0.3">
      <c r="A704" s="26" t="s">
        <v>461</v>
      </c>
      <c r="B704" s="16">
        <v>43818</v>
      </c>
      <c r="C704" s="27">
        <v>44840</v>
      </c>
      <c r="D704" s="15" t="s">
        <v>1322</v>
      </c>
      <c r="E704" s="15">
        <v>19</v>
      </c>
      <c r="F704" s="15" t="s">
        <v>83</v>
      </c>
      <c r="G704" s="15" t="s">
        <v>65</v>
      </c>
      <c r="H704" s="23">
        <v>0</v>
      </c>
      <c r="I704" s="23">
        <v>25</v>
      </c>
      <c r="J704" s="15">
        <v>10</v>
      </c>
      <c r="K704" s="15" t="s">
        <v>84</v>
      </c>
      <c r="L704" s="23" t="s">
        <v>64</v>
      </c>
      <c r="M704" s="23">
        <v>0</v>
      </c>
      <c r="N704" s="23">
        <v>0</v>
      </c>
      <c r="O704" s="23">
        <v>0</v>
      </c>
      <c r="P704" s="23">
        <v>0</v>
      </c>
      <c r="Q704" s="23">
        <v>0</v>
      </c>
      <c r="R704" s="23">
        <v>0</v>
      </c>
      <c r="S704" s="23">
        <v>0</v>
      </c>
      <c r="T704" s="23">
        <v>0</v>
      </c>
      <c r="U704" s="23">
        <v>0</v>
      </c>
      <c r="V704" s="23">
        <v>0</v>
      </c>
      <c r="W704" s="23">
        <v>0</v>
      </c>
      <c r="X704" s="23">
        <v>0</v>
      </c>
      <c r="Y704" s="23">
        <v>0</v>
      </c>
      <c r="Z704" s="23">
        <v>0</v>
      </c>
      <c r="AA704" s="23">
        <v>0</v>
      </c>
      <c r="AB704" s="23">
        <v>0</v>
      </c>
      <c r="AC704" s="23">
        <v>0</v>
      </c>
      <c r="AD704" s="15" t="s">
        <v>1329</v>
      </c>
    </row>
    <row r="705" spans="1:30" x14ac:dyDescent="0.3">
      <c r="A705" s="26" t="s">
        <v>461</v>
      </c>
      <c r="B705" s="16">
        <v>43818</v>
      </c>
      <c r="C705" s="27">
        <v>44840</v>
      </c>
      <c r="D705" s="15" t="s">
        <v>1322</v>
      </c>
      <c r="E705" s="15">
        <v>20</v>
      </c>
      <c r="F705" s="15" t="s">
        <v>89</v>
      </c>
      <c r="G705" s="15" t="s">
        <v>67</v>
      </c>
      <c r="H705" s="23" t="s">
        <v>522</v>
      </c>
      <c r="I705" s="23">
        <v>1</v>
      </c>
      <c r="J705" s="15" t="s">
        <v>84</v>
      </c>
      <c r="K705" s="15" t="s">
        <v>84</v>
      </c>
      <c r="L705" s="23" t="s">
        <v>64</v>
      </c>
      <c r="M705" s="23" t="s">
        <v>104</v>
      </c>
      <c r="N705" s="23">
        <v>0</v>
      </c>
      <c r="O705" s="23">
        <v>0</v>
      </c>
      <c r="P705" s="23">
        <v>0</v>
      </c>
      <c r="Q705" s="23">
        <v>0</v>
      </c>
      <c r="R705" s="23">
        <v>0</v>
      </c>
      <c r="S705" s="23">
        <v>0</v>
      </c>
      <c r="T705" s="23">
        <v>0</v>
      </c>
      <c r="U705" s="23">
        <v>0</v>
      </c>
      <c r="V705" s="23">
        <v>0</v>
      </c>
      <c r="W705" s="23">
        <v>0</v>
      </c>
      <c r="X705" s="23">
        <v>0</v>
      </c>
      <c r="Y705" s="23">
        <v>0</v>
      </c>
      <c r="Z705" s="23">
        <v>0</v>
      </c>
      <c r="AA705" s="23">
        <v>0</v>
      </c>
      <c r="AB705" s="23">
        <v>0</v>
      </c>
      <c r="AC705" s="23">
        <v>0</v>
      </c>
      <c r="AD705" s="15" t="s">
        <v>1330</v>
      </c>
    </row>
    <row r="706" spans="1:30" x14ac:dyDescent="0.3">
      <c r="A706" s="26" t="s">
        <v>461</v>
      </c>
      <c r="B706" s="16">
        <v>43818</v>
      </c>
      <c r="C706" s="27">
        <v>44840</v>
      </c>
      <c r="D706" s="15" t="s">
        <v>1322</v>
      </c>
      <c r="E706" s="15">
        <v>21</v>
      </c>
      <c r="F706" s="15" t="s">
        <v>83</v>
      </c>
      <c r="G706" s="15" t="s">
        <v>67</v>
      </c>
      <c r="H706" s="23">
        <v>15</v>
      </c>
      <c r="I706" s="23">
        <v>17</v>
      </c>
      <c r="J706" s="15" t="s">
        <v>84</v>
      </c>
      <c r="K706" s="15" t="s">
        <v>84</v>
      </c>
      <c r="L706" s="23" t="s">
        <v>64</v>
      </c>
      <c r="M706" s="23">
        <v>0</v>
      </c>
      <c r="N706" s="23">
        <v>0</v>
      </c>
      <c r="O706" s="23">
        <v>0</v>
      </c>
      <c r="P706" s="23">
        <v>0</v>
      </c>
      <c r="Q706" s="23">
        <v>0</v>
      </c>
      <c r="R706" s="23">
        <v>0</v>
      </c>
      <c r="S706" s="23">
        <v>0</v>
      </c>
      <c r="T706" s="23">
        <v>0</v>
      </c>
      <c r="U706" s="23">
        <v>0</v>
      </c>
      <c r="V706" s="23">
        <v>0</v>
      </c>
      <c r="W706" s="23">
        <v>0</v>
      </c>
      <c r="X706" s="23">
        <v>0</v>
      </c>
      <c r="Y706" s="23">
        <v>0</v>
      </c>
      <c r="Z706" s="23">
        <v>0</v>
      </c>
      <c r="AA706" s="23">
        <v>0</v>
      </c>
      <c r="AB706" s="23">
        <v>0</v>
      </c>
      <c r="AC706" s="23">
        <v>0</v>
      </c>
      <c r="AD706" s="15"/>
    </row>
    <row r="707" spans="1:30" x14ac:dyDescent="0.3">
      <c r="A707" s="26" t="s">
        <v>461</v>
      </c>
      <c r="B707" s="16">
        <v>43818</v>
      </c>
      <c r="C707" s="27">
        <v>44840</v>
      </c>
      <c r="D707" s="15" t="s">
        <v>1322</v>
      </c>
      <c r="E707" s="15">
        <v>22</v>
      </c>
      <c r="F707" s="15" t="s">
        <v>514</v>
      </c>
      <c r="G707" s="15" t="s">
        <v>67</v>
      </c>
      <c r="H707" s="23">
        <v>5</v>
      </c>
      <c r="I707" s="23">
        <v>6</v>
      </c>
      <c r="J707" s="15" t="s">
        <v>84</v>
      </c>
      <c r="K707" s="15" t="s">
        <v>84</v>
      </c>
      <c r="L707" s="23" t="s">
        <v>64</v>
      </c>
      <c r="M707" s="23">
        <v>0</v>
      </c>
      <c r="N707" s="23">
        <v>0</v>
      </c>
      <c r="O707" s="23">
        <v>0</v>
      </c>
      <c r="P707" s="23">
        <v>0</v>
      </c>
      <c r="Q707" s="23">
        <v>0</v>
      </c>
      <c r="R707" s="23">
        <v>0</v>
      </c>
      <c r="S707" s="23">
        <v>0</v>
      </c>
      <c r="T707" s="23">
        <v>0</v>
      </c>
      <c r="U707" s="23">
        <v>0</v>
      </c>
      <c r="V707" s="23">
        <v>0</v>
      </c>
      <c r="W707" s="23">
        <v>0</v>
      </c>
      <c r="X707" s="23">
        <v>0</v>
      </c>
      <c r="Y707" s="23">
        <v>0</v>
      </c>
      <c r="Z707" s="23">
        <v>0</v>
      </c>
      <c r="AA707" s="23">
        <v>0</v>
      </c>
      <c r="AB707" s="23">
        <v>0</v>
      </c>
      <c r="AC707" s="23">
        <v>0</v>
      </c>
      <c r="AD707" s="15"/>
    </row>
    <row r="708" spans="1:30" x14ac:dyDescent="0.3">
      <c r="A708" s="26" t="s">
        <v>461</v>
      </c>
      <c r="B708" s="16">
        <v>43818</v>
      </c>
      <c r="C708" s="27">
        <v>44840</v>
      </c>
      <c r="D708" s="15" t="s">
        <v>1322</v>
      </c>
      <c r="E708" s="15">
        <v>23</v>
      </c>
      <c r="F708" s="15" t="s">
        <v>514</v>
      </c>
      <c r="G708" s="15" t="s">
        <v>65</v>
      </c>
      <c r="H708" s="23">
        <v>0</v>
      </c>
      <c r="I708" s="23">
        <v>1</v>
      </c>
      <c r="J708" s="15" t="s">
        <v>84</v>
      </c>
      <c r="K708" s="15" t="s">
        <v>84</v>
      </c>
      <c r="L708" s="23">
        <v>0</v>
      </c>
      <c r="M708" s="23">
        <v>0</v>
      </c>
      <c r="N708" s="23">
        <v>0</v>
      </c>
      <c r="O708" s="23">
        <v>0</v>
      </c>
      <c r="P708" s="23">
        <v>0</v>
      </c>
      <c r="Q708" s="23">
        <v>0</v>
      </c>
      <c r="R708" s="23">
        <v>0</v>
      </c>
      <c r="S708" s="23">
        <v>0</v>
      </c>
      <c r="T708" s="23">
        <v>0</v>
      </c>
      <c r="U708" s="23">
        <v>0</v>
      </c>
      <c r="V708" s="23">
        <v>0</v>
      </c>
      <c r="W708" s="23">
        <v>0</v>
      </c>
      <c r="X708" s="23">
        <v>0</v>
      </c>
      <c r="Y708" s="23">
        <v>0</v>
      </c>
      <c r="Z708" s="23">
        <v>0</v>
      </c>
      <c r="AA708" s="23">
        <v>0</v>
      </c>
      <c r="AB708" s="23">
        <v>0</v>
      </c>
      <c r="AC708" s="23">
        <v>0</v>
      </c>
      <c r="AD708" s="15"/>
    </row>
    <row r="709" spans="1:30" x14ac:dyDescent="0.3">
      <c r="A709" s="26" t="s">
        <v>461</v>
      </c>
      <c r="B709" s="16">
        <v>43818</v>
      </c>
      <c r="C709" s="27">
        <v>44840</v>
      </c>
      <c r="D709" s="15" t="s">
        <v>1322</v>
      </c>
      <c r="E709" s="15">
        <v>24</v>
      </c>
      <c r="F709" s="15" t="s">
        <v>88</v>
      </c>
      <c r="G709" s="15" t="s">
        <v>67</v>
      </c>
      <c r="H709" s="23">
        <v>5</v>
      </c>
      <c r="I709" s="23">
        <v>5</v>
      </c>
      <c r="J709" s="15" t="s">
        <v>84</v>
      </c>
      <c r="K709" s="15" t="s">
        <v>84</v>
      </c>
      <c r="L709" s="23">
        <v>0</v>
      </c>
      <c r="M709" s="23">
        <v>0</v>
      </c>
      <c r="N709" s="23">
        <v>0</v>
      </c>
      <c r="O709" s="23">
        <v>0</v>
      </c>
      <c r="P709" s="23">
        <v>0</v>
      </c>
      <c r="Q709" s="23">
        <v>0</v>
      </c>
      <c r="R709" s="23">
        <v>0</v>
      </c>
      <c r="S709" s="23">
        <v>0</v>
      </c>
      <c r="T709" s="23">
        <v>0</v>
      </c>
      <c r="U709" s="23">
        <v>0</v>
      </c>
      <c r="V709" s="23">
        <v>0</v>
      </c>
      <c r="W709" s="23">
        <v>0</v>
      </c>
      <c r="X709" s="23">
        <v>0</v>
      </c>
      <c r="Y709" s="23">
        <v>0</v>
      </c>
      <c r="Z709" s="23">
        <v>0</v>
      </c>
      <c r="AA709" s="23">
        <v>0</v>
      </c>
      <c r="AB709" s="23">
        <v>0</v>
      </c>
      <c r="AC709" s="23">
        <v>0</v>
      </c>
      <c r="AD709" s="15"/>
    </row>
    <row r="710" spans="1:30" x14ac:dyDescent="0.3">
      <c r="A710" s="26" t="s">
        <v>461</v>
      </c>
      <c r="B710" s="16">
        <v>43818</v>
      </c>
      <c r="C710" s="27">
        <v>44840</v>
      </c>
      <c r="D710" s="15" t="s">
        <v>1322</v>
      </c>
      <c r="E710" s="15">
        <v>25</v>
      </c>
      <c r="F710" s="15" t="s">
        <v>86</v>
      </c>
      <c r="G710" s="15" t="s">
        <v>87</v>
      </c>
      <c r="H710" s="23">
        <v>0</v>
      </c>
      <c r="I710" s="23">
        <v>1</v>
      </c>
      <c r="J710" s="15" t="s">
        <v>84</v>
      </c>
      <c r="K710" s="15" t="s">
        <v>84</v>
      </c>
      <c r="L710" s="23">
        <v>0</v>
      </c>
      <c r="M710" s="23">
        <v>0</v>
      </c>
      <c r="N710" s="23">
        <v>0</v>
      </c>
      <c r="O710" s="23">
        <v>0</v>
      </c>
      <c r="P710" s="23">
        <v>0</v>
      </c>
      <c r="Q710" s="23">
        <v>0</v>
      </c>
      <c r="R710" s="23">
        <v>0</v>
      </c>
      <c r="S710" s="23">
        <v>0</v>
      </c>
      <c r="T710" s="23">
        <v>0</v>
      </c>
      <c r="U710" s="23">
        <v>0</v>
      </c>
      <c r="V710" s="23">
        <v>0</v>
      </c>
      <c r="W710" s="23">
        <v>0</v>
      </c>
      <c r="X710" s="23">
        <v>0</v>
      </c>
      <c r="Y710" s="23">
        <v>0</v>
      </c>
      <c r="Z710" s="23">
        <v>0</v>
      </c>
      <c r="AA710" s="23">
        <v>0</v>
      </c>
      <c r="AB710" s="23">
        <v>0</v>
      </c>
      <c r="AC710" s="23">
        <v>0</v>
      </c>
      <c r="AD710" s="15"/>
    </row>
    <row r="711" spans="1:30" x14ac:dyDescent="0.3">
      <c r="A711" s="26" t="s">
        <v>461</v>
      </c>
      <c r="B711" s="16">
        <v>43818</v>
      </c>
      <c r="C711" s="27">
        <v>44840</v>
      </c>
      <c r="D711" s="15" t="s">
        <v>1322</v>
      </c>
      <c r="E711" s="15">
        <v>26</v>
      </c>
      <c r="F711" s="15" t="s">
        <v>89</v>
      </c>
      <c r="G711" s="15" t="s">
        <v>65</v>
      </c>
      <c r="H711" s="23">
        <v>1</v>
      </c>
      <c r="I711" s="23">
        <v>4</v>
      </c>
      <c r="J711" s="15" t="s">
        <v>84</v>
      </c>
      <c r="K711" s="15" t="s">
        <v>84</v>
      </c>
      <c r="L711" s="23" t="s">
        <v>64</v>
      </c>
      <c r="M711" s="23">
        <v>0</v>
      </c>
      <c r="N711" s="23">
        <v>0</v>
      </c>
      <c r="O711" s="23">
        <v>0</v>
      </c>
      <c r="P711" s="23">
        <v>0</v>
      </c>
      <c r="Q711" s="23">
        <v>0</v>
      </c>
      <c r="R711" s="23">
        <v>0</v>
      </c>
      <c r="S711" s="23">
        <v>0</v>
      </c>
      <c r="T711" s="23">
        <v>0</v>
      </c>
      <c r="U711" s="23">
        <v>0</v>
      </c>
      <c r="V711" s="23">
        <v>0</v>
      </c>
      <c r="W711" s="23">
        <v>0</v>
      </c>
      <c r="X711" s="23">
        <v>0</v>
      </c>
      <c r="Y711" s="23">
        <v>0</v>
      </c>
      <c r="Z711" s="23">
        <v>0</v>
      </c>
      <c r="AA711" s="23">
        <v>0</v>
      </c>
      <c r="AB711" s="23">
        <v>0</v>
      </c>
      <c r="AC711" s="23">
        <v>0</v>
      </c>
      <c r="AD711" s="15" t="s">
        <v>1329</v>
      </c>
    </row>
    <row r="712" spans="1:30" x14ac:dyDescent="0.3">
      <c r="A712" s="26" t="s">
        <v>461</v>
      </c>
      <c r="B712" s="16">
        <v>43818</v>
      </c>
      <c r="C712" s="27">
        <v>44840</v>
      </c>
      <c r="D712" s="15" t="s">
        <v>1322</v>
      </c>
      <c r="E712" s="15">
        <v>27</v>
      </c>
      <c r="F712" s="15" t="s">
        <v>83</v>
      </c>
      <c r="G712" s="15" t="s">
        <v>65</v>
      </c>
      <c r="H712" s="23">
        <v>0</v>
      </c>
      <c r="I712" s="23" t="s">
        <v>522</v>
      </c>
      <c r="J712" s="15" t="s">
        <v>84</v>
      </c>
      <c r="K712" s="15" t="s">
        <v>84</v>
      </c>
      <c r="L712" s="23">
        <v>0</v>
      </c>
      <c r="M712" s="23">
        <v>0</v>
      </c>
      <c r="N712" s="23">
        <v>0</v>
      </c>
      <c r="O712" s="23">
        <v>0</v>
      </c>
      <c r="P712" s="23">
        <v>0</v>
      </c>
      <c r="Q712" s="23">
        <v>0</v>
      </c>
      <c r="R712" s="23">
        <v>0</v>
      </c>
      <c r="S712" s="23">
        <v>0</v>
      </c>
      <c r="T712" s="23">
        <v>0</v>
      </c>
      <c r="U712" s="23">
        <v>0</v>
      </c>
      <c r="V712" s="23">
        <v>0</v>
      </c>
      <c r="W712" s="23">
        <v>0</v>
      </c>
      <c r="X712" s="23">
        <v>0</v>
      </c>
      <c r="Y712" s="23">
        <v>0</v>
      </c>
      <c r="Z712" s="23">
        <v>0</v>
      </c>
      <c r="AA712" s="23">
        <v>0</v>
      </c>
      <c r="AB712" s="23">
        <v>0</v>
      </c>
      <c r="AC712" s="23">
        <v>0</v>
      </c>
      <c r="AD712" s="15" t="s">
        <v>1332</v>
      </c>
    </row>
    <row r="713" spans="1:30" x14ac:dyDescent="0.3">
      <c r="A713" s="26" t="s">
        <v>461</v>
      </c>
      <c r="B713" s="16">
        <v>43818</v>
      </c>
      <c r="C713" s="27">
        <v>44840</v>
      </c>
      <c r="D713" s="15" t="s">
        <v>1322</v>
      </c>
      <c r="E713" s="15">
        <v>28</v>
      </c>
      <c r="F713" s="15" t="s">
        <v>83</v>
      </c>
      <c r="G713" s="15" t="s">
        <v>67</v>
      </c>
      <c r="H713" s="23">
        <v>0</v>
      </c>
      <c r="I713" s="23">
        <v>1</v>
      </c>
      <c r="J713" s="15" t="s">
        <v>84</v>
      </c>
      <c r="K713" s="15" t="s">
        <v>84</v>
      </c>
      <c r="L713" s="23">
        <v>0</v>
      </c>
      <c r="M713" s="23">
        <v>0</v>
      </c>
      <c r="N713" s="23">
        <v>0</v>
      </c>
      <c r="O713" s="23">
        <v>0</v>
      </c>
      <c r="P713" s="23">
        <v>0</v>
      </c>
      <c r="Q713" s="23">
        <v>0</v>
      </c>
      <c r="R713" s="23">
        <v>0</v>
      </c>
      <c r="S713" s="23">
        <v>0</v>
      </c>
      <c r="T713" s="23">
        <v>0</v>
      </c>
      <c r="U713" s="23">
        <v>0</v>
      </c>
      <c r="V713" s="23">
        <v>0</v>
      </c>
      <c r="W713" s="23">
        <v>0</v>
      </c>
      <c r="X713" s="23">
        <v>0</v>
      </c>
      <c r="Y713" s="23">
        <v>0</v>
      </c>
      <c r="Z713" s="23">
        <v>0</v>
      </c>
      <c r="AA713" s="23">
        <v>0</v>
      </c>
      <c r="AB713" s="23">
        <v>0</v>
      </c>
      <c r="AC713" s="23">
        <v>0</v>
      </c>
      <c r="AD713" s="15"/>
    </row>
    <row r="714" spans="1:30" x14ac:dyDescent="0.3">
      <c r="A714" s="26" t="s">
        <v>461</v>
      </c>
      <c r="B714" s="16">
        <v>43818</v>
      </c>
      <c r="C714" s="27">
        <v>44840</v>
      </c>
      <c r="D714" s="15" t="s">
        <v>1322</v>
      </c>
      <c r="E714" s="15">
        <v>29</v>
      </c>
      <c r="F714" s="15" t="s">
        <v>88</v>
      </c>
      <c r="G714" s="15" t="s">
        <v>65</v>
      </c>
      <c r="H714" s="23">
        <v>2</v>
      </c>
      <c r="I714" s="23">
        <v>4</v>
      </c>
      <c r="J714" s="15" t="s">
        <v>84</v>
      </c>
      <c r="K714" s="15" t="s">
        <v>84</v>
      </c>
      <c r="L714" s="23" t="s">
        <v>434</v>
      </c>
      <c r="M714" s="23">
        <v>0</v>
      </c>
      <c r="N714" s="23">
        <v>0</v>
      </c>
      <c r="O714" s="23">
        <v>0</v>
      </c>
      <c r="P714" s="23">
        <v>0</v>
      </c>
      <c r="Q714" s="23">
        <v>0</v>
      </c>
      <c r="R714" s="23">
        <v>0</v>
      </c>
      <c r="S714" s="23">
        <v>0</v>
      </c>
      <c r="T714" s="23">
        <v>0</v>
      </c>
      <c r="U714" s="23">
        <v>0</v>
      </c>
      <c r="V714" s="23">
        <v>0</v>
      </c>
      <c r="W714" s="23">
        <v>0</v>
      </c>
      <c r="X714" s="23">
        <v>0</v>
      </c>
      <c r="Y714" s="23">
        <v>0</v>
      </c>
      <c r="Z714" s="23">
        <v>0</v>
      </c>
      <c r="AA714" s="23">
        <v>0</v>
      </c>
      <c r="AB714" s="23">
        <v>0</v>
      </c>
      <c r="AC714" s="23">
        <v>0</v>
      </c>
      <c r="AD714" s="15"/>
    </row>
    <row r="715" spans="1:30" x14ac:dyDescent="0.3">
      <c r="A715" s="26" t="s">
        <v>461</v>
      </c>
      <c r="B715" s="16">
        <v>43818</v>
      </c>
      <c r="C715" s="27">
        <v>44840</v>
      </c>
      <c r="D715" s="15" t="s">
        <v>1322</v>
      </c>
      <c r="E715" s="15">
        <v>30</v>
      </c>
      <c r="F715" s="15" t="s">
        <v>514</v>
      </c>
      <c r="G715" s="15" t="s">
        <v>67</v>
      </c>
      <c r="H715" s="23">
        <v>3</v>
      </c>
      <c r="I715" s="23">
        <v>3</v>
      </c>
      <c r="J715" s="15" t="s">
        <v>84</v>
      </c>
      <c r="K715" s="15" t="s">
        <v>84</v>
      </c>
      <c r="L715" s="23" t="s">
        <v>64</v>
      </c>
      <c r="M715" s="23">
        <v>0</v>
      </c>
      <c r="N715" s="23">
        <v>0</v>
      </c>
      <c r="O715" s="23">
        <v>0</v>
      </c>
      <c r="P715" s="23">
        <v>0</v>
      </c>
      <c r="Q715" s="23">
        <v>0</v>
      </c>
      <c r="R715" s="23">
        <v>0</v>
      </c>
      <c r="S715" s="23">
        <v>0</v>
      </c>
      <c r="T715" s="23">
        <v>0</v>
      </c>
      <c r="U715" s="23">
        <v>0</v>
      </c>
      <c r="V715" s="23">
        <v>0</v>
      </c>
      <c r="W715" s="23">
        <v>0</v>
      </c>
      <c r="X715" s="23">
        <v>0</v>
      </c>
      <c r="Y715" s="23">
        <v>0</v>
      </c>
      <c r="Z715" s="23">
        <v>0</v>
      </c>
      <c r="AA715" s="23">
        <v>0</v>
      </c>
      <c r="AB715" s="23">
        <v>0</v>
      </c>
      <c r="AC715" s="23">
        <v>0</v>
      </c>
      <c r="AD715" s="15"/>
    </row>
    <row r="716" spans="1:30" x14ac:dyDescent="0.3">
      <c r="A716" s="26" t="s">
        <v>461</v>
      </c>
      <c r="B716" s="16">
        <v>43818</v>
      </c>
      <c r="C716" s="27">
        <v>44840</v>
      </c>
      <c r="D716" s="15" t="s">
        <v>1322</v>
      </c>
      <c r="E716" s="15">
        <v>31</v>
      </c>
      <c r="F716" s="15" t="s">
        <v>89</v>
      </c>
      <c r="G716" s="15" t="s">
        <v>67</v>
      </c>
      <c r="H716" s="23" t="s">
        <v>522</v>
      </c>
      <c r="I716" s="23">
        <v>3</v>
      </c>
      <c r="J716" s="15" t="s">
        <v>84</v>
      </c>
      <c r="K716" s="15" t="s">
        <v>84</v>
      </c>
      <c r="L716" s="23" t="s">
        <v>64</v>
      </c>
      <c r="M716" s="23">
        <v>0</v>
      </c>
      <c r="N716" s="23">
        <v>0</v>
      </c>
      <c r="O716" s="23">
        <v>0</v>
      </c>
      <c r="P716" s="23">
        <v>0</v>
      </c>
      <c r="Q716" s="23">
        <v>0</v>
      </c>
      <c r="R716" s="23">
        <v>0</v>
      </c>
      <c r="S716" s="23">
        <v>0</v>
      </c>
      <c r="T716" s="23">
        <v>0</v>
      </c>
      <c r="U716" s="23">
        <v>0</v>
      </c>
      <c r="V716" s="23">
        <v>0</v>
      </c>
      <c r="W716" s="23">
        <v>0</v>
      </c>
      <c r="X716" s="23">
        <v>0</v>
      </c>
      <c r="Y716" s="23">
        <v>0</v>
      </c>
      <c r="Z716" s="23">
        <v>0</v>
      </c>
      <c r="AA716" s="23">
        <v>0</v>
      </c>
      <c r="AB716" s="23">
        <v>0</v>
      </c>
      <c r="AC716" s="23">
        <v>0</v>
      </c>
      <c r="AD716" s="15"/>
    </row>
    <row r="717" spans="1:30" x14ac:dyDescent="0.3">
      <c r="A717" s="26" t="s">
        <v>461</v>
      </c>
      <c r="B717" s="16">
        <v>43818</v>
      </c>
      <c r="C717" s="27">
        <v>44840</v>
      </c>
      <c r="D717" s="15" t="s">
        <v>1322</v>
      </c>
      <c r="E717" s="15">
        <v>32</v>
      </c>
      <c r="F717" s="15" t="s">
        <v>514</v>
      </c>
      <c r="G717" s="15" t="s">
        <v>65</v>
      </c>
      <c r="H717" s="23" t="s">
        <v>522</v>
      </c>
      <c r="I717" s="23" t="s">
        <v>522</v>
      </c>
      <c r="J717" s="15" t="s">
        <v>84</v>
      </c>
      <c r="K717" s="15" t="s">
        <v>84</v>
      </c>
      <c r="L717" s="23" t="s">
        <v>64</v>
      </c>
      <c r="M717" s="23">
        <v>0</v>
      </c>
      <c r="N717" s="23">
        <v>0</v>
      </c>
      <c r="O717" s="23">
        <v>0</v>
      </c>
      <c r="P717" s="23">
        <v>0</v>
      </c>
      <c r="Q717" s="23">
        <v>0</v>
      </c>
      <c r="R717" s="23">
        <v>0</v>
      </c>
      <c r="S717" s="23">
        <v>0</v>
      </c>
      <c r="T717" s="23">
        <v>0</v>
      </c>
      <c r="U717" s="23">
        <v>0</v>
      </c>
      <c r="V717" s="23">
        <v>0</v>
      </c>
      <c r="W717" s="23">
        <v>0</v>
      </c>
      <c r="X717" s="23">
        <v>0</v>
      </c>
      <c r="Y717" s="23">
        <v>0</v>
      </c>
      <c r="Z717" s="23">
        <v>0</v>
      </c>
      <c r="AA717" s="23">
        <v>0</v>
      </c>
      <c r="AB717" s="23">
        <v>0</v>
      </c>
      <c r="AC717" s="23">
        <v>0</v>
      </c>
      <c r="AD717" s="15" t="s">
        <v>1329</v>
      </c>
    </row>
    <row r="718" spans="1:30" x14ac:dyDescent="0.3">
      <c r="A718" s="26" t="s">
        <v>461</v>
      </c>
      <c r="B718" s="16">
        <v>43818</v>
      </c>
      <c r="C718" s="27">
        <v>44840</v>
      </c>
      <c r="D718" s="15" t="s">
        <v>1322</v>
      </c>
      <c r="E718" s="15">
        <v>33</v>
      </c>
      <c r="F718" s="15" t="s">
        <v>89</v>
      </c>
      <c r="G718" s="15" t="s">
        <v>65</v>
      </c>
      <c r="H718" s="23" t="s">
        <v>522</v>
      </c>
      <c r="I718" s="23">
        <v>1</v>
      </c>
      <c r="J718" s="15" t="s">
        <v>84</v>
      </c>
      <c r="K718" s="15" t="s">
        <v>84</v>
      </c>
      <c r="L718" s="23" t="s">
        <v>64</v>
      </c>
      <c r="M718" s="23">
        <v>0</v>
      </c>
      <c r="N718" s="23">
        <v>0</v>
      </c>
      <c r="O718" s="23">
        <v>0</v>
      </c>
      <c r="P718" s="23">
        <v>0</v>
      </c>
      <c r="Q718" s="23">
        <v>0</v>
      </c>
      <c r="R718" s="23">
        <v>0</v>
      </c>
      <c r="S718" s="23">
        <v>0</v>
      </c>
      <c r="T718" s="23">
        <v>0</v>
      </c>
      <c r="U718" s="23">
        <v>0</v>
      </c>
      <c r="V718" s="23">
        <v>0</v>
      </c>
      <c r="W718" s="23">
        <v>0</v>
      </c>
      <c r="X718" s="23">
        <v>0</v>
      </c>
      <c r="Y718" s="23">
        <v>0</v>
      </c>
      <c r="Z718" s="23">
        <v>0</v>
      </c>
      <c r="AA718" s="23">
        <v>0</v>
      </c>
      <c r="AB718" s="23">
        <v>0</v>
      </c>
      <c r="AC718" s="23">
        <v>0</v>
      </c>
      <c r="AD718" s="15" t="s">
        <v>1329</v>
      </c>
    </row>
    <row r="719" spans="1:30" x14ac:dyDescent="0.3">
      <c r="A719" s="26" t="s">
        <v>461</v>
      </c>
      <c r="B719" s="16">
        <v>43818</v>
      </c>
      <c r="C719" s="27">
        <v>44840</v>
      </c>
      <c r="D719" s="15" t="s">
        <v>1322</v>
      </c>
      <c r="E719" s="15">
        <v>34</v>
      </c>
      <c r="F719" s="15" t="s">
        <v>88</v>
      </c>
      <c r="G719" s="15" t="s">
        <v>67</v>
      </c>
      <c r="H719" s="23">
        <v>5</v>
      </c>
      <c r="I719" s="23">
        <v>5</v>
      </c>
      <c r="J719" s="15" t="s">
        <v>84</v>
      </c>
      <c r="K719" s="15" t="s">
        <v>84</v>
      </c>
      <c r="L719" s="23">
        <v>0</v>
      </c>
      <c r="M719" s="23">
        <v>0</v>
      </c>
      <c r="N719" s="23">
        <v>0</v>
      </c>
      <c r="O719" s="23">
        <v>0</v>
      </c>
      <c r="P719" s="23">
        <v>0</v>
      </c>
      <c r="Q719" s="23">
        <v>0</v>
      </c>
      <c r="R719" s="23">
        <v>0</v>
      </c>
      <c r="S719" s="23">
        <v>0</v>
      </c>
      <c r="T719" s="23">
        <v>0</v>
      </c>
      <c r="U719" s="23">
        <v>0</v>
      </c>
      <c r="V719" s="23">
        <v>0</v>
      </c>
      <c r="W719" s="23">
        <v>0</v>
      </c>
      <c r="X719" s="23">
        <v>0</v>
      </c>
      <c r="Y719" s="23">
        <v>0</v>
      </c>
      <c r="Z719" s="23">
        <v>0</v>
      </c>
      <c r="AA719" s="23">
        <v>0</v>
      </c>
      <c r="AB719" s="23">
        <v>0</v>
      </c>
      <c r="AC719" s="23">
        <v>0</v>
      </c>
      <c r="AD719" s="15"/>
    </row>
    <row r="720" spans="1:30" x14ac:dyDescent="0.3">
      <c r="A720" s="26" t="s">
        <v>461</v>
      </c>
      <c r="B720" s="16">
        <v>43818</v>
      </c>
      <c r="C720" s="27">
        <v>44840</v>
      </c>
      <c r="D720" s="15" t="s">
        <v>1322</v>
      </c>
      <c r="E720" s="15">
        <v>35</v>
      </c>
      <c r="F720" s="15" t="s">
        <v>83</v>
      </c>
      <c r="G720" s="15" t="s">
        <v>65</v>
      </c>
      <c r="H720" s="23">
        <v>0</v>
      </c>
      <c r="I720" s="23">
        <v>3</v>
      </c>
      <c r="J720" s="15" t="s">
        <v>84</v>
      </c>
      <c r="K720" s="15" t="s">
        <v>84</v>
      </c>
      <c r="L720" s="23">
        <v>0</v>
      </c>
      <c r="M720" s="23">
        <v>0</v>
      </c>
      <c r="N720" s="23">
        <v>0</v>
      </c>
      <c r="O720" s="23">
        <v>0</v>
      </c>
      <c r="P720" s="23">
        <v>0</v>
      </c>
      <c r="Q720" s="23">
        <v>0</v>
      </c>
      <c r="R720" s="23">
        <v>0</v>
      </c>
      <c r="S720" s="23">
        <v>0</v>
      </c>
      <c r="T720" s="23">
        <v>0</v>
      </c>
      <c r="U720" s="23">
        <v>0</v>
      </c>
      <c r="V720" s="23">
        <v>0</v>
      </c>
      <c r="W720" s="23">
        <v>0</v>
      </c>
      <c r="X720" s="23">
        <v>0</v>
      </c>
      <c r="Y720" s="23">
        <v>0</v>
      </c>
      <c r="Z720" s="23">
        <v>0</v>
      </c>
      <c r="AA720" s="23">
        <v>0</v>
      </c>
      <c r="AB720" s="23">
        <v>0</v>
      </c>
      <c r="AC720" s="23">
        <v>0</v>
      </c>
      <c r="AD720" s="15"/>
    </row>
    <row r="721" spans="1:30" x14ac:dyDescent="0.3">
      <c r="A721" s="26" t="s">
        <v>461</v>
      </c>
      <c r="B721" s="16">
        <v>43818</v>
      </c>
      <c r="C721" s="27">
        <v>44840</v>
      </c>
      <c r="D721" s="15" t="s">
        <v>1322</v>
      </c>
      <c r="E721" s="15">
        <v>36</v>
      </c>
      <c r="F721" s="15" t="s">
        <v>88</v>
      </c>
      <c r="G721" s="15" t="s">
        <v>65</v>
      </c>
      <c r="H721" s="23" t="s">
        <v>522</v>
      </c>
      <c r="I721" s="23">
        <v>2</v>
      </c>
      <c r="J721" s="15" t="s">
        <v>84</v>
      </c>
      <c r="K721" s="15" t="s">
        <v>84</v>
      </c>
      <c r="L721" s="23" t="s">
        <v>64</v>
      </c>
      <c r="M721" s="23">
        <v>0</v>
      </c>
      <c r="N721" s="23">
        <v>0</v>
      </c>
      <c r="O721" s="23">
        <v>0</v>
      </c>
      <c r="P721" s="23">
        <v>0</v>
      </c>
      <c r="Q721" s="23">
        <v>0</v>
      </c>
      <c r="R721" s="23">
        <v>0</v>
      </c>
      <c r="S721" s="23">
        <v>0</v>
      </c>
      <c r="T721" s="23">
        <v>0</v>
      </c>
      <c r="U721" s="23">
        <v>0</v>
      </c>
      <c r="V721" s="23">
        <v>0</v>
      </c>
      <c r="W721" s="23">
        <v>0</v>
      </c>
      <c r="X721" s="23">
        <v>0</v>
      </c>
      <c r="Y721" s="23">
        <v>0</v>
      </c>
      <c r="Z721" s="23">
        <v>0</v>
      </c>
      <c r="AA721" s="23">
        <v>0</v>
      </c>
      <c r="AB721" s="23">
        <v>0</v>
      </c>
      <c r="AC721" s="23">
        <v>0</v>
      </c>
      <c r="AD721" s="15" t="s">
        <v>1329</v>
      </c>
    </row>
    <row r="722" spans="1:30" x14ac:dyDescent="0.3">
      <c r="A722" s="26" t="s">
        <v>419</v>
      </c>
      <c r="B722" s="16">
        <v>43791</v>
      </c>
      <c r="C722" s="27">
        <v>44839</v>
      </c>
      <c r="D722" s="15" t="s">
        <v>1322</v>
      </c>
      <c r="E722" s="15">
        <v>1</v>
      </c>
      <c r="F722" s="15" t="s">
        <v>88</v>
      </c>
      <c r="G722" s="15" t="s">
        <v>65</v>
      </c>
      <c r="H722" s="23">
        <v>2</v>
      </c>
      <c r="I722" s="23">
        <v>7</v>
      </c>
      <c r="J722" s="15" t="s">
        <v>84</v>
      </c>
      <c r="K722" s="15" t="s">
        <v>84</v>
      </c>
      <c r="L722" s="23" t="s">
        <v>57</v>
      </c>
      <c r="M722" s="23" t="s">
        <v>434</v>
      </c>
      <c r="N722" s="23">
        <v>0</v>
      </c>
      <c r="O722" s="23">
        <v>0</v>
      </c>
      <c r="P722" s="23">
        <v>0</v>
      </c>
      <c r="Q722" s="23">
        <v>0</v>
      </c>
      <c r="R722" s="23">
        <v>0</v>
      </c>
      <c r="S722" s="23">
        <v>0</v>
      </c>
      <c r="T722" s="23">
        <v>0</v>
      </c>
      <c r="U722" s="23">
        <v>0</v>
      </c>
      <c r="V722" s="23">
        <v>0</v>
      </c>
      <c r="W722" s="23">
        <v>0</v>
      </c>
      <c r="X722" s="23">
        <v>0</v>
      </c>
      <c r="Y722" s="23">
        <v>0</v>
      </c>
      <c r="Z722" s="23">
        <v>0</v>
      </c>
      <c r="AA722" s="23">
        <v>0</v>
      </c>
      <c r="AB722" s="23">
        <v>0</v>
      </c>
      <c r="AC722" s="23">
        <v>0</v>
      </c>
      <c r="AD722" s="15" t="s">
        <v>1333</v>
      </c>
    </row>
    <row r="723" spans="1:30" x14ac:dyDescent="0.3">
      <c r="A723" s="26" t="s">
        <v>419</v>
      </c>
      <c r="B723" s="16">
        <v>43791</v>
      </c>
      <c r="C723" s="27">
        <v>44839</v>
      </c>
      <c r="D723" s="15" t="s">
        <v>1322</v>
      </c>
      <c r="E723" s="15">
        <v>2</v>
      </c>
      <c r="F723" s="15" t="s">
        <v>514</v>
      </c>
      <c r="G723" s="15" t="s">
        <v>65</v>
      </c>
      <c r="H723" s="23">
        <v>0</v>
      </c>
      <c r="I723" s="23">
        <v>0</v>
      </c>
      <c r="J723" s="15" t="s">
        <v>84</v>
      </c>
      <c r="K723" s="15" t="s">
        <v>84</v>
      </c>
      <c r="L723" s="23">
        <v>0</v>
      </c>
      <c r="M723" s="23">
        <v>0</v>
      </c>
      <c r="N723" s="23">
        <v>0</v>
      </c>
      <c r="O723" s="23">
        <v>0</v>
      </c>
      <c r="P723" s="23">
        <v>0</v>
      </c>
      <c r="Q723" s="23">
        <v>0</v>
      </c>
      <c r="R723" s="23">
        <v>0</v>
      </c>
      <c r="S723" s="23">
        <v>0</v>
      </c>
      <c r="T723" s="23">
        <v>0</v>
      </c>
      <c r="U723" s="23">
        <v>0</v>
      </c>
      <c r="V723" s="23">
        <v>0</v>
      </c>
      <c r="W723" s="23">
        <v>0</v>
      </c>
      <c r="X723" s="23">
        <v>0</v>
      </c>
      <c r="Y723" s="23">
        <v>0</v>
      </c>
      <c r="Z723" s="23">
        <v>0</v>
      </c>
      <c r="AA723" s="23">
        <v>0</v>
      </c>
      <c r="AB723" s="23">
        <v>0</v>
      </c>
      <c r="AC723" s="23">
        <v>0</v>
      </c>
      <c r="AD723" s="15"/>
    </row>
    <row r="724" spans="1:30" x14ac:dyDescent="0.3">
      <c r="A724" s="26" t="s">
        <v>419</v>
      </c>
      <c r="B724" s="16">
        <v>43791</v>
      </c>
      <c r="C724" s="27">
        <v>44839</v>
      </c>
      <c r="D724" s="15" t="s">
        <v>1322</v>
      </c>
      <c r="E724" s="15">
        <v>3</v>
      </c>
      <c r="F724" s="15" t="s">
        <v>89</v>
      </c>
      <c r="G724" s="15" t="s">
        <v>65</v>
      </c>
      <c r="H724" s="23" t="s">
        <v>522</v>
      </c>
      <c r="I724" s="23">
        <v>4</v>
      </c>
      <c r="J724" s="15" t="s">
        <v>84</v>
      </c>
      <c r="K724" s="15" t="s">
        <v>84</v>
      </c>
      <c r="L724" s="23" t="s">
        <v>434</v>
      </c>
      <c r="M724" s="23">
        <v>0</v>
      </c>
      <c r="N724" s="23">
        <v>0</v>
      </c>
      <c r="O724" s="23">
        <v>0</v>
      </c>
      <c r="P724" s="23">
        <v>0</v>
      </c>
      <c r="Q724" s="23">
        <v>0</v>
      </c>
      <c r="R724" s="23">
        <v>0</v>
      </c>
      <c r="S724" s="23">
        <v>0</v>
      </c>
      <c r="T724" s="23">
        <v>0</v>
      </c>
      <c r="U724" s="23">
        <v>0</v>
      </c>
      <c r="V724" s="23">
        <v>0</v>
      </c>
      <c r="W724" s="23">
        <v>0</v>
      </c>
      <c r="X724" s="23">
        <v>0</v>
      </c>
      <c r="Y724" s="23">
        <v>0</v>
      </c>
      <c r="Z724" s="23">
        <v>0</v>
      </c>
      <c r="AA724" s="23">
        <v>0</v>
      </c>
      <c r="AB724" s="23">
        <v>0</v>
      </c>
      <c r="AC724" s="23">
        <v>0</v>
      </c>
      <c r="AD724" s="15" t="s">
        <v>1334</v>
      </c>
    </row>
    <row r="725" spans="1:30" x14ac:dyDescent="0.3">
      <c r="A725" s="26" t="s">
        <v>419</v>
      </c>
      <c r="B725" s="16">
        <v>43791</v>
      </c>
      <c r="C725" s="27">
        <v>44839</v>
      </c>
      <c r="D725" s="15" t="s">
        <v>1322</v>
      </c>
      <c r="E725" s="15">
        <v>4</v>
      </c>
      <c r="F725" s="15" t="s">
        <v>83</v>
      </c>
      <c r="G725" s="15" t="s">
        <v>65</v>
      </c>
      <c r="H725" s="23" t="s">
        <v>84</v>
      </c>
      <c r="I725" s="23" t="s">
        <v>84</v>
      </c>
      <c r="J725" s="15" t="s">
        <v>84</v>
      </c>
      <c r="K725" s="15" t="s">
        <v>84</v>
      </c>
      <c r="L725" s="23" t="s">
        <v>434</v>
      </c>
      <c r="M725" s="23">
        <v>0</v>
      </c>
      <c r="N725" s="23">
        <v>0</v>
      </c>
      <c r="O725" s="23">
        <v>0</v>
      </c>
      <c r="P725" s="23">
        <v>0</v>
      </c>
      <c r="Q725" s="23">
        <v>0</v>
      </c>
      <c r="R725" s="23">
        <v>0</v>
      </c>
      <c r="S725" s="23">
        <v>0</v>
      </c>
      <c r="T725" s="23">
        <v>0</v>
      </c>
      <c r="U725" s="23">
        <v>0</v>
      </c>
      <c r="V725" s="23">
        <v>0</v>
      </c>
      <c r="W725" s="23">
        <v>0</v>
      </c>
      <c r="X725" s="23">
        <v>0</v>
      </c>
      <c r="Y725" s="23">
        <v>0</v>
      </c>
      <c r="Z725" s="23">
        <v>0</v>
      </c>
      <c r="AA725" s="23">
        <v>0</v>
      </c>
      <c r="AB725" s="23">
        <v>0</v>
      </c>
      <c r="AC725" s="23">
        <v>0</v>
      </c>
      <c r="AD725" s="15"/>
    </row>
    <row r="726" spans="1:30" x14ac:dyDescent="0.3">
      <c r="A726" s="26" t="s">
        <v>419</v>
      </c>
      <c r="B726" s="16">
        <v>43791</v>
      </c>
      <c r="C726" s="27">
        <v>44839</v>
      </c>
      <c r="D726" s="15" t="s">
        <v>1322</v>
      </c>
      <c r="E726" s="15">
        <v>5</v>
      </c>
      <c r="F726" s="15" t="s">
        <v>88</v>
      </c>
      <c r="G726" s="15" t="s">
        <v>67</v>
      </c>
      <c r="H726" s="23">
        <v>8</v>
      </c>
      <c r="I726" s="23">
        <v>30</v>
      </c>
      <c r="J726" s="15" t="s">
        <v>84</v>
      </c>
      <c r="K726" s="15" t="s">
        <v>84</v>
      </c>
      <c r="L726" s="23" t="s">
        <v>64</v>
      </c>
      <c r="M726" s="23">
        <v>0</v>
      </c>
      <c r="N726" s="23">
        <v>0</v>
      </c>
      <c r="O726" s="23">
        <v>0</v>
      </c>
      <c r="P726" s="23">
        <v>0</v>
      </c>
      <c r="Q726" s="23">
        <v>0</v>
      </c>
      <c r="R726" s="23">
        <v>0</v>
      </c>
      <c r="S726" s="23">
        <v>0</v>
      </c>
      <c r="T726" s="23">
        <v>0</v>
      </c>
      <c r="U726" s="23">
        <v>0</v>
      </c>
      <c r="V726" s="23">
        <v>0</v>
      </c>
      <c r="W726" s="23">
        <v>0</v>
      </c>
      <c r="X726" s="23">
        <v>0</v>
      </c>
      <c r="Y726" s="23">
        <v>0</v>
      </c>
      <c r="Z726" s="23">
        <v>0</v>
      </c>
      <c r="AA726" s="23">
        <v>0</v>
      </c>
      <c r="AB726" s="23">
        <v>0</v>
      </c>
      <c r="AC726" s="23">
        <v>0</v>
      </c>
      <c r="AD726" s="15"/>
    </row>
    <row r="727" spans="1:30" x14ac:dyDescent="0.3">
      <c r="A727" s="26" t="s">
        <v>419</v>
      </c>
      <c r="B727" s="16">
        <v>43791</v>
      </c>
      <c r="C727" s="27">
        <v>44839</v>
      </c>
      <c r="D727" s="15" t="s">
        <v>1322</v>
      </c>
      <c r="E727" s="15">
        <v>6</v>
      </c>
      <c r="F727" s="15" t="s">
        <v>89</v>
      </c>
      <c r="G727" s="15" t="s">
        <v>67</v>
      </c>
      <c r="H727" s="23">
        <v>0</v>
      </c>
      <c r="I727" s="23">
        <v>40</v>
      </c>
      <c r="J727" s="15" t="s">
        <v>84</v>
      </c>
      <c r="K727" s="15" t="s">
        <v>84</v>
      </c>
      <c r="L727" s="23">
        <v>0</v>
      </c>
      <c r="M727" s="23">
        <v>0</v>
      </c>
      <c r="N727" s="23">
        <v>0</v>
      </c>
      <c r="O727" s="23">
        <v>0</v>
      </c>
      <c r="P727" s="23">
        <v>0</v>
      </c>
      <c r="Q727" s="23">
        <v>0</v>
      </c>
      <c r="R727" s="23">
        <v>0</v>
      </c>
      <c r="S727" s="23">
        <v>0</v>
      </c>
      <c r="T727" s="23">
        <v>0</v>
      </c>
      <c r="U727" s="23">
        <v>0</v>
      </c>
      <c r="V727" s="23">
        <v>0</v>
      </c>
      <c r="W727" s="23">
        <v>0</v>
      </c>
      <c r="X727" s="23">
        <v>0</v>
      </c>
      <c r="Y727" s="23">
        <v>0</v>
      </c>
      <c r="Z727" s="23">
        <v>0</v>
      </c>
      <c r="AA727" s="23">
        <v>0</v>
      </c>
      <c r="AB727" s="23">
        <v>0</v>
      </c>
      <c r="AC727" s="23">
        <v>0</v>
      </c>
      <c r="AD727" s="15"/>
    </row>
    <row r="728" spans="1:30" x14ac:dyDescent="0.3">
      <c r="A728" s="26" t="s">
        <v>419</v>
      </c>
      <c r="B728" s="16">
        <v>43791</v>
      </c>
      <c r="C728" s="27">
        <v>44839</v>
      </c>
      <c r="D728" s="15" t="s">
        <v>1322</v>
      </c>
      <c r="E728" s="15">
        <v>7</v>
      </c>
      <c r="F728" s="15" t="s">
        <v>514</v>
      </c>
      <c r="G728" s="15" t="s">
        <v>67</v>
      </c>
      <c r="H728" s="23" t="s">
        <v>522</v>
      </c>
      <c r="I728" s="23" t="s">
        <v>522</v>
      </c>
      <c r="J728" s="15" t="s">
        <v>84</v>
      </c>
      <c r="K728" s="15" t="s">
        <v>84</v>
      </c>
      <c r="L728" s="23" t="s">
        <v>64</v>
      </c>
      <c r="M728" s="23">
        <v>0</v>
      </c>
      <c r="N728" s="23">
        <v>0</v>
      </c>
      <c r="O728" s="23">
        <v>0</v>
      </c>
      <c r="P728" s="23">
        <v>0</v>
      </c>
      <c r="Q728" s="23">
        <v>0</v>
      </c>
      <c r="R728" s="23">
        <v>0</v>
      </c>
      <c r="S728" s="23">
        <v>0</v>
      </c>
      <c r="T728" s="23">
        <v>0</v>
      </c>
      <c r="U728" s="23">
        <v>0</v>
      </c>
      <c r="V728" s="23">
        <v>0</v>
      </c>
      <c r="W728" s="23">
        <v>0</v>
      </c>
      <c r="X728" s="23">
        <v>0</v>
      </c>
      <c r="Y728" s="23">
        <v>0</v>
      </c>
      <c r="Z728" s="23">
        <v>0</v>
      </c>
      <c r="AA728" s="23">
        <v>0</v>
      </c>
      <c r="AB728" s="23">
        <v>0</v>
      </c>
      <c r="AC728" s="23">
        <v>0</v>
      </c>
      <c r="AD728" s="15"/>
    </row>
    <row r="729" spans="1:30" x14ac:dyDescent="0.3">
      <c r="A729" s="26" t="s">
        <v>419</v>
      </c>
      <c r="B729" s="16">
        <v>43791</v>
      </c>
      <c r="C729" s="27">
        <v>44839</v>
      </c>
      <c r="D729" s="15" t="s">
        <v>1322</v>
      </c>
      <c r="E729" s="15">
        <v>8</v>
      </c>
      <c r="F729" s="15" t="s">
        <v>88</v>
      </c>
      <c r="G729" s="15" t="s">
        <v>65</v>
      </c>
      <c r="H729" s="23">
        <v>5</v>
      </c>
      <c r="I729" s="23">
        <v>30</v>
      </c>
      <c r="J729" s="15" t="s">
        <v>84</v>
      </c>
      <c r="K729" s="15" t="s">
        <v>84</v>
      </c>
      <c r="L729" s="23" t="s">
        <v>434</v>
      </c>
      <c r="M729" s="23">
        <v>0</v>
      </c>
      <c r="N729" s="23">
        <v>0</v>
      </c>
      <c r="O729" s="23">
        <v>0</v>
      </c>
      <c r="P729" s="23">
        <v>0</v>
      </c>
      <c r="Q729" s="23">
        <v>0</v>
      </c>
      <c r="R729" s="23">
        <v>0</v>
      </c>
      <c r="S729" s="23">
        <v>0</v>
      </c>
      <c r="T729" s="23">
        <v>0</v>
      </c>
      <c r="U729" s="23">
        <v>0</v>
      </c>
      <c r="V729" s="23">
        <v>0</v>
      </c>
      <c r="W729" s="23">
        <v>0</v>
      </c>
      <c r="X729" s="23">
        <v>0</v>
      </c>
      <c r="Y729" s="23">
        <v>0</v>
      </c>
      <c r="Z729" s="23">
        <v>0</v>
      </c>
      <c r="AA729" s="23">
        <v>0</v>
      </c>
      <c r="AB729" s="23">
        <v>0</v>
      </c>
      <c r="AC729" s="23">
        <v>0</v>
      </c>
      <c r="AD729" s="15"/>
    </row>
    <row r="730" spans="1:30" x14ac:dyDescent="0.3">
      <c r="A730" s="26" t="s">
        <v>419</v>
      </c>
      <c r="B730" s="16">
        <v>43791</v>
      </c>
      <c r="C730" s="27">
        <v>44839</v>
      </c>
      <c r="D730" s="15" t="s">
        <v>1322</v>
      </c>
      <c r="E730" s="15">
        <v>9</v>
      </c>
      <c r="F730" s="15" t="s">
        <v>86</v>
      </c>
      <c r="G730" s="15" t="s">
        <v>87</v>
      </c>
      <c r="H730" s="23">
        <v>0</v>
      </c>
      <c r="I730" s="23" t="s">
        <v>522</v>
      </c>
      <c r="J730" s="15" t="s">
        <v>84</v>
      </c>
      <c r="K730" s="15" t="s">
        <v>84</v>
      </c>
      <c r="L730" s="23">
        <v>0</v>
      </c>
      <c r="M730" s="23">
        <v>0</v>
      </c>
      <c r="N730" s="23">
        <v>0</v>
      </c>
      <c r="O730" s="23">
        <v>0</v>
      </c>
      <c r="P730" s="23">
        <v>0</v>
      </c>
      <c r="Q730" s="23">
        <v>0</v>
      </c>
      <c r="R730" s="23">
        <v>0</v>
      </c>
      <c r="S730" s="23">
        <v>0</v>
      </c>
      <c r="T730" s="23">
        <v>0</v>
      </c>
      <c r="U730" s="23">
        <v>0</v>
      </c>
      <c r="V730" s="23">
        <v>0</v>
      </c>
      <c r="W730" s="23">
        <v>0</v>
      </c>
      <c r="X730" s="23">
        <v>0</v>
      </c>
      <c r="Y730" s="23">
        <v>0</v>
      </c>
      <c r="Z730" s="23">
        <v>0</v>
      </c>
      <c r="AA730" s="23">
        <v>0</v>
      </c>
      <c r="AB730" s="23">
        <v>0</v>
      </c>
      <c r="AC730" s="23">
        <v>0</v>
      </c>
      <c r="AD730" s="15"/>
    </row>
    <row r="731" spans="1:30" x14ac:dyDescent="0.3">
      <c r="A731" s="26" t="s">
        <v>419</v>
      </c>
      <c r="B731" s="16">
        <v>43791</v>
      </c>
      <c r="C731" s="27">
        <v>44839</v>
      </c>
      <c r="D731" s="15" t="s">
        <v>1322</v>
      </c>
      <c r="E731" s="15">
        <v>10</v>
      </c>
      <c r="F731" s="15" t="s">
        <v>89</v>
      </c>
      <c r="G731" s="15" t="s">
        <v>67</v>
      </c>
      <c r="H731" s="23" t="s">
        <v>522</v>
      </c>
      <c r="I731" s="23">
        <v>3</v>
      </c>
      <c r="J731" s="15" t="s">
        <v>84</v>
      </c>
      <c r="K731" s="15" t="s">
        <v>84</v>
      </c>
      <c r="L731" s="23" t="s">
        <v>64</v>
      </c>
      <c r="M731" s="23">
        <v>0</v>
      </c>
      <c r="N731" s="23">
        <v>0</v>
      </c>
      <c r="O731" s="23">
        <v>0</v>
      </c>
      <c r="P731" s="23">
        <v>0</v>
      </c>
      <c r="Q731" s="23">
        <v>0</v>
      </c>
      <c r="R731" s="23">
        <v>0</v>
      </c>
      <c r="S731" s="23">
        <v>0</v>
      </c>
      <c r="T731" s="23">
        <v>0</v>
      </c>
      <c r="U731" s="23">
        <v>0</v>
      </c>
      <c r="V731" s="23">
        <v>0</v>
      </c>
      <c r="W731" s="23">
        <v>0</v>
      </c>
      <c r="X731" s="23">
        <v>0</v>
      </c>
      <c r="Y731" s="23">
        <v>0</v>
      </c>
      <c r="Z731" s="23">
        <v>0</v>
      </c>
      <c r="AA731" s="23">
        <v>0</v>
      </c>
      <c r="AB731" s="23">
        <v>0</v>
      </c>
      <c r="AC731" s="23">
        <v>0</v>
      </c>
      <c r="AD731" s="15"/>
    </row>
    <row r="732" spans="1:30" x14ac:dyDescent="0.3">
      <c r="A732" s="26" t="s">
        <v>419</v>
      </c>
      <c r="B732" s="16">
        <v>43791</v>
      </c>
      <c r="C732" s="27">
        <v>44839</v>
      </c>
      <c r="D732" s="15" t="s">
        <v>1322</v>
      </c>
      <c r="E732" s="15">
        <v>11</v>
      </c>
      <c r="F732" s="15" t="s">
        <v>514</v>
      </c>
      <c r="G732" s="15" t="s">
        <v>65</v>
      </c>
      <c r="H732" s="23">
        <v>0</v>
      </c>
      <c r="I732" s="23" t="s">
        <v>522</v>
      </c>
      <c r="J732" s="15" t="s">
        <v>84</v>
      </c>
      <c r="K732" s="15" t="s">
        <v>84</v>
      </c>
      <c r="L732" s="23">
        <v>0</v>
      </c>
      <c r="M732" s="23">
        <v>0</v>
      </c>
      <c r="N732" s="23">
        <v>0</v>
      </c>
      <c r="O732" s="23">
        <v>0</v>
      </c>
      <c r="P732" s="23">
        <v>0</v>
      </c>
      <c r="Q732" s="23">
        <v>0</v>
      </c>
      <c r="R732" s="23">
        <v>0</v>
      </c>
      <c r="S732" s="23">
        <v>0</v>
      </c>
      <c r="T732" s="23">
        <v>0</v>
      </c>
      <c r="U732" s="23">
        <v>0</v>
      </c>
      <c r="V732" s="23">
        <v>0</v>
      </c>
      <c r="W732" s="23">
        <v>0</v>
      </c>
      <c r="X732" s="23">
        <v>0</v>
      </c>
      <c r="Y732" s="23">
        <v>0</v>
      </c>
      <c r="Z732" s="23">
        <v>0</v>
      </c>
      <c r="AA732" s="23">
        <v>0</v>
      </c>
      <c r="AB732" s="23">
        <v>0</v>
      </c>
      <c r="AC732" s="23">
        <v>0</v>
      </c>
      <c r="AD732" s="15"/>
    </row>
    <row r="733" spans="1:30" x14ac:dyDescent="0.3">
      <c r="A733" s="26" t="s">
        <v>419</v>
      </c>
      <c r="B733" s="16">
        <v>43791</v>
      </c>
      <c r="C733" s="27">
        <v>44839</v>
      </c>
      <c r="D733" s="15" t="s">
        <v>1322</v>
      </c>
      <c r="E733" s="15">
        <v>12</v>
      </c>
      <c r="F733" s="15" t="s">
        <v>86</v>
      </c>
      <c r="G733" s="15" t="s">
        <v>87</v>
      </c>
      <c r="H733" s="23">
        <v>0</v>
      </c>
      <c r="I733" s="23">
        <v>0</v>
      </c>
      <c r="J733" s="15" t="s">
        <v>84</v>
      </c>
      <c r="K733" s="15" t="s">
        <v>84</v>
      </c>
      <c r="L733" s="23">
        <v>0</v>
      </c>
      <c r="M733" s="23">
        <v>0</v>
      </c>
      <c r="N733" s="23">
        <v>0</v>
      </c>
      <c r="O733" s="23">
        <v>0</v>
      </c>
      <c r="P733" s="23">
        <v>0</v>
      </c>
      <c r="Q733" s="23">
        <v>0</v>
      </c>
      <c r="R733" s="23">
        <v>0</v>
      </c>
      <c r="S733" s="23">
        <v>0</v>
      </c>
      <c r="T733" s="23">
        <v>0</v>
      </c>
      <c r="U733" s="23">
        <v>0</v>
      </c>
      <c r="V733" s="23">
        <v>0</v>
      </c>
      <c r="W733" s="23">
        <v>0</v>
      </c>
      <c r="X733" s="23">
        <v>0</v>
      </c>
      <c r="Y733" s="23">
        <v>0</v>
      </c>
      <c r="Z733" s="23">
        <v>0</v>
      </c>
      <c r="AA733" s="23">
        <v>0</v>
      </c>
      <c r="AB733" s="23">
        <v>0</v>
      </c>
      <c r="AC733" s="23">
        <v>0</v>
      </c>
      <c r="AD733" s="15"/>
    </row>
    <row r="734" spans="1:30" x14ac:dyDescent="0.3">
      <c r="A734" s="26" t="s">
        <v>419</v>
      </c>
      <c r="B734" s="16">
        <v>43791</v>
      </c>
      <c r="C734" s="27">
        <v>44839</v>
      </c>
      <c r="D734" s="15" t="s">
        <v>1322</v>
      </c>
      <c r="E734" s="15">
        <v>13</v>
      </c>
      <c r="F734" s="15" t="s">
        <v>88</v>
      </c>
      <c r="G734" s="15" t="s">
        <v>67</v>
      </c>
      <c r="H734" s="23">
        <v>4</v>
      </c>
      <c r="I734" s="23">
        <v>25</v>
      </c>
      <c r="J734" s="15" t="s">
        <v>84</v>
      </c>
      <c r="K734" s="15" t="s">
        <v>84</v>
      </c>
      <c r="L734" s="23" t="s">
        <v>64</v>
      </c>
      <c r="M734" s="23">
        <v>0</v>
      </c>
      <c r="N734" s="23">
        <v>0</v>
      </c>
      <c r="O734" s="23">
        <v>0</v>
      </c>
      <c r="P734" s="23">
        <v>0</v>
      </c>
      <c r="Q734" s="23">
        <v>0</v>
      </c>
      <c r="R734" s="23">
        <v>0</v>
      </c>
      <c r="S734" s="23">
        <v>0</v>
      </c>
      <c r="T734" s="23">
        <v>0</v>
      </c>
      <c r="U734" s="23">
        <v>0</v>
      </c>
      <c r="V734" s="23">
        <v>0</v>
      </c>
      <c r="W734" s="23">
        <v>0</v>
      </c>
      <c r="X734" s="23">
        <v>0</v>
      </c>
      <c r="Y734" s="23">
        <v>0</v>
      </c>
      <c r="Z734" s="23">
        <v>0</v>
      </c>
      <c r="AA734" s="23">
        <v>0</v>
      </c>
      <c r="AB734" s="23">
        <v>0</v>
      </c>
      <c r="AC734" s="23">
        <v>0</v>
      </c>
      <c r="AD734" s="15"/>
    </row>
    <row r="735" spans="1:30" x14ac:dyDescent="0.3">
      <c r="A735" s="26" t="s">
        <v>419</v>
      </c>
      <c r="B735" s="16">
        <v>43791</v>
      </c>
      <c r="C735" s="27">
        <v>44839</v>
      </c>
      <c r="D735" s="15" t="s">
        <v>1322</v>
      </c>
      <c r="E735" s="15">
        <v>14</v>
      </c>
      <c r="F735" s="15" t="s">
        <v>83</v>
      </c>
      <c r="G735" s="15" t="s">
        <v>67</v>
      </c>
      <c r="H735" s="23">
        <v>10</v>
      </c>
      <c r="I735" s="23">
        <v>10</v>
      </c>
      <c r="J735" s="15" t="s">
        <v>84</v>
      </c>
      <c r="K735" s="15" t="s">
        <v>84</v>
      </c>
      <c r="L735" s="23" t="s">
        <v>64</v>
      </c>
      <c r="M735" s="23">
        <v>0</v>
      </c>
      <c r="N735" s="23">
        <v>0</v>
      </c>
      <c r="O735" s="23">
        <v>0</v>
      </c>
      <c r="P735" s="23">
        <v>0</v>
      </c>
      <c r="Q735" s="23">
        <v>0</v>
      </c>
      <c r="R735" s="23">
        <v>0</v>
      </c>
      <c r="S735" s="23">
        <v>0</v>
      </c>
      <c r="T735" s="23">
        <v>0</v>
      </c>
      <c r="U735" s="23">
        <v>0</v>
      </c>
      <c r="V735" s="23">
        <v>0</v>
      </c>
      <c r="W735" s="23">
        <v>0</v>
      </c>
      <c r="X735" s="23">
        <v>0</v>
      </c>
      <c r="Y735" s="23">
        <v>0</v>
      </c>
      <c r="Z735" s="23">
        <v>0</v>
      </c>
      <c r="AA735" s="23">
        <v>0</v>
      </c>
      <c r="AB735" s="23">
        <v>0</v>
      </c>
      <c r="AC735" s="23">
        <v>0</v>
      </c>
      <c r="AD735" s="15" t="s">
        <v>1335</v>
      </c>
    </row>
    <row r="736" spans="1:30" x14ac:dyDescent="0.3">
      <c r="A736" s="26" t="s">
        <v>419</v>
      </c>
      <c r="B736" s="16">
        <v>43791</v>
      </c>
      <c r="C736" s="27">
        <v>44839</v>
      </c>
      <c r="D736" s="15" t="s">
        <v>1322</v>
      </c>
      <c r="E736" s="15">
        <v>15</v>
      </c>
      <c r="F736" s="15" t="s">
        <v>89</v>
      </c>
      <c r="G736" s="15" t="s">
        <v>65</v>
      </c>
      <c r="H736" s="23">
        <v>2</v>
      </c>
      <c r="I736" s="23">
        <v>20</v>
      </c>
      <c r="J736" s="15" t="s">
        <v>84</v>
      </c>
      <c r="K736" s="15" t="s">
        <v>84</v>
      </c>
      <c r="L736" s="23" t="s">
        <v>434</v>
      </c>
      <c r="M736" s="23">
        <v>0</v>
      </c>
      <c r="N736" s="23">
        <v>0</v>
      </c>
      <c r="O736" s="23">
        <v>0</v>
      </c>
      <c r="P736" s="23">
        <v>0</v>
      </c>
      <c r="Q736" s="23">
        <v>0</v>
      </c>
      <c r="R736" s="23">
        <v>0</v>
      </c>
      <c r="S736" s="23">
        <v>0</v>
      </c>
      <c r="T736" s="23">
        <v>0</v>
      </c>
      <c r="U736" s="23">
        <v>0</v>
      </c>
      <c r="V736" s="23">
        <v>0</v>
      </c>
      <c r="W736" s="23">
        <v>0</v>
      </c>
      <c r="X736" s="23">
        <v>0</v>
      </c>
      <c r="Y736" s="23">
        <v>0</v>
      </c>
      <c r="Z736" s="23">
        <v>0</v>
      </c>
      <c r="AA736" s="23">
        <v>0</v>
      </c>
      <c r="AB736" s="23">
        <v>0</v>
      </c>
      <c r="AC736" s="23">
        <v>0</v>
      </c>
      <c r="AD736" s="15"/>
    </row>
    <row r="737" spans="1:30" x14ac:dyDescent="0.3">
      <c r="A737" s="26" t="s">
        <v>419</v>
      </c>
      <c r="B737" s="16">
        <v>43791</v>
      </c>
      <c r="C737" s="27">
        <v>44839</v>
      </c>
      <c r="D737" s="15" t="s">
        <v>1322</v>
      </c>
      <c r="E737" s="15">
        <v>16</v>
      </c>
      <c r="F737" s="15" t="s">
        <v>514</v>
      </c>
      <c r="G737" s="15" t="s">
        <v>67</v>
      </c>
      <c r="H737" s="23">
        <v>0</v>
      </c>
      <c r="I737" s="23">
        <v>1</v>
      </c>
      <c r="J737" s="15" t="s">
        <v>84</v>
      </c>
      <c r="K737" s="15" t="s">
        <v>84</v>
      </c>
      <c r="L737" s="23">
        <v>0</v>
      </c>
      <c r="M737" s="23">
        <v>0</v>
      </c>
      <c r="N737" s="23">
        <v>0</v>
      </c>
      <c r="O737" s="23">
        <v>0</v>
      </c>
      <c r="P737" s="23">
        <v>0</v>
      </c>
      <c r="Q737" s="23">
        <v>0</v>
      </c>
      <c r="R737" s="23">
        <v>0</v>
      </c>
      <c r="S737" s="23">
        <v>0</v>
      </c>
      <c r="T737" s="23">
        <v>0</v>
      </c>
      <c r="U737" s="23">
        <v>0</v>
      </c>
      <c r="V737" s="23">
        <v>0</v>
      </c>
      <c r="W737" s="23">
        <v>0</v>
      </c>
      <c r="X737" s="23">
        <v>0</v>
      </c>
      <c r="Y737" s="23">
        <v>0</v>
      </c>
      <c r="Z737" s="23">
        <v>0</v>
      </c>
      <c r="AA737" s="23">
        <v>0</v>
      </c>
      <c r="AB737" s="23">
        <v>0</v>
      </c>
      <c r="AC737" s="23">
        <v>0</v>
      </c>
      <c r="AD737" s="15"/>
    </row>
    <row r="738" spans="1:30" x14ac:dyDescent="0.3">
      <c r="A738" s="26" t="s">
        <v>419</v>
      </c>
      <c r="B738" s="16">
        <v>43791</v>
      </c>
      <c r="C738" s="27">
        <v>44839</v>
      </c>
      <c r="D738" s="15" t="s">
        <v>1322</v>
      </c>
      <c r="E738" s="15">
        <v>17</v>
      </c>
      <c r="F738" s="15" t="s">
        <v>88</v>
      </c>
      <c r="G738" s="15" t="s">
        <v>65</v>
      </c>
      <c r="H738" s="23">
        <v>20</v>
      </c>
      <c r="I738" s="23">
        <v>30</v>
      </c>
      <c r="J738" s="15" t="s">
        <v>84</v>
      </c>
      <c r="K738" s="15" t="s">
        <v>84</v>
      </c>
      <c r="L738" s="23" t="s">
        <v>64</v>
      </c>
      <c r="M738" s="23" t="s">
        <v>434</v>
      </c>
      <c r="N738" s="23">
        <v>0</v>
      </c>
      <c r="O738" s="23">
        <v>0</v>
      </c>
      <c r="P738" s="23">
        <v>0</v>
      </c>
      <c r="Q738" s="23">
        <v>0</v>
      </c>
      <c r="R738" s="23">
        <v>0</v>
      </c>
      <c r="S738" s="23">
        <v>0</v>
      </c>
      <c r="T738" s="23">
        <v>0</v>
      </c>
      <c r="U738" s="23">
        <v>0</v>
      </c>
      <c r="V738" s="23">
        <v>0</v>
      </c>
      <c r="W738" s="23">
        <v>0</v>
      </c>
      <c r="X738" s="23">
        <v>0</v>
      </c>
      <c r="Y738" s="23">
        <v>0</v>
      </c>
      <c r="Z738" s="23">
        <v>0</v>
      </c>
      <c r="AA738" s="23">
        <v>0</v>
      </c>
      <c r="AB738" s="23">
        <v>0</v>
      </c>
      <c r="AC738" s="23">
        <v>0</v>
      </c>
      <c r="AD738" s="15"/>
    </row>
    <row r="739" spans="1:30" x14ac:dyDescent="0.3">
      <c r="A739" s="26" t="s">
        <v>419</v>
      </c>
      <c r="B739" s="16">
        <v>43791</v>
      </c>
      <c r="C739" s="27">
        <v>44839</v>
      </c>
      <c r="D739" s="15" t="s">
        <v>1322</v>
      </c>
      <c r="E739" s="15">
        <v>18</v>
      </c>
      <c r="F739" s="15" t="s">
        <v>83</v>
      </c>
      <c r="G739" s="15" t="s">
        <v>65</v>
      </c>
      <c r="H739" s="23">
        <v>20</v>
      </c>
      <c r="I739" s="23">
        <v>30</v>
      </c>
      <c r="J739" s="15" t="s">
        <v>84</v>
      </c>
      <c r="K739" s="15" t="s">
        <v>84</v>
      </c>
      <c r="L739" s="23" t="s">
        <v>434</v>
      </c>
      <c r="M739" s="23">
        <v>0</v>
      </c>
      <c r="N739" s="23">
        <v>0</v>
      </c>
      <c r="O739" s="23">
        <v>0</v>
      </c>
      <c r="P739" s="23">
        <v>0</v>
      </c>
      <c r="Q739" s="23">
        <v>0</v>
      </c>
      <c r="R739" s="23">
        <v>0</v>
      </c>
      <c r="S739" s="23">
        <v>0</v>
      </c>
      <c r="T739" s="23">
        <v>0</v>
      </c>
      <c r="U739" s="23">
        <v>0</v>
      </c>
      <c r="V739" s="23">
        <v>0</v>
      </c>
      <c r="W739" s="23">
        <v>0</v>
      </c>
      <c r="X739" s="23">
        <v>0</v>
      </c>
      <c r="Y739" s="23">
        <v>0</v>
      </c>
      <c r="Z739" s="23">
        <v>0</v>
      </c>
      <c r="AA739" s="23">
        <v>0</v>
      </c>
      <c r="AB739" s="23">
        <v>0</v>
      </c>
      <c r="AC739" s="23">
        <v>0</v>
      </c>
      <c r="AD739" s="15"/>
    </row>
    <row r="740" spans="1:30" x14ac:dyDescent="0.3">
      <c r="A740" s="26" t="s">
        <v>419</v>
      </c>
      <c r="B740" s="16">
        <v>43791</v>
      </c>
      <c r="C740" s="27">
        <v>44839</v>
      </c>
      <c r="D740" s="15" t="s">
        <v>1322</v>
      </c>
      <c r="E740" s="15">
        <v>19</v>
      </c>
      <c r="F740" s="15" t="s">
        <v>89</v>
      </c>
      <c r="G740" s="15" t="s">
        <v>65</v>
      </c>
      <c r="H740" s="23">
        <v>4</v>
      </c>
      <c r="I740" s="23">
        <v>5</v>
      </c>
      <c r="J740" s="15" t="s">
        <v>84</v>
      </c>
      <c r="K740" s="15" t="s">
        <v>84</v>
      </c>
      <c r="L740" s="23" t="s">
        <v>64</v>
      </c>
      <c r="M740" s="23">
        <v>0</v>
      </c>
      <c r="N740" s="23">
        <v>0</v>
      </c>
      <c r="O740" s="23">
        <v>0</v>
      </c>
      <c r="P740" s="23">
        <v>0</v>
      </c>
      <c r="Q740" s="23">
        <v>0</v>
      </c>
      <c r="R740" s="23">
        <v>0</v>
      </c>
      <c r="S740" s="23">
        <v>0</v>
      </c>
      <c r="T740" s="23">
        <v>0</v>
      </c>
      <c r="U740" s="23">
        <v>0</v>
      </c>
      <c r="V740" s="23">
        <v>0</v>
      </c>
      <c r="W740" s="23">
        <v>0</v>
      </c>
      <c r="X740" s="23">
        <v>0</v>
      </c>
      <c r="Y740" s="23">
        <v>0</v>
      </c>
      <c r="Z740" s="23">
        <v>0</v>
      </c>
      <c r="AA740" s="23">
        <v>0</v>
      </c>
      <c r="AB740" s="23">
        <v>0</v>
      </c>
      <c r="AC740" s="23">
        <v>0</v>
      </c>
      <c r="AD740" s="15"/>
    </row>
    <row r="741" spans="1:30" x14ac:dyDescent="0.3">
      <c r="A741" s="26" t="s">
        <v>419</v>
      </c>
      <c r="B741" s="16">
        <v>43791</v>
      </c>
      <c r="C741" s="27">
        <v>44839</v>
      </c>
      <c r="D741" s="15" t="s">
        <v>1322</v>
      </c>
      <c r="E741" s="15">
        <v>20</v>
      </c>
      <c r="F741" s="15" t="s">
        <v>514</v>
      </c>
      <c r="G741" s="15" t="s">
        <v>65</v>
      </c>
      <c r="H741" s="23">
        <v>0</v>
      </c>
      <c r="I741" s="23">
        <v>0</v>
      </c>
      <c r="J741" s="15" t="s">
        <v>84</v>
      </c>
      <c r="K741" s="15" t="s">
        <v>84</v>
      </c>
      <c r="L741" s="23">
        <v>0</v>
      </c>
      <c r="M741" s="23">
        <v>0</v>
      </c>
      <c r="N741" s="23">
        <v>0</v>
      </c>
      <c r="O741" s="23">
        <v>0</v>
      </c>
      <c r="P741" s="23">
        <v>0</v>
      </c>
      <c r="Q741" s="23">
        <v>0</v>
      </c>
      <c r="R741" s="23">
        <v>0</v>
      </c>
      <c r="S741" s="23">
        <v>0</v>
      </c>
      <c r="T741" s="23">
        <v>0</v>
      </c>
      <c r="U741" s="23">
        <v>0</v>
      </c>
      <c r="V741" s="23">
        <v>0</v>
      </c>
      <c r="W741" s="23">
        <v>0</v>
      </c>
      <c r="X741" s="23">
        <v>0</v>
      </c>
      <c r="Y741" s="23">
        <v>0</v>
      </c>
      <c r="Z741" s="23">
        <v>0</v>
      </c>
      <c r="AA741" s="23">
        <v>0</v>
      </c>
      <c r="AB741" s="23">
        <v>0</v>
      </c>
      <c r="AC741" s="23">
        <v>0</v>
      </c>
      <c r="AD741" s="15"/>
    </row>
    <row r="742" spans="1:30" x14ac:dyDescent="0.3">
      <c r="A742" s="26" t="s">
        <v>419</v>
      </c>
      <c r="B742" s="16">
        <v>43791</v>
      </c>
      <c r="C742" s="27">
        <v>44839</v>
      </c>
      <c r="D742" s="15" t="s">
        <v>1322</v>
      </c>
      <c r="E742" s="15">
        <v>21</v>
      </c>
      <c r="F742" s="15" t="s">
        <v>88</v>
      </c>
      <c r="G742" s="15" t="s">
        <v>67</v>
      </c>
      <c r="H742" s="23">
        <v>3</v>
      </c>
      <c r="I742" s="23">
        <v>4</v>
      </c>
      <c r="J742" s="15" t="s">
        <v>84</v>
      </c>
      <c r="K742" s="15" t="s">
        <v>84</v>
      </c>
      <c r="L742" s="23" t="s">
        <v>64</v>
      </c>
      <c r="M742" s="23">
        <v>0</v>
      </c>
      <c r="N742" s="23">
        <v>0</v>
      </c>
      <c r="O742" s="23">
        <v>0</v>
      </c>
      <c r="P742" s="23">
        <v>0</v>
      </c>
      <c r="Q742" s="23">
        <v>0</v>
      </c>
      <c r="R742" s="23">
        <v>0</v>
      </c>
      <c r="S742" s="23">
        <v>0</v>
      </c>
      <c r="T742" s="23">
        <v>0</v>
      </c>
      <c r="U742" s="23">
        <v>0</v>
      </c>
      <c r="V742" s="23">
        <v>0</v>
      </c>
      <c r="W742" s="23">
        <v>0</v>
      </c>
      <c r="X742" s="23">
        <v>0</v>
      </c>
      <c r="Y742" s="23">
        <v>0</v>
      </c>
      <c r="Z742" s="23">
        <v>0</v>
      </c>
      <c r="AA742" s="23">
        <v>0</v>
      </c>
      <c r="AB742" s="23">
        <v>0</v>
      </c>
      <c r="AC742" s="23">
        <v>0</v>
      </c>
      <c r="AD742" s="15"/>
    </row>
    <row r="743" spans="1:30" x14ac:dyDescent="0.3">
      <c r="A743" s="26" t="s">
        <v>419</v>
      </c>
      <c r="B743" s="16">
        <v>43791</v>
      </c>
      <c r="C743" s="27">
        <v>44839</v>
      </c>
      <c r="D743" s="15" t="s">
        <v>1322</v>
      </c>
      <c r="E743" s="15">
        <v>22</v>
      </c>
      <c r="F743" s="15" t="s">
        <v>83</v>
      </c>
      <c r="G743" s="15" t="s">
        <v>67</v>
      </c>
      <c r="H743" s="23">
        <v>0</v>
      </c>
      <c r="I743" s="23">
        <v>0</v>
      </c>
      <c r="J743" s="15" t="s">
        <v>84</v>
      </c>
      <c r="K743" s="15" t="s">
        <v>84</v>
      </c>
      <c r="L743" s="23">
        <v>0</v>
      </c>
      <c r="M743" s="23">
        <v>0</v>
      </c>
      <c r="N743" s="23">
        <v>0</v>
      </c>
      <c r="O743" s="23">
        <v>0</v>
      </c>
      <c r="P743" s="23">
        <v>0</v>
      </c>
      <c r="Q743" s="23">
        <v>0</v>
      </c>
      <c r="R743" s="23">
        <v>0</v>
      </c>
      <c r="S743" s="23">
        <v>0</v>
      </c>
      <c r="T743" s="23">
        <v>0</v>
      </c>
      <c r="U743" s="23">
        <v>0</v>
      </c>
      <c r="V743" s="23">
        <v>0</v>
      </c>
      <c r="W743" s="23">
        <v>0</v>
      </c>
      <c r="X743" s="23">
        <v>0</v>
      </c>
      <c r="Y743" s="23">
        <v>0</v>
      </c>
      <c r="Z743" s="23">
        <v>0</v>
      </c>
      <c r="AA743" s="23">
        <v>0</v>
      </c>
      <c r="AB743" s="23">
        <v>0</v>
      </c>
      <c r="AC743" s="23">
        <v>0</v>
      </c>
      <c r="AD743" s="15"/>
    </row>
    <row r="744" spans="1:30" x14ac:dyDescent="0.3">
      <c r="A744" s="26" t="s">
        <v>419</v>
      </c>
      <c r="B744" s="16">
        <v>43791</v>
      </c>
      <c r="C744" s="27">
        <v>44839</v>
      </c>
      <c r="D744" s="15" t="s">
        <v>1322</v>
      </c>
      <c r="E744" s="15">
        <v>23</v>
      </c>
      <c r="F744" s="15" t="s">
        <v>83</v>
      </c>
      <c r="G744" s="15" t="s">
        <v>65</v>
      </c>
      <c r="H744" s="23">
        <v>0</v>
      </c>
      <c r="I744" s="23">
        <v>0</v>
      </c>
      <c r="J744" s="15" t="s">
        <v>84</v>
      </c>
      <c r="K744" s="15" t="s">
        <v>84</v>
      </c>
      <c r="L744" s="23">
        <v>0</v>
      </c>
      <c r="M744" s="23">
        <v>0</v>
      </c>
      <c r="N744" s="23">
        <v>0</v>
      </c>
      <c r="O744" s="23">
        <v>0</v>
      </c>
      <c r="P744" s="23">
        <v>0</v>
      </c>
      <c r="Q744" s="23">
        <v>0</v>
      </c>
      <c r="R744" s="23">
        <v>0</v>
      </c>
      <c r="S744" s="23">
        <v>0</v>
      </c>
      <c r="T744" s="23">
        <v>0</v>
      </c>
      <c r="U744" s="23">
        <v>0</v>
      </c>
      <c r="V744" s="23">
        <v>0</v>
      </c>
      <c r="W744" s="23">
        <v>0</v>
      </c>
      <c r="X744" s="23">
        <v>0</v>
      </c>
      <c r="Y744" s="23">
        <v>0</v>
      </c>
      <c r="Z744" s="23">
        <v>0</v>
      </c>
      <c r="AA744" s="23">
        <v>0</v>
      </c>
      <c r="AB744" s="23">
        <v>0</v>
      </c>
      <c r="AC744" s="23">
        <v>0</v>
      </c>
      <c r="AD744" s="15"/>
    </row>
    <row r="745" spans="1:30" x14ac:dyDescent="0.3">
      <c r="A745" s="26" t="s">
        <v>419</v>
      </c>
      <c r="B745" s="16">
        <v>43791</v>
      </c>
      <c r="C745" s="27">
        <v>44839</v>
      </c>
      <c r="D745" s="15" t="s">
        <v>1322</v>
      </c>
      <c r="E745" s="15">
        <v>24</v>
      </c>
      <c r="F745" s="15" t="s">
        <v>89</v>
      </c>
      <c r="G745" s="15" t="s">
        <v>67</v>
      </c>
      <c r="H745" s="23">
        <v>0</v>
      </c>
      <c r="I745" s="23" t="s">
        <v>522</v>
      </c>
      <c r="J745" s="15" t="s">
        <v>84</v>
      </c>
      <c r="K745" s="15" t="s">
        <v>84</v>
      </c>
      <c r="L745" s="23">
        <v>0</v>
      </c>
      <c r="M745" s="23">
        <v>0</v>
      </c>
      <c r="N745" s="23">
        <v>0</v>
      </c>
      <c r="O745" s="23">
        <v>0</v>
      </c>
      <c r="P745" s="23">
        <v>0</v>
      </c>
      <c r="Q745" s="23">
        <v>0</v>
      </c>
      <c r="R745" s="23">
        <v>0</v>
      </c>
      <c r="S745" s="23">
        <v>0</v>
      </c>
      <c r="T745" s="23">
        <v>0</v>
      </c>
      <c r="U745" s="23">
        <v>0</v>
      </c>
      <c r="V745" s="23">
        <v>0</v>
      </c>
      <c r="W745" s="23">
        <v>0</v>
      </c>
      <c r="X745" s="23">
        <v>0</v>
      </c>
      <c r="Y745" s="23">
        <v>0</v>
      </c>
      <c r="Z745" s="23">
        <v>0</v>
      </c>
      <c r="AA745" s="23">
        <v>0</v>
      </c>
      <c r="AB745" s="23">
        <v>0</v>
      </c>
      <c r="AC745" s="23">
        <v>0</v>
      </c>
      <c r="AD745" s="15"/>
    </row>
    <row r="746" spans="1:30" x14ac:dyDescent="0.3">
      <c r="A746" s="26" t="s">
        <v>419</v>
      </c>
      <c r="B746" s="16">
        <v>43791</v>
      </c>
      <c r="C746" s="27">
        <v>44839</v>
      </c>
      <c r="D746" s="15" t="s">
        <v>1322</v>
      </c>
      <c r="E746" s="15">
        <v>25</v>
      </c>
      <c r="F746" s="15" t="s">
        <v>86</v>
      </c>
      <c r="G746" s="15" t="s">
        <v>87</v>
      </c>
      <c r="H746" s="23">
        <v>0</v>
      </c>
      <c r="I746" s="23" t="s">
        <v>522</v>
      </c>
      <c r="J746" s="15" t="s">
        <v>84</v>
      </c>
      <c r="K746" s="15" t="s">
        <v>84</v>
      </c>
      <c r="L746" s="23">
        <v>0</v>
      </c>
      <c r="M746" s="23">
        <v>0</v>
      </c>
      <c r="N746" s="23">
        <v>0</v>
      </c>
      <c r="O746" s="23">
        <v>0</v>
      </c>
      <c r="P746" s="23">
        <v>0</v>
      </c>
      <c r="Q746" s="23">
        <v>0</v>
      </c>
      <c r="R746" s="23">
        <v>0</v>
      </c>
      <c r="S746" s="23">
        <v>0</v>
      </c>
      <c r="T746" s="23">
        <v>0</v>
      </c>
      <c r="U746" s="23">
        <v>0</v>
      </c>
      <c r="V746" s="23">
        <v>0</v>
      </c>
      <c r="W746" s="23">
        <v>0</v>
      </c>
      <c r="X746" s="23">
        <v>0</v>
      </c>
      <c r="Y746" s="23">
        <v>0</v>
      </c>
      <c r="Z746" s="23">
        <v>0</v>
      </c>
      <c r="AA746" s="23">
        <v>0</v>
      </c>
      <c r="AB746" s="23">
        <v>0</v>
      </c>
      <c r="AC746" s="23">
        <v>0</v>
      </c>
      <c r="AD746" s="15"/>
    </row>
    <row r="747" spans="1:30" x14ac:dyDescent="0.3">
      <c r="A747" s="26" t="s">
        <v>419</v>
      </c>
      <c r="B747" s="16">
        <v>43791</v>
      </c>
      <c r="C747" s="27">
        <v>44839</v>
      </c>
      <c r="D747" s="15" t="s">
        <v>1322</v>
      </c>
      <c r="E747" s="15">
        <v>26</v>
      </c>
      <c r="F747" s="15" t="s">
        <v>83</v>
      </c>
      <c r="G747" s="15" t="s">
        <v>67</v>
      </c>
      <c r="H747" s="23">
        <v>1</v>
      </c>
      <c r="I747" s="23">
        <v>2</v>
      </c>
      <c r="J747" s="15" t="s">
        <v>84</v>
      </c>
      <c r="K747" s="15" t="s">
        <v>84</v>
      </c>
      <c r="L747" s="23">
        <v>0</v>
      </c>
      <c r="M747" s="23">
        <v>0</v>
      </c>
      <c r="N747" s="23">
        <v>0</v>
      </c>
      <c r="O747" s="23">
        <v>0</v>
      </c>
      <c r="P747" s="23">
        <v>0</v>
      </c>
      <c r="Q747" s="23">
        <v>0</v>
      </c>
      <c r="R747" s="23">
        <v>0</v>
      </c>
      <c r="S747" s="23">
        <v>0</v>
      </c>
      <c r="T747" s="23">
        <v>0</v>
      </c>
      <c r="U747" s="23">
        <v>0</v>
      </c>
      <c r="V747" s="23">
        <v>0</v>
      </c>
      <c r="W747" s="23">
        <v>0</v>
      </c>
      <c r="X747" s="23">
        <v>0</v>
      </c>
      <c r="Y747" s="23">
        <v>0</v>
      </c>
      <c r="Z747" s="23">
        <v>0</v>
      </c>
      <c r="AA747" s="23">
        <v>0</v>
      </c>
      <c r="AB747" s="23">
        <v>0</v>
      </c>
      <c r="AC747" s="23">
        <v>0</v>
      </c>
      <c r="AD747" s="15"/>
    </row>
    <row r="748" spans="1:30" x14ac:dyDescent="0.3">
      <c r="A748" s="26" t="s">
        <v>419</v>
      </c>
      <c r="B748" s="16">
        <v>43791</v>
      </c>
      <c r="C748" s="27">
        <v>44839</v>
      </c>
      <c r="D748" s="15" t="s">
        <v>1322</v>
      </c>
      <c r="E748" s="15">
        <v>27</v>
      </c>
      <c r="F748" s="15" t="s">
        <v>88</v>
      </c>
      <c r="G748" s="15" t="s">
        <v>65</v>
      </c>
      <c r="H748" s="23">
        <v>1</v>
      </c>
      <c r="I748" s="23">
        <v>25</v>
      </c>
      <c r="J748" s="15" t="s">
        <v>84</v>
      </c>
      <c r="K748" s="15" t="s">
        <v>84</v>
      </c>
      <c r="L748" s="23" t="s">
        <v>434</v>
      </c>
      <c r="M748" s="23">
        <v>0</v>
      </c>
      <c r="N748" s="23">
        <v>0</v>
      </c>
      <c r="O748" s="23">
        <v>0</v>
      </c>
      <c r="P748" s="23">
        <v>0</v>
      </c>
      <c r="Q748" s="23">
        <v>0</v>
      </c>
      <c r="R748" s="23">
        <v>0</v>
      </c>
      <c r="S748" s="23">
        <v>0</v>
      </c>
      <c r="T748" s="23">
        <v>0</v>
      </c>
      <c r="U748" s="23">
        <v>0</v>
      </c>
      <c r="V748" s="23">
        <v>0</v>
      </c>
      <c r="W748" s="23">
        <v>0</v>
      </c>
      <c r="X748" s="23">
        <v>0</v>
      </c>
      <c r="Y748" s="23">
        <v>0</v>
      </c>
      <c r="Z748" s="23">
        <v>0</v>
      </c>
      <c r="AA748" s="23">
        <v>0</v>
      </c>
      <c r="AB748" s="23">
        <v>0</v>
      </c>
      <c r="AC748" s="23">
        <v>0</v>
      </c>
      <c r="AD748" s="15"/>
    </row>
    <row r="749" spans="1:30" x14ac:dyDescent="0.3">
      <c r="A749" s="26" t="s">
        <v>419</v>
      </c>
      <c r="B749" s="16">
        <v>43791</v>
      </c>
      <c r="C749" s="27">
        <v>44839</v>
      </c>
      <c r="D749" s="15" t="s">
        <v>1322</v>
      </c>
      <c r="E749" s="15">
        <v>28</v>
      </c>
      <c r="F749" s="15" t="s">
        <v>89</v>
      </c>
      <c r="G749" s="15" t="s">
        <v>65</v>
      </c>
      <c r="H749" s="23">
        <v>0</v>
      </c>
      <c r="I749" s="23" t="s">
        <v>522</v>
      </c>
      <c r="J749" s="15" t="s">
        <v>84</v>
      </c>
      <c r="K749" s="15" t="s">
        <v>84</v>
      </c>
      <c r="L749" s="23">
        <v>0</v>
      </c>
      <c r="M749" s="23">
        <v>0</v>
      </c>
      <c r="N749" s="23">
        <v>0</v>
      </c>
      <c r="O749" s="23">
        <v>0</v>
      </c>
      <c r="P749" s="23">
        <v>0</v>
      </c>
      <c r="Q749" s="23">
        <v>0</v>
      </c>
      <c r="R749" s="23">
        <v>0</v>
      </c>
      <c r="S749" s="23">
        <v>0</v>
      </c>
      <c r="T749" s="23">
        <v>0</v>
      </c>
      <c r="U749" s="23">
        <v>0</v>
      </c>
      <c r="V749" s="23">
        <v>0</v>
      </c>
      <c r="W749" s="23">
        <v>0</v>
      </c>
      <c r="X749" s="23">
        <v>0</v>
      </c>
      <c r="Y749" s="23">
        <v>0</v>
      </c>
      <c r="Z749" s="23">
        <v>0</v>
      </c>
      <c r="AA749" s="23">
        <v>0</v>
      </c>
      <c r="AB749" s="23">
        <v>0</v>
      </c>
      <c r="AC749" s="23">
        <v>0</v>
      </c>
      <c r="AD749" s="15" t="s">
        <v>1336</v>
      </c>
    </row>
    <row r="750" spans="1:30" x14ac:dyDescent="0.3">
      <c r="A750" s="26" t="s">
        <v>419</v>
      </c>
      <c r="B750" s="16">
        <v>43791</v>
      </c>
      <c r="C750" s="27">
        <v>44839</v>
      </c>
      <c r="D750" s="15" t="s">
        <v>1322</v>
      </c>
      <c r="E750" s="15">
        <v>29</v>
      </c>
      <c r="F750" s="15" t="s">
        <v>83</v>
      </c>
      <c r="G750" s="15" t="s">
        <v>65</v>
      </c>
      <c r="H750" s="23" t="s">
        <v>522</v>
      </c>
      <c r="I750" s="23">
        <v>2</v>
      </c>
      <c r="J750" s="15" t="s">
        <v>84</v>
      </c>
      <c r="K750" s="15" t="s">
        <v>84</v>
      </c>
      <c r="L750" s="23" t="s">
        <v>434</v>
      </c>
      <c r="M750" s="23">
        <v>0</v>
      </c>
      <c r="N750" s="23">
        <v>0</v>
      </c>
      <c r="O750" s="23">
        <v>0</v>
      </c>
      <c r="P750" s="23">
        <v>0</v>
      </c>
      <c r="Q750" s="23">
        <v>0</v>
      </c>
      <c r="R750" s="23">
        <v>0</v>
      </c>
      <c r="S750" s="23">
        <v>0</v>
      </c>
      <c r="T750" s="23">
        <v>0</v>
      </c>
      <c r="U750" s="23">
        <v>0</v>
      </c>
      <c r="V750" s="23">
        <v>0</v>
      </c>
      <c r="W750" s="23">
        <v>0</v>
      </c>
      <c r="X750" s="23">
        <v>0</v>
      </c>
      <c r="Y750" s="23">
        <v>0</v>
      </c>
      <c r="Z750" s="23">
        <v>0</v>
      </c>
      <c r="AA750" s="23">
        <v>0</v>
      </c>
      <c r="AB750" s="23">
        <v>0</v>
      </c>
      <c r="AC750" s="23">
        <v>0</v>
      </c>
      <c r="AD750" s="15"/>
    </row>
    <row r="751" spans="1:30" x14ac:dyDescent="0.3">
      <c r="A751" s="26" t="s">
        <v>419</v>
      </c>
      <c r="B751" s="16">
        <v>43791</v>
      </c>
      <c r="C751" s="27">
        <v>44839</v>
      </c>
      <c r="D751" s="15" t="s">
        <v>1322</v>
      </c>
      <c r="E751" s="15">
        <v>30</v>
      </c>
      <c r="F751" s="15" t="s">
        <v>514</v>
      </c>
      <c r="G751" s="15" t="s">
        <v>67</v>
      </c>
      <c r="H751" s="23">
        <v>0</v>
      </c>
      <c r="I751" s="23">
        <v>0</v>
      </c>
      <c r="J751" s="15" t="s">
        <v>84</v>
      </c>
      <c r="K751" s="15" t="s">
        <v>84</v>
      </c>
      <c r="L751" s="23">
        <v>0</v>
      </c>
      <c r="M751" s="23">
        <v>0</v>
      </c>
      <c r="N751" s="23">
        <v>0</v>
      </c>
      <c r="O751" s="23">
        <v>0</v>
      </c>
      <c r="P751" s="23">
        <v>0</v>
      </c>
      <c r="Q751" s="23">
        <v>0</v>
      </c>
      <c r="R751" s="23">
        <v>0</v>
      </c>
      <c r="S751" s="23">
        <v>0</v>
      </c>
      <c r="T751" s="23">
        <v>0</v>
      </c>
      <c r="U751" s="23">
        <v>0</v>
      </c>
      <c r="V751" s="23">
        <v>0</v>
      </c>
      <c r="W751" s="23">
        <v>0</v>
      </c>
      <c r="X751" s="23">
        <v>0</v>
      </c>
      <c r="Y751" s="23">
        <v>0</v>
      </c>
      <c r="Z751" s="23">
        <v>0</v>
      </c>
      <c r="AA751" s="23">
        <v>0</v>
      </c>
      <c r="AB751" s="23">
        <v>0</v>
      </c>
      <c r="AC751" s="23">
        <v>0</v>
      </c>
      <c r="AD751" s="15"/>
    </row>
    <row r="752" spans="1:30" x14ac:dyDescent="0.3">
      <c r="A752" s="26" t="s">
        <v>419</v>
      </c>
      <c r="B752" s="16">
        <v>43791</v>
      </c>
      <c r="C752" s="27">
        <v>44839</v>
      </c>
      <c r="D752" s="15" t="s">
        <v>1322</v>
      </c>
      <c r="E752" s="15">
        <v>31</v>
      </c>
      <c r="F752" s="15" t="s">
        <v>83</v>
      </c>
      <c r="G752" s="15" t="s">
        <v>67</v>
      </c>
      <c r="H752" s="23">
        <v>1</v>
      </c>
      <c r="I752" s="23">
        <v>1</v>
      </c>
      <c r="J752" s="15" t="s">
        <v>84</v>
      </c>
      <c r="K752" s="15" t="s">
        <v>84</v>
      </c>
      <c r="L752" s="23" t="s">
        <v>64</v>
      </c>
      <c r="M752" s="23">
        <v>0</v>
      </c>
      <c r="N752" s="23">
        <v>0</v>
      </c>
      <c r="O752" s="23">
        <v>0</v>
      </c>
      <c r="P752" s="23">
        <v>0</v>
      </c>
      <c r="Q752" s="23">
        <v>0</v>
      </c>
      <c r="R752" s="23">
        <v>0</v>
      </c>
      <c r="S752" s="23">
        <v>0</v>
      </c>
      <c r="T752" s="23">
        <v>0</v>
      </c>
      <c r="U752" s="23">
        <v>0</v>
      </c>
      <c r="V752" s="23">
        <v>0</v>
      </c>
      <c r="W752" s="23">
        <v>0</v>
      </c>
      <c r="X752" s="23">
        <v>0</v>
      </c>
      <c r="Y752" s="23">
        <v>0</v>
      </c>
      <c r="Z752" s="23">
        <v>0</v>
      </c>
      <c r="AA752" s="23">
        <v>0</v>
      </c>
      <c r="AB752" s="23">
        <v>0</v>
      </c>
      <c r="AC752" s="23">
        <v>0</v>
      </c>
      <c r="AD752" s="15"/>
    </row>
    <row r="753" spans="1:30" x14ac:dyDescent="0.3">
      <c r="A753" s="26" t="s">
        <v>419</v>
      </c>
      <c r="B753" s="16">
        <v>43791</v>
      </c>
      <c r="C753" s="27">
        <v>44839</v>
      </c>
      <c r="D753" s="15" t="s">
        <v>1322</v>
      </c>
      <c r="E753" s="15">
        <v>32</v>
      </c>
      <c r="F753" s="15" t="s">
        <v>89</v>
      </c>
      <c r="G753" s="15" t="s">
        <v>67</v>
      </c>
      <c r="H753" s="23">
        <v>1</v>
      </c>
      <c r="I753" s="23">
        <v>1</v>
      </c>
      <c r="J753" s="15" t="s">
        <v>84</v>
      </c>
      <c r="K753" s="15" t="s">
        <v>84</v>
      </c>
      <c r="L753" s="23" t="s">
        <v>64</v>
      </c>
      <c r="M753" s="23">
        <v>0</v>
      </c>
      <c r="N753" s="23">
        <v>0</v>
      </c>
      <c r="O753" s="23">
        <v>0</v>
      </c>
      <c r="P753" s="23">
        <v>0</v>
      </c>
      <c r="Q753" s="23">
        <v>0</v>
      </c>
      <c r="R753" s="23">
        <v>0</v>
      </c>
      <c r="S753" s="23">
        <v>0</v>
      </c>
      <c r="T753" s="23">
        <v>0</v>
      </c>
      <c r="U753" s="23">
        <v>0</v>
      </c>
      <c r="V753" s="23">
        <v>0</v>
      </c>
      <c r="W753" s="23">
        <v>0</v>
      </c>
      <c r="X753" s="23">
        <v>0</v>
      </c>
      <c r="Y753" s="23">
        <v>0</v>
      </c>
      <c r="Z753" s="23">
        <v>0</v>
      </c>
      <c r="AA753" s="23">
        <v>0</v>
      </c>
      <c r="AB753" s="23">
        <v>0</v>
      </c>
      <c r="AC753" s="23">
        <v>0</v>
      </c>
      <c r="AD753" s="15"/>
    </row>
    <row r="754" spans="1:30" x14ac:dyDescent="0.3">
      <c r="A754" s="26" t="s">
        <v>419</v>
      </c>
      <c r="B754" s="16">
        <v>43791</v>
      </c>
      <c r="C754" s="27">
        <v>44839</v>
      </c>
      <c r="D754" s="15" t="s">
        <v>1322</v>
      </c>
      <c r="E754" s="15">
        <v>33</v>
      </c>
      <c r="F754" s="15" t="s">
        <v>88</v>
      </c>
      <c r="G754" s="15" t="s">
        <v>67</v>
      </c>
      <c r="H754" s="23">
        <v>1</v>
      </c>
      <c r="I754" s="23">
        <v>1</v>
      </c>
      <c r="J754" s="15" t="s">
        <v>84</v>
      </c>
      <c r="K754" s="15" t="s">
        <v>84</v>
      </c>
      <c r="L754" s="23" t="s">
        <v>64</v>
      </c>
      <c r="M754" s="23">
        <v>0</v>
      </c>
      <c r="N754" s="23">
        <v>0</v>
      </c>
      <c r="O754" s="23">
        <v>0</v>
      </c>
      <c r="P754" s="23">
        <v>0</v>
      </c>
      <c r="Q754" s="23">
        <v>0</v>
      </c>
      <c r="R754" s="23">
        <v>0</v>
      </c>
      <c r="S754" s="23">
        <v>0</v>
      </c>
      <c r="T754" s="23">
        <v>0</v>
      </c>
      <c r="U754" s="23">
        <v>0</v>
      </c>
      <c r="V754" s="23">
        <v>0</v>
      </c>
      <c r="W754" s="23">
        <v>0</v>
      </c>
      <c r="X754" s="23">
        <v>0</v>
      </c>
      <c r="Y754" s="23">
        <v>0</v>
      </c>
      <c r="Z754" s="23">
        <v>0</v>
      </c>
      <c r="AA754" s="23">
        <v>0</v>
      </c>
      <c r="AB754" s="23">
        <v>0</v>
      </c>
      <c r="AC754" s="23">
        <v>0</v>
      </c>
      <c r="AD754" s="15" t="s">
        <v>1337</v>
      </c>
    </row>
    <row r="755" spans="1:30" x14ac:dyDescent="0.3">
      <c r="A755" s="26" t="s">
        <v>419</v>
      </c>
      <c r="B755" s="16">
        <v>43791</v>
      </c>
      <c r="C755" s="27">
        <v>44839</v>
      </c>
      <c r="D755" s="15" t="s">
        <v>1322</v>
      </c>
      <c r="E755" s="15">
        <v>34</v>
      </c>
      <c r="F755" s="15" t="s">
        <v>514</v>
      </c>
      <c r="G755" s="15" t="s">
        <v>65</v>
      </c>
      <c r="H755" s="23">
        <v>0</v>
      </c>
      <c r="I755" s="23">
        <v>0</v>
      </c>
      <c r="J755" s="15" t="s">
        <v>84</v>
      </c>
      <c r="K755" s="15" t="s">
        <v>84</v>
      </c>
      <c r="L755" s="23">
        <v>0</v>
      </c>
      <c r="M755" s="23">
        <v>0</v>
      </c>
      <c r="N755" s="23">
        <v>0</v>
      </c>
      <c r="O755" s="23">
        <v>0</v>
      </c>
      <c r="P755" s="23">
        <v>0</v>
      </c>
      <c r="Q755" s="23">
        <v>0</v>
      </c>
      <c r="R755" s="23">
        <v>0</v>
      </c>
      <c r="S755" s="23">
        <v>0</v>
      </c>
      <c r="T755" s="23">
        <v>0</v>
      </c>
      <c r="U755" s="23">
        <v>0</v>
      </c>
      <c r="V755" s="23">
        <v>0</v>
      </c>
      <c r="W755" s="23">
        <v>0</v>
      </c>
      <c r="X755" s="23">
        <v>0</v>
      </c>
      <c r="Y755" s="23">
        <v>0</v>
      </c>
      <c r="Z755" s="23">
        <v>0</v>
      </c>
      <c r="AA755" s="23">
        <v>0</v>
      </c>
      <c r="AB755" s="23">
        <v>0</v>
      </c>
      <c r="AC755" s="23">
        <v>0</v>
      </c>
      <c r="AD755" s="15"/>
    </row>
    <row r="756" spans="1:30" x14ac:dyDescent="0.3">
      <c r="A756" s="26" t="s">
        <v>419</v>
      </c>
      <c r="B756" s="16">
        <v>43791</v>
      </c>
      <c r="C756" s="27">
        <v>44839</v>
      </c>
      <c r="D756" s="15" t="s">
        <v>1322</v>
      </c>
      <c r="E756" s="15">
        <v>35</v>
      </c>
      <c r="F756" s="15" t="s">
        <v>86</v>
      </c>
      <c r="G756" s="15" t="s">
        <v>87</v>
      </c>
      <c r="H756" s="23">
        <v>0</v>
      </c>
      <c r="I756" s="23">
        <v>0</v>
      </c>
      <c r="J756" s="15" t="s">
        <v>84</v>
      </c>
      <c r="K756" s="15" t="s">
        <v>84</v>
      </c>
      <c r="L756" s="23">
        <v>0</v>
      </c>
      <c r="M756" s="23">
        <v>0</v>
      </c>
      <c r="N756" s="23">
        <v>0</v>
      </c>
      <c r="O756" s="23">
        <v>0</v>
      </c>
      <c r="P756" s="23">
        <v>0</v>
      </c>
      <c r="Q756" s="23">
        <v>0</v>
      </c>
      <c r="R756" s="23">
        <v>0</v>
      </c>
      <c r="S756" s="23">
        <v>0</v>
      </c>
      <c r="T756" s="23">
        <v>0</v>
      </c>
      <c r="U756" s="23">
        <v>0</v>
      </c>
      <c r="V756" s="23">
        <v>0</v>
      </c>
      <c r="W756" s="23">
        <v>0</v>
      </c>
      <c r="X756" s="23">
        <v>0</v>
      </c>
      <c r="Y756" s="23">
        <v>0</v>
      </c>
      <c r="Z756" s="23">
        <v>0</v>
      </c>
      <c r="AA756" s="23">
        <v>0</v>
      </c>
      <c r="AB756" s="23">
        <v>0</v>
      </c>
      <c r="AC756" s="23">
        <v>0</v>
      </c>
      <c r="AD756" s="15"/>
    </row>
    <row r="757" spans="1:30" s="31" customFormat="1" x14ac:dyDescent="0.3">
      <c r="A757" s="33" t="s">
        <v>419</v>
      </c>
      <c r="B757" s="29">
        <v>43791</v>
      </c>
      <c r="C757" s="34">
        <v>44839</v>
      </c>
      <c r="D757" s="28" t="s">
        <v>1322</v>
      </c>
      <c r="E757" s="28">
        <v>36</v>
      </c>
      <c r="F757" s="28" t="s">
        <v>514</v>
      </c>
      <c r="G757" s="28" t="s">
        <v>67</v>
      </c>
      <c r="H757" s="30">
        <v>0</v>
      </c>
      <c r="I757" s="30" t="s">
        <v>522</v>
      </c>
      <c r="J757" s="28" t="s">
        <v>84</v>
      </c>
      <c r="K757" s="28" t="s">
        <v>84</v>
      </c>
      <c r="L757" s="30">
        <v>0</v>
      </c>
      <c r="M757" s="30">
        <v>0</v>
      </c>
      <c r="N757" s="30">
        <v>0</v>
      </c>
      <c r="O757" s="30">
        <v>0</v>
      </c>
      <c r="P757" s="30">
        <v>0</v>
      </c>
      <c r="Q757" s="30">
        <v>0</v>
      </c>
      <c r="R757" s="30">
        <v>0</v>
      </c>
      <c r="S757" s="30">
        <v>0</v>
      </c>
      <c r="T757" s="30">
        <v>0</v>
      </c>
      <c r="U757" s="30">
        <v>0</v>
      </c>
      <c r="V757" s="30">
        <v>0</v>
      </c>
      <c r="W757" s="30">
        <v>0</v>
      </c>
      <c r="X757" s="30">
        <v>0</v>
      </c>
      <c r="Y757" s="30">
        <v>0</v>
      </c>
      <c r="Z757" s="30">
        <v>0</v>
      </c>
      <c r="AA757" s="30">
        <v>0</v>
      </c>
      <c r="AB757" s="30">
        <v>0</v>
      </c>
      <c r="AC757" s="30">
        <v>0</v>
      </c>
      <c r="AD757" s="28"/>
    </row>
    <row r="758" spans="1:30" x14ac:dyDescent="0.3">
      <c r="A758" s="15" t="s">
        <v>461</v>
      </c>
      <c r="B758" s="16">
        <v>43818</v>
      </c>
      <c r="C758" s="16">
        <v>45009</v>
      </c>
      <c r="D758" s="15" t="s">
        <v>513</v>
      </c>
      <c r="E758" s="15">
        <v>1</v>
      </c>
      <c r="F758" s="15" t="s">
        <v>89</v>
      </c>
      <c r="G758" s="15" t="s">
        <v>67</v>
      </c>
      <c r="H758" s="23">
        <v>1</v>
      </c>
      <c r="I758" s="23">
        <v>97</v>
      </c>
      <c r="J758" s="23" t="s">
        <v>84</v>
      </c>
      <c r="K758" s="15" t="s">
        <v>84</v>
      </c>
      <c r="L758" s="23" t="s">
        <v>73</v>
      </c>
      <c r="M758" s="23" t="s">
        <v>107</v>
      </c>
      <c r="N758" s="23" t="s">
        <v>122</v>
      </c>
      <c r="O758" s="23" t="s">
        <v>64</v>
      </c>
      <c r="P758" s="23" t="s">
        <v>1319</v>
      </c>
      <c r="Q758" s="23" t="s">
        <v>435</v>
      </c>
      <c r="R758" s="23" t="s">
        <v>426</v>
      </c>
      <c r="S758" s="23" t="s">
        <v>479</v>
      </c>
      <c r="T758" s="23" t="s">
        <v>462</v>
      </c>
      <c r="U758" s="23">
        <v>0</v>
      </c>
      <c r="V758" s="23">
        <v>0</v>
      </c>
      <c r="W758" s="23">
        <v>0</v>
      </c>
      <c r="X758" s="23">
        <v>0</v>
      </c>
      <c r="Y758" s="23">
        <v>0</v>
      </c>
      <c r="Z758" s="23">
        <v>0</v>
      </c>
      <c r="AA758" s="23">
        <v>0</v>
      </c>
      <c r="AB758" s="23">
        <v>0</v>
      </c>
      <c r="AC758" s="23">
        <v>0</v>
      </c>
      <c r="AD758" s="15" t="s">
        <v>1338</v>
      </c>
    </row>
    <row r="759" spans="1:30" x14ac:dyDescent="0.3">
      <c r="A759" s="15" t="s">
        <v>461</v>
      </c>
      <c r="B759" s="16">
        <v>43818</v>
      </c>
      <c r="C759" s="16">
        <v>45009</v>
      </c>
      <c r="D759" s="15" t="s">
        <v>513</v>
      </c>
      <c r="E759" s="15">
        <v>2</v>
      </c>
      <c r="F759" s="15" t="s">
        <v>86</v>
      </c>
      <c r="G759" s="15" t="s">
        <v>87</v>
      </c>
      <c r="H759" s="23">
        <v>0</v>
      </c>
      <c r="I759" s="23">
        <v>80</v>
      </c>
      <c r="J759" s="23" t="s">
        <v>84</v>
      </c>
      <c r="K759" s="15" t="s">
        <v>84</v>
      </c>
      <c r="L759" s="23" t="s">
        <v>426</v>
      </c>
      <c r="M759" s="23" t="s">
        <v>479</v>
      </c>
      <c r="N759" s="23" t="s">
        <v>71</v>
      </c>
      <c r="O759" s="23" t="s">
        <v>515</v>
      </c>
      <c r="P759" s="23">
        <v>0</v>
      </c>
      <c r="Q759" s="23">
        <v>0</v>
      </c>
      <c r="R759" s="23">
        <v>0</v>
      </c>
      <c r="S759" s="23">
        <v>0</v>
      </c>
      <c r="T759" s="23">
        <v>0</v>
      </c>
      <c r="U759" s="23">
        <v>0</v>
      </c>
      <c r="V759" s="23">
        <v>0</v>
      </c>
      <c r="W759" s="23">
        <v>0</v>
      </c>
      <c r="X759" s="23">
        <v>0</v>
      </c>
      <c r="Y759" s="23">
        <v>0</v>
      </c>
      <c r="Z759" s="23">
        <v>0</v>
      </c>
      <c r="AA759" s="23">
        <v>0</v>
      </c>
      <c r="AB759" s="23">
        <v>0</v>
      </c>
      <c r="AC759" s="23">
        <v>0</v>
      </c>
      <c r="AD759" s="15"/>
    </row>
    <row r="760" spans="1:30" x14ac:dyDescent="0.3">
      <c r="A760" s="15" t="s">
        <v>461</v>
      </c>
      <c r="B760" s="16">
        <v>43818</v>
      </c>
      <c r="C760" s="16">
        <v>45009</v>
      </c>
      <c r="D760" s="15" t="s">
        <v>513</v>
      </c>
      <c r="E760" s="15">
        <v>3</v>
      </c>
      <c r="F760" s="15" t="s">
        <v>88</v>
      </c>
      <c r="G760" s="15" t="s">
        <v>67</v>
      </c>
      <c r="H760" s="23">
        <v>25</v>
      </c>
      <c r="I760" s="23">
        <v>75</v>
      </c>
      <c r="J760" s="23" t="s">
        <v>84</v>
      </c>
      <c r="K760" s="15" t="s">
        <v>84</v>
      </c>
      <c r="L760" s="23" t="s">
        <v>64</v>
      </c>
      <c r="M760" s="23" t="s">
        <v>462</v>
      </c>
      <c r="N760" s="23" t="s">
        <v>98</v>
      </c>
      <c r="O760" s="23" t="s">
        <v>426</v>
      </c>
      <c r="P760" s="23" t="s">
        <v>69</v>
      </c>
      <c r="Q760" s="23" t="s">
        <v>479</v>
      </c>
      <c r="R760" s="23" t="s">
        <v>438</v>
      </c>
      <c r="S760" s="23">
        <v>0</v>
      </c>
      <c r="T760" s="23">
        <v>0</v>
      </c>
      <c r="U760" s="23">
        <v>0</v>
      </c>
      <c r="V760" s="23">
        <v>0</v>
      </c>
      <c r="W760" s="23">
        <v>0</v>
      </c>
      <c r="X760" s="23">
        <v>0</v>
      </c>
      <c r="Y760" s="23">
        <v>0</v>
      </c>
      <c r="Z760" s="23">
        <v>0</v>
      </c>
      <c r="AA760" s="23">
        <v>0</v>
      </c>
      <c r="AB760" s="23">
        <v>0</v>
      </c>
      <c r="AC760" s="23">
        <v>0</v>
      </c>
      <c r="AD760" s="15" t="s">
        <v>1339</v>
      </c>
    </row>
    <row r="761" spans="1:30" x14ac:dyDescent="0.3">
      <c r="A761" s="15" t="s">
        <v>461</v>
      </c>
      <c r="B761" s="16">
        <v>43818</v>
      </c>
      <c r="C761" s="16">
        <v>45009</v>
      </c>
      <c r="D761" s="15" t="s">
        <v>513</v>
      </c>
      <c r="E761" s="15">
        <v>4</v>
      </c>
      <c r="F761" s="15" t="s">
        <v>514</v>
      </c>
      <c r="G761" s="15" t="s">
        <v>67</v>
      </c>
      <c r="H761" s="23">
        <v>0</v>
      </c>
      <c r="I761" s="23">
        <v>60</v>
      </c>
      <c r="J761" s="23" t="s">
        <v>84</v>
      </c>
      <c r="K761" s="15" t="s">
        <v>84</v>
      </c>
      <c r="L761" s="23" t="s">
        <v>438</v>
      </c>
      <c r="M761" s="23" t="s">
        <v>479</v>
      </c>
      <c r="N761" s="23" t="s">
        <v>435</v>
      </c>
      <c r="O761" s="23" t="s">
        <v>426</v>
      </c>
      <c r="P761" s="23" t="s">
        <v>515</v>
      </c>
      <c r="Q761" s="23">
        <v>0</v>
      </c>
      <c r="R761" s="23">
        <v>0</v>
      </c>
      <c r="S761" s="23">
        <v>0</v>
      </c>
      <c r="T761" s="23">
        <v>0</v>
      </c>
      <c r="U761" s="23">
        <v>0</v>
      </c>
      <c r="V761" s="23">
        <v>0</v>
      </c>
      <c r="W761" s="23">
        <v>0</v>
      </c>
      <c r="X761" s="23">
        <v>0</v>
      </c>
      <c r="Y761" s="23">
        <v>0</v>
      </c>
      <c r="Z761" s="23">
        <v>0</v>
      </c>
      <c r="AA761" s="23">
        <v>0</v>
      </c>
      <c r="AB761" s="23">
        <v>0</v>
      </c>
      <c r="AC761" s="23">
        <v>0</v>
      </c>
      <c r="AD761" s="15"/>
    </row>
    <row r="762" spans="1:30" x14ac:dyDescent="0.3">
      <c r="A762" s="15" t="s">
        <v>461</v>
      </c>
      <c r="B762" s="16">
        <v>43818</v>
      </c>
      <c r="C762" s="16">
        <v>45009</v>
      </c>
      <c r="D762" s="15" t="s">
        <v>513</v>
      </c>
      <c r="E762" s="15">
        <v>5</v>
      </c>
      <c r="F762" s="15" t="s">
        <v>83</v>
      </c>
      <c r="G762" s="15" t="s">
        <v>67</v>
      </c>
      <c r="H762" s="23">
        <v>0</v>
      </c>
      <c r="I762" s="23">
        <v>75</v>
      </c>
      <c r="J762" s="23" t="s">
        <v>84</v>
      </c>
      <c r="K762" s="15" t="s">
        <v>84</v>
      </c>
      <c r="L762" s="23" t="s">
        <v>98</v>
      </c>
      <c r="M762" s="23" t="s">
        <v>462</v>
      </c>
      <c r="N762" s="23" t="s">
        <v>119</v>
      </c>
      <c r="O762" s="23" t="s">
        <v>479</v>
      </c>
      <c r="P762" s="23">
        <v>0</v>
      </c>
      <c r="Q762" s="23">
        <v>0</v>
      </c>
      <c r="R762" s="23">
        <v>0</v>
      </c>
      <c r="S762" s="23">
        <v>0</v>
      </c>
      <c r="T762" s="23">
        <v>0</v>
      </c>
      <c r="U762" s="23">
        <v>0</v>
      </c>
      <c r="V762" s="23">
        <v>0</v>
      </c>
      <c r="W762" s="23">
        <v>0</v>
      </c>
      <c r="X762" s="23">
        <v>0</v>
      </c>
      <c r="Y762" s="23">
        <v>0</v>
      </c>
      <c r="Z762" s="23">
        <v>0</v>
      </c>
      <c r="AA762" s="23">
        <v>0</v>
      </c>
      <c r="AB762" s="23">
        <v>0</v>
      </c>
      <c r="AC762" s="23">
        <v>0</v>
      </c>
      <c r="AD762" s="15"/>
    </row>
    <row r="763" spans="1:30" x14ac:dyDescent="0.3">
      <c r="A763" s="15" t="s">
        <v>461</v>
      </c>
      <c r="B763" s="16">
        <v>43818</v>
      </c>
      <c r="C763" s="16">
        <v>45009</v>
      </c>
      <c r="D763" s="15" t="s">
        <v>513</v>
      </c>
      <c r="E763" s="15">
        <v>6</v>
      </c>
      <c r="F763" s="15" t="s">
        <v>88</v>
      </c>
      <c r="G763" s="15" t="s">
        <v>65</v>
      </c>
      <c r="H763" s="23" t="s">
        <v>522</v>
      </c>
      <c r="I763" s="23">
        <v>95</v>
      </c>
      <c r="J763" s="23" t="s">
        <v>84</v>
      </c>
      <c r="K763" s="15" t="s">
        <v>84</v>
      </c>
      <c r="L763" s="23" t="s">
        <v>72</v>
      </c>
      <c r="M763" s="23" t="s">
        <v>98</v>
      </c>
      <c r="N763" s="23" t="s">
        <v>479</v>
      </c>
      <c r="O763" s="23" t="s">
        <v>71</v>
      </c>
      <c r="P763" s="23" t="s">
        <v>426</v>
      </c>
      <c r="Q763" s="23" t="s">
        <v>462</v>
      </c>
      <c r="R763" s="23">
        <v>0</v>
      </c>
      <c r="S763" s="23">
        <v>0</v>
      </c>
      <c r="T763" s="23">
        <v>0</v>
      </c>
      <c r="U763" s="23">
        <v>0</v>
      </c>
      <c r="V763" s="23">
        <v>0</v>
      </c>
      <c r="W763" s="23">
        <v>0</v>
      </c>
      <c r="X763" s="23">
        <v>0</v>
      </c>
      <c r="Y763" s="23">
        <v>0</v>
      </c>
      <c r="Z763" s="23">
        <v>0</v>
      </c>
      <c r="AA763" s="23">
        <v>0</v>
      </c>
      <c r="AB763" s="23">
        <v>0</v>
      </c>
      <c r="AC763" s="23">
        <v>0</v>
      </c>
      <c r="AD763" s="15" t="s">
        <v>1340</v>
      </c>
    </row>
    <row r="764" spans="1:30" x14ac:dyDescent="0.3">
      <c r="A764" s="15" t="s">
        <v>461</v>
      </c>
      <c r="B764" s="16">
        <v>43818</v>
      </c>
      <c r="C764" s="16">
        <v>45009</v>
      </c>
      <c r="D764" s="15" t="s">
        <v>513</v>
      </c>
      <c r="E764" s="15">
        <v>7</v>
      </c>
      <c r="F764" s="15" t="s">
        <v>83</v>
      </c>
      <c r="G764" s="15" t="s">
        <v>65</v>
      </c>
      <c r="H764" s="23">
        <v>20</v>
      </c>
      <c r="I764" s="23">
        <v>85</v>
      </c>
      <c r="J764" s="23" t="s">
        <v>84</v>
      </c>
      <c r="K764" s="15" t="s">
        <v>84</v>
      </c>
      <c r="L764" s="23" t="s">
        <v>71</v>
      </c>
      <c r="M764" s="23" t="s">
        <v>72</v>
      </c>
      <c r="N764" s="23" t="s">
        <v>107</v>
      </c>
      <c r="O764" s="23" t="s">
        <v>69</v>
      </c>
      <c r="P764" s="23" t="s">
        <v>479</v>
      </c>
      <c r="Q764" s="23" t="s">
        <v>426</v>
      </c>
      <c r="R764" s="23" t="s">
        <v>455</v>
      </c>
      <c r="S764" s="23">
        <v>0</v>
      </c>
      <c r="T764" s="23">
        <v>0</v>
      </c>
      <c r="U764" s="23">
        <v>0</v>
      </c>
      <c r="V764" s="23">
        <v>0</v>
      </c>
      <c r="W764" s="23">
        <v>0</v>
      </c>
      <c r="X764" s="23">
        <v>0</v>
      </c>
      <c r="Y764" s="23">
        <v>0</v>
      </c>
      <c r="Z764" s="23">
        <v>0</v>
      </c>
      <c r="AA764" s="23">
        <v>0</v>
      </c>
      <c r="AB764" s="23">
        <v>0</v>
      </c>
      <c r="AC764" s="23">
        <v>0</v>
      </c>
      <c r="AD764" s="15"/>
    </row>
    <row r="765" spans="1:30" x14ac:dyDescent="0.3">
      <c r="A765" s="15" t="s">
        <v>461</v>
      </c>
      <c r="B765" s="16">
        <v>43818</v>
      </c>
      <c r="C765" s="16">
        <v>45009</v>
      </c>
      <c r="D765" s="15" t="s">
        <v>513</v>
      </c>
      <c r="E765" s="15">
        <v>8</v>
      </c>
      <c r="F765" s="15" t="s">
        <v>514</v>
      </c>
      <c r="G765" s="15" t="s">
        <v>65</v>
      </c>
      <c r="H765" s="23">
        <v>1</v>
      </c>
      <c r="I765" s="23">
        <v>85</v>
      </c>
      <c r="J765" s="23" t="s">
        <v>84</v>
      </c>
      <c r="K765" s="15" t="s">
        <v>84</v>
      </c>
      <c r="L765" s="23" t="s">
        <v>72</v>
      </c>
      <c r="M765" s="23" t="s">
        <v>71</v>
      </c>
      <c r="N765" s="23" t="s">
        <v>438</v>
      </c>
      <c r="O765" s="23" t="s">
        <v>107</v>
      </c>
      <c r="P765" s="23" t="s">
        <v>426</v>
      </c>
      <c r="Q765" s="23" t="s">
        <v>422</v>
      </c>
      <c r="R765" s="23" t="s">
        <v>119</v>
      </c>
      <c r="S765" s="23" t="s">
        <v>479</v>
      </c>
      <c r="T765" s="23">
        <v>0</v>
      </c>
      <c r="U765" s="23">
        <v>0</v>
      </c>
      <c r="V765" s="23">
        <v>0</v>
      </c>
      <c r="W765" s="23">
        <v>0</v>
      </c>
      <c r="X765" s="23">
        <v>0</v>
      </c>
      <c r="Y765" s="23">
        <v>0</v>
      </c>
      <c r="Z765" s="23">
        <v>0</v>
      </c>
      <c r="AA765" s="23">
        <v>0</v>
      </c>
      <c r="AB765" s="23">
        <v>0</v>
      </c>
      <c r="AC765" s="23">
        <v>0</v>
      </c>
      <c r="AD765" s="15"/>
    </row>
    <row r="766" spans="1:30" x14ac:dyDescent="0.3">
      <c r="A766" s="15" t="s">
        <v>461</v>
      </c>
      <c r="B766" s="16">
        <v>43818</v>
      </c>
      <c r="C766" s="16">
        <v>45009</v>
      </c>
      <c r="D766" s="15" t="s">
        <v>513</v>
      </c>
      <c r="E766" s="15">
        <v>9</v>
      </c>
      <c r="F766" s="15" t="s">
        <v>89</v>
      </c>
      <c r="G766" s="15" t="s">
        <v>65</v>
      </c>
      <c r="H766" s="23">
        <v>20</v>
      </c>
      <c r="I766" s="23">
        <v>60</v>
      </c>
      <c r="J766" s="23" t="s">
        <v>84</v>
      </c>
      <c r="K766" s="15" t="s">
        <v>84</v>
      </c>
      <c r="L766" s="23" t="s">
        <v>434</v>
      </c>
      <c r="M766" s="23" t="s">
        <v>64</v>
      </c>
      <c r="N766" s="23" t="s">
        <v>106</v>
      </c>
      <c r="O766" s="23" t="s">
        <v>71</v>
      </c>
      <c r="P766" s="23" t="s">
        <v>98</v>
      </c>
      <c r="Q766" s="23" t="s">
        <v>515</v>
      </c>
      <c r="R766" s="23" t="s">
        <v>462</v>
      </c>
      <c r="S766" s="23" t="s">
        <v>426</v>
      </c>
      <c r="T766" s="23">
        <v>0</v>
      </c>
      <c r="U766" s="23">
        <v>0</v>
      </c>
      <c r="V766" s="23">
        <v>0</v>
      </c>
      <c r="W766" s="23">
        <v>0</v>
      </c>
      <c r="X766" s="23">
        <v>0</v>
      </c>
      <c r="Y766" s="23">
        <v>0</v>
      </c>
      <c r="Z766" s="23">
        <v>0</v>
      </c>
      <c r="AA766" s="23">
        <v>0</v>
      </c>
      <c r="AB766" s="23">
        <v>0</v>
      </c>
      <c r="AC766" s="23">
        <v>0</v>
      </c>
      <c r="AD766" s="15"/>
    </row>
    <row r="767" spans="1:30" x14ac:dyDescent="0.3">
      <c r="A767" s="15" t="s">
        <v>461</v>
      </c>
      <c r="B767" s="16">
        <v>43818</v>
      </c>
      <c r="C767" s="16">
        <v>45009</v>
      </c>
      <c r="D767" s="15" t="s">
        <v>513</v>
      </c>
      <c r="E767" s="15">
        <v>10</v>
      </c>
      <c r="F767" s="15" t="s">
        <v>86</v>
      </c>
      <c r="G767" s="15" t="s">
        <v>87</v>
      </c>
      <c r="H767" s="23">
        <v>0</v>
      </c>
      <c r="I767" s="23">
        <v>45</v>
      </c>
      <c r="J767" s="23" t="s">
        <v>84</v>
      </c>
      <c r="K767" s="15" t="s">
        <v>84</v>
      </c>
      <c r="L767" s="23" t="s">
        <v>106</v>
      </c>
      <c r="M767" s="23" t="s">
        <v>98</v>
      </c>
      <c r="N767" s="23" t="s">
        <v>479</v>
      </c>
      <c r="O767" s="23" t="s">
        <v>119</v>
      </c>
      <c r="P767" s="23" t="s">
        <v>462</v>
      </c>
      <c r="Q767" s="23" t="s">
        <v>422</v>
      </c>
      <c r="R767" s="23">
        <v>0</v>
      </c>
      <c r="S767" s="23">
        <v>0</v>
      </c>
      <c r="T767" s="23">
        <v>0</v>
      </c>
      <c r="U767" s="23">
        <v>0</v>
      </c>
      <c r="V767" s="23">
        <v>0</v>
      </c>
      <c r="W767" s="23">
        <v>0</v>
      </c>
      <c r="X767" s="23">
        <v>0</v>
      </c>
      <c r="Y767" s="23">
        <v>0</v>
      </c>
      <c r="Z767" s="23">
        <v>0</v>
      </c>
      <c r="AA767" s="23">
        <v>0</v>
      </c>
      <c r="AB767" s="23">
        <v>0</v>
      </c>
      <c r="AC767" s="23">
        <v>0</v>
      </c>
      <c r="AD767" s="15"/>
    </row>
    <row r="768" spans="1:30" x14ac:dyDescent="0.3">
      <c r="A768" s="15" t="s">
        <v>461</v>
      </c>
      <c r="B768" s="16">
        <v>43818</v>
      </c>
      <c r="C768" s="16">
        <v>45009</v>
      </c>
      <c r="D768" s="15" t="s">
        <v>513</v>
      </c>
      <c r="E768" s="15">
        <v>11</v>
      </c>
      <c r="F768" s="15" t="s">
        <v>83</v>
      </c>
      <c r="G768" s="15" t="s">
        <v>67</v>
      </c>
      <c r="H768" s="23" t="s">
        <v>522</v>
      </c>
      <c r="I768" s="23">
        <v>95</v>
      </c>
      <c r="J768" s="23" t="s">
        <v>84</v>
      </c>
      <c r="K768" s="15" t="s">
        <v>84</v>
      </c>
      <c r="L768" s="23" t="s">
        <v>71</v>
      </c>
      <c r="M768" s="23" t="s">
        <v>438</v>
      </c>
      <c r="N768" s="23" t="s">
        <v>515</v>
      </c>
      <c r="O768" s="23" t="s">
        <v>435</v>
      </c>
      <c r="P768" s="23">
        <v>0</v>
      </c>
      <c r="Q768" s="23">
        <v>0</v>
      </c>
      <c r="R768" s="23">
        <v>0</v>
      </c>
      <c r="S768" s="23">
        <v>0</v>
      </c>
      <c r="T768" s="23">
        <v>0</v>
      </c>
      <c r="U768" s="23">
        <v>0</v>
      </c>
      <c r="V768" s="23">
        <v>0</v>
      </c>
      <c r="W768" s="23">
        <v>0</v>
      </c>
      <c r="X768" s="23">
        <v>0</v>
      </c>
      <c r="Y768" s="23">
        <v>0</v>
      </c>
      <c r="Z768" s="23">
        <v>0</v>
      </c>
      <c r="AA768" s="23">
        <v>0</v>
      </c>
      <c r="AB768" s="23">
        <v>0</v>
      </c>
      <c r="AC768" s="23">
        <v>0</v>
      </c>
      <c r="AD768" s="15"/>
    </row>
    <row r="769" spans="1:30" x14ac:dyDescent="0.3">
      <c r="A769" s="15" t="s">
        <v>461</v>
      </c>
      <c r="B769" s="16">
        <v>43818</v>
      </c>
      <c r="C769" s="16">
        <v>45009</v>
      </c>
      <c r="D769" s="15" t="s">
        <v>513</v>
      </c>
      <c r="E769" s="15">
        <v>12</v>
      </c>
      <c r="F769" s="15" t="s">
        <v>514</v>
      </c>
      <c r="G769" s="15" t="s">
        <v>67</v>
      </c>
      <c r="H769" s="23">
        <v>1</v>
      </c>
      <c r="I769" s="23">
        <v>90</v>
      </c>
      <c r="J769" s="23" t="s">
        <v>84</v>
      </c>
      <c r="K769" s="15" t="s">
        <v>84</v>
      </c>
      <c r="L769" s="23" t="s">
        <v>479</v>
      </c>
      <c r="M769" s="23" t="s">
        <v>435</v>
      </c>
      <c r="N769" s="23" t="s">
        <v>106</v>
      </c>
      <c r="O769" s="23" t="s">
        <v>438</v>
      </c>
      <c r="P769" s="23" t="s">
        <v>71</v>
      </c>
      <c r="Q769" s="23" t="s">
        <v>119</v>
      </c>
      <c r="R769" s="23" t="s">
        <v>107</v>
      </c>
      <c r="S769" s="23" t="s">
        <v>64</v>
      </c>
      <c r="T769" s="23">
        <v>0</v>
      </c>
      <c r="U769" s="23">
        <v>0</v>
      </c>
      <c r="V769" s="23">
        <v>0</v>
      </c>
      <c r="W769" s="23">
        <v>0</v>
      </c>
      <c r="X769" s="23">
        <v>0</v>
      </c>
      <c r="Y769" s="23">
        <v>0</v>
      </c>
      <c r="Z769" s="23">
        <v>0</v>
      </c>
      <c r="AA769" s="23">
        <v>0</v>
      </c>
      <c r="AB769" s="23">
        <v>0</v>
      </c>
      <c r="AC769" s="23">
        <v>0</v>
      </c>
      <c r="AD769" s="15"/>
    </row>
    <row r="770" spans="1:30" x14ac:dyDescent="0.3">
      <c r="A770" s="15" t="s">
        <v>461</v>
      </c>
      <c r="B770" s="16">
        <v>43818</v>
      </c>
      <c r="C770" s="16">
        <v>45009</v>
      </c>
      <c r="D770" s="15" t="s">
        <v>513</v>
      </c>
      <c r="E770" s="15">
        <v>13</v>
      </c>
      <c r="F770" s="15" t="s">
        <v>89</v>
      </c>
      <c r="G770" s="15" t="s">
        <v>67</v>
      </c>
      <c r="H770" s="23">
        <v>1</v>
      </c>
      <c r="I770" s="23">
        <v>85</v>
      </c>
      <c r="J770" s="23" t="s">
        <v>84</v>
      </c>
      <c r="K770" s="15" t="s">
        <v>84</v>
      </c>
      <c r="L770" s="23" t="s">
        <v>73</v>
      </c>
      <c r="M770" s="23" t="s">
        <v>422</v>
      </c>
      <c r="N770" s="23" t="s">
        <v>462</v>
      </c>
      <c r="O770" s="23" t="s">
        <v>64</v>
      </c>
      <c r="P770" s="23">
        <v>0</v>
      </c>
      <c r="Q770" s="23">
        <v>0</v>
      </c>
      <c r="R770" s="23">
        <v>0</v>
      </c>
      <c r="S770" s="23">
        <v>0</v>
      </c>
      <c r="T770" s="23">
        <v>0</v>
      </c>
      <c r="U770" s="23">
        <v>0</v>
      </c>
      <c r="V770" s="23">
        <v>0</v>
      </c>
      <c r="W770" s="23">
        <v>0</v>
      </c>
      <c r="X770" s="23">
        <v>0</v>
      </c>
      <c r="Y770" s="23">
        <v>0</v>
      </c>
      <c r="Z770" s="23">
        <v>0</v>
      </c>
      <c r="AA770" s="23">
        <v>0</v>
      </c>
      <c r="AB770" s="23">
        <v>0</v>
      </c>
      <c r="AC770" s="23">
        <v>0</v>
      </c>
      <c r="AD770" s="15"/>
    </row>
    <row r="771" spans="1:30" x14ac:dyDescent="0.3">
      <c r="A771" s="15" t="s">
        <v>461</v>
      </c>
      <c r="B771" s="16">
        <v>43818</v>
      </c>
      <c r="C771" s="16">
        <v>45009</v>
      </c>
      <c r="D771" s="15" t="s">
        <v>513</v>
      </c>
      <c r="E771" s="15">
        <v>14</v>
      </c>
      <c r="F771" s="15" t="s">
        <v>88</v>
      </c>
      <c r="G771" s="15" t="s">
        <v>67</v>
      </c>
      <c r="H771" s="23">
        <v>15</v>
      </c>
      <c r="I771" s="23">
        <v>30</v>
      </c>
      <c r="J771" s="23" t="s">
        <v>84</v>
      </c>
      <c r="K771" s="15" t="s">
        <v>84</v>
      </c>
      <c r="L771" s="23" t="s">
        <v>64</v>
      </c>
      <c r="M771" s="23" t="s">
        <v>71</v>
      </c>
      <c r="N771" s="23" t="s">
        <v>438</v>
      </c>
      <c r="O771" s="23" t="s">
        <v>106</v>
      </c>
      <c r="P771" s="23">
        <v>0</v>
      </c>
      <c r="Q771" s="23">
        <v>0</v>
      </c>
      <c r="R771" s="23">
        <v>0</v>
      </c>
      <c r="S771" s="23">
        <v>0</v>
      </c>
      <c r="T771" s="23">
        <v>0</v>
      </c>
      <c r="U771" s="23">
        <v>0</v>
      </c>
      <c r="V771" s="23">
        <v>0</v>
      </c>
      <c r="W771" s="23">
        <v>0</v>
      </c>
      <c r="X771" s="23">
        <v>0</v>
      </c>
      <c r="Y771" s="23">
        <v>0</v>
      </c>
      <c r="Z771" s="23">
        <v>0</v>
      </c>
      <c r="AA771" s="23">
        <v>0</v>
      </c>
      <c r="AB771" s="23">
        <v>0</v>
      </c>
      <c r="AC771" s="23">
        <v>0</v>
      </c>
      <c r="AD771" s="15"/>
    </row>
    <row r="772" spans="1:30" x14ac:dyDescent="0.3">
      <c r="A772" s="15" t="s">
        <v>461</v>
      </c>
      <c r="B772" s="16">
        <v>43818</v>
      </c>
      <c r="C772" s="16">
        <v>45009</v>
      </c>
      <c r="D772" s="15" t="s">
        <v>513</v>
      </c>
      <c r="E772" s="15">
        <v>15</v>
      </c>
      <c r="F772" s="15" t="s">
        <v>514</v>
      </c>
      <c r="G772" s="15" t="s">
        <v>65</v>
      </c>
      <c r="H772" s="23">
        <v>2</v>
      </c>
      <c r="I772" s="23">
        <v>45</v>
      </c>
      <c r="J772" s="23" t="s">
        <v>84</v>
      </c>
      <c r="K772" s="15" t="s">
        <v>84</v>
      </c>
      <c r="L772" s="23" t="s">
        <v>71</v>
      </c>
      <c r="M772" s="23" t="s">
        <v>98</v>
      </c>
      <c r="N772" s="23" t="s">
        <v>69</v>
      </c>
      <c r="O772" s="23" t="s">
        <v>64</v>
      </c>
      <c r="P772" s="23" t="s">
        <v>438</v>
      </c>
      <c r="Q772" s="23" t="s">
        <v>422</v>
      </c>
      <c r="R772" s="23" t="s">
        <v>462</v>
      </c>
      <c r="S772" s="23" t="s">
        <v>435</v>
      </c>
      <c r="T772" s="23">
        <v>0</v>
      </c>
      <c r="U772" s="23">
        <v>0</v>
      </c>
      <c r="V772" s="23">
        <v>0</v>
      </c>
      <c r="W772" s="23">
        <v>0</v>
      </c>
      <c r="X772" s="23">
        <v>0</v>
      </c>
      <c r="Y772" s="23">
        <v>0</v>
      </c>
      <c r="Z772" s="23">
        <v>0</v>
      </c>
      <c r="AA772" s="23">
        <v>0</v>
      </c>
      <c r="AB772" s="23">
        <v>0</v>
      </c>
      <c r="AC772" s="23">
        <v>0</v>
      </c>
      <c r="AD772" s="15"/>
    </row>
    <row r="773" spans="1:30" x14ac:dyDescent="0.3">
      <c r="A773" s="15" t="s">
        <v>461</v>
      </c>
      <c r="B773" s="16">
        <v>43818</v>
      </c>
      <c r="C773" s="16">
        <v>45009</v>
      </c>
      <c r="D773" s="15" t="s">
        <v>513</v>
      </c>
      <c r="E773" s="15">
        <v>16</v>
      </c>
      <c r="F773" s="15" t="s">
        <v>89</v>
      </c>
      <c r="G773" s="15" t="s">
        <v>65</v>
      </c>
      <c r="H773" s="23">
        <v>1</v>
      </c>
      <c r="I773" s="23">
        <v>45</v>
      </c>
      <c r="J773" s="23" t="s">
        <v>84</v>
      </c>
      <c r="K773" s="15" t="s">
        <v>84</v>
      </c>
      <c r="L773" s="23" t="s">
        <v>515</v>
      </c>
      <c r="M773" s="23" t="s">
        <v>71</v>
      </c>
      <c r="N773" s="23" t="s">
        <v>499</v>
      </c>
      <c r="O773" s="23" t="s">
        <v>422</v>
      </c>
      <c r="P773" s="23" t="s">
        <v>1320</v>
      </c>
      <c r="Q773" s="23" t="s">
        <v>462</v>
      </c>
      <c r="R773" s="23" t="s">
        <v>435</v>
      </c>
      <c r="S773" s="23" t="s">
        <v>426</v>
      </c>
      <c r="T773" s="23" t="s">
        <v>430</v>
      </c>
      <c r="U773" s="23">
        <v>0</v>
      </c>
      <c r="V773" s="23">
        <v>0</v>
      </c>
      <c r="W773" s="23">
        <v>0</v>
      </c>
      <c r="X773" s="23">
        <v>0</v>
      </c>
      <c r="Y773" s="23">
        <v>0</v>
      </c>
      <c r="Z773" s="23">
        <v>0</v>
      </c>
      <c r="AA773" s="23">
        <v>0</v>
      </c>
      <c r="AB773" s="23">
        <v>0</v>
      </c>
      <c r="AC773" s="23">
        <v>0</v>
      </c>
      <c r="AD773" s="15"/>
    </row>
    <row r="774" spans="1:30" x14ac:dyDescent="0.3">
      <c r="A774" s="15" t="s">
        <v>461</v>
      </c>
      <c r="B774" s="16">
        <v>43818</v>
      </c>
      <c r="C774" s="16">
        <v>45009</v>
      </c>
      <c r="D774" s="15" t="s">
        <v>513</v>
      </c>
      <c r="E774" s="15">
        <v>17</v>
      </c>
      <c r="F774" s="15" t="s">
        <v>88</v>
      </c>
      <c r="G774" s="15" t="s">
        <v>65</v>
      </c>
      <c r="H774" s="23">
        <v>2</v>
      </c>
      <c r="I774" s="23">
        <v>55</v>
      </c>
      <c r="J774" s="23" t="s">
        <v>84</v>
      </c>
      <c r="K774" s="15" t="s">
        <v>84</v>
      </c>
      <c r="L774" s="23" t="s">
        <v>107</v>
      </c>
      <c r="M774" s="23" t="s">
        <v>72</v>
      </c>
      <c r="N774" s="23" t="s">
        <v>515</v>
      </c>
      <c r="O774" s="23" t="s">
        <v>119</v>
      </c>
      <c r="P774" s="23" t="s">
        <v>69</v>
      </c>
      <c r="Q774" s="23" t="s">
        <v>98</v>
      </c>
      <c r="R774" s="23" t="s">
        <v>73</v>
      </c>
      <c r="S774" s="23">
        <v>0</v>
      </c>
      <c r="T774" s="23">
        <v>0</v>
      </c>
      <c r="U774" s="23">
        <v>0</v>
      </c>
      <c r="V774" s="23">
        <v>0</v>
      </c>
      <c r="W774" s="23">
        <v>0</v>
      </c>
      <c r="X774" s="23">
        <v>0</v>
      </c>
      <c r="Y774" s="23">
        <v>0</v>
      </c>
      <c r="Z774" s="23">
        <v>0</v>
      </c>
      <c r="AA774" s="23">
        <v>0</v>
      </c>
      <c r="AB774" s="23">
        <v>0</v>
      </c>
      <c r="AC774" s="23">
        <v>0</v>
      </c>
      <c r="AD774" s="15"/>
    </row>
    <row r="775" spans="1:30" x14ac:dyDescent="0.3">
      <c r="A775" s="15" t="s">
        <v>461</v>
      </c>
      <c r="B775" s="16">
        <v>43818</v>
      </c>
      <c r="C775" s="16">
        <v>45009</v>
      </c>
      <c r="D775" s="15" t="s">
        <v>513</v>
      </c>
      <c r="E775" s="15">
        <v>18</v>
      </c>
      <c r="F775" s="15" t="s">
        <v>86</v>
      </c>
      <c r="G775" s="15" t="s">
        <v>87</v>
      </c>
      <c r="H775" s="23">
        <v>0</v>
      </c>
      <c r="I775" s="23">
        <v>65</v>
      </c>
      <c r="J775" s="23" t="s">
        <v>84</v>
      </c>
      <c r="K775" s="15" t="s">
        <v>84</v>
      </c>
      <c r="L775" s="23" t="s">
        <v>468</v>
      </c>
      <c r="M775" s="23" t="s">
        <v>479</v>
      </c>
      <c r="N775" s="23" t="s">
        <v>438</v>
      </c>
      <c r="O775" s="23" t="s">
        <v>71</v>
      </c>
      <c r="P775" s="23" t="s">
        <v>422</v>
      </c>
      <c r="Q775" s="23" t="s">
        <v>462</v>
      </c>
      <c r="R775" s="23" t="s">
        <v>473</v>
      </c>
      <c r="S775" s="23" t="s">
        <v>119</v>
      </c>
      <c r="T775" s="23">
        <v>0</v>
      </c>
      <c r="U775" s="23">
        <v>0</v>
      </c>
      <c r="V775" s="23">
        <v>0</v>
      </c>
      <c r="W775" s="23">
        <v>0</v>
      </c>
      <c r="X775" s="23">
        <v>0</v>
      </c>
      <c r="Y775" s="23">
        <v>0</v>
      </c>
      <c r="Z775" s="23">
        <v>0</v>
      </c>
      <c r="AA775" s="23">
        <v>0</v>
      </c>
      <c r="AB775" s="23">
        <v>0</v>
      </c>
      <c r="AC775" s="23">
        <v>0</v>
      </c>
      <c r="AD775" s="15"/>
    </row>
    <row r="776" spans="1:30" x14ac:dyDescent="0.3">
      <c r="A776" s="15" t="s">
        <v>461</v>
      </c>
      <c r="B776" s="16">
        <v>43818</v>
      </c>
      <c r="C776" s="16">
        <v>45009</v>
      </c>
      <c r="D776" s="15" t="s">
        <v>513</v>
      </c>
      <c r="E776" s="15">
        <v>19</v>
      </c>
      <c r="F776" s="15" t="s">
        <v>83</v>
      </c>
      <c r="G776" s="15" t="s">
        <v>65</v>
      </c>
      <c r="H776" s="23">
        <v>1</v>
      </c>
      <c r="I776" s="23">
        <v>40</v>
      </c>
      <c r="J776" s="23" t="s">
        <v>84</v>
      </c>
      <c r="K776" s="15" t="s">
        <v>84</v>
      </c>
      <c r="L776" s="23" t="s">
        <v>64</v>
      </c>
      <c r="M776" s="23" t="s">
        <v>71</v>
      </c>
      <c r="N776" s="23" t="s">
        <v>438</v>
      </c>
      <c r="O776" s="23" t="s">
        <v>422</v>
      </c>
      <c r="P776" s="23" t="s">
        <v>426</v>
      </c>
      <c r="Q776" s="23" t="s">
        <v>435</v>
      </c>
      <c r="R776" s="23">
        <v>0</v>
      </c>
      <c r="S776" s="23">
        <v>0</v>
      </c>
      <c r="T776" s="23">
        <v>0</v>
      </c>
      <c r="U776" s="23">
        <v>0</v>
      </c>
      <c r="V776" s="23">
        <v>0</v>
      </c>
      <c r="W776" s="23">
        <v>0</v>
      </c>
      <c r="X776" s="23">
        <v>0</v>
      </c>
      <c r="Y776" s="23">
        <v>0</v>
      </c>
      <c r="Z776" s="23">
        <v>0</v>
      </c>
      <c r="AA776" s="23">
        <v>0</v>
      </c>
      <c r="AB776" s="23">
        <v>0</v>
      </c>
      <c r="AC776" s="23">
        <v>0</v>
      </c>
      <c r="AD776" s="15"/>
    </row>
    <row r="777" spans="1:30" x14ac:dyDescent="0.3">
      <c r="A777" s="15" t="s">
        <v>461</v>
      </c>
      <c r="B777" s="16">
        <v>43818</v>
      </c>
      <c r="C777" s="16">
        <v>45009</v>
      </c>
      <c r="D777" s="15" t="s">
        <v>513</v>
      </c>
      <c r="E777" s="15">
        <v>20</v>
      </c>
      <c r="F777" s="15" t="s">
        <v>89</v>
      </c>
      <c r="G777" s="15" t="s">
        <v>67</v>
      </c>
      <c r="H777" s="23">
        <v>1</v>
      </c>
      <c r="I777" s="23">
        <v>90</v>
      </c>
      <c r="J777" s="23" t="s">
        <v>84</v>
      </c>
      <c r="K777" s="15" t="s">
        <v>84</v>
      </c>
      <c r="L777" s="23" t="s">
        <v>73</v>
      </c>
      <c r="M777" s="23" t="s">
        <v>479</v>
      </c>
      <c r="N777" s="23" t="s">
        <v>119</v>
      </c>
      <c r="O777" s="23" t="s">
        <v>462</v>
      </c>
      <c r="P777" s="23" t="s">
        <v>438</v>
      </c>
      <c r="Q777" s="23" t="s">
        <v>422</v>
      </c>
      <c r="R777" s="23" t="s">
        <v>515</v>
      </c>
      <c r="S777" s="23">
        <v>0</v>
      </c>
      <c r="T777" s="23">
        <v>0</v>
      </c>
      <c r="U777" s="23">
        <v>0</v>
      </c>
      <c r="V777" s="23">
        <v>0</v>
      </c>
      <c r="W777" s="23">
        <v>0</v>
      </c>
      <c r="X777" s="23">
        <v>0</v>
      </c>
      <c r="Y777" s="23">
        <v>0</v>
      </c>
      <c r="Z777" s="23">
        <v>0</v>
      </c>
      <c r="AA777" s="23">
        <v>0</v>
      </c>
      <c r="AB777" s="23">
        <v>0</v>
      </c>
      <c r="AC777" s="23">
        <v>0</v>
      </c>
      <c r="AD777" s="15"/>
    </row>
    <row r="778" spans="1:30" x14ac:dyDescent="0.3">
      <c r="A778" s="15" t="s">
        <v>461</v>
      </c>
      <c r="B778" s="16">
        <v>43818</v>
      </c>
      <c r="C778" s="16">
        <v>45009</v>
      </c>
      <c r="D778" s="15" t="s">
        <v>513</v>
      </c>
      <c r="E778" s="15">
        <v>21</v>
      </c>
      <c r="F778" s="15" t="s">
        <v>83</v>
      </c>
      <c r="G778" s="15" t="s">
        <v>67</v>
      </c>
      <c r="H778" s="23">
        <v>20</v>
      </c>
      <c r="I778" s="23">
        <v>80</v>
      </c>
      <c r="J778" s="23" t="s">
        <v>84</v>
      </c>
      <c r="K778" s="15" t="s">
        <v>84</v>
      </c>
      <c r="L778" s="23" t="s">
        <v>64</v>
      </c>
      <c r="M778" s="23" t="s">
        <v>72</v>
      </c>
      <c r="N778" s="23" t="s">
        <v>438</v>
      </c>
      <c r="O778" s="23" t="s">
        <v>479</v>
      </c>
      <c r="P778" s="23" t="s">
        <v>73</v>
      </c>
      <c r="Q778" s="23">
        <v>0</v>
      </c>
      <c r="R778" s="23">
        <v>0</v>
      </c>
      <c r="S778" s="23">
        <v>0</v>
      </c>
      <c r="T778" s="23">
        <v>0</v>
      </c>
      <c r="U778" s="23">
        <v>0</v>
      </c>
      <c r="V778" s="23">
        <v>0</v>
      </c>
      <c r="W778" s="23">
        <v>0</v>
      </c>
      <c r="X778" s="23">
        <v>0</v>
      </c>
      <c r="Y778" s="23">
        <v>0</v>
      </c>
      <c r="Z778" s="23">
        <v>0</v>
      </c>
      <c r="AA778" s="23">
        <v>0</v>
      </c>
      <c r="AB778" s="23">
        <v>0</v>
      </c>
      <c r="AC778" s="23">
        <v>0</v>
      </c>
      <c r="AD778" s="15"/>
    </row>
    <row r="779" spans="1:30" x14ac:dyDescent="0.3">
      <c r="A779" s="15" t="s">
        <v>461</v>
      </c>
      <c r="B779" s="16">
        <v>43818</v>
      </c>
      <c r="C779" s="16">
        <v>45009</v>
      </c>
      <c r="D779" s="15" t="s">
        <v>513</v>
      </c>
      <c r="E779" s="15">
        <v>22</v>
      </c>
      <c r="F779" s="15" t="s">
        <v>514</v>
      </c>
      <c r="G779" s="15" t="s">
        <v>67</v>
      </c>
      <c r="H779" s="23">
        <v>10</v>
      </c>
      <c r="I779" s="23">
        <v>75</v>
      </c>
      <c r="J779" s="23" t="s">
        <v>84</v>
      </c>
      <c r="K779" s="15" t="s">
        <v>84</v>
      </c>
      <c r="L779" s="23" t="s">
        <v>64</v>
      </c>
      <c r="M779" s="23">
        <v>0</v>
      </c>
      <c r="N779" s="23">
        <v>0</v>
      </c>
      <c r="O779" s="23">
        <v>0</v>
      </c>
      <c r="P779" s="23">
        <v>0</v>
      </c>
      <c r="Q779" s="23">
        <v>0</v>
      </c>
      <c r="R779" s="23">
        <v>0</v>
      </c>
      <c r="S779" s="23">
        <v>0</v>
      </c>
      <c r="T779" s="23">
        <v>0</v>
      </c>
      <c r="U779" s="23">
        <v>0</v>
      </c>
      <c r="V779" s="23">
        <v>0</v>
      </c>
      <c r="W779" s="23">
        <v>0</v>
      </c>
      <c r="X779" s="23">
        <v>0</v>
      </c>
      <c r="Y779" s="23">
        <v>0</v>
      </c>
      <c r="Z779" s="23">
        <v>0</v>
      </c>
      <c r="AA779" s="23">
        <v>0</v>
      </c>
      <c r="AB779" s="23">
        <v>0</v>
      </c>
      <c r="AC779" s="23">
        <v>0</v>
      </c>
      <c r="AD779" s="15"/>
    </row>
    <row r="780" spans="1:30" x14ac:dyDescent="0.3">
      <c r="A780" s="15" t="s">
        <v>461</v>
      </c>
      <c r="B780" s="16">
        <v>43818</v>
      </c>
      <c r="C780" s="16">
        <v>45009</v>
      </c>
      <c r="D780" s="15" t="s">
        <v>513</v>
      </c>
      <c r="E780" s="15">
        <v>23</v>
      </c>
      <c r="F780" s="15" t="s">
        <v>514</v>
      </c>
      <c r="G780" s="15" t="s">
        <v>65</v>
      </c>
      <c r="H780" s="23">
        <v>1</v>
      </c>
      <c r="I780" s="23">
        <v>80</v>
      </c>
      <c r="J780" s="23" t="s">
        <v>84</v>
      </c>
      <c r="K780" s="15" t="s">
        <v>84</v>
      </c>
      <c r="L780" s="23" t="s">
        <v>72</v>
      </c>
      <c r="M780" s="23" t="s">
        <v>462</v>
      </c>
      <c r="N780" s="23" t="s">
        <v>455</v>
      </c>
      <c r="O780" s="23" t="s">
        <v>422</v>
      </c>
      <c r="P780" s="23" t="s">
        <v>438</v>
      </c>
      <c r="Q780" s="23" t="s">
        <v>107</v>
      </c>
      <c r="R780" s="23" t="s">
        <v>426</v>
      </c>
      <c r="S780" s="23" t="s">
        <v>479</v>
      </c>
      <c r="T780" s="23">
        <v>0</v>
      </c>
      <c r="U780" s="23">
        <v>0</v>
      </c>
      <c r="V780" s="23">
        <v>0</v>
      </c>
      <c r="W780" s="23">
        <v>0</v>
      </c>
      <c r="X780" s="23">
        <v>0</v>
      </c>
      <c r="Y780" s="23">
        <v>0</v>
      </c>
      <c r="Z780" s="23">
        <v>0</v>
      </c>
      <c r="AA780" s="23">
        <v>0</v>
      </c>
      <c r="AB780" s="23">
        <v>0</v>
      </c>
      <c r="AC780" s="23">
        <v>0</v>
      </c>
      <c r="AD780" s="15"/>
    </row>
    <row r="781" spans="1:30" x14ac:dyDescent="0.3">
      <c r="A781" s="15" t="s">
        <v>461</v>
      </c>
      <c r="B781" s="16">
        <v>43818</v>
      </c>
      <c r="C781" s="16">
        <v>45009</v>
      </c>
      <c r="D781" s="15" t="s">
        <v>513</v>
      </c>
      <c r="E781" s="15">
        <v>24</v>
      </c>
      <c r="F781" s="15" t="s">
        <v>88</v>
      </c>
      <c r="G781" s="15" t="s">
        <v>67</v>
      </c>
      <c r="H781" s="23">
        <v>8</v>
      </c>
      <c r="I781" s="23">
        <v>40</v>
      </c>
      <c r="J781" s="23" t="s">
        <v>84</v>
      </c>
      <c r="K781" s="15" t="s">
        <v>84</v>
      </c>
      <c r="L781" s="23" t="s">
        <v>107</v>
      </c>
      <c r="M781" s="23" t="s">
        <v>73</v>
      </c>
      <c r="N781" s="23" t="s">
        <v>462</v>
      </c>
      <c r="O781" s="23" t="s">
        <v>72</v>
      </c>
      <c r="P781" s="23" t="s">
        <v>438</v>
      </c>
      <c r="Q781" s="23">
        <v>0</v>
      </c>
      <c r="R781" s="23">
        <v>0</v>
      </c>
      <c r="S781" s="23">
        <v>0</v>
      </c>
      <c r="T781" s="23">
        <v>0</v>
      </c>
      <c r="U781" s="23">
        <v>0</v>
      </c>
      <c r="V781" s="23">
        <v>0</v>
      </c>
      <c r="W781" s="23">
        <v>0</v>
      </c>
      <c r="X781" s="23">
        <v>0</v>
      </c>
      <c r="Y781" s="23">
        <v>0</v>
      </c>
      <c r="Z781" s="23">
        <v>0</v>
      </c>
      <c r="AA781" s="23">
        <v>0</v>
      </c>
      <c r="AB781" s="23">
        <v>0</v>
      </c>
      <c r="AC781" s="23">
        <v>0</v>
      </c>
      <c r="AD781" s="15"/>
    </row>
    <row r="782" spans="1:30" x14ac:dyDescent="0.3">
      <c r="A782" s="15" t="s">
        <v>461</v>
      </c>
      <c r="B782" s="16">
        <v>43818</v>
      </c>
      <c r="C782" s="16">
        <v>45009</v>
      </c>
      <c r="D782" s="15" t="s">
        <v>513</v>
      </c>
      <c r="E782" s="15">
        <v>25</v>
      </c>
      <c r="F782" s="15" t="s">
        <v>86</v>
      </c>
      <c r="G782" s="15" t="s">
        <v>87</v>
      </c>
      <c r="H782" s="23">
        <v>0</v>
      </c>
      <c r="I782" s="23">
        <v>85</v>
      </c>
      <c r="J782" s="23" t="s">
        <v>84</v>
      </c>
      <c r="K782" s="15" t="s">
        <v>84</v>
      </c>
      <c r="L782" s="23" t="s">
        <v>98</v>
      </c>
      <c r="M782" s="23" t="s">
        <v>438</v>
      </c>
      <c r="N782" s="23" t="s">
        <v>435</v>
      </c>
      <c r="O782" s="23" t="s">
        <v>479</v>
      </c>
      <c r="P782" s="23">
        <v>0</v>
      </c>
      <c r="Q782" s="23">
        <v>0</v>
      </c>
      <c r="R782" s="23">
        <v>0</v>
      </c>
      <c r="S782" s="23">
        <v>0</v>
      </c>
      <c r="T782" s="23">
        <v>0</v>
      </c>
      <c r="U782" s="23">
        <v>0</v>
      </c>
      <c r="V782" s="23">
        <v>0</v>
      </c>
      <c r="W782" s="23">
        <v>0</v>
      </c>
      <c r="X782" s="23">
        <v>0</v>
      </c>
      <c r="Y782" s="23">
        <v>0</v>
      </c>
      <c r="Z782" s="23">
        <v>0</v>
      </c>
      <c r="AA782" s="23">
        <v>0</v>
      </c>
      <c r="AB782" s="23">
        <v>0</v>
      </c>
      <c r="AC782" s="23">
        <v>0</v>
      </c>
      <c r="AD782" s="15"/>
    </row>
    <row r="783" spans="1:30" x14ac:dyDescent="0.3">
      <c r="A783" s="15" t="s">
        <v>461</v>
      </c>
      <c r="B783" s="16">
        <v>43818</v>
      </c>
      <c r="C783" s="16">
        <v>45009</v>
      </c>
      <c r="D783" s="15" t="s">
        <v>513</v>
      </c>
      <c r="E783" s="15">
        <v>26</v>
      </c>
      <c r="F783" s="15" t="s">
        <v>89</v>
      </c>
      <c r="G783" s="15" t="s">
        <v>65</v>
      </c>
      <c r="H783" s="23">
        <v>3</v>
      </c>
      <c r="I783" s="23">
        <v>80</v>
      </c>
      <c r="J783" s="23" t="s">
        <v>84</v>
      </c>
      <c r="K783" s="15" t="s">
        <v>84</v>
      </c>
      <c r="L783" s="23" t="s">
        <v>73</v>
      </c>
      <c r="M783" s="23" t="s">
        <v>71</v>
      </c>
      <c r="N783" s="23" t="s">
        <v>72</v>
      </c>
      <c r="O783" s="23" t="s">
        <v>64</v>
      </c>
      <c r="P783" s="23" t="s">
        <v>479</v>
      </c>
      <c r="Q783" s="23" t="s">
        <v>515</v>
      </c>
      <c r="R783" s="23" t="s">
        <v>462</v>
      </c>
      <c r="S783" s="23" t="s">
        <v>422</v>
      </c>
      <c r="T783" s="23">
        <v>0</v>
      </c>
      <c r="U783" s="23">
        <v>0</v>
      </c>
      <c r="V783" s="23">
        <v>0</v>
      </c>
      <c r="W783" s="23">
        <v>0</v>
      </c>
      <c r="X783" s="23">
        <v>0</v>
      </c>
      <c r="Y783" s="23">
        <v>0</v>
      </c>
      <c r="Z783" s="23">
        <v>0</v>
      </c>
      <c r="AA783" s="23">
        <v>0</v>
      </c>
      <c r="AB783" s="23">
        <v>0</v>
      </c>
      <c r="AC783" s="23">
        <v>0</v>
      </c>
      <c r="AD783" s="15"/>
    </row>
    <row r="784" spans="1:30" x14ac:dyDescent="0.3">
      <c r="A784" s="15" t="s">
        <v>461</v>
      </c>
      <c r="B784" s="16">
        <v>43818</v>
      </c>
      <c r="C784" s="16">
        <v>45009</v>
      </c>
      <c r="D784" s="15" t="s">
        <v>513</v>
      </c>
      <c r="E784" s="15">
        <v>27</v>
      </c>
      <c r="F784" s="15" t="s">
        <v>83</v>
      </c>
      <c r="G784" s="15" t="s">
        <v>65</v>
      </c>
      <c r="H784" s="23">
        <v>4</v>
      </c>
      <c r="I784" s="23">
        <v>90</v>
      </c>
      <c r="J784" s="23" t="s">
        <v>84</v>
      </c>
      <c r="K784" s="15" t="s">
        <v>84</v>
      </c>
      <c r="L784" s="23" t="s">
        <v>426</v>
      </c>
      <c r="M784" s="23" t="s">
        <v>107</v>
      </c>
      <c r="N784" s="23">
        <v>0</v>
      </c>
      <c r="O784" s="23">
        <v>0</v>
      </c>
      <c r="P784" s="23">
        <v>0</v>
      </c>
      <c r="Q784" s="23">
        <v>0</v>
      </c>
      <c r="R784" s="23">
        <v>0</v>
      </c>
      <c r="S784" s="23">
        <v>0</v>
      </c>
      <c r="T784" s="23">
        <v>0</v>
      </c>
      <c r="U784" s="23">
        <v>0</v>
      </c>
      <c r="V784" s="23">
        <v>0</v>
      </c>
      <c r="W784" s="23">
        <v>0</v>
      </c>
      <c r="X784" s="23">
        <v>0</v>
      </c>
      <c r="Y784" s="23">
        <v>0</v>
      </c>
      <c r="Z784" s="23">
        <v>0</v>
      </c>
      <c r="AA784" s="23">
        <v>0</v>
      </c>
      <c r="AB784" s="23">
        <v>0</v>
      </c>
      <c r="AC784" s="23">
        <v>0</v>
      </c>
      <c r="AD784" s="15"/>
    </row>
    <row r="785" spans="1:30" x14ac:dyDescent="0.3">
      <c r="A785" s="15" t="s">
        <v>461</v>
      </c>
      <c r="B785" s="16">
        <v>43818</v>
      </c>
      <c r="C785" s="16">
        <v>45009</v>
      </c>
      <c r="D785" s="15" t="s">
        <v>513</v>
      </c>
      <c r="E785" s="15">
        <v>28</v>
      </c>
      <c r="F785" s="15" t="s">
        <v>83</v>
      </c>
      <c r="G785" s="15" t="s">
        <v>67</v>
      </c>
      <c r="H785" s="23">
        <v>0</v>
      </c>
      <c r="I785" s="23">
        <v>70</v>
      </c>
      <c r="J785" s="23" t="s">
        <v>84</v>
      </c>
      <c r="K785" s="15" t="s">
        <v>84</v>
      </c>
      <c r="L785" s="23" t="s">
        <v>98</v>
      </c>
      <c r="M785" s="23" t="s">
        <v>106</v>
      </c>
      <c r="N785" s="23" t="s">
        <v>426</v>
      </c>
      <c r="O785" s="23" t="s">
        <v>462</v>
      </c>
      <c r="P785" s="23" t="s">
        <v>422</v>
      </c>
      <c r="Q785" s="23" t="s">
        <v>479</v>
      </c>
      <c r="R785" s="23" t="s">
        <v>119</v>
      </c>
      <c r="S785" s="23">
        <v>0</v>
      </c>
      <c r="T785" s="23">
        <v>0</v>
      </c>
      <c r="U785" s="23">
        <v>0</v>
      </c>
      <c r="V785" s="23">
        <v>0</v>
      </c>
      <c r="W785" s="23">
        <v>0</v>
      </c>
      <c r="X785" s="23">
        <v>0</v>
      </c>
      <c r="Y785" s="23">
        <v>0</v>
      </c>
      <c r="Z785" s="23">
        <v>0</v>
      </c>
      <c r="AA785" s="23">
        <v>0</v>
      </c>
      <c r="AB785" s="23">
        <v>0</v>
      </c>
      <c r="AC785" s="23">
        <v>0</v>
      </c>
      <c r="AD785" s="15"/>
    </row>
    <row r="786" spans="1:30" x14ac:dyDescent="0.3">
      <c r="A786" s="15" t="s">
        <v>461</v>
      </c>
      <c r="B786" s="16">
        <v>43818</v>
      </c>
      <c r="C786" s="16">
        <v>45009</v>
      </c>
      <c r="D786" s="15" t="s">
        <v>513</v>
      </c>
      <c r="E786" s="15">
        <v>29</v>
      </c>
      <c r="F786" s="15" t="s">
        <v>88</v>
      </c>
      <c r="G786" s="15" t="s">
        <v>65</v>
      </c>
      <c r="H786" s="23">
        <v>10</v>
      </c>
      <c r="I786" s="23">
        <v>35</v>
      </c>
      <c r="J786" s="23" t="s">
        <v>84</v>
      </c>
      <c r="K786" s="15" t="s">
        <v>84</v>
      </c>
      <c r="L786" s="23" t="s">
        <v>98</v>
      </c>
      <c r="M786" s="23" t="s">
        <v>434</v>
      </c>
      <c r="N786" s="23" t="s">
        <v>462</v>
      </c>
      <c r="O786" s="23" t="s">
        <v>473</v>
      </c>
      <c r="P786" s="23" t="s">
        <v>426</v>
      </c>
      <c r="Q786" s="23" t="s">
        <v>71</v>
      </c>
      <c r="R786" s="23" t="s">
        <v>515</v>
      </c>
      <c r="S786" s="23" t="s">
        <v>72</v>
      </c>
      <c r="T786" s="23">
        <v>0</v>
      </c>
      <c r="U786" s="23">
        <v>0</v>
      </c>
      <c r="V786" s="23">
        <v>0</v>
      </c>
      <c r="W786" s="23">
        <v>0</v>
      </c>
      <c r="X786" s="23">
        <v>0</v>
      </c>
      <c r="Y786" s="23">
        <v>0</v>
      </c>
      <c r="Z786" s="23">
        <v>0</v>
      </c>
      <c r="AA786" s="23">
        <v>0</v>
      </c>
      <c r="AB786" s="23">
        <v>0</v>
      </c>
      <c r="AC786" s="23">
        <v>0</v>
      </c>
      <c r="AD786" s="15"/>
    </row>
    <row r="787" spans="1:30" x14ac:dyDescent="0.3">
      <c r="A787" s="15" t="s">
        <v>461</v>
      </c>
      <c r="B787" s="16">
        <v>43818</v>
      </c>
      <c r="C787" s="16">
        <v>45009</v>
      </c>
      <c r="D787" s="15" t="s">
        <v>513</v>
      </c>
      <c r="E787" s="15">
        <v>30</v>
      </c>
      <c r="F787" s="15" t="s">
        <v>514</v>
      </c>
      <c r="G787" s="15" t="s">
        <v>67</v>
      </c>
      <c r="H787" s="23">
        <v>8</v>
      </c>
      <c r="I787" s="23">
        <v>55</v>
      </c>
      <c r="J787" s="23" t="s">
        <v>84</v>
      </c>
      <c r="K787" s="15" t="s">
        <v>84</v>
      </c>
      <c r="L787" s="23" t="s">
        <v>64</v>
      </c>
      <c r="M787" s="23" t="s">
        <v>107</v>
      </c>
      <c r="N787" s="23" t="s">
        <v>438</v>
      </c>
      <c r="O787" s="23" t="s">
        <v>73</v>
      </c>
      <c r="P787" s="23" t="s">
        <v>71</v>
      </c>
      <c r="Q787" s="23" t="s">
        <v>435</v>
      </c>
      <c r="R787" s="23" t="s">
        <v>479</v>
      </c>
      <c r="S787" s="23">
        <v>0</v>
      </c>
      <c r="T787" s="23">
        <v>0</v>
      </c>
      <c r="U787" s="23">
        <v>0</v>
      </c>
      <c r="V787" s="23">
        <v>0</v>
      </c>
      <c r="W787" s="23">
        <v>0</v>
      </c>
      <c r="X787" s="23">
        <v>0</v>
      </c>
      <c r="Y787" s="23">
        <v>0</v>
      </c>
      <c r="Z787" s="23">
        <v>0</v>
      </c>
      <c r="AA787" s="23">
        <v>0</v>
      </c>
      <c r="AB787" s="23">
        <v>0</v>
      </c>
      <c r="AC787" s="23">
        <v>0</v>
      </c>
      <c r="AD787" s="15"/>
    </row>
    <row r="788" spans="1:30" x14ac:dyDescent="0.3">
      <c r="A788" s="15" t="s">
        <v>461</v>
      </c>
      <c r="B788" s="16">
        <v>43818</v>
      </c>
      <c r="C788" s="16">
        <v>45009</v>
      </c>
      <c r="D788" s="15" t="s">
        <v>513</v>
      </c>
      <c r="E788" s="15">
        <v>31</v>
      </c>
      <c r="F788" s="15" t="s">
        <v>89</v>
      </c>
      <c r="G788" s="15" t="s">
        <v>67</v>
      </c>
      <c r="H788" s="23">
        <v>1</v>
      </c>
      <c r="I788" s="23">
        <v>90</v>
      </c>
      <c r="J788" s="23" t="s">
        <v>84</v>
      </c>
      <c r="K788" s="15" t="s">
        <v>84</v>
      </c>
      <c r="L788" s="23" t="s">
        <v>438</v>
      </c>
      <c r="M788" s="23" t="s">
        <v>107</v>
      </c>
      <c r="N788" s="23" t="s">
        <v>435</v>
      </c>
      <c r="O788" s="23">
        <v>0</v>
      </c>
      <c r="P788" s="23">
        <v>0</v>
      </c>
      <c r="Q788" s="23">
        <v>0</v>
      </c>
      <c r="R788" s="23">
        <v>0</v>
      </c>
      <c r="S788" s="23">
        <v>0</v>
      </c>
      <c r="T788" s="23">
        <v>0</v>
      </c>
      <c r="U788" s="23">
        <v>0</v>
      </c>
      <c r="V788" s="23">
        <v>0</v>
      </c>
      <c r="W788" s="23">
        <v>0</v>
      </c>
      <c r="X788" s="23">
        <v>0</v>
      </c>
      <c r="Y788" s="23">
        <v>0</v>
      </c>
      <c r="Z788" s="23">
        <v>0</v>
      </c>
      <c r="AA788" s="23">
        <v>0</v>
      </c>
      <c r="AB788" s="23">
        <v>0</v>
      </c>
      <c r="AC788" s="23">
        <v>0</v>
      </c>
      <c r="AD788" s="15"/>
    </row>
    <row r="789" spans="1:30" x14ac:dyDescent="0.3">
      <c r="A789" s="15" t="s">
        <v>461</v>
      </c>
      <c r="B789" s="16">
        <v>43818</v>
      </c>
      <c r="C789" s="16">
        <v>45009</v>
      </c>
      <c r="D789" s="15" t="s">
        <v>513</v>
      </c>
      <c r="E789" s="15">
        <v>32</v>
      </c>
      <c r="F789" s="15" t="s">
        <v>514</v>
      </c>
      <c r="G789" s="15" t="s">
        <v>65</v>
      </c>
      <c r="H789" s="23">
        <v>1</v>
      </c>
      <c r="I789" s="23">
        <v>80</v>
      </c>
      <c r="J789" s="23" t="s">
        <v>84</v>
      </c>
      <c r="K789" s="15" t="s">
        <v>84</v>
      </c>
      <c r="L789" s="23" t="s">
        <v>434</v>
      </c>
      <c r="M789" s="23" t="s">
        <v>64</v>
      </c>
      <c r="N789" s="23" t="s">
        <v>71</v>
      </c>
      <c r="O789" s="23" t="s">
        <v>98</v>
      </c>
      <c r="P789" s="23" t="s">
        <v>119</v>
      </c>
      <c r="Q789" s="23" t="s">
        <v>462</v>
      </c>
      <c r="R789" s="23" t="s">
        <v>422</v>
      </c>
      <c r="S789" s="23">
        <v>0</v>
      </c>
      <c r="T789" s="23">
        <v>0</v>
      </c>
      <c r="U789" s="23">
        <v>0</v>
      </c>
      <c r="V789" s="23">
        <v>0</v>
      </c>
      <c r="W789" s="23">
        <v>0</v>
      </c>
      <c r="X789" s="23">
        <v>0</v>
      </c>
      <c r="Y789" s="23">
        <v>0</v>
      </c>
      <c r="Z789" s="23">
        <v>0</v>
      </c>
      <c r="AA789" s="23">
        <v>0</v>
      </c>
      <c r="AB789" s="23">
        <v>0</v>
      </c>
      <c r="AC789" s="23">
        <v>0</v>
      </c>
      <c r="AD789" s="15"/>
    </row>
    <row r="790" spans="1:30" x14ac:dyDescent="0.3">
      <c r="A790" s="15" t="s">
        <v>461</v>
      </c>
      <c r="B790" s="16">
        <v>43818</v>
      </c>
      <c r="C790" s="16">
        <v>45009</v>
      </c>
      <c r="D790" s="15" t="s">
        <v>513</v>
      </c>
      <c r="E790" s="15">
        <v>33</v>
      </c>
      <c r="F790" s="15" t="s">
        <v>89</v>
      </c>
      <c r="G790" s="15" t="s">
        <v>65</v>
      </c>
      <c r="H790" s="23">
        <v>1</v>
      </c>
      <c r="I790" s="23">
        <v>75</v>
      </c>
      <c r="J790" s="23" t="s">
        <v>84</v>
      </c>
      <c r="K790" s="15" t="s">
        <v>84</v>
      </c>
      <c r="L790" s="23" t="s">
        <v>479</v>
      </c>
      <c r="M790" s="23" t="s">
        <v>473</v>
      </c>
      <c r="N790" s="23" t="s">
        <v>106</v>
      </c>
      <c r="O790" s="23" t="s">
        <v>422</v>
      </c>
      <c r="P790" s="23">
        <v>0</v>
      </c>
      <c r="Q790" s="23">
        <v>0</v>
      </c>
      <c r="R790" s="23">
        <v>0</v>
      </c>
      <c r="S790" s="23">
        <v>0</v>
      </c>
      <c r="T790" s="23">
        <v>0</v>
      </c>
      <c r="U790" s="23">
        <v>0</v>
      </c>
      <c r="V790" s="23">
        <v>0</v>
      </c>
      <c r="W790" s="23">
        <v>0</v>
      </c>
      <c r="X790" s="23">
        <v>0</v>
      </c>
      <c r="Y790" s="23">
        <v>0</v>
      </c>
      <c r="Z790" s="23">
        <v>0</v>
      </c>
      <c r="AA790" s="23">
        <v>0</v>
      </c>
      <c r="AB790" s="23">
        <v>0</v>
      </c>
      <c r="AC790" s="23">
        <v>0</v>
      </c>
      <c r="AD790" s="15"/>
    </row>
    <row r="791" spans="1:30" x14ac:dyDescent="0.3">
      <c r="A791" s="15" t="s">
        <v>461</v>
      </c>
      <c r="B791" s="16">
        <v>43818</v>
      </c>
      <c r="C791" s="16">
        <v>45009</v>
      </c>
      <c r="D791" s="15" t="s">
        <v>513</v>
      </c>
      <c r="E791" s="15">
        <v>34</v>
      </c>
      <c r="F791" s="15" t="s">
        <v>88</v>
      </c>
      <c r="G791" s="15" t="s">
        <v>67</v>
      </c>
      <c r="H791" s="23">
        <v>10</v>
      </c>
      <c r="I791" s="23">
        <v>45</v>
      </c>
      <c r="J791" s="23" t="s">
        <v>84</v>
      </c>
      <c r="K791" s="15" t="s">
        <v>84</v>
      </c>
      <c r="L791" s="23" t="s">
        <v>64</v>
      </c>
      <c r="M791" s="23" t="s">
        <v>106</v>
      </c>
      <c r="N791" s="23" t="s">
        <v>438</v>
      </c>
      <c r="O791" s="23" t="s">
        <v>98</v>
      </c>
      <c r="P791" s="23" t="s">
        <v>462</v>
      </c>
      <c r="Q791" s="23" t="s">
        <v>68</v>
      </c>
      <c r="R791" s="23">
        <v>0</v>
      </c>
      <c r="S791" s="23">
        <v>0</v>
      </c>
      <c r="T791" s="23">
        <v>0</v>
      </c>
      <c r="U791" s="23">
        <v>0</v>
      </c>
      <c r="V791" s="23">
        <v>0</v>
      </c>
      <c r="W791" s="23">
        <v>0</v>
      </c>
      <c r="X791" s="23">
        <v>0</v>
      </c>
      <c r="Y791" s="23">
        <v>0</v>
      </c>
      <c r="Z791" s="23">
        <v>0</v>
      </c>
      <c r="AA791" s="23">
        <v>0</v>
      </c>
      <c r="AB791" s="23">
        <v>0</v>
      </c>
      <c r="AC791" s="23">
        <v>0</v>
      </c>
      <c r="AD791" s="15"/>
    </row>
    <row r="792" spans="1:30" x14ac:dyDescent="0.3">
      <c r="A792" s="15" t="s">
        <v>461</v>
      </c>
      <c r="B792" s="16">
        <v>43818</v>
      </c>
      <c r="C792" s="16">
        <v>45009</v>
      </c>
      <c r="D792" s="15" t="s">
        <v>513</v>
      </c>
      <c r="E792" s="15">
        <v>35</v>
      </c>
      <c r="F792" s="15" t="s">
        <v>83</v>
      </c>
      <c r="G792" s="15" t="s">
        <v>65</v>
      </c>
      <c r="H792" s="23">
        <v>2</v>
      </c>
      <c r="I792" s="23">
        <v>60</v>
      </c>
      <c r="J792" s="23" t="s">
        <v>84</v>
      </c>
      <c r="K792" s="15" t="s">
        <v>84</v>
      </c>
      <c r="L792" s="23" t="s">
        <v>71</v>
      </c>
      <c r="M792" s="23" t="s">
        <v>1321</v>
      </c>
      <c r="N792" s="23" t="s">
        <v>438</v>
      </c>
      <c r="O792" s="23" t="s">
        <v>473</v>
      </c>
      <c r="P792" s="23" t="s">
        <v>499</v>
      </c>
      <c r="Q792" s="23" t="s">
        <v>462</v>
      </c>
      <c r="R792" s="23" t="s">
        <v>426</v>
      </c>
      <c r="S792" s="23" t="s">
        <v>479</v>
      </c>
      <c r="T792" s="23" t="s">
        <v>435</v>
      </c>
      <c r="U792" s="23">
        <v>0</v>
      </c>
      <c r="V792" s="23">
        <v>0</v>
      </c>
      <c r="W792" s="23">
        <v>0</v>
      </c>
      <c r="X792" s="23">
        <v>0</v>
      </c>
      <c r="Y792" s="23">
        <v>0</v>
      </c>
      <c r="Z792" s="23">
        <v>0</v>
      </c>
      <c r="AA792" s="23">
        <v>0</v>
      </c>
      <c r="AB792" s="23">
        <v>0</v>
      </c>
      <c r="AC792" s="23">
        <v>0</v>
      </c>
      <c r="AD792" s="15"/>
    </row>
    <row r="793" spans="1:30" x14ac:dyDescent="0.3">
      <c r="A793" s="15" t="s">
        <v>461</v>
      </c>
      <c r="B793" s="16">
        <v>43818</v>
      </c>
      <c r="C793" s="16">
        <v>45009</v>
      </c>
      <c r="D793" s="15" t="s">
        <v>513</v>
      </c>
      <c r="E793" s="15">
        <v>36</v>
      </c>
      <c r="F793" s="15" t="s">
        <v>88</v>
      </c>
      <c r="G793" s="15" t="s">
        <v>65</v>
      </c>
      <c r="H793" s="23">
        <v>2</v>
      </c>
      <c r="I793" s="23">
        <v>15</v>
      </c>
      <c r="J793" s="23" t="s">
        <v>84</v>
      </c>
      <c r="K793" s="15" t="s">
        <v>84</v>
      </c>
      <c r="L793" s="23" t="s">
        <v>438</v>
      </c>
      <c r="M793" s="23" t="s">
        <v>71</v>
      </c>
      <c r="N793" s="23" t="s">
        <v>98</v>
      </c>
      <c r="O793" s="23" t="s">
        <v>106</v>
      </c>
      <c r="P793" s="23" t="s">
        <v>435</v>
      </c>
      <c r="Q793" s="23" t="s">
        <v>462</v>
      </c>
      <c r="R793" s="23" t="s">
        <v>426</v>
      </c>
      <c r="S793" s="23">
        <v>0</v>
      </c>
      <c r="T793" s="23">
        <v>0</v>
      </c>
      <c r="U793" s="23">
        <v>0</v>
      </c>
      <c r="V793" s="23">
        <v>0</v>
      </c>
      <c r="W793" s="23">
        <v>0</v>
      </c>
      <c r="X793" s="23">
        <v>0</v>
      </c>
      <c r="Y793" s="23">
        <v>0</v>
      </c>
      <c r="Z793" s="23">
        <v>0</v>
      </c>
      <c r="AA793" s="23">
        <v>0</v>
      </c>
      <c r="AB793" s="23">
        <v>0</v>
      </c>
      <c r="AC793" s="23">
        <v>0</v>
      </c>
      <c r="AD793" s="15"/>
    </row>
    <row r="794" spans="1:30" x14ac:dyDescent="0.3">
      <c r="A794" s="23"/>
      <c r="B794" s="15"/>
      <c r="C794" s="24"/>
      <c r="D794" s="24"/>
      <c r="E794" s="23"/>
      <c r="F794" s="23" t="s">
        <v>421</v>
      </c>
      <c r="G794" s="15" t="s">
        <v>421</v>
      </c>
      <c r="H794" s="23"/>
      <c r="I794" s="23"/>
      <c r="J794" s="23"/>
      <c r="K794" s="15"/>
      <c r="L794" s="23"/>
      <c r="M794" s="23"/>
      <c r="N794" s="23"/>
      <c r="O794" s="23"/>
      <c r="P794" s="23"/>
      <c r="Q794" s="23"/>
      <c r="R794" s="23"/>
      <c r="S794" s="23"/>
      <c r="T794" s="23"/>
      <c r="U794" s="23"/>
      <c r="V794" s="23"/>
      <c r="W794" s="23"/>
      <c r="X794" s="23"/>
      <c r="Y794" s="15"/>
      <c r="Z794" s="15"/>
      <c r="AA794" s="15"/>
      <c r="AB794" s="15"/>
      <c r="AC794" s="23"/>
      <c r="AD794" s="15"/>
    </row>
    <row r="795" spans="1:30" x14ac:dyDescent="0.3">
      <c r="A795" s="23"/>
      <c r="B795" s="15"/>
      <c r="C795" s="24"/>
      <c r="D795" s="24"/>
      <c r="E795" s="23"/>
      <c r="F795" s="23" t="s">
        <v>421</v>
      </c>
      <c r="G795" s="15" t="s">
        <v>421</v>
      </c>
      <c r="H795" s="23"/>
      <c r="I795" s="23"/>
      <c r="J795" s="23"/>
      <c r="K795" s="15"/>
      <c r="L795" s="23"/>
      <c r="M795" s="23"/>
      <c r="N795" s="23"/>
      <c r="O795" s="23"/>
      <c r="P795" s="23"/>
      <c r="Q795" s="23"/>
      <c r="R795" s="23"/>
      <c r="S795" s="23"/>
      <c r="T795" s="23"/>
      <c r="U795" s="23"/>
      <c r="V795" s="23"/>
      <c r="W795" s="23"/>
      <c r="X795" s="23"/>
      <c r="Y795" s="15"/>
      <c r="Z795" s="15"/>
      <c r="AA795" s="15"/>
      <c r="AB795" s="15"/>
      <c r="AC795" s="23"/>
      <c r="AD795" s="15"/>
    </row>
    <row r="796" spans="1:30" x14ac:dyDescent="0.3">
      <c r="A796" s="23"/>
      <c r="B796" s="15"/>
      <c r="C796" s="24"/>
      <c r="D796" s="24"/>
      <c r="E796" s="23"/>
      <c r="F796" s="23" t="s">
        <v>421</v>
      </c>
      <c r="G796" s="15" t="s">
        <v>421</v>
      </c>
      <c r="H796" s="23"/>
      <c r="I796" s="23"/>
      <c r="J796" s="23"/>
      <c r="K796" s="15"/>
      <c r="L796" s="23"/>
      <c r="M796" s="23"/>
      <c r="N796" s="23"/>
      <c r="O796" s="23"/>
      <c r="P796" s="23"/>
      <c r="Q796" s="23"/>
      <c r="R796" s="23"/>
      <c r="S796" s="23"/>
      <c r="T796" s="23"/>
      <c r="U796" s="23"/>
      <c r="V796" s="23"/>
      <c r="W796" s="23"/>
      <c r="X796" s="23"/>
      <c r="Y796" s="15"/>
      <c r="Z796" s="15"/>
      <c r="AA796" s="15"/>
      <c r="AB796" s="15"/>
      <c r="AC796" s="23"/>
      <c r="AD796" s="15"/>
    </row>
    <row r="797" spans="1:30" x14ac:dyDescent="0.3">
      <c r="A797" s="23"/>
      <c r="B797" s="15"/>
      <c r="C797" s="24"/>
      <c r="D797" s="24"/>
      <c r="E797" s="23"/>
      <c r="F797" s="23" t="s">
        <v>421</v>
      </c>
      <c r="G797" s="15" t="s">
        <v>421</v>
      </c>
      <c r="H797" s="23"/>
      <c r="I797" s="23"/>
      <c r="J797" s="23"/>
      <c r="K797" s="15"/>
      <c r="L797" s="23"/>
      <c r="M797" s="23"/>
      <c r="N797" s="23"/>
      <c r="O797" s="23"/>
      <c r="P797" s="23"/>
      <c r="Q797" s="23"/>
      <c r="R797" s="23"/>
      <c r="S797" s="23"/>
      <c r="T797" s="23"/>
      <c r="U797" s="23"/>
      <c r="V797" s="23"/>
      <c r="W797" s="23"/>
      <c r="X797" s="23"/>
      <c r="Y797" s="15"/>
      <c r="Z797" s="15"/>
      <c r="AA797" s="15"/>
      <c r="AB797" s="15"/>
      <c r="AC797" s="23"/>
      <c r="AD797" s="15"/>
    </row>
    <row r="798" spans="1:30" x14ac:dyDescent="0.3">
      <c r="A798" s="23"/>
      <c r="B798" s="15"/>
      <c r="C798" s="24"/>
      <c r="D798" s="24"/>
      <c r="E798" s="23"/>
      <c r="F798" s="23" t="s">
        <v>421</v>
      </c>
      <c r="G798" s="15" t="s">
        <v>421</v>
      </c>
      <c r="H798" s="23"/>
      <c r="I798" s="23"/>
      <c r="J798" s="23"/>
      <c r="K798" s="15"/>
      <c r="L798" s="23"/>
      <c r="M798" s="23"/>
      <c r="N798" s="23"/>
      <c r="O798" s="23"/>
      <c r="P798" s="23"/>
      <c r="Q798" s="23"/>
      <c r="R798" s="23"/>
      <c r="S798" s="23"/>
      <c r="T798" s="23"/>
      <c r="U798" s="23"/>
      <c r="V798" s="23"/>
      <c r="W798" s="23"/>
      <c r="X798" s="23"/>
      <c r="Y798" s="15"/>
      <c r="Z798" s="15"/>
      <c r="AA798" s="15"/>
      <c r="AB798" s="15"/>
      <c r="AC798" s="23"/>
      <c r="AD798" s="15"/>
    </row>
    <row r="799" spans="1:30" x14ac:dyDescent="0.3">
      <c r="A799" s="23"/>
      <c r="B799" s="15"/>
      <c r="C799" s="24"/>
      <c r="D799" s="24"/>
      <c r="E799" s="23"/>
      <c r="F799" s="23" t="s">
        <v>421</v>
      </c>
      <c r="G799" s="15" t="s">
        <v>421</v>
      </c>
      <c r="H799" s="23"/>
      <c r="I799" s="23"/>
      <c r="J799" s="23"/>
      <c r="K799" s="15"/>
      <c r="L799" s="23"/>
      <c r="M799" s="23"/>
      <c r="N799" s="23"/>
      <c r="O799" s="23"/>
      <c r="P799" s="23"/>
      <c r="Q799" s="23"/>
      <c r="R799" s="23"/>
      <c r="S799" s="23"/>
      <c r="T799" s="23"/>
      <c r="U799" s="23"/>
      <c r="V799" s="23"/>
      <c r="W799" s="23"/>
      <c r="X799" s="23"/>
      <c r="Y799" s="15"/>
      <c r="Z799" s="15"/>
      <c r="AA799" s="15"/>
      <c r="AB799" s="15"/>
      <c r="AC799" s="23"/>
      <c r="AD799" s="15"/>
    </row>
    <row r="800" spans="1:30" x14ac:dyDescent="0.3">
      <c r="A800" s="23"/>
      <c r="B800" s="15"/>
      <c r="C800" s="24"/>
      <c r="D800" s="24"/>
      <c r="E800" s="23"/>
      <c r="F800" s="23" t="s">
        <v>421</v>
      </c>
      <c r="G800" s="15" t="s">
        <v>421</v>
      </c>
      <c r="H800" s="23"/>
      <c r="I800" s="23"/>
      <c r="J800" s="23"/>
      <c r="K800" s="15"/>
      <c r="L800" s="23"/>
      <c r="M800" s="23"/>
      <c r="N800" s="23"/>
      <c r="O800" s="23"/>
      <c r="P800" s="23"/>
      <c r="Q800" s="23"/>
      <c r="R800" s="23"/>
      <c r="S800" s="23"/>
      <c r="T800" s="23"/>
      <c r="U800" s="23"/>
      <c r="V800" s="23"/>
      <c r="W800" s="23"/>
      <c r="X800" s="23"/>
      <c r="Y800" s="15"/>
      <c r="Z800" s="15"/>
      <c r="AA800" s="15"/>
      <c r="AB800" s="15"/>
      <c r="AC800" s="23"/>
      <c r="AD800" s="15"/>
    </row>
    <row r="801" spans="1:30" x14ac:dyDescent="0.3">
      <c r="A801" s="23"/>
      <c r="B801" s="15"/>
      <c r="C801" s="24"/>
      <c r="D801" s="24"/>
      <c r="E801" s="23"/>
      <c r="F801" s="23" t="s">
        <v>421</v>
      </c>
      <c r="G801" s="15" t="s">
        <v>421</v>
      </c>
      <c r="H801" s="23"/>
      <c r="I801" s="23"/>
      <c r="J801" s="23"/>
      <c r="K801" s="15"/>
      <c r="L801" s="23"/>
      <c r="M801" s="23"/>
      <c r="N801" s="23"/>
      <c r="O801" s="23"/>
      <c r="P801" s="23"/>
      <c r="Q801" s="23"/>
      <c r="R801" s="23"/>
      <c r="S801" s="23"/>
      <c r="T801" s="23"/>
      <c r="U801" s="23"/>
      <c r="V801" s="23"/>
      <c r="W801" s="23"/>
      <c r="X801" s="23"/>
      <c r="Y801" s="15"/>
      <c r="Z801" s="15"/>
      <c r="AA801" s="15"/>
      <c r="AB801" s="15"/>
      <c r="AC801" s="23"/>
      <c r="AD801" s="15"/>
    </row>
    <row r="802" spans="1:30" x14ac:dyDescent="0.3">
      <c r="A802" s="23"/>
      <c r="B802" s="15"/>
      <c r="C802" s="24"/>
      <c r="D802" s="24"/>
      <c r="E802" s="23"/>
      <c r="F802" s="23" t="s">
        <v>421</v>
      </c>
      <c r="G802" s="15" t="s">
        <v>421</v>
      </c>
      <c r="H802" s="23"/>
      <c r="I802" s="23"/>
      <c r="J802" s="23"/>
      <c r="K802" s="15"/>
      <c r="L802" s="23"/>
      <c r="M802" s="23"/>
      <c r="N802" s="23"/>
      <c r="O802" s="23"/>
      <c r="P802" s="23"/>
      <c r="Q802" s="23"/>
      <c r="R802" s="23"/>
      <c r="S802" s="23"/>
      <c r="T802" s="23"/>
      <c r="U802" s="23"/>
      <c r="V802" s="23"/>
      <c r="W802" s="23"/>
      <c r="X802" s="23"/>
      <c r="Y802" s="15"/>
      <c r="Z802" s="15"/>
      <c r="AA802" s="15"/>
      <c r="AB802" s="15"/>
      <c r="AC802" s="23"/>
      <c r="AD802" s="15"/>
    </row>
    <row r="803" spans="1:30" x14ac:dyDescent="0.3">
      <c r="A803" s="23"/>
      <c r="B803" s="15"/>
      <c r="C803" s="24"/>
      <c r="D803" s="24"/>
      <c r="E803" s="23"/>
      <c r="F803" s="23" t="s">
        <v>421</v>
      </c>
      <c r="G803" s="15" t="s">
        <v>421</v>
      </c>
      <c r="H803" s="23"/>
      <c r="I803" s="23"/>
      <c r="J803" s="23"/>
      <c r="K803" s="15"/>
      <c r="L803" s="23"/>
      <c r="M803" s="23"/>
      <c r="N803" s="23"/>
      <c r="O803" s="23"/>
      <c r="P803" s="23"/>
      <c r="Q803" s="23"/>
      <c r="R803" s="23"/>
      <c r="S803" s="23"/>
      <c r="T803" s="23"/>
      <c r="U803" s="23"/>
      <c r="V803" s="23"/>
      <c r="W803" s="23"/>
      <c r="X803" s="23"/>
      <c r="Y803" s="15"/>
      <c r="Z803" s="15"/>
      <c r="AA803" s="15"/>
      <c r="AB803" s="15"/>
      <c r="AC803" s="23"/>
      <c r="AD803" s="15"/>
    </row>
    <row r="804" spans="1:30" x14ac:dyDescent="0.3">
      <c r="A804" s="23"/>
      <c r="B804" s="15"/>
      <c r="C804" s="24"/>
      <c r="D804" s="24"/>
      <c r="E804" s="23"/>
      <c r="F804" s="23" t="s">
        <v>421</v>
      </c>
      <c r="G804" s="15" t="s">
        <v>421</v>
      </c>
      <c r="H804" s="23"/>
      <c r="I804" s="23"/>
      <c r="J804" s="23"/>
      <c r="K804" s="15"/>
      <c r="L804" s="23"/>
      <c r="M804" s="23"/>
      <c r="N804" s="23"/>
      <c r="O804" s="23"/>
      <c r="P804" s="23"/>
      <c r="Q804" s="23"/>
      <c r="R804" s="23"/>
      <c r="S804" s="23"/>
      <c r="T804" s="23"/>
      <c r="U804" s="23"/>
      <c r="V804" s="23"/>
      <c r="W804" s="23"/>
      <c r="X804" s="23"/>
      <c r="Y804" s="15"/>
      <c r="Z804" s="15"/>
      <c r="AA804" s="15"/>
      <c r="AB804" s="15"/>
      <c r="AC804" s="23"/>
      <c r="AD804" s="15"/>
    </row>
    <row r="805" spans="1:30" x14ac:dyDescent="0.3">
      <c r="A805" s="23"/>
      <c r="B805" s="15"/>
      <c r="C805" s="24"/>
      <c r="D805" s="24"/>
      <c r="E805" s="23"/>
      <c r="F805" s="23" t="s">
        <v>421</v>
      </c>
      <c r="G805" s="15" t="s">
        <v>421</v>
      </c>
      <c r="H805" s="23"/>
      <c r="I805" s="23"/>
      <c r="J805" s="23"/>
      <c r="K805" s="15"/>
      <c r="L805" s="23"/>
      <c r="M805" s="23"/>
      <c r="N805" s="23"/>
      <c r="O805" s="23"/>
      <c r="P805" s="23"/>
      <c r="Q805" s="23"/>
      <c r="R805" s="23"/>
      <c r="S805" s="23"/>
      <c r="T805" s="23"/>
      <c r="U805" s="23"/>
      <c r="V805" s="23"/>
      <c r="W805" s="23"/>
      <c r="X805" s="23"/>
      <c r="Y805" s="15"/>
      <c r="Z805" s="15"/>
      <c r="AA805" s="15"/>
      <c r="AB805" s="15"/>
      <c r="AC805" s="23"/>
      <c r="AD805" s="15"/>
    </row>
    <row r="806" spans="1:30" x14ac:dyDescent="0.3">
      <c r="A806" s="23"/>
      <c r="B806" s="15"/>
      <c r="C806" s="24"/>
      <c r="D806" s="24"/>
      <c r="E806" s="23"/>
      <c r="F806" s="23" t="s">
        <v>421</v>
      </c>
      <c r="G806" s="15" t="s">
        <v>421</v>
      </c>
      <c r="H806" s="23"/>
      <c r="I806" s="23"/>
      <c r="J806" s="23"/>
      <c r="K806" s="15"/>
      <c r="L806" s="23"/>
      <c r="M806" s="23"/>
      <c r="N806" s="23"/>
      <c r="O806" s="23"/>
      <c r="P806" s="23"/>
      <c r="Q806" s="23"/>
      <c r="R806" s="23"/>
      <c r="S806" s="23"/>
      <c r="T806" s="23"/>
      <c r="U806" s="23"/>
      <c r="V806" s="23"/>
      <c r="W806" s="23"/>
      <c r="X806" s="23"/>
      <c r="Y806" s="15"/>
      <c r="Z806" s="15"/>
      <c r="AA806" s="15"/>
      <c r="AB806" s="15"/>
      <c r="AC806" s="23"/>
      <c r="AD806" s="15"/>
    </row>
    <row r="807" spans="1:30" x14ac:dyDescent="0.3">
      <c r="A807" s="23"/>
      <c r="B807" s="15"/>
      <c r="C807" s="24"/>
      <c r="D807" s="24"/>
      <c r="E807" s="23"/>
      <c r="F807" s="23" t="s">
        <v>421</v>
      </c>
      <c r="G807" s="15" t="s">
        <v>421</v>
      </c>
      <c r="H807" s="23"/>
      <c r="I807" s="23"/>
      <c r="J807" s="23"/>
      <c r="K807" s="15"/>
      <c r="L807" s="23"/>
      <c r="M807" s="23"/>
      <c r="N807" s="23"/>
      <c r="O807" s="23"/>
      <c r="P807" s="23"/>
      <c r="Q807" s="23"/>
      <c r="R807" s="23"/>
      <c r="S807" s="23"/>
      <c r="T807" s="23"/>
      <c r="U807" s="23"/>
      <c r="V807" s="23"/>
      <c r="W807" s="23"/>
      <c r="X807" s="23"/>
      <c r="Y807" s="15"/>
      <c r="Z807" s="15"/>
      <c r="AA807" s="15"/>
      <c r="AB807" s="15"/>
      <c r="AC807" s="23"/>
      <c r="AD807" s="15"/>
    </row>
    <row r="808" spans="1:30" x14ac:dyDescent="0.3">
      <c r="A808" s="23"/>
      <c r="B808" s="15"/>
      <c r="C808" s="24"/>
      <c r="D808" s="24"/>
      <c r="E808" s="23"/>
      <c r="F808" s="23" t="s">
        <v>421</v>
      </c>
      <c r="G808" s="15" t="s">
        <v>421</v>
      </c>
      <c r="H808" s="23"/>
      <c r="I808" s="23"/>
      <c r="J808" s="23"/>
      <c r="K808" s="15"/>
      <c r="L808" s="23"/>
      <c r="M808" s="23"/>
      <c r="N808" s="23"/>
      <c r="O808" s="23"/>
      <c r="P808" s="23"/>
      <c r="Q808" s="23"/>
      <c r="R808" s="23"/>
      <c r="S808" s="23"/>
      <c r="T808" s="23"/>
      <c r="U808" s="23"/>
      <c r="V808" s="23"/>
      <c r="W808" s="23"/>
      <c r="X808" s="23"/>
      <c r="Y808" s="15"/>
      <c r="Z808" s="15"/>
      <c r="AA808" s="15"/>
      <c r="AB808" s="15"/>
      <c r="AC808" s="23"/>
      <c r="AD808" s="15"/>
    </row>
    <row r="809" spans="1:30" x14ac:dyDescent="0.3">
      <c r="A809" s="23"/>
      <c r="B809" s="15"/>
      <c r="C809" s="24"/>
      <c r="D809" s="24"/>
      <c r="E809" s="23"/>
      <c r="F809" s="23" t="s">
        <v>421</v>
      </c>
      <c r="G809" s="15" t="s">
        <v>421</v>
      </c>
      <c r="H809" s="23"/>
      <c r="I809" s="23"/>
      <c r="J809" s="23"/>
      <c r="K809" s="15"/>
      <c r="L809" s="23"/>
      <c r="M809" s="23"/>
      <c r="N809" s="23"/>
      <c r="O809" s="23"/>
      <c r="P809" s="23"/>
      <c r="Q809" s="23"/>
      <c r="R809" s="23"/>
      <c r="S809" s="23"/>
      <c r="T809" s="23"/>
      <c r="U809" s="23"/>
      <c r="V809" s="23"/>
      <c r="W809" s="23"/>
      <c r="X809" s="23"/>
      <c r="Y809" s="15"/>
      <c r="Z809" s="15"/>
      <c r="AA809" s="15"/>
      <c r="AB809" s="15"/>
      <c r="AC809" s="23"/>
      <c r="AD809" s="15"/>
    </row>
    <row r="810" spans="1:30" x14ac:dyDescent="0.3">
      <c r="A810" s="23"/>
      <c r="B810" s="15"/>
      <c r="C810" s="24"/>
      <c r="D810" s="24"/>
      <c r="E810" s="23"/>
      <c r="F810" s="23" t="s">
        <v>421</v>
      </c>
      <c r="G810" s="15" t="s">
        <v>421</v>
      </c>
      <c r="H810" s="23"/>
      <c r="I810" s="23"/>
      <c r="J810" s="23"/>
      <c r="K810" s="15"/>
      <c r="L810" s="23"/>
      <c r="M810" s="23"/>
      <c r="N810" s="23"/>
      <c r="O810" s="23"/>
      <c r="P810" s="23"/>
      <c r="Q810" s="23"/>
      <c r="R810" s="23"/>
      <c r="S810" s="23"/>
      <c r="T810" s="23"/>
      <c r="U810" s="23"/>
      <c r="V810" s="23"/>
      <c r="W810" s="23"/>
      <c r="X810" s="23"/>
      <c r="Y810" s="15"/>
      <c r="Z810" s="15"/>
      <c r="AA810" s="15"/>
      <c r="AB810" s="15"/>
      <c r="AC810" s="23"/>
      <c r="AD810" s="15"/>
    </row>
    <row r="811" spans="1:30" x14ac:dyDescent="0.3">
      <c r="A811" s="23"/>
      <c r="B811" s="15"/>
      <c r="C811" s="24"/>
      <c r="D811" s="24"/>
      <c r="E811" s="23"/>
      <c r="F811" s="23" t="s">
        <v>421</v>
      </c>
      <c r="G811" s="15" t="s">
        <v>421</v>
      </c>
      <c r="H811" s="23"/>
      <c r="I811" s="23"/>
      <c r="J811" s="23"/>
      <c r="K811" s="15"/>
      <c r="L811" s="23"/>
      <c r="M811" s="23"/>
      <c r="N811" s="23"/>
      <c r="O811" s="23"/>
      <c r="P811" s="23"/>
      <c r="Q811" s="23"/>
      <c r="R811" s="23"/>
      <c r="S811" s="23"/>
      <c r="T811" s="23"/>
      <c r="U811" s="23"/>
      <c r="V811" s="23"/>
      <c r="W811" s="23"/>
      <c r="X811" s="23"/>
      <c r="Y811" s="15"/>
      <c r="Z811" s="15"/>
      <c r="AA811" s="15"/>
      <c r="AB811" s="15"/>
      <c r="AC811" s="23"/>
      <c r="AD811" s="15"/>
    </row>
    <row r="812" spans="1:30" x14ac:dyDescent="0.3">
      <c r="A812" s="23"/>
      <c r="B812" s="15"/>
      <c r="C812" s="24"/>
      <c r="D812" s="24"/>
      <c r="E812" s="23"/>
      <c r="F812" s="23" t="s">
        <v>421</v>
      </c>
      <c r="G812" s="15" t="s">
        <v>421</v>
      </c>
      <c r="H812" s="23"/>
      <c r="I812" s="23"/>
      <c r="J812" s="23"/>
      <c r="K812" s="15"/>
      <c r="L812" s="23"/>
      <c r="M812" s="23"/>
      <c r="N812" s="23"/>
      <c r="O812" s="23"/>
      <c r="P812" s="23"/>
      <c r="Q812" s="23"/>
      <c r="R812" s="23"/>
      <c r="S812" s="23"/>
      <c r="T812" s="23"/>
      <c r="U812" s="23"/>
      <c r="V812" s="23"/>
      <c r="W812" s="23"/>
      <c r="X812" s="23"/>
      <c r="Y812" s="15"/>
      <c r="Z812" s="15"/>
      <c r="AA812" s="15"/>
      <c r="AB812" s="15"/>
      <c r="AC812" s="23"/>
      <c r="AD812" s="15"/>
    </row>
    <row r="813" spans="1:30" x14ac:dyDescent="0.3">
      <c r="A813" s="23"/>
      <c r="B813" s="15"/>
      <c r="C813" s="24"/>
      <c r="D813" s="24"/>
      <c r="E813" s="23"/>
      <c r="F813" s="23" t="s">
        <v>421</v>
      </c>
      <c r="G813" s="15" t="s">
        <v>421</v>
      </c>
      <c r="H813" s="23"/>
      <c r="I813" s="23"/>
      <c r="J813" s="23"/>
      <c r="K813" s="15"/>
      <c r="L813" s="23"/>
      <c r="M813" s="23"/>
      <c r="N813" s="23"/>
      <c r="O813" s="23"/>
      <c r="P813" s="23"/>
      <c r="Q813" s="23"/>
      <c r="R813" s="23"/>
      <c r="S813" s="23"/>
      <c r="T813" s="23"/>
      <c r="U813" s="23"/>
      <c r="V813" s="23"/>
      <c r="W813" s="23"/>
      <c r="X813" s="23"/>
      <c r="Y813" s="15"/>
      <c r="Z813" s="15"/>
      <c r="AA813" s="15"/>
      <c r="AB813" s="15"/>
      <c r="AC813" s="23"/>
      <c r="AD813" s="15"/>
    </row>
    <row r="814" spans="1:30" x14ac:dyDescent="0.3">
      <c r="A814" s="23"/>
      <c r="B814" s="15"/>
      <c r="C814" s="24"/>
      <c r="D814" s="24"/>
      <c r="E814" s="23"/>
      <c r="F814" s="23" t="s">
        <v>421</v>
      </c>
      <c r="G814" s="15" t="s">
        <v>421</v>
      </c>
      <c r="H814" s="23"/>
      <c r="I814" s="23"/>
      <c r="J814" s="23"/>
      <c r="K814" s="15"/>
      <c r="L814" s="23"/>
      <c r="M814" s="23"/>
      <c r="N814" s="23"/>
      <c r="O814" s="23"/>
      <c r="P814" s="23"/>
      <c r="Q814" s="23"/>
      <c r="R814" s="23"/>
      <c r="S814" s="23"/>
      <c r="T814" s="23"/>
      <c r="U814" s="23"/>
      <c r="V814" s="23"/>
      <c r="W814" s="23"/>
      <c r="X814" s="23"/>
      <c r="Y814" s="15"/>
      <c r="Z814" s="15"/>
      <c r="AA814" s="15"/>
      <c r="AB814" s="15"/>
      <c r="AC814" s="23"/>
      <c r="AD814" s="15"/>
    </row>
    <row r="815" spans="1:30" x14ac:dyDescent="0.3">
      <c r="A815" s="23"/>
      <c r="B815" s="15"/>
      <c r="C815" s="24"/>
      <c r="D815" s="24"/>
      <c r="E815" s="23"/>
      <c r="F815" s="23" t="s">
        <v>421</v>
      </c>
      <c r="G815" s="15" t="s">
        <v>421</v>
      </c>
      <c r="H815" s="23"/>
      <c r="I815" s="23"/>
      <c r="J815" s="23"/>
      <c r="K815" s="15"/>
      <c r="L815" s="23"/>
      <c r="M815" s="23"/>
      <c r="N815" s="23"/>
      <c r="O815" s="23"/>
      <c r="P815" s="23"/>
      <c r="Q815" s="23"/>
      <c r="R815" s="23"/>
      <c r="S815" s="23"/>
      <c r="T815" s="23"/>
      <c r="U815" s="23"/>
      <c r="V815" s="23"/>
      <c r="W815" s="23"/>
      <c r="X815" s="23"/>
      <c r="Y815" s="15"/>
      <c r="Z815" s="15"/>
      <c r="AA815" s="15"/>
      <c r="AB815" s="15"/>
      <c r="AC815" s="23"/>
      <c r="AD815" s="15"/>
    </row>
    <row r="816" spans="1:30" x14ac:dyDescent="0.3">
      <c r="A816" s="23"/>
      <c r="B816" s="15"/>
      <c r="C816" s="24"/>
      <c r="D816" s="24"/>
      <c r="E816" s="23"/>
      <c r="F816" s="23" t="s">
        <v>421</v>
      </c>
      <c r="G816" s="15" t="s">
        <v>421</v>
      </c>
      <c r="H816" s="23"/>
      <c r="I816" s="23"/>
      <c r="J816" s="23"/>
      <c r="K816" s="15"/>
      <c r="L816" s="23"/>
      <c r="M816" s="23"/>
      <c r="N816" s="23"/>
      <c r="O816" s="23"/>
      <c r="P816" s="23"/>
      <c r="Q816" s="23"/>
      <c r="R816" s="23"/>
      <c r="S816" s="23"/>
      <c r="T816" s="23"/>
      <c r="U816" s="23"/>
      <c r="V816" s="23"/>
      <c r="W816" s="23"/>
      <c r="X816" s="23"/>
      <c r="Y816" s="15"/>
      <c r="Z816" s="15"/>
      <c r="AA816" s="15"/>
      <c r="AB816" s="15"/>
      <c r="AC816" s="23"/>
      <c r="AD816" s="15"/>
    </row>
    <row r="817" spans="1:30" x14ac:dyDescent="0.3">
      <c r="A817" s="23"/>
      <c r="B817" s="15"/>
      <c r="C817" s="24"/>
      <c r="D817" s="24"/>
      <c r="E817" s="23"/>
      <c r="F817" s="23" t="s">
        <v>421</v>
      </c>
      <c r="G817" s="15" t="s">
        <v>421</v>
      </c>
      <c r="H817" s="23"/>
      <c r="I817" s="23"/>
      <c r="J817" s="23"/>
      <c r="K817" s="15"/>
      <c r="L817" s="23"/>
      <c r="M817" s="23"/>
      <c r="N817" s="23"/>
      <c r="O817" s="23"/>
      <c r="P817" s="23"/>
      <c r="Q817" s="23"/>
      <c r="R817" s="23"/>
      <c r="S817" s="23"/>
      <c r="T817" s="23"/>
      <c r="U817" s="23"/>
      <c r="V817" s="23"/>
      <c r="W817" s="23"/>
      <c r="X817" s="23"/>
      <c r="Y817" s="15"/>
      <c r="Z817" s="15"/>
      <c r="AA817" s="15"/>
      <c r="AB817" s="15"/>
      <c r="AC817" s="23"/>
      <c r="AD817" s="15"/>
    </row>
    <row r="818" spans="1:30" x14ac:dyDescent="0.3">
      <c r="A818" s="23"/>
      <c r="B818" s="15"/>
      <c r="C818" s="24"/>
      <c r="D818" s="24"/>
      <c r="E818" s="23"/>
      <c r="F818" s="23" t="s">
        <v>421</v>
      </c>
      <c r="G818" s="15" t="s">
        <v>421</v>
      </c>
      <c r="H818" s="23"/>
      <c r="I818" s="23"/>
      <c r="J818" s="23"/>
      <c r="K818" s="15"/>
      <c r="L818" s="23"/>
      <c r="M818" s="23"/>
      <c r="N818" s="23"/>
      <c r="O818" s="23"/>
      <c r="P818" s="23"/>
      <c r="Q818" s="23"/>
      <c r="R818" s="23"/>
      <c r="S818" s="23"/>
      <c r="T818" s="23"/>
      <c r="U818" s="23"/>
      <c r="V818" s="23"/>
      <c r="W818" s="23"/>
      <c r="X818" s="23"/>
      <c r="Y818" s="15"/>
      <c r="Z818" s="15"/>
      <c r="AA818" s="15"/>
      <c r="AB818" s="15"/>
      <c r="AC818" s="23"/>
      <c r="AD818" s="15"/>
    </row>
    <row r="819" spans="1:30" x14ac:dyDescent="0.3">
      <c r="A819" s="23"/>
      <c r="B819" s="15"/>
      <c r="C819" s="24"/>
      <c r="D819" s="24"/>
      <c r="E819" s="23"/>
      <c r="F819" s="23" t="s">
        <v>421</v>
      </c>
      <c r="G819" s="15" t="s">
        <v>421</v>
      </c>
      <c r="H819" s="23"/>
      <c r="I819" s="23"/>
      <c r="J819" s="23"/>
      <c r="K819" s="15"/>
      <c r="L819" s="23"/>
      <c r="M819" s="23"/>
      <c r="N819" s="23"/>
      <c r="O819" s="23"/>
      <c r="P819" s="23"/>
      <c r="Q819" s="23"/>
      <c r="R819" s="23"/>
      <c r="S819" s="23"/>
      <c r="T819" s="23"/>
      <c r="U819" s="23"/>
      <c r="V819" s="23"/>
      <c r="W819" s="23"/>
      <c r="X819" s="23"/>
      <c r="Y819" s="15"/>
      <c r="Z819" s="15"/>
      <c r="AA819" s="15"/>
      <c r="AB819" s="15"/>
      <c r="AC819" s="23"/>
      <c r="AD819" s="15"/>
    </row>
    <row r="820" spans="1:30" x14ac:dyDescent="0.3">
      <c r="A820" s="23"/>
      <c r="B820" s="15"/>
      <c r="C820" s="24"/>
      <c r="D820" s="24"/>
      <c r="E820" s="23"/>
      <c r="F820" s="23" t="s">
        <v>421</v>
      </c>
      <c r="G820" s="15" t="s">
        <v>421</v>
      </c>
      <c r="H820" s="23"/>
      <c r="I820" s="23"/>
      <c r="J820" s="23"/>
      <c r="K820" s="15"/>
      <c r="L820" s="23"/>
      <c r="M820" s="23"/>
      <c r="N820" s="23"/>
      <c r="O820" s="23"/>
      <c r="P820" s="23"/>
      <c r="Q820" s="23"/>
      <c r="R820" s="23"/>
      <c r="S820" s="23"/>
      <c r="T820" s="23"/>
      <c r="U820" s="23"/>
      <c r="V820" s="23"/>
      <c r="W820" s="23"/>
      <c r="X820" s="23"/>
      <c r="Y820" s="15"/>
      <c r="Z820" s="15"/>
      <c r="AA820" s="15"/>
      <c r="AB820" s="15"/>
      <c r="AC820" s="23"/>
      <c r="AD820" s="15"/>
    </row>
    <row r="821" spans="1:30" x14ac:dyDescent="0.3">
      <c r="A821" s="23"/>
      <c r="B821" s="15"/>
      <c r="C821" s="24"/>
      <c r="D821" s="24"/>
      <c r="E821" s="23"/>
      <c r="F821" s="23" t="s">
        <v>421</v>
      </c>
      <c r="G821" s="15" t="s">
        <v>421</v>
      </c>
      <c r="H821" s="23"/>
      <c r="I821" s="23"/>
      <c r="J821" s="23"/>
      <c r="K821" s="15"/>
      <c r="L821" s="23"/>
      <c r="M821" s="23"/>
      <c r="N821" s="23"/>
      <c r="O821" s="23"/>
      <c r="P821" s="23"/>
      <c r="Q821" s="23"/>
      <c r="R821" s="23"/>
      <c r="S821" s="23"/>
      <c r="T821" s="23"/>
      <c r="U821" s="23"/>
      <c r="V821" s="23"/>
      <c r="W821" s="23"/>
      <c r="X821" s="23"/>
      <c r="Y821" s="15"/>
      <c r="Z821" s="15"/>
      <c r="AA821" s="15"/>
      <c r="AB821" s="15"/>
      <c r="AC821" s="23"/>
      <c r="AD821" s="15"/>
    </row>
    <row r="822" spans="1:30" x14ac:dyDescent="0.3">
      <c r="A822" s="23"/>
      <c r="B822" s="15"/>
      <c r="C822" s="24"/>
      <c r="D822" s="24"/>
      <c r="E822" s="23"/>
      <c r="F822" s="23" t="s">
        <v>421</v>
      </c>
      <c r="G822" s="15" t="s">
        <v>421</v>
      </c>
      <c r="H822" s="23"/>
      <c r="I822" s="23"/>
      <c r="J822" s="23"/>
      <c r="K822" s="15"/>
      <c r="L822" s="23"/>
      <c r="M822" s="23"/>
      <c r="N822" s="23"/>
      <c r="O822" s="23"/>
      <c r="P822" s="23"/>
      <c r="Q822" s="23"/>
      <c r="R822" s="23"/>
      <c r="S822" s="23"/>
      <c r="T822" s="23"/>
      <c r="U822" s="23"/>
      <c r="V822" s="23"/>
      <c r="W822" s="23"/>
      <c r="X822" s="23"/>
      <c r="Y822" s="15"/>
      <c r="Z822" s="15"/>
      <c r="AA822" s="15"/>
      <c r="AB822" s="15"/>
      <c r="AC822" s="23"/>
      <c r="AD822" s="15"/>
    </row>
    <row r="823" spans="1:30" x14ac:dyDescent="0.3">
      <c r="A823" s="23"/>
      <c r="B823" s="15"/>
      <c r="C823" s="24"/>
      <c r="D823" s="24"/>
      <c r="E823" s="23"/>
      <c r="F823" s="23" t="s">
        <v>421</v>
      </c>
      <c r="G823" s="15" t="s">
        <v>421</v>
      </c>
      <c r="H823" s="23"/>
      <c r="I823" s="23"/>
      <c r="J823" s="23"/>
      <c r="K823" s="15"/>
      <c r="L823" s="23"/>
      <c r="M823" s="23"/>
      <c r="N823" s="23"/>
      <c r="O823" s="23"/>
      <c r="P823" s="23"/>
      <c r="Q823" s="23"/>
      <c r="R823" s="23"/>
      <c r="S823" s="23"/>
      <c r="T823" s="23"/>
      <c r="U823" s="23"/>
      <c r="V823" s="23"/>
      <c r="W823" s="23"/>
      <c r="X823" s="23"/>
      <c r="Y823" s="15"/>
      <c r="Z823" s="15"/>
      <c r="AA823" s="15"/>
      <c r="AB823" s="15"/>
      <c r="AC823" s="23"/>
      <c r="AD823" s="15"/>
    </row>
    <row r="824" spans="1:30" x14ac:dyDescent="0.3">
      <c r="A824" s="23"/>
      <c r="B824" s="15"/>
      <c r="C824" s="24"/>
      <c r="D824" s="24"/>
      <c r="E824" s="23"/>
      <c r="F824" s="23" t="s">
        <v>421</v>
      </c>
      <c r="G824" s="15" t="s">
        <v>421</v>
      </c>
      <c r="H824" s="23"/>
      <c r="I824" s="23"/>
      <c r="J824" s="23"/>
      <c r="K824" s="15"/>
      <c r="L824" s="23"/>
      <c r="M824" s="23"/>
      <c r="N824" s="23"/>
      <c r="O824" s="23"/>
      <c r="P824" s="23"/>
      <c r="Q824" s="23"/>
      <c r="R824" s="23"/>
      <c r="S824" s="23"/>
      <c r="T824" s="23"/>
      <c r="U824" s="23"/>
      <c r="V824" s="23"/>
      <c r="W824" s="23"/>
      <c r="X824" s="23"/>
      <c r="Y824" s="15"/>
      <c r="Z824" s="15"/>
      <c r="AA824" s="15"/>
      <c r="AB824" s="15"/>
      <c r="AC824" s="23"/>
      <c r="AD824" s="15"/>
    </row>
    <row r="825" spans="1:30" x14ac:dyDescent="0.3">
      <c r="A825" s="23"/>
      <c r="B825" s="15"/>
      <c r="C825" s="24"/>
      <c r="D825" s="24"/>
      <c r="E825" s="23"/>
      <c r="F825" s="23" t="s">
        <v>421</v>
      </c>
      <c r="G825" s="15" t="s">
        <v>421</v>
      </c>
      <c r="H825" s="23"/>
      <c r="I825" s="23"/>
      <c r="J825" s="23"/>
      <c r="K825" s="15"/>
      <c r="L825" s="23"/>
      <c r="M825" s="23"/>
      <c r="N825" s="23"/>
      <c r="O825" s="23"/>
      <c r="P825" s="23"/>
      <c r="Q825" s="23"/>
      <c r="R825" s="23"/>
      <c r="S825" s="23"/>
      <c r="T825" s="23"/>
      <c r="U825" s="23"/>
      <c r="V825" s="23"/>
      <c r="W825" s="23"/>
      <c r="X825" s="23"/>
      <c r="Y825" s="15"/>
      <c r="Z825" s="15"/>
      <c r="AA825" s="15"/>
      <c r="AB825" s="15"/>
      <c r="AC825" s="23"/>
      <c r="AD825" s="15"/>
    </row>
    <row r="826" spans="1:30" x14ac:dyDescent="0.3">
      <c r="A826" s="23"/>
      <c r="B826" s="15"/>
      <c r="C826" s="24"/>
      <c r="D826" s="24"/>
      <c r="E826" s="23"/>
      <c r="F826" s="23" t="s">
        <v>421</v>
      </c>
      <c r="G826" s="15" t="s">
        <v>421</v>
      </c>
      <c r="H826" s="23"/>
      <c r="I826" s="23"/>
      <c r="J826" s="23"/>
      <c r="K826" s="15"/>
      <c r="L826" s="23"/>
      <c r="M826" s="23"/>
      <c r="N826" s="23"/>
      <c r="O826" s="23"/>
      <c r="P826" s="23"/>
      <c r="Q826" s="23"/>
      <c r="R826" s="23"/>
      <c r="S826" s="23"/>
      <c r="T826" s="23"/>
      <c r="U826" s="23"/>
      <c r="V826" s="23"/>
      <c r="W826" s="23"/>
      <c r="X826" s="23"/>
      <c r="Y826" s="15"/>
      <c r="Z826" s="15"/>
      <c r="AA826" s="15"/>
      <c r="AB826" s="15"/>
      <c r="AC826" s="23"/>
      <c r="AD826" s="15"/>
    </row>
    <row r="827" spans="1:30" x14ac:dyDescent="0.3">
      <c r="A827" s="23"/>
      <c r="B827" s="15"/>
      <c r="C827" s="24"/>
      <c r="D827" s="24"/>
      <c r="E827" s="23"/>
      <c r="F827" s="23" t="s">
        <v>421</v>
      </c>
      <c r="G827" s="15" t="s">
        <v>421</v>
      </c>
      <c r="H827" s="23"/>
      <c r="I827" s="23"/>
      <c r="J827" s="23"/>
      <c r="K827" s="15"/>
      <c r="L827" s="23"/>
      <c r="M827" s="23"/>
      <c r="N827" s="23"/>
      <c r="O827" s="23"/>
      <c r="P827" s="23"/>
      <c r="Q827" s="23"/>
      <c r="R827" s="23"/>
      <c r="S827" s="23"/>
      <c r="T827" s="23"/>
      <c r="U827" s="23"/>
      <c r="V827" s="23"/>
      <c r="W827" s="23"/>
      <c r="X827" s="23"/>
      <c r="Y827" s="15"/>
      <c r="Z827" s="15"/>
      <c r="AA827" s="15"/>
      <c r="AB827" s="15"/>
      <c r="AC827" s="23"/>
      <c r="AD827" s="15"/>
    </row>
    <row r="828" spans="1:30" x14ac:dyDescent="0.3">
      <c r="A828" s="23"/>
      <c r="B828" s="15"/>
      <c r="C828" s="24"/>
      <c r="D828" s="24"/>
      <c r="E828" s="23"/>
      <c r="F828" s="23" t="s">
        <v>421</v>
      </c>
      <c r="G828" s="15" t="s">
        <v>421</v>
      </c>
      <c r="H828" s="23"/>
      <c r="I828" s="23"/>
      <c r="J828" s="23"/>
      <c r="K828" s="15"/>
      <c r="L828" s="23"/>
      <c r="M828" s="23"/>
      <c r="N828" s="23"/>
      <c r="O828" s="23"/>
      <c r="P828" s="23"/>
      <c r="Q828" s="23"/>
      <c r="R828" s="23"/>
      <c r="S828" s="23"/>
      <c r="T828" s="23"/>
      <c r="U828" s="23"/>
      <c r="V828" s="23"/>
      <c r="W828" s="23"/>
      <c r="X828" s="23"/>
      <c r="Y828" s="15"/>
      <c r="Z828" s="15"/>
      <c r="AA828" s="15"/>
      <c r="AB828" s="15"/>
      <c r="AC828" s="23"/>
      <c r="AD828" s="15"/>
    </row>
    <row r="829" spans="1:30" x14ac:dyDescent="0.3">
      <c r="A829" s="23"/>
      <c r="B829" s="15"/>
      <c r="C829" s="24"/>
      <c r="D829" s="24"/>
      <c r="E829" s="23"/>
      <c r="F829" s="23" t="s">
        <v>421</v>
      </c>
      <c r="G829" s="15" t="s">
        <v>421</v>
      </c>
      <c r="H829" s="23"/>
      <c r="I829" s="23"/>
      <c r="J829" s="23"/>
      <c r="K829" s="15"/>
      <c r="L829" s="23"/>
      <c r="M829" s="23"/>
      <c r="N829" s="23"/>
      <c r="O829" s="23"/>
      <c r="P829" s="23"/>
      <c r="Q829" s="23"/>
      <c r="R829" s="23"/>
      <c r="S829" s="23"/>
      <c r="T829" s="23"/>
      <c r="U829" s="23"/>
      <c r="V829" s="23"/>
      <c r="W829" s="23"/>
      <c r="X829" s="23"/>
      <c r="Y829" s="15"/>
      <c r="Z829" s="15"/>
      <c r="AA829" s="15"/>
      <c r="AB829" s="15"/>
      <c r="AC829" s="23"/>
      <c r="AD829" s="15"/>
    </row>
    <row r="830" spans="1:30" x14ac:dyDescent="0.3">
      <c r="A830" s="23"/>
      <c r="B830" s="15"/>
      <c r="C830" s="24"/>
      <c r="D830" s="24"/>
      <c r="E830" s="23"/>
      <c r="F830" s="23" t="s">
        <v>421</v>
      </c>
      <c r="G830" s="15" t="s">
        <v>421</v>
      </c>
      <c r="H830" s="23"/>
      <c r="I830" s="23"/>
      <c r="J830" s="23"/>
      <c r="K830" s="15"/>
      <c r="L830" s="23"/>
      <c r="M830" s="23"/>
      <c r="N830" s="23"/>
      <c r="O830" s="23"/>
      <c r="P830" s="23"/>
      <c r="Q830" s="23"/>
      <c r="R830" s="23"/>
      <c r="S830" s="23"/>
      <c r="T830" s="23"/>
      <c r="U830" s="23"/>
      <c r="V830" s="23"/>
      <c r="W830" s="23"/>
      <c r="X830" s="23"/>
      <c r="Y830" s="15"/>
      <c r="Z830" s="15"/>
      <c r="AA830" s="15"/>
      <c r="AB830" s="15"/>
      <c r="AC830" s="23"/>
      <c r="AD830" s="15"/>
    </row>
    <row r="831" spans="1:30" x14ac:dyDescent="0.3">
      <c r="A831" s="23"/>
      <c r="B831" s="15"/>
      <c r="C831" s="24"/>
      <c r="D831" s="24"/>
      <c r="E831" s="23"/>
      <c r="F831" s="23" t="s">
        <v>421</v>
      </c>
      <c r="G831" s="15" t="s">
        <v>421</v>
      </c>
      <c r="H831" s="23"/>
      <c r="I831" s="23"/>
      <c r="J831" s="23"/>
      <c r="K831" s="15"/>
      <c r="L831" s="23"/>
      <c r="M831" s="23"/>
      <c r="N831" s="23"/>
      <c r="O831" s="23"/>
      <c r="P831" s="23"/>
      <c r="Q831" s="23"/>
      <c r="R831" s="23"/>
      <c r="S831" s="23"/>
      <c r="T831" s="23"/>
      <c r="U831" s="23"/>
      <c r="V831" s="23"/>
      <c r="W831" s="23"/>
      <c r="X831" s="23"/>
      <c r="Y831" s="15"/>
      <c r="Z831" s="15"/>
      <c r="AA831" s="15"/>
      <c r="AB831" s="15"/>
      <c r="AC831" s="23"/>
      <c r="AD831" s="15"/>
    </row>
    <row r="832" spans="1:30" x14ac:dyDescent="0.3">
      <c r="A832" s="23"/>
      <c r="B832" s="15"/>
      <c r="C832" s="24"/>
      <c r="D832" s="24"/>
      <c r="E832" s="23"/>
      <c r="F832" s="23" t="s">
        <v>421</v>
      </c>
      <c r="G832" s="15" t="s">
        <v>421</v>
      </c>
      <c r="H832" s="23"/>
      <c r="I832" s="23"/>
      <c r="J832" s="23"/>
      <c r="K832" s="15"/>
      <c r="L832" s="23"/>
      <c r="M832" s="23"/>
      <c r="N832" s="23"/>
      <c r="O832" s="23"/>
      <c r="P832" s="23"/>
      <c r="Q832" s="23"/>
      <c r="R832" s="23"/>
      <c r="S832" s="23"/>
      <c r="T832" s="23"/>
      <c r="U832" s="23"/>
      <c r="V832" s="23"/>
      <c r="W832" s="23"/>
      <c r="X832" s="23"/>
      <c r="Y832" s="15"/>
      <c r="Z832" s="15"/>
      <c r="AA832" s="15"/>
      <c r="AB832" s="15"/>
      <c r="AC832" s="23"/>
      <c r="AD832" s="15"/>
    </row>
    <row r="833" spans="1:30" x14ac:dyDescent="0.3">
      <c r="A833" s="23"/>
      <c r="B833" s="15"/>
      <c r="C833" s="24"/>
      <c r="D833" s="24"/>
      <c r="E833" s="23"/>
      <c r="F833" s="23" t="s">
        <v>421</v>
      </c>
      <c r="G833" s="15" t="s">
        <v>421</v>
      </c>
      <c r="H833" s="23"/>
      <c r="I833" s="23"/>
      <c r="J833" s="23"/>
      <c r="K833" s="15"/>
      <c r="L833" s="23"/>
      <c r="M833" s="23"/>
      <c r="N833" s="23"/>
      <c r="O833" s="23"/>
      <c r="P833" s="23"/>
      <c r="Q833" s="23"/>
      <c r="R833" s="23"/>
      <c r="S833" s="23"/>
      <c r="T833" s="23"/>
      <c r="U833" s="23"/>
      <c r="V833" s="23"/>
      <c r="W833" s="23"/>
      <c r="X833" s="23"/>
      <c r="Y833" s="15"/>
      <c r="Z833" s="15"/>
      <c r="AA833" s="15"/>
      <c r="AB833" s="15"/>
      <c r="AC833" s="23"/>
      <c r="AD833" s="15"/>
    </row>
    <row r="834" spans="1:30" x14ac:dyDescent="0.3">
      <c r="A834" s="23"/>
      <c r="B834" s="15"/>
      <c r="C834" s="24"/>
      <c r="D834" s="24"/>
      <c r="E834" s="23"/>
      <c r="F834" s="23" t="s">
        <v>421</v>
      </c>
      <c r="G834" s="15" t="s">
        <v>421</v>
      </c>
      <c r="H834" s="23"/>
      <c r="I834" s="23"/>
      <c r="J834" s="23"/>
      <c r="K834" s="15"/>
      <c r="L834" s="23"/>
      <c r="M834" s="23"/>
      <c r="N834" s="23"/>
      <c r="O834" s="23"/>
      <c r="P834" s="23"/>
      <c r="Q834" s="23"/>
      <c r="R834" s="23"/>
      <c r="S834" s="23"/>
      <c r="T834" s="23"/>
      <c r="U834" s="23"/>
      <c r="V834" s="23"/>
      <c r="W834" s="23"/>
      <c r="X834" s="23"/>
      <c r="Y834" s="15"/>
      <c r="Z834" s="15"/>
      <c r="AA834" s="15"/>
      <c r="AB834" s="15"/>
      <c r="AC834" s="23"/>
      <c r="AD834" s="15"/>
    </row>
    <row r="835" spans="1:30" x14ac:dyDescent="0.3">
      <c r="A835" s="23"/>
      <c r="B835" s="15"/>
      <c r="C835" s="24"/>
      <c r="D835" s="24"/>
      <c r="E835" s="23"/>
      <c r="F835" s="23" t="s">
        <v>421</v>
      </c>
      <c r="G835" s="15" t="s">
        <v>421</v>
      </c>
      <c r="H835" s="23"/>
      <c r="I835" s="23"/>
      <c r="J835" s="23"/>
      <c r="K835" s="15"/>
      <c r="L835" s="23"/>
      <c r="M835" s="23"/>
      <c r="N835" s="23"/>
      <c r="O835" s="23"/>
      <c r="P835" s="23"/>
      <c r="Q835" s="23"/>
      <c r="R835" s="23"/>
      <c r="S835" s="23"/>
      <c r="T835" s="23"/>
      <c r="U835" s="23"/>
      <c r="V835" s="23"/>
      <c r="W835" s="23"/>
      <c r="X835" s="23"/>
      <c r="Y835" s="15"/>
      <c r="Z835" s="15"/>
      <c r="AA835" s="15"/>
      <c r="AB835" s="15"/>
      <c r="AC835" s="23"/>
      <c r="AD835" s="15"/>
    </row>
    <row r="836" spans="1:30" x14ac:dyDescent="0.3">
      <c r="A836" s="23"/>
      <c r="B836" s="15"/>
      <c r="C836" s="24"/>
      <c r="D836" s="24"/>
      <c r="E836" s="23"/>
      <c r="F836" s="23" t="s">
        <v>421</v>
      </c>
      <c r="G836" s="15" t="s">
        <v>421</v>
      </c>
      <c r="H836" s="23"/>
      <c r="I836" s="23"/>
      <c r="J836" s="23"/>
      <c r="K836" s="15"/>
      <c r="L836" s="23"/>
      <c r="M836" s="23"/>
      <c r="N836" s="23"/>
      <c r="O836" s="23"/>
      <c r="P836" s="23"/>
      <c r="Q836" s="23"/>
      <c r="R836" s="23"/>
      <c r="S836" s="23"/>
      <c r="T836" s="23"/>
      <c r="U836" s="23"/>
      <c r="V836" s="23"/>
      <c r="W836" s="23"/>
      <c r="X836" s="23"/>
      <c r="Y836" s="15"/>
      <c r="Z836" s="15"/>
      <c r="AA836" s="15"/>
      <c r="AB836" s="15"/>
      <c r="AC836" s="23"/>
      <c r="AD836" s="15"/>
    </row>
    <row r="837" spans="1:30" x14ac:dyDescent="0.3">
      <c r="A837" s="23"/>
      <c r="B837" s="15"/>
      <c r="C837" s="24"/>
      <c r="D837" s="24"/>
      <c r="E837" s="23"/>
      <c r="F837" s="23" t="s">
        <v>421</v>
      </c>
      <c r="G837" s="15" t="s">
        <v>421</v>
      </c>
      <c r="H837" s="23"/>
      <c r="I837" s="23"/>
      <c r="J837" s="23"/>
      <c r="K837" s="15"/>
      <c r="L837" s="23"/>
      <c r="M837" s="23"/>
      <c r="N837" s="23"/>
      <c r="O837" s="23"/>
      <c r="P837" s="23"/>
      <c r="Q837" s="23"/>
      <c r="R837" s="23"/>
      <c r="S837" s="23"/>
      <c r="T837" s="23"/>
      <c r="U837" s="23"/>
      <c r="V837" s="23"/>
      <c r="W837" s="23"/>
      <c r="X837" s="23"/>
      <c r="Y837" s="15"/>
      <c r="Z837" s="15"/>
      <c r="AA837" s="15"/>
      <c r="AB837" s="15"/>
      <c r="AC837" s="23"/>
      <c r="AD837" s="15"/>
    </row>
    <row r="838" spans="1:30" x14ac:dyDescent="0.3">
      <c r="A838" s="23"/>
      <c r="B838" s="15"/>
      <c r="C838" s="24"/>
      <c r="D838" s="24"/>
      <c r="E838" s="23"/>
      <c r="F838" s="23" t="s">
        <v>421</v>
      </c>
      <c r="G838" s="15" t="s">
        <v>421</v>
      </c>
      <c r="H838" s="23"/>
      <c r="I838" s="23"/>
      <c r="J838" s="23"/>
      <c r="K838" s="15"/>
      <c r="L838" s="23"/>
      <c r="M838" s="23"/>
      <c r="N838" s="23"/>
      <c r="O838" s="23"/>
      <c r="P838" s="23"/>
      <c r="Q838" s="23"/>
      <c r="R838" s="23"/>
      <c r="S838" s="23"/>
      <c r="T838" s="23"/>
      <c r="U838" s="23"/>
      <c r="V838" s="23"/>
      <c r="W838" s="23"/>
      <c r="X838" s="23"/>
      <c r="Y838" s="15"/>
      <c r="Z838" s="15"/>
      <c r="AA838" s="15"/>
      <c r="AB838" s="15"/>
      <c r="AC838" s="23"/>
      <c r="AD838" s="15"/>
    </row>
    <row r="839" spans="1:30" x14ac:dyDescent="0.3">
      <c r="A839" s="23"/>
      <c r="B839" s="15"/>
      <c r="C839" s="24"/>
      <c r="D839" s="24"/>
      <c r="E839" s="23"/>
      <c r="F839" s="23" t="s">
        <v>421</v>
      </c>
      <c r="G839" s="15" t="s">
        <v>421</v>
      </c>
      <c r="H839" s="23"/>
      <c r="I839" s="23"/>
      <c r="J839" s="23"/>
      <c r="K839" s="15"/>
      <c r="L839" s="23"/>
      <c r="M839" s="23"/>
      <c r="N839" s="23"/>
      <c r="O839" s="23"/>
      <c r="P839" s="23"/>
      <c r="Q839" s="23"/>
      <c r="R839" s="23"/>
      <c r="S839" s="23"/>
      <c r="T839" s="23"/>
      <c r="U839" s="23"/>
      <c r="V839" s="23"/>
      <c r="W839" s="23"/>
      <c r="X839" s="23"/>
      <c r="Y839" s="15"/>
      <c r="Z839" s="15"/>
      <c r="AA839" s="15"/>
      <c r="AB839" s="15"/>
      <c r="AC839" s="23"/>
      <c r="AD839" s="15"/>
    </row>
    <row r="840" spans="1:30" x14ac:dyDescent="0.3">
      <c r="A840" s="23"/>
      <c r="B840" s="15"/>
      <c r="C840" s="24"/>
      <c r="D840" s="24"/>
      <c r="E840" s="23"/>
      <c r="F840" s="23" t="s">
        <v>421</v>
      </c>
      <c r="G840" s="15" t="s">
        <v>421</v>
      </c>
      <c r="H840" s="23"/>
      <c r="I840" s="23"/>
      <c r="J840" s="23"/>
      <c r="K840" s="15"/>
      <c r="L840" s="23"/>
      <c r="M840" s="23"/>
      <c r="N840" s="23"/>
      <c r="O840" s="23"/>
      <c r="P840" s="23"/>
      <c r="Q840" s="23"/>
      <c r="R840" s="23"/>
      <c r="S840" s="23"/>
      <c r="T840" s="23"/>
      <c r="U840" s="23"/>
      <c r="V840" s="23"/>
      <c r="W840" s="23"/>
      <c r="X840" s="23"/>
      <c r="Y840" s="15"/>
      <c r="Z840" s="15"/>
      <c r="AA840" s="15"/>
      <c r="AB840" s="15"/>
      <c r="AC840" s="23"/>
      <c r="AD840" s="15"/>
    </row>
    <row r="841" spans="1:30" x14ac:dyDescent="0.3">
      <c r="A841" s="23"/>
      <c r="B841" s="15"/>
      <c r="C841" s="24"/>
      <c r="D841" s="24"/>
      <c r="E841" s="23"/>
      <c r="F841" s="23" t="s">
        <v>421</v>
      </c>
      <c r="G841" s="15" t="s">
        <v>421</v>
      </c>
      <c r="H841" s="23"/>
      <c r="I841" s="23"/>
      <c r="J841" s="23"/>
      <c r="K841" s="15"/>
      <c r="L841" s="23"/>
      <c r="M841" s="23"/>
      <c r="N841" s="23"/>
      <c r="O841" s="23"/>
      <c r="P841" s="23"/>
      <c r="Q841" s="23"/>
      <c r="R841" s="23"/>
      <c r="S841" s="23"/>
      <c r="T841" s="23"/>
      <c r="U841" s="23"/>
      <c r="V841" s="23"/>
      <c r="W841" s="23"/>
      <c r="X841" s="23"/>
      <c r="Y841" s="15"/>
      <c r="Z841" s="15"/>
      <c r="AA841" s="15"/>
      <c r="AB841" s="15"/>
      <c r="AC841" s="23"/>
      <c r="AD841" s="15"/>
    </row>
    <row r="842" spans="1:30" x14ac:dyDescent="0.3">
      <c r="A842" s="23"/>
      <c r="B842" s="15"/>
      <c r="C842" s="24"/>
      <c r="D842" s="24"/>
      <c r="E842" s="23"/>
      <c r="F842" s="23" t="s">
        <v>421</v>
      </c>
      <c r="G842" s="15" t="s">
        <v>421</v>
      </c>
      <c r="H842" s="23"/>
      <c r="I842" s="23"/>
      <c r="J842" s="23"/>
      <c r="K842" s="15"/>
      <c r="L842" s="23"/>
      <c r="M842" s="23"/>
      <c r="N842" s="23"/>
      <c r="O842" s="23"/>
      <c r="P842" s="23"/>
      <c r="Q842" s="23"/>
      <c r="R842" s="23"/>
      <c r="S842" s="23"/>
      <c r="T842" s="23"/>
      <c r="U842" s="23"/>
      <c r="V842" s="23"/>
      <c r="W842" s="23"/>
      <c r="X842" s="23"/>
      <c r="Y842" s="15"/>
      <c r="Z842" s="15"/>
      <c r="AA842" s="15"/>
      <c r="AB842" s="15"/>
      <c r="AC842" s="23"/>
      <c r="AD842" s="15"/>
    </row>
    <row r="843" spans="1:30" x14ac:dyDescent="0.3">
      <c r="A843" s="23"/>
      <c r="B843" s="15"/>
      <c r="C843" s="24"/>
      <c r="D843" s="24"/>
      <c r="E843" s="23"/>
      <c r="F843" s="23" t="s">
        <v>421</v>
      </c>
      <c r="G843" s="15" t="s">
        <v>421</v>
      </c>
      <c r="H843" s="23"/>
      <c r="I843" s="23"/>
      <c r="J843" s="23"/>
      <c r="K843" s="15"/>
      <c r="L843" s="23"/>
      <c r="M843" s="23"/>
      <c r="N843" s="23"/>
      <c r="O843" s="23"/>
      <c r="P843" s="23"/>
      <c r="Q843" s="23"/>
      <c r="R843" s="23"/>
      <c r="S843" s="23"/>
      <c r="T843" s="23"/>
      <c r="U843" s="23"/>
      <c r="V843" s="23"/>
      <c r="W843" s="23"/>
      <c r="X843" s="23"/>
      <c r="Y843" s="15"/>
      <c r="Z843" s="15"/>
      <c r="AA843" s="15"/>
      <c r="AB843" s="15"/>
      <c r="AC843" s="23"/>
      <c r="AD843" s="15"/>
    </row>
    <row r="844" spans="1:30" x14ac:dyDescent="0.3">
      <c r="A844" s="23"/>
      <c r="B844" s="15"/>
      <c r="C844" s="24"/>
      <c r="D844" s="24"/>
      <c r="E844" s="23"/>
      <c r="F844" s="23" t="s">
        <v>421</v>
      </c>
      <c r="G844" s="15" t="s">
        <v>421</v>
      </c>
      <c r="H844" s="23"/>
      <c r="I844" s="23"/>
      <c r="J844" s="23"/>
      <c r="K844" s="15"/>
      <c r="L844" s="23"/>
      <c r="M844" s="23"/>
      <c r="N844" s="23"/>
      <c r="O844" s="23"/>
      <c r="P844" s="23"/>
      <c r="Q844" s="23"/>
      <c r="R844" s="23"/>
      <c r="S844" s="23"/>
      <c r="T844" s="23"/>
      <c r="U844" s="23"/>
      <c r="V844" s="23"/>
      <c r="W844" s="23"/>
      <c r="X844" s="23"/>
      <c r="Y844" s="15"/>
      <c r="Z844" s="15"/>
      <c r="AA844" s="15"/>
      <c r="AB844" s="15"/>
      <c r="AC844" s="23"/>
      <c r="AD844" s="15"/>
    </row>
    <row r="845" spans="1:30" x14ac:dyDescent="0.3">
      <c r="A845" s="23"/>
      <c r="B845" s="15"/>
      <c r="C845" s="24"/>
      <c r="D845" s="24"/>
      <c r="E845" s="23"/>
      <c r="F845" s="23" t="s">
        <v>421</v>
      </c>
      <c r="G845" s="15" t="s">
        <v>421</v>
      </c>
      <c r="H845" s="23"/>
      <c r="I845" s="23"/>
      <c r="J845" s="23"/>
      <c r="K845" s="15"/>
      <c r="L845" s="23"/>
      <c r="M845" s="23"/>
      <c r="N845" s="23"/>
      <c r="O845" s="23"/>
      <c r="P845" s="23"/>
      <c r="Q845" s="23"/>
      <c r="R845" s="23"/>
      <c r="S845" s="23"/>
      <c r="T845" s="23"/>
      <c r="U845" s="23"/>
      <c r="V845" s="23"/>
      <c r="W845" s="23"/>
      <c r="X845" s="23"/>
      <c r="Y845" s="15"/>
      <c r="Z845" s="15"/>
      <c r="AA845" s="15"/>
      <c r="AB845" s="15"/>
      <c r="AC845" s="23"/>
      <c r="AD845" s="15"/>
    </row>
    <row r="846" spans="1:30" x14ac:dyDescent="0.3">
      <c r="A846" s="23"/>
      <c r="B846" s="15"/>
      <c r="C846" s="24"/>
      <c r="D846" s="24"/>
      <c r="E846" s="23"/>
      <c r="F846" s="23" t="s">
        <v>421</v>
      </c>
      <c r="G846" s="15" t="s">
        <v>421</v>
      </c>
      <c r="H846" s="23"/>
      <c r="I846" s="23"/>
      <c r="J846" s="23"/>
      <c r="K846" s="15"/>
      <c r="L846" s="23"/>
      <c r="M846" s="23"/>
      <c r="N846" s="23"/>
      <c r="O846" s="23"/>
      <c r="P846" s="23"/>
      <c r="Q846" s="23"/>
      <c r="R846" s="23"/>
      <c r="S846" s="23"/>
      <c r="T846" s="23"/>
      <c r="U846" s="23"/>
      <c r="V846" s="23"/>
      <c r="W846" s="23"/>
      <c r="X846" s="23"/>
      <c r="Y846" s="15"/>
      <c r="Z846" s="15"/>
      <c r="AA846" s="15"/>
      <c r="AB846" s="15"/>
      <c r="AC846" s="23"/>
      <c r="AD846" s="15"/>
    </row>
    <row r="847" spans="1:30" x14ac:dyDescent="0.3">
      <c r="A847" s="23"/>
      <c r="B847" s="15"/>
      <c r="C847" s="24"/>
      <c r="D847" s="24"/>
      <c r="E847" s="23"/>
      <c r="F847" s="23" t="s">
        <v>421</v>
      </c>
      <c r="G847" s="15" t="s">
        <v>421</v>
      </c>
      <c r="H847" s="23"/>
      <c r="I847" s="23"/>
      <c r="J847" s="23"/>
      <c r="K847" s="15"/>
      <c r="L847" s="23"/>
      <c r="M847" s="23"/>
      <c r="N847" s="23"/>
      <c r="O847" s="23"/>
      <c r="P847" s="23"/>
      <c r="Q847" s="23"/>
      <c r="R847" s="23"/>
      <c r="S847" s="23"/>
      <c r="T847" s="23"/>
      <c r="U847" s="23"/>
      <c r="V847" s="23"/>
      <c r="W847" s="23"/>
      <c r="X847" s="23"/>
      <c r="Y847" s="15"/>
      <c r="Z847" s="15"/>
      <c r="AA847" s="15"/>
      <c r="AB847" s="15"/>
      <c r="AC847" s="23"/>
      <c r="AD847" s="15"/>
    </row>
    <row r="848" spans="1:30" x14ac:dyDescent="0.3">
      <c r="A848" s="23"/>
      <c r="B848" s="15"/>
      <c r="C848" s="24"/>
      <c r="D848" s="24"/>
      <c r="E848" s="23"/>
      <c r="F848" s="23" t="s">
        <v>421</v>
      </c>
      <c r="G848" s="15" t="s">
        <v>421</v>
      </c>
      <c r="H848" s="23"/>
      <c r="I848" s="23"/>
      <c r="J848" s="23"/>
      <c r="K848" s="15"/>
      <c r="L848" s="23"/>
      <c r="M848" s="23"/>
      <c r="N848" s="23"/>
      <c r="O848" s="23"/>
      <c r="P848" s="23"/>
      <c r="Q848" s="23"/>
      <c r="R848" s="23"/>
      <c r="S848" s="23"/>
      <c r="T848" s="23"/>
      <c r="U848" s="23"/>
      <c r="V848" s="23"/>
      <c r="W848" s="23"/>
      <c r="X848" s="23"/>
      <c r="Y848" s="15"/>
      <c r="Z848" s="15"/>
      <c r="AA848" s="15"/>
      <c r="AB848" s="15"/>
      <c r="AC848" s="23"/>
      <c r="AD848" s="15"/>
    </row>
    <row r="849" spans="1:30" x14ac:dyDescent="0.3">
      <c r="A849" s="23"/>
      <c r="B849" s="15"/>
      <c r="C849" s="24"/>
      <c r="D849" s="24"/>
      <c r="E849" s="23"/>
      <c r="F849" s="23" t="s">
        <v>421</v>
      </c>
      <c r="G849" s="15" t="s">
        <v>421</v>
      </c>
      <c r="H849" s="23"/>
      <c r="I849" s="23"/>
      <c r="J849" s="23"/>
      <c r="K849" s="15"/>
      <c r="L849" s="23"/>
      <c r="M849" s="23"/>
      <c r="N849" s="23"/>
      <c r="O849" s="23"/>
      <c r="P849" s="23"/>
      <c r="Q849" s="23"/>
      <c r="R849" s="23"/>
      <c r="S849" s="23"/>
      <c r="T849" s="23"/>
      <c r="U849" s="23"/>
      <c r="V849" s="23"/>
      <c r="W849" s="23"/>
      <c r="X849" s="23"/>
      <c r="Y849" s="15"/>
      <c r="Z849" s="15"/>
      <c r="AA849" s="15"/>
      <c r="AB849" s="15"/>
      <c r="AC849" s="23"/>
      <c r="AD849" s="15"/>
    </row>
    <row r="850" spans="1:30" x14ac:dyDescent="0.3">
      <c r="A850" s="23"/>
      <c r="B850" s="15"/>
      <c r="C850" s="24"/>
      <c r="D850" s="24"/>
      <c r="E850" s="23"/>
      <c r="F850" s="23" t="s">
        <v>421</v>
      </c>
      <c r="G850" s="15" t="s">
        <v>421</v>
      </c>
      <c r="H850" s="23"/>
      <c r="I850" s="23"/>
      <c r="J850" s="23"/>
      <c r="K850" s="15"/>
      <c r="L850" s="23"/>
      <c r="M850" s="23"/>
      <c r="N850" s="23"/>
      <c r="O850" s="23"/>
      <c r="P850" s="23"/>
      <c r="Q850" s="23"/>
      <c r="R850" s="23"/>
      <c r="S850" s="23"/>
      <c r="T850" s="23"/>
      <c r="U850" s="23"/>
      <c r="V850" s="23"/>
      <c r="W850" s="23"/>
      <c r="X850" s="23"/>
      <c r="Y850" s="15"/>
      <c r="Z850" s="15"/>
      <c r="AA850" s="15"/>
      <c r="AB850" s="15"/>
      <c r="AC850" s="23"/>
      <c r="AD850" s="15"/>
    </row>
    <row r="851" spans="1:30" x14ac:dyDescent="0.3">
      <c r="A851" s="23"/>
      <c r="B851" s="15"/>
      <c r="C851" s="24"/>
      <c r="D851" s="24"/>
      <c r="E851" s="23"/>
      <c r="F851" s="23" t="s">
        <v>421</v>
      </c>
      <c r="G851" s="15" t="s">
        <v>421</v>
      </c>
      <c r="H851" s="23"/>
      <c r="I851" s="23"/>
      <c r="J851" s="23"/>
      <c r="K851" s="15"/>
      <c r="L851" s="23"/>
      <c r="M851" s="23"/>
      <c r="N851" s="23"/>
      <c r="O851" s="23"/>
      <c r="P851" s="23"/>
      <c r="Q851" s="23"/>
      <c r="R851" s="23"/>
      <c r="S851" s="23"/>
      <c r="T851" s="23"/>
      <c r="U851" s="23"/>
      <c r="V851" s="23"/>
      <c r="W851" s="23"/>
      <c r="X851" s="23"/>
      <c r="Y851" s="15"/>
      <c r="Z851" s="15"/>
      <c r="AA851" s="15"/>
      <c r="AB851" s="15"/>
      <c r="AC851" s="23"/>
      <c r="AD851" s="15"/>
    </row>
    <row r="852" spans="1:30" x14ac:dyDescent="0.3">
      <c r="A852" s="23"/>
      <c r="B852" s="15"/>
      <c r="C852" s="24"/>
      <c r="D852" s="24"/>
      <c r="E852" s="23"/>
      <c r="F852" s="23" t="s">
        <v>421</v>
      </c>
      <c r="G852" s="15" t="s">
        <v>421</v>
      </c>
      <c r="H852" s="23"/>
      <c r="I852" s="23"/>
      <c r="J852" s="23"/>
      <c r="K852" s="15"/>
      <c r="L852" s="23"/>
      <c r="M852" s="23"/>
      <c r="N852" s="23"/>
      <c r="O852" s="23"/>
      <c r="P852" s="23"/>
      <c r="Q852" s="23"/>
      <c r="R852" s="23"/>
      <c r="S852" s="23"/>
      <c r="T852" s="23"/>
      <c r="U852" s="23"/>
      <c r="V852" s="23"/>
      <c r="W852" s="23"/>
      <c r="X852" s="23"/>
      <c r="Y852" s="15"/>
      <c r="Z852" s="15"/>
      <c r="AA852" s="15"/>
      <c r="AB852" s="15"/>
      <c r="AC852" s="23"/>
      <c r="AD852" s="15"/>
    </row>
    <row r="853" spans="1:30" x14ac:dyDescent="0.3">
      <c r="A853" s="23"/>
      <c r="B853" s="15"/>
      <c r="C853" s="24"/>
      <c r="D853" s="24"/>
      <c r="E853" s="23"/>
      <c r="F853" s="23" t="s">
        <v>421</v>
      </c>
      <c r="G853" s="15" t="s">
        <v>421</v>
      </c>
      <c r="H853" s="23"/>
      <c r="I853" s="23"/>
      <c r="J853" s="23"/>
      <c r="K853" s="15"/>
      <c r="L853" s="23"/>
      <c r="M853" s="23"/>
      <c r="N853" s="23"/>
      <c r="O853" s="23"/>
      <c r="P853" s="23"/>
      <c r="Q853" s="23"/>
      <c r="R853" s="23"/>
      <c r="S853" s="23"/>
      <c r="T853" s="23"/>
      <c r="U853" s="23"/>
      <c r="V853" s="23"/>
      <c r="W853" s="23"/>
      <c r="X853" s="23"/>
      <c r="Y853" s="15"/>
      <c r="Z853" s="15"/>
      <c r="AA853" s="15"/>
      <c r="AB853" s="15"/>
      <c r="AC853" s="23"/>
      <c r="AD853" s="15"/>
    </row>
    <row r="854" spans="1:30" x14ac:dyDescent="0.3">
      <c r="A854" s="23"/>
      <c r="B854" s="15"/>
      <c r="C854" s="24"/>
      <c r="D854" s="24"/>
      <c r="E854" s="23"/>
      <c r="F854" s="23" t="s">
        <v>421</v>
      </c>
      <c r="G854" s="15" t="s">
        <v>421</v>
      </c>
      <c r="H854" s="23"/>
      <c r="I854" s="23"/>
      <c r="J854" s="23"/>
      <c r="K854" s="15"/>
      <c r="L854" s="23"/>
      <c r="M854" s="23"/>
      <c r="N854" s="23"/>
      <c r="O854" s="23"/>
      <c r="P854" s="23"/>
      <c r="Q854" s="23"/>
      <c r="R854" s="23"/>
      <c r="S854" s="23"/>
      <c r="T854" s="23"/>
      <c r="U854" s="23"/>
      <c r="V854" s="23"/>
      <c r="W854" s="23"/>
      <c r="X854" s="23"/>
      <c r="Y854" s="15"/>
      <c r="Z854" s="15"/>
      <c r="AA854" s="15"/>
      <c r="AB854" s="15"/>
      <c r="AC854" s="23"/>
      <c r="AD854" s="15"/>
    </row>
    <row r="855" spans="1:30" x14ac:dyDescent="0.3">
      <c r="A855" s="23"/>
      <c r="B855" s="15"/>
      <c r="C855" s="24"/>
      <c r="D855" s="24"/>
      <c r="E855" s="23"/>
      <c r="F855" s="23" t="s">
        <v>421</v>
      </c>
      <c r="G855" s="15" t="s">
        <v>421</v>
      </c>
      <c r="H855" s="23"/>
      <c r="I855" s="23"/>
      <c r="J855" s="23"/>
      <c r="K855" s="15"/>
      <c r="L855" s="23"/>
      <c r="M855" s="23"/>
      <c r="N855" s="23"/>
      <c r="O855" s="23"/>
      <c r="P855" s="23"/>
      <c r="Q855" s="23"/>
      <c r="R855" s="23"/>
      <c r="S855" s="23"/>
      <c r="T855" s="23"/>
      <c r="U855" s="23"/>
      <c r="V855" s="23"/>
      <c r="W855" s="23"/>
      <c r="X855" s="23"/>
      <c r="Y855" s="15"/>
      <c r="Z855" s="15"/>
      <c r="AA855" s="15"/>
      <c r="AB855" s="15"/>
      <c r="AC855" s="23"/>
      <c r="AD855" s="15"/>
    </row>
    <row r="856" spans="1:30" x14ac:dyDescent="0.3">
      <c r="A856" s="23"/>
      <c r="B856" s="15"/>
      <c r="C856" s="24"/>
      <c r="D856" s="24"/>
      <c r="E856" s="23"/>
      <c r="F856" s="23" t="s">
        <v>421</v>
      </c>
      <c r="G856" s="15" t="s">
        <v>421</v>
      </c>
      <c r="H856" s="23"/>
      <c r="I856" s="23"/>
      <c r="J856" s="23"/>
      <c r="K856" s="15"/>
      <c r="L856" s="23"/>
      <c r="M856" s="23"/>
      <c r="N856" s="23"/>
      <c r="O856" s="23"/>
      <c r="P856" s="23"/>
      <c r="Q856" s="23"/>
      <c r="R856" s="23"/>
      <c r="S856" s="23"/>
      <c r="T856" s="23"/>
      <c r="U856" s="23"/>
      <c r="V856" s="23"/>
      <c r="W856" s="23"/>
      <c r="X856" s="23"/>
      <c r="Y856" s="15"/>
      <c r="Z856" s="15"/>
      <c r="AA856" s="15"/>
      <c r="AB856" s="15"/>
      <c r="AC856" s="23"/>
      <c r="AD856" s="15"/>
    </row>
    <row r="857" spans="1:30" x14ac:dyDescent="0.3">
      <c r="A857" s="23"/>
      <c r="B857" s="15"/>
      <c r="C857" s="24"/>
      <c r="D857" s="24"/>
      <c r="E857" s="23"/>
      <c r="F857" s="23" t="s">
        <v>421</v>
      </c>
      <c r="G857" s="15" t="s">
        <v>421</v>
      </c>
      <c r="H857" s="23"/>
      <c r="I857" s="23"/>
      <c r="J857" s="23"/>
      <c r="K857" s="15"/>
      <c r="L857" s="23"/>
      <c r="M857" s="23"/>
      <c r="N857" s="23"/>
      <c r="O857" s="23"/>
      <c r="P857" s="23"/>
      <c r="Q857" s="23"/>
      <c r="R857" s="23"/>
      <c r="S857" s="23"/>
      <c r="T857" s="23"/>
      <c r="U857" s="23"/>
      <c r="V857" s="23"/>
      <c r="W857" s="23"/>
      <c r="X857" s="23"/>
      <c r="Y857" s="15"/>
      <c r="Z857" s="15"/>
      <c r="AA857" s="15"/>
      <c r="AB857" s="15"/>
      <c r="AC857" s="23"/>
      <c r="AD857" s="15"/>
    </row>
    <row r="858" spans="1:30" x14ac:dyDescent="0.3">
      <c r="A858" s="23"/>
      <c r="B858" s="15"/>
      <c r="C858" s="24"/>
      <c r="D858" s="24"/>
      <c r="E858" s="23"/>
      <c r="F858" s="23" t="s">
        <v>421</v>
      </c>
      <c r="G858" s="15" t="s">
        <v>421</v>
      </c>
      <c r="H858" s="23"/>
      <c r="I858" s="23"/>
      <c r="J858" s="23"/>
      <c r="K858" s="15"/>
      <c r="L858" s="23"/>
      <c r="M858" s="23"/>
      <c r="N858" s="23"/>
      <c r="O858" s="23"/>
      <c r="P858" s="23"/>
      <c r="Q858" s="23"/>
      <c r="R858" s="23"/>
      <c r="S858" s="23"/>
      <c r="T858" s="23"/>
      <c r="U858" s="23"/>
      <c r="V858" s="23"/>
      <c r="W858" s="23"/>
      <c r="X858" s="23"/>
      <c r="Y858" s="15"/>
      <c r="Z858" s="15"/>
      <c r="AA858" s="15"/>
      <c r="AB858" s="15"/>
      <c r="AC858" s="23"/>
      <c r="AD858" s="15"/>
    </row>
    <row r="859" spans="1:30" x14ac:dyDescent="0.3">
      <c r="A859" s="23"/>
      <c r="B859" s="15"/>
      <c r="C859" s="24"/>
      <c r="D859" s="24"/>
      <c r="E859" s="23"/>
      <c r="F859" s="23" t="s">
        <v>421</v>
      </c>
      <c r="G859" s="15" t="s">
        <v>421</v>
      </c>
      <c r="H859" s="23"/>
      <c r="I859" s="23"/>
      <c r="J859" s="23"/>
      <c r="K859" s="15"/>
      <c r="L859" s="23"/>
      <c r="M859" s="23"/>
      <c r="N859" s="23"/>
      <c r="O859" s="23"/>
      <c r="P859" s="23"/>
      <c r="Q859" s="23"/>
      <c r="R859" s="23"/>
      <c r="S859" s="23"/>
      <c r="T859" s="23"/>
      <c r="U859" s="23"/>
      <c r="V859" s="23"/>
      <c r="W859" s="23"/>
      <c r="X859" s="23"/>
      <c r="Y859" s="15"/>
      <c r="Z859" s="15"/>
      <c r="AA859" s="15"/>
      <c r="AB859" s="15"/>
      <c r="AC859" s="23"/>
      <c r="AD859" s="15"/>
    </row>
    <row r="860" spans="1:30" x14ac:dyDescent="0.3">
      <c r="A860" s="23"/>
      <c r="B860" s="15"/>
      <c r="C860" s="24"/>
      <c r="D860" s="24"/>
      <c r="E860" s="23"/>
      <c r="F860" s="23" t="s">
        <v>421</v>
      </c>
      <c r="G860" s="15" t="s">
        <v>421</v>
      </c>
      <c r="H860" s="23"/>
      <c r="I860" s="23"/>
      <c r="J860" s="23"/>
      <c r="K860" s="15"/>
      <c r="L860" s="23"/>
      <c r="M860" s="23"/>
      <c r="N860" s="23"/>
      <c r="O860" s="23"/>
      <c r="P860" s="23"/>
      <c r="Q860" s="23"/>
      <c r="R860" s="23"/>
      <c r="S860" s="23"/>
      <c r="T860" s="23"/>
      <c r="U860" s="23"/>
      <c r="V860" s="23"/>
      <c r="W860" s="23"/>
      <c r="X860" s="23"/>
      <c r="Y860" s="15"/>
      <c r="Z860" s="15"/>
      <c r="AA860" s="15"/>
      <c r="AB860" s="15"/>
      <c r="AC860" s="23"/>
      <c r="AD860" s="15"/>
    </row>
    <row r="861" spans="1:30" x14ac:dyDescent="0.3">
      <c r="A861" s="23"/>
      <c r="B861" s="15"/>
      <c r="C861" s="24"/>
      <c r="D861" s="24"/>
      <c r="E861" s="23"/>
      <c r="F861" s="23" t="s">
        <v>421</v>
      </c>
      <c r="G861" s="15" t="s">
        <v>421</v>
      </c>
      <c r="H861" s="23"/>
      <c r="I861" s="23"/>
      <c r="J861" s="23"/>
      <c r="K861" s="15"/>
      <c r="L861" s="23"/>
      <c r="M861" s="23"/>
      <c r="N861" s="23"/>
      <c r="O861" s="23"/>
      <c r="P861" s="23"/>
      <c r="Q861" s="23"/>
      <c r="R861" s="23"/>
      <c r="S861" s="23"/>
      <c r="T861" s="23"/>
      <c r="U861" s="23"/>
      <c r="V861" s="23"/>
      <c r="W861" s="23"/>
      <c r="X861" s="23"/>
      <c r="Y861" s="15"/>
      <c r="Z861" s="15"/>
      <c r="AA861" s="15"/>
      <c r="AB861" s="15"/>
      <c r="AC861" s="23"/>
      <c r="AD861" s="15"/>
    </row>
    <row r="862" spans="1:30" x14ac:dyDescent="0.3">
      <c r="A862" s="23"/>
      <c r="B862" s="15"/>
      <c r="C862" s="24"/>
      <c r="D862" s="24"/>
      <c r="E862" s="23"/>
      <c r="F862" s="23" t="s">
        <v>421</v>
      </c>
      <c r="G862" s="15" t="s">
        <v>421</v>
      </c>
      <c r="H862" s="23"/>
      <c r="I862" s="23"/>
      <c r="J862" s="23"/>
      <c r="K862" s="15"/>
      <c r="L862" s="23"/>
      <c r="M862" s="23"/>
      <c r="N862" s="23"/>
      <c r="O862" s="23"/>
      <c r="P862" s="23"/>
      <c r="Q862" s="23"/>
      <c r="R862" s="23"/>
      <c r="S862" s="23"/>
      <c r="T862" s="23"/>
      <c r="U862" s="23"/>
      <c r="V862" s="23"/>
      <c r="W862" s="23"/>
      <c r="X862" s="23"/>
      <c r="Y862" s="15"/>
      <c r="Z862" s="15"/>
      <c r="AA862" s="15"/>
      <c r="AB862" s="15"/>
      <c r="AC862" s="23"/>
      <c r="AD862" s="15"/>
    </row>
    <row r="863" spans="1:30" x14ac:dyDescent="0.3">
      <c r="A863" s="23"/>
      <c r="B863" s="15"/>
      <c r="C863" s="24"/>
      <c r="D863" s="24"/>
      <c r="E863" s="23"/>
      <c r="F863" s="23" t="s">
        <v>421</v>
      </c>
      <c r="G863" s="15" t="s">
        <v>421</v>
      </c>
      <c r="H863" s="23"/>
      <c r="I863" s="23"/>
      <c r="J863" s="23"/>
      <c r="K863" s="15"/>
      <c r="L863" s="23"/>
      <c r="M863" s="23"/>
      <c r="N863" s="23"/>
      <c r="O863" s="23"/>
      <c r="P863" s="23"/>
      <c r="Q863" s="23"/>
      <c r="R863" s="23"/>
      <c r="S863" s="23"/>
      <c r="T863" s="23"/>
      <c r="U863" s="23"/>
      <c r="V863" s="23"/>
      <c r="W863" s="23"/>
      <c r="X863" s="23"/>
      <c r="Y863" s="15"/>
      <c r="Z863" s="15"/>
      <c r="AA863" s="15"/>
      <c r="AB863" s="15"/>
      <c r="AC863" s="23"/>
      <c r="AD863" s="15"/>
    </row>
    <row r="864" spans="1:30" x14ac:dyDescent="0.3">
      <c r="A864" s="23"/>
      <c r="B864" s="15"/>
      <c r="C864" s="24"/>
      <c r="D864" s="24"/>
      <c r="E864" s="23"/>
      <c r="F864" s="23" t="s">
        <v>421</v>
      </c>
      <c r="G864" s="15" t="s">
        <v>421</v>
      </c>
      <c r="H864" s="23"/>
      <c r="I864" s="23"/>
      <c r="J864" s="23"/>
      <c r="K864" s="15"/>
      <c r="L864" s="23"/>
      <c r="M864" s="23"/>
      <c r="N864" s="23"/>
      <c r="O864" s="23"/>
      <c r="P864" s="23"/>
      <c r="Q864" s="23"/>
      <c r="R864" s="23"/>
      <c r="S864" s="23"/>
      <c r="T864" s="23"/>
      <c r="U864" s="23"/>
      <c r="V864" s="23"/>
      <c r="W864" s="23"/>
      <c r="X864" s="23"/>
      <c r="Y864" s="15"/>
      <c r="Z864" s="15"/>
      <c r="AA864" s="15"/>
      <c r="AB864" s="15"/>
      <c r="AC864" s="23"/>
      <c r="AD864" s="15"/>
    </row>
    <row r="865" spans="1:30" x14ac:dyDescent="0.3">
      <c r="A865" s="23"/>
      <c r="B865" s="15"/>
      <c r="C865" s="24"/>
      <c r="D865" s="24"/>
      <c r="E865" s="23"/>
      <c r="F865" s="23" t="s">
        <v>421</v>
      </c>
      <c r="G865" s="15" t="s">
        <v>421</v>
      </c>
      <c r="H865" s="23"/>
      <c r="I865" s="23"/>
      <c r="J865" s="23"/>
      <c r="K865" s="15"/>
      <c r="L865" s="23"/>
      <c r="M865" s="23"/>
      <c r="N865" s="23"/>
      <c r="O865" s="23"/>
      <c r="P865" s="23"/>
      <c r="Q865" s="23"/>
      <c r="R865" s="23"/>
      <c r="S865" s="23"/>
      <c r="T865" s="23"/>
      <c r="U865" s="23"/>
      <c r="V865" s="23"/>
      <c r="W865" s="23"/>
      <c r="X865" s="23"/>
      <c r="Y865" s="15"/>
      <c r="Z865" s="15"/>
      <c r="AA865" s="15"/>
      <c r="AB865" s="15"/>
      <c r="AC865" s="23"/>
      <c r="AD865" s="15"/>
    </row>
    <row r="866" spans="1:30" x14ac:dyDescent="0.3">
      <c r="A866" s="23"/>
      <c r="B866" s="15"/>
      <c r="C866" s="24"/>
      <c r="D866" s="24"/>
      <c r="E866" s="23"/>
      <c r="F866" s="23" t="s">
        <v>421</v>
      </c>
      <c r="G866" s="15" t="s">
        <v>421</v>
      </c>
      <c r="H866" s="23"/>
      <c r="I866" s="23"/>
      <c r="J866" s="23"/>
      <c r="K866" s="15"/>
      <c r="L866" s="23"/>
      <c r="M866" s="23"/>
      <c r="N866" s="23"/>
      <c r="O866" s="23"/>
      <c r="P866" s="23"/>
      <c r="Q866" s="23"/>
      <c r="R866" s="23"/>
      <c r="S866" s="23"/>
      <c r="T866" s="23"/>
      <c r="U866" s="23"/>
      <c r="V866" s="23"/>
      <c r="W866" s="23"/>
      <c r="X866" s="23"/>
      <c r="Y866" s="15"/>
      <c r="Z866" s="15"/>
      <c r="AA866" s="15"/>
      <c r="AB866" s="15"/>
      <c r="AC866" s="23"/>
      <c r="AD866" s="15"/>
    </row>
    <row r="867" spans="1:30" x14ac:dyDescent="0.3">
      <c r="A867" s="23"/>
      <c r="B867" s="15"/>
      <c r="C867" s="24"/>
      <c r="D867" s="24"/>
      <c r="E867" s="23"/>
      <c r="F867" s="23" t="s">
        <v>421</v>
      </c>
      <c r="G867" s="15" t="s">
        <v>421</v>
      </c>
      <c r="H867" s="23"/>
      <c r="I867" s="23"/>
      <c r="J867" s="23"/>
      <c r="K867" s="15"/>
      <c r="L867" s="23"/>
      <c r="M867" s="23"/>
      <c r="N867" s="23"/>
      <c r="O867" s="23"/>
      <c r="P867" s="23"/>
      <c r="Q867" s="23"/>
      <c r="R867" s="23"/>
      <c r="S867" s="23"/>
      <c r="T867" s="23"/>
      <c r="U867" s="23"/>
      <c r="V867" s="23"/>
      <c r="W867" s="23"/>
      <c r="X867" s="23"/>
      <c r="Y867" s="15"/>
      <c r="Z867" s="15"/>
      <c r="AA867" s="15"/>
      <c r="AB867" s="15"/>
      <c r="AC867" s="23"/>
      <c r="AD867" s="15"/>
    </row>
    <row r="868" spans="1:30" x14ac:dyDescent="0.3">
      <c r="A868" s="23"/>
      <c r="B868" s="15"/>
      <c r="C868" s="24"/>
      <c r="D868" s="24"/>
      <c r="E868" s="23"/>
      <c r="F868" s="23" t="s">
        <v>421</v>
      </c>
      <c r="G868" s="15" t="s">
        <v>421</v>
      </c>
      <c r="H868" s="23"/>
      <c r="I868" s="23"/>
      <c r="J868" s="23"/>
      <c r="K868" s="15"/>
      <c r="L868" s="23"/>
      <c r="M868" s="23"/>
      <c r="N868" s="23"/>
      <c r="O868" s="23"/>
      <c r="P868" s="23"/>
      <c r="Q868" s="23"/>
      <c r="R868" s="23"/>
      <c r="S868" s="23"/>
      <c r="T868" s="23"/>
      <c r="U868" s="23"/>
      <c r="V868" s="23"/>
      <c r="W868" s="23"/>
      <c r="X868" s="23"/>
      <c r="Y868" s="15"/>
      <c r="Z868" s="15"/>
      <c r="AA868" s="15"/>
      <c r="AB868" s="15"/>
      <c r="AC868" s="23"/>
      <c r="AD868" s="15"/>
    </row>
    <row r="869" spans="1:30" x14ac:dyDescent="0.3">
      <c r="A869" s="23"/>
      <c r="B869" s="15"/>
      <c r="C869" s="24"/>
      <c r="D869" s="24"/>
      <c r="E869" s="23"/>
      <c r="F869" s="23" t="s">
        <v>421</v>
      </c>
      <c r="G869" s="15" t="s">
        <v>421</v>
      </c>
      <c r="H869" s="23"/>
      <c r="I869" s="23"/>
      <c r="J869" s="23"/>
      <c r="K869" s="15"/>
      <c r="L869" s="23"/>
      <c r="M869" s="23"/>
      <c r="N869" s="23"/>
      <c r="O869" s="23"/>
      <c r="P869" s="23"/>
      <c r="Q869" s="23"/>
      <c r="R869" s="23"/>
      <c r="S869" s="23"/>
      <c r="T869" s="23"/>
      <c r="U869" s="23"/>
      <c r="V869" s="23"/>
      <c r="W869" s="23"/>
      <c r="X869" s="23"/>
      <c r="Y869" s="15"/>
      <c r="Z869" s="15"/>
      <c r="AA869" s="15"/>
      <c r="AB869" s="15"/>
      <c r="AC869" s="23"/>
      <c r="AD869" s="15"/>
    </row>
    <row r="870" spans="1:30" x14ac:dyDescent="0.3">
      <c r="A870" s="23"/>
      <c r="B870" s="15"/>
      <c r="C870" s="24"/>
      <c r="D870" s="24"/>
      <c r="E870" s="23"/>
      <c r="F870" s="23" t="s">
        <v>421</v>
      </c>
      <c r="G870" s="15" t="s">
        <v>421</v>
      </c>
      <c r="H870" s="23"/>
      <c r="I870" s="23"/>
      <c r="J870" s="23"/>
      <c r="K870" s="15"/>
      <c r="L870" s="23"/>
      <c r="M870" s="23"/>
      <c r="N870" s="23"/>
      <c r="O870" s="23"/>
      <c r="P870" s="23"/>
      <c r="Q870" s="23"/>
      <c r="R870" s="23"/>
      <c r="S870" s="23"/>
      <c r="T870" s="23"/>
      <c r="U870" s="23"/>
      <c r="V870" s="23"/>
      <c r="W870" s="23"/>
      <c r="X870" s="23"/>
      <c r="Y870" s="15"/>
      <c r="Z870" s="15"/>
      <c r="AA870" s="15"/>
      <c r="AB870" s="15"/>
      <c r="AC870" s="23"/>
      <c r="AD870" s="15"/>
    </row>
    <row r="871" spans="1:30" x14ac:dyDescent="0.3">
      <c r="A871" s="23"/>
      <c r="B871" s="15"/>
      <c r="C871" s="24"/>
      <c r="D871" s="24"/>
      <c r="E871" s="23"/>
      <c r="F871" s="23" t="s">
        <v>421</v>
      </c>
      <c r="G871" s="15" t="s">
        <v>421</v>
      </c>
      <c r="H871" s="23"/>
      <c r="I871" s="23"/>
      <c r="J871" s="23"/>
      <c r="K871" s="15"/>
      <c r="L871" s="23"/>
      <c r="M871" s="23"/>
      <c r="N871" s="23"/>
      <c r="O871" s="23"/>
      <c r="P871" s="23"/>
      <c r="Q871" s="23"/>
      <c r="R871" s="23"/>
      <c r="S871" s="23"/>
      <c r="T871" s="23"/>
      <c r="U871" s="23"/>
      <c r="V871" s="23"/>
      <c r="W871" s="23"/>
      <c r="X871" s="23"/>
      <c r="Y871" s="15"/>
      <c r="Z871" s="15"/>
      <c r="AA871" s="15"/>
      <c r="AB871" s="15"/>
      <c r="AC871" s="23"/>
      <c r="AD871" s="15"/>
    </row>
    <row r="872" spans="1:30" x14ac:dyDescent="0.3">
      <c r="A872" s="23"/>
      <c r="B872" s="15"/>
      <c r="C872" s="24"/>
      <c r="D872" s="24"/>
      <c r="E872" s="23"/>
      <c r="F872" s="23" t="s">
        <v>421</v>
      </c>
      <c r="G872" s="15" t="s">
        <v>421</v>
      </c>
      <c r="H872" s="23"/>
      <c r="I872" s="23"/>
      <c r="J872" s="23"/>
      <c r="K872" s="15"/>
      <c r="L872" s="23"/>
      <c r="M872" s="23"/>
      <c r="N872" s="23"/>
      <c r="O872" s="23"/>
      <c r="P872" s="23"/>
      <c r="Q872" s="23"/>
      <c r="R872" s="23"/>
      <c r="S872" s="23"/>
      <c r="T872" s="23"/>
      <c r="U872" s="23"/>
      <c r="V872" s="23"/>
      <c r="W872" s="23"/>
      <c r="X872" s="23"/>
      <c r="Y872" s="15"/>
      <c r="Z872" s="15"/>
      <c r="AA872" s="15"/>
      <c r="AB872" s="15"/>
      <c r="AC872" s="23"/>
      <c r="AD872" s="15"/>
    </row>
    <row r="873" spans="1:30" x14ac:dyDescent="0.3">
      <c r="A873" s="23"/>
      <c r="B873" s="15"/>
      <c r="C873" s="24"/>
      <c r="D873" s="24"/>
      <c r="E873" s="23"/>
      <c r="F873" s="23" t="s">
        <v>421</v>
      </c>
      <c r="G873" s="15" t="s">
        <v>421</v>
      </c>
      <c r="H873" s="23"/>
      <c r="I873" s="23"/>
      <c r="J873" s="23"/>
      <c r="K873" s="15"/>
      <c r="L873" s="23"/>
      <c r="M873" s="23"/>
      <c r="N873" s="23"/>
      <c r="O873" s="23"/>
      <c r="P873" s="23"/>
      <c r="Q873" s="23"/>
      <c r="R873" s="23"/>
      <c r="S873" s="23"/>
      <c r="T873" s="23"/>
      <c r="U873" s="23"/>
      <c r="V873" s="23"/>
      <c r="W873" s="23"/>
      <c r="X873" s="23"/>
      <c r="Y873" s="15"/>
      <c r="Z873" s="15"/>
      <c r="AA873" s="15"/>
      <c r="AB873" s="15"/>
      <c r="AC873" s="23"/>
      <c r="AD873" s="15"/>
    </row>
    <row r="874" spans="1:30" x14ac:dyDescent="0.3">
      <c r="A874" s="23"/>
      <c r="B874" s="15"/>
      <c r="C874" s="24"/>
      <c r="D874" s="24"/>
      <c r="E874" s="23"/>
      <c r="F874" s="23" t="s">
        <v>421</v>
      </c>
      <c r="G874" s="15" t="s">
        <v>421</v>
      </c>
      <c r="H874" s="23"/>
      <c r="I874" s="23"/>
      <c r="J874" s="23"/>
      <c r="K874" s="15"/>
      <c r="L874" s="23"/>
      <c r="M874" s="23"/>
      <c r="N874" s="23"/>
      <c r="O874" s="23"/>
      <c r="P874" s="23"/>
      <c r="Q874" s="23"/>
      <c r="R874" s="23"/>
      <c r="S874" s="23"/>
      <c r="T874" s="23"/>
      <c r="U874" s="23"/>
      <c r="V874" s="23"/>
      <c r="W874" s="23"/>
      <c r="X874" s="23"/>
      <c r="Y874" s="15"/>
      <c r="Z874" s="15"/>
      <c r="AA874" s="15"/>
      <c r="AB874" s="15"/>
      <c r="AC874" s="23"/>
      <c r="AD874" s="15"/>
    </row>
    <row r="875" spans="1:30" x14ac:dyDescent="0.3">
      <c r="A875" s="23"/>
      <c r="B875" s="15"/>
      <c r="C875" s="24"/>
      <c r="D875" s="24"/>
      <c r="E875" s="23"/>
      <c r="F875" s="23" t="s">
        <v>421</v>
      </c>
      <c r="G875" s="15" t="s">
        <v>421</v>
      </c>
      <c r="H875" s="23"/>
      <c r="I875" s="23"/>
      <c r="J875" s="23"/>
      <c r="K875" s="15"/>
      <c r="L875" s="23"/>
      <c r="M875" s="23"/>
      <c r="N875" s="23"/>
      <c r="O875" s="23"/>
      <c r="P875" s="23"/>
      <c r="Q875" s="23"/>
      <c r="R875" s="23"/>
      <c r="S875" s="23"/>
      <c r="T875" s="23"/>
      <c r="U875" s="23"/>
      <c r="V875" s="23"/>
      <c r="W875" s="23"/>
      <c r="X875" s="23"/>
      <c r="Y875" s="15"/>
      <c r="Z875" s="15"/>
      <c r="AA875" s="15"/>
      <c r="AB875" s="15"/>
      <c r="AC875" s="23"/>
      <c r="AD875" s="15"/>
    </row>
    <row r="876" spans="1:30" x14ac:dyDescent="0.3">
      <c r="A876" s="23"/>
      <c r="B876" s="15"/>
      <c r="C876" s="24"/>
      <c r="D876" s="24"/>
      <c r="E876" s="23"/>
      <c r="F876" s="23" t="s">
        <v>421</v>
      </c>
      <c r="G876" s="15" t="s">
        <v>421</v>
      </c>
      <c r="H876" s="23"/>
      <c r="I876" s="23"/>
      <c r="J876" s="23"/>
      <c r="K876" s="15"/>
      <c r="L876" s="23"/>
      <c r="M876" s="23"/>
      <c r="N876" s="23"/>
      <c r="O876" s="23"/>
      <c r="P876" s="23"/>
      <c r="Q876" s="23"/>
      <c r="R876" s="23"/>
      <c r="S876" s="23"/>
      <c r="T876" s="23"/>
      <c r="U876" s="23"/>
      <c r="V876" s="23"/>
      <c r="W876" s="23"/>
      <c r="X876" s="23"/>
      <c r="Y876" s="15"/>
      <c r="Z876" s="15"/>
      <c r="AA876" s="15"/>
      <c r="AB876" s="15"/>
      <c r="AC876" s="23"/>
      <c r="AD876" s="15"/>
    </row>
    <row r="877" spans="1:30" x14ac:dyDescent="0.3">
      <c r="A877" s="23"/>
      <c r="B877" s="15"/>
      <c r="C877" s="24"/>
      <c r="D877" s="24"/>
      <c r="E877" s="23"/>
      <c r="F877" s="23" t="s">
        <v>421</v>
      </c>
      <c r="G877" s="15" t="s">
        <v>421</v>
      </c>
      <c r="H877" s="23"/>
      <c r="I877" s="23"/>
      <c r="J877" s="23"/>
      <c r="K877" s="15"/>
      <c r="L877" s="23"/>
      <c r="M877" s="23"/>
      <c r="N877" s="23"/>
      <c r="O877" s="23"/>
      <c r="P877" s="23"/>
      <c r="Q877" s="23"/>
      <c r="R877" s="23"/>
      <c r="S877" s="23"/>
      <c r="T877" s="23"/>
      <c r="U877" s="23"/>
      <c r="V877" s="23"/>
      <c r="W877" s="23"/>
      <c r="X877" s="23"/>
      <c r="Y877" s="15"/>
      <c r="Z877" s="15"/>
      <c r="AA877" s="15"/>
      <c r="AB877" s="15"/>
      <c r="AC877" s="23"/>
      <c r="AD877" s="15"/>
    </row>
    <row r="878" spans="1:30" x14ac:dyDescent="0.3">
      <c r="A878" s="23"/>
      <c r="B878" s="15"/>
      <c r="C878" s="24"/>
      <c r="D878" s="24"/>
      <c r="E878" s="23"/>
      <c r="F878" s="23" t="s">
        <v>421</v>
      </c>
      <c r="G878" s="15" t="s">
        <v>421</v>
      </c>
      <c r="H878" s="23"/>
      <c r="I878" s="23"/>
      <c r="J878" s="23"/>
      <c r="K878" s="15"/>
      <c r="L878" s="23"/>
      <c r="M878" s="23"/>
      <c r="N878" s="23"/>
      <c r="O878" s="23"/>
      <c r="P878" s="23"/>
      <c r="Q878" s="23"/>
      <c r="R878" s="23"/>
      <c r="S878" s="23"/>
      <c r="T878" s="23"/>
      <c r="U878" s="23"/>
      <c r="V878" s="23"/>
      <c r="W878" s="23"/>
      <c r="X878" s="23"/>
      <c r="Y878" s="15"/>
      <c r="Z878" s="15"/>
      <c r="AA878" s="15"/>
      <c r="AB878" s="15"/>
      <c r="AC878" s="23"/>
      <c r="AD878" s="15"/>
    </row>
    <row r="879" spans="1:30" x14ac:dyDescent="0.3">
      <c r="A879" s="23"/>
      <c r="B879" s="15"/>
      <c r="C879" s="24"/>
      <c r="D879" s="24"/>
      <c r="E879" s="23"/>
      <c r="F879" s="23" t="s">
        <v>421</v>
      </c>
      <c r="G879" s="15" t="s">
        <v>421</v>
      </c>
      <c r="H879" s="23"/>
      <c r="I879" s="23"/>
      <c r="J879" s="23"/>
      <c r="K879" s="15"/>
      <c r="L879" s="23"/>
      <c r="M879" s="23"/>
      <c r="N879" s="23"/>
      <c r="O879" s="23"/>
      <c r="P879" s="23"/>
      <c r="Q879" s="23"/>
      <c r="R879" s="23"/>
      <c r="S879" s="23"/>
      <c r="T879" s="23"/>
      <c r="U879" s="23"/>
      <c r="V879" s="23"/>
      <c r="W879" s="23"/>
      <c r="X879" s="23"/>
      <c r="Y879" s="15"/>
      <c r="Z879" s="15"/>
      <c r="AA879" s="15"/>
      <c r="AB879" s="15"/>
      <c r="AC879" s="23"/>
      <c r="AD879" s="15"/>
    </row>
    <row r="880" spans="1:30" x14ac:dyDescent="0.3">
      <c r="A880" s="23"/>
      <c r="B880" s="15"/>
      <c r="C880" s="24"/>
      <c r="D880" s="24"/>
      <c r="E880" s="23"/>
      <c r="F880" s="23" t="s">
        <v>421</v>
      </c>
      <c r="G880" s="15" t="s">
        <v>421</v>
      </c>
      <c r="H880" s="23"/>
      <c r="I880" s="23"/>
      <c r="J880" s="23"/>
      <c r="K880" s="15"/>
      <c r="L880" s="23"/>
      <c r="M880" s="23"/>
      <c r="N880" s="23"/>
      <c r="O880" s="23"/>
      <c r="P880" s="23"/>
      <c r="Q880" s="23"/>
      <c r="R880" s="23"/>
      <c r="S880" s="23"/>
      <c r="T880" s="23"/>
      <c r="U880" s="23"/>
      <c r="V880" s="23"/>
      <c r="W880" s="23"/>
      <c r="X880" s="23"/>
      <c r="Y880" s="15"/>
      <c r="Z880" s="15"/>
      <c r="AA880" s="15"/>
      <c r="AB880" s="15"/>
      <c r="AC880" s="23"/>
      <c r="AD880" s="15"/>
    </row>
    <row r="881" spans="1:30" x14ac:dyDescent="0.3">
      <c r="A881" s="23"/>
      <c r="B881" s="15"/>
      <c r="C881" s="24"/>
      <c r="D881" s="24"/>
      <c r="E881" s="23"/>
      <c r="F881" s="23" t="s">
        <v>421</v>
      </c>
      <c r="G881" s="15" t="s">
        <v>421</v>
      </c>
      <c r="H881" s="23"/>
      <c r="I881" s="23"/>
      <c r="J881" s="23"/>
      <c r="K881" s="15"/>
      <c r="L881" s="23"/>
      <c r="M881" s="23"/>
      <c r="N881" s="23"/>
      <c r="O881" s="23"/>
      <c r="P881" s="23"/>
      <c r="Q881" s="23"/>
      <c r="R881" s="23"/>
      <c r="S881" s="23"/>
      <c r="T881" s="23"/>
      <c r="U881" s="23"/>
      <c r="V881" s="23"/>
      <c r="W881" s="23"/>
      <c r="X881" s="23"/>
      <c r="Y881" s="15"/>
      <c r="Z881" s="15"/>
      <c r="AA881" s="15"/>
      <c r="AB881" s="15"/>
      <c r="AC881" s="23"/>
      <c r="AD881" s="15"/>
    </row>
    <row r="882" spans="1:30" x14ac:dyDescent="0.3">
      <c r="A882" s="23"/>
      <c r="B882" s="15"/>
      <c r="C882" s="24"/>
      <c r="D882" s="24"/>
      <c r="E882" s="23"/>
      <c r="F882" s="23" t="s">
        <v>421</v>
      </c>
      <c r="G882" s="15" t="s">
        <v>421</v>
      </c>
      <c r="H882" s="23"/>
      <c r="I882" s="23"/>
      <c r="J882" s="23"/>
      <c r="K882" s="15"/>
      <c r="L882" s="23"/>
      <c r="M882" s="23"/>
      <c r="N882" s="23"/>
      <c r="O882" s="23"/>
      <c r="P882" s="23"/>
      <c r="Q882" s="23"/>
      <c r="R882" s="23"/>
      <c r="S882" s="23"/>
      <c r="T882" s="23"/>
      <c r="U882" s="23"/>
      <c r="V882" s="23"/>
      <c r="W882" s="23"/>
      <c r="X882" s="23"/>
      <c r="Y882" s="15"/>
      <c r="Z882" s="15"/>
      <c r="AA882" s="15"/>
      <c r="AB882" s="15"/>
      <c r="AC882" s="23"/>
      <c r="AD882" s="15"/>
    </row>
    <row r="883" spans="1:30" x14ac:dyDescent="0.3">
      <c r="A883" s="23"/>
      <c r="B883" s="15"/>
      <c r="C883" s="24"/>
      <c r="D883" s="24"/>
      <c r="E883" s="23"/>
      <c r="F883" s="23" t="s">
        <v>421</v>
      </c>
      <c r="G883" s="15" t="s">
        <v>421</v>
      </c>
      <c r="H883" s="23"/>
      <c r="I883" s="23"/>
      <c r="J883" s="23"/>
      <c r="K883" s="15"/>
      <c r="L883" s="23"/>
      <c r="M883" s="23"/>
      <c r="N883" s="23"/>
      <c r="O883" s="23"/>
      <c r="P883" s="23"/>
      <c r="Q883" s="23"/>
      <c r="R883" s="23"/>
      <c r="S883" s="23"/>
      <c r="T883" s="23"/>
      <c r="U883" s="23"/>
      <c r="V883" s="23"/>
      <c r="W883" s="23"/>
      <c r="X883" s="23"/>
      <c r="Y883" s="15"/>
      <c r="Z883" s="15"/>
      <c r="AA883" s="15"/>
      <c r="AB883" s="15"/>
      <c r="AC883" s="23"/>
      <c r="AD883" s="15"/>
    </row>
    <row r="884" spans="1:30" x14ac:dyDescent="0.3">
      <c r="A884" s="23"/>
      <c r="B884" s="15"/>
      <c r="C884" s="24"/>
      <c r="D884" s="24"/>
      <c r="E884" s="23"/>
      <c r="F884" s="23" t="s">
        <v>421</v>
      </c>
      <c r="G884" s="15" t="s">
        <v>421</v>
      </c>
      <c r="H884" s="23"/>
      <c r="I884" s="23"/>
      <c r="J884" s="23"/>
      <c r="K884" s="15"/>
      <c r="L884" s="23"/>
      <c r="M884" s="23"/>
      <c r="N884" s="23"/>
      <c r="O884" s="23"/>
      <c r="P884" s="23"/>
      <c r="Q884" s="23"/>
      <c r="R884" s="23"/>
      <c r="S884" s="23"/>
      <c r="T884" s="23"/>
      <c r="U884" s="23"/>
      <c r="V884" s="23"/>
      <c r="W884" s="23"/>
      <c r="X884" s="23"/>
      <c r="Y884" s="15"/>
      <c r="Z884" s="15"/>
      <c r="AA884" s="15"/>
      <c r="AB884" s="15"/>
      <c r="AC884" s="23"/>
      <c r="AD884" s="15"/>
    </row>
    <row r="885" spans="1:30" x14ac:dyDescent="0.3">
      <c r="A885" s="23"/>
      <c r="B885" s="15"/>
      <c r="C885" s="24"/>
      <c r="D885" s="24"/>
      <c r="E885" s="23"/>
      <c r="F885" s="23" t="s">
        <v>421</v>
      </c>
      <c r="G885" s="15" t="s">
        <v>421</v>
      </c>
      <c r="H885" s="23"/>
      <c r="I885" s="23"/>
      <c r="J885" s="23"/>
      <c r="K885" s="15"/>
      <c r="L885" s="23"/>
      <c r="M885" s="23"/>
      <c r="N885" s="23"/>
      <c r="O885" s="23"/>
      <c r="P885" s="23"/>
      <c r="Q885" s="23"/>
      <c r="R885" s="23"/>
      <c r="S885" s="23"/>
      <c r="T885" s="23"/>
      <c r="U885" s="23"/>
      <c r="V885" s="23"/>
      <c r="W885" s="23"/>
      <c r="X885" s="23"/>
      <c r="Y885" s="15"/>
      <c r="Z885" s="15"/>
      <c r="AA885" s="15"/>
      <c r="AB885" s="15"/>
      <c r="AC885" s="23"/>
      <c r="AD885" s="15"/>
    </row>
    <row r="886" spans="1:30" x14ac:dyDescent="0.3">
      <c r="A886" s="23"/>
      <c r="B886" s="15"/>
      <c r="C886" s="24"/>
      <c r="D886" s="24"/>
      <c r="E886" s="23"/>
      <c r="F886" s="23" t="s">
        <v>421</v>
      </c>
      <c r="G886" s="15" t="s">
        <v>421</v>
      </c>
      <c r="H886" s="23"/>
      <c r="I886" s="23"/>
      <c r="J886" s="23"/>
      <c r="K886" s="15"/>
      <c r="L886" s="23"/>
      <c r="M886" s="23"/>
      <c r="N886" s="23"/>
      <c r="O886" s="23"/>
      <c r="P886" s="23"/>
      <c r="Q886" s="23"/>
      <c r="R886" s="23"/>
      <c r="S886" s="23"/>
      <c r="T886" s="23"/>
      <c r="U886" s="23"/>
      <c r="V886" s="23"/>
      <c r="W886" s="23"/>
      <c r="X886" s="23"/>
      <c r="Y886" s="15"/>
      <c r="Z886" s="15"/>
      <c r="AA886" s="15"/>
      <c r="AB886" s="15"/>
      <c r="AC886" s="23"/>
      <c r="AD886" s="15"/>
    </row>
    <row r="887" spans="1:30" x14ac:dyDescent="0.3">
      <c r="A887" s="23"/>
      <c r="B887" s="15"/>
      <c r="C887" s="24"/>
      <c r="D887" s="24"/>
      <c r="E887" s="23"/>
      <c r="F887" s="23" t="s">
        <v>421</v>
      </c>
      <c r="G887" s="15" t="s">
        <v>421</v>
      </c>
      <c r="H887" s="23"/>
      <c r="I887" s="23"/>
      <c r="J887" s="23"/>
      <c r="K887" s="15"/>
      <c r="L887" s="23"/>
      <c r="M887" s="23"/>
      <c r="N887" s="23"/>
      <c r="O887" s="23"/>
      <c r="P887" s="23"/>
      <c r="Q887" s="23"/>
      <c r="R887" s="23"/>
      <c r="S887" s="23"/>
      <c r="T887" s="23"/>
      <c r="U887" s="23"/>
      <c r="V887" s="23"/>
      <c r="W887" s="23"/>
      <c r="X887" s="23"/>
      <c r="Y887" s="15"/>
      <c r="Z887" s="15"/>
      <c r="AA887" s="15"/>
      <c r="AB887" s="15"/>
      <c r="AC887" s="23"/>
      <c r="AD887" s="15"/>
    </row>
    <row r="888" spans="1:30" x14ac:dyDescent="0.3">
      <c r="A888" s="23"/>
      <c r="B888" s="15"/>
      <c r="C888" s="24"/>
      <c r="D888" s="24"/>
      <c r="E888" s="23"/>
      <c r="F888" s="23" t="s">
        <v>421</v>
      </c>
      <c r="G888" s="15" t="s">
        <v>421</v>
      </c>
      <c r="H888" s="23"/>
      <c r="I888" s="23"/>
      <c r="J888" s="23"/>
      <c r="K888" s="15"/>
      <c r="L888" s="23"/>
      <c r="M888" s="23"/>
      <c r="N888" s="23"/>
      <c r="O888" s="23"/>
      <c r="P888" s="23"/>
      <c r="Q888" s="23"/>
      <c r="R888" s="23"/>
      <c r="S888" s="23"/>
      <c r="T888" s="23"/>
      <c r="U888" s="23"/>
      <c r="V888" s="23"/>
      <c r="W888" s="23"/>
      <c r="X888" s="23"/>
      <c r="Y888" s="15"/>
      <c r="Z888" s="15"/>
      <c r="AA888" s="15"/>
      <c r="AB888" s="15"/>
      <c r="AC888" s="23"/>
      <c r="AD888" s="15"/>
    </row>
    <row r="889" spans="1:30" x14ac:dyDescent="0.3">
      <c r="A889" s="23"/>
      <c r="B889" s="15"/>
      <c r="C889" s="24"/>
      <c r="D889" s="24"/>
      <c r="E889" s="23"/>
      <c r="F889" s="23" t="s">
        <v>421</v>
      </c>
      <c r="G889" s="15" t="s">
        <v>421</v>
      </c>
      <c r="H889" s="23"/>
      <c r="I889" s="23"/>
      <c r="J889" s="23"/>
      <c r="K889" s="15"/>
      <c r="L889" s="23"/>
      <c r="M889" s="23"/>
      <c r="N889" s="23"/>
      <c r="O889" s="23"/>
      <c r="P889" s="23"/>
      <c r="Q889" s="23"/>
      <c r="R889" s="23"/>
      <c r="S889" s="23"/>
      <c r="T889" s="23"/>
      <c r="U889" s="23"/>
      <c r="V889" s="23"/>
      <c r="W889" s="23"/>
      <c r="X889" s="23"/>
      <c r="Y889" s="15"/>
      <c r="Z889" s="15"/>
      <c r="AA889" s="15"/>
      <c r="AB889" s="15"/>
      <c r="AC889" s="23"/>
      <c r="AD889" s="15"/>
    </row>
    <row r="890" spans="1:30" x14ac:dyDescent="0.3">
      <c r="A890" s="23"/>
      <c r="B890" s="15"/>
      <c r="C890" s="24"/>
      <c r="D890" s="24"/>
      <c r="E890" s="23"/>
      <c r="F890" s="23" t="s">
        <v>421</v>
      </c>
      <c r="G890" s="15" t="s">
        <v>421</v>
      </c>
      <c r="H890" s="23"/>
      <c r="I890" s="23"/>
      <c r="J890" s="23"/>
      <c r="K890" s="15"/>
      <c r="L890" s="23"/>
      <c r="M890" s="23"/>
      <c r="N890" s="23"/>
      <c r="O890" s="23"/>
      <c r="P890" s="23"/>
      <c r="Q890" s="23"/>
      <c r="R890" s="23"/>
      <c r="S890" s="23"/>
      <c r="T890" s="23"/>
      <c r="U890" s="23"/>
      <c r="V890" s="23"/>
      <c r="W890" s="23"/>
      <c r="X890" s="23"/>
      <c r="Y890" s="15"/>
      <c r="Z890" s="15"/>
      <c r="AA890" s="15"/>
      <c r="AB890" s="15"/>
      <c r="AC890" s="23"/>
      <c r="AD890" s="15"/>
    </row>
    <row r="891" spans="1:30" x14ac:dyDescent="0.3">
      <c r="A891" s="23"/>
      <c r="B891" s="15"/>
      <c r="C891" s="24"/>
      <c r="D891" s="24"/>
      <c r="E891" s="23"/>
      <c r="F891" s="23" t="s">
        <v>421</v>
      </c>
      <c r="G891" s="15" t="s">
        <v>421</v>
      </c>
      <c r="H891" s="23"/>
      <c r="I891" s="23"/>
      <c r="J891" s="23"/>
      <c r="K891" s="15"/>
      <c r="L891" s="23"/>
      <c r="M891" s="23"/>
      <c r="N891" s="23"/>
      <c r="O891" s="23"/>
      <c r="P891" s="23"/>
      <c r="Q891" s="23"/>
      <c r="R891" s="23"/>
      <c r="S891" s="23"/>
      <c r="T891" s="23"/>
      <c r="U891" s="23"/>
      <c r="V891" s="23"/>
      <c r="W891" s="23"/>
      <c r="X891" s="23"/>
      <c r="Y891" s="15"/>
      <c r="Z891" s="15"/>
      <c r="AA891" s="15"/>
      <c r="AB891" s="15"/>
      <c r="AC891" s="23"/>
      <c r="AD891" s="15"/>
    </row>
    <row r="892" spans="1:30" x14ac:dyDescent="0.3">
      <c r="A892" s="23"/>
      <c r="B892" s="15"/>
      <c r="C892" s="24"/>
      <c r="D892" s="24"/>
      <c r="E892" s="23"/>
      <c r="F892" s="23" t="s">
        <v>421</v>
      </c>
      <c r="G892" s="15" t="s">
        <v>421</v>
      </c>
      <c r="H892" s="23"/>
      <c r="I892" s="23"/>
      <c r="J892" s="23"/>
      <c r="K892" s="15"/>
      <c r="L892" s="23"/>
      <c r="M892" s="23"/>
      <c r="N892" s="23"/>
      <c r="O892" s="23"/>
      <c r="P892" s="23"/>
      <c r="Q892" s="23"/>
      <c r="R892" s="23"/>
      <c r="S892" s="23"/>
      <c r="T892" s="23"/>
      <c r="U892" s="23"/>
      <c r="V892" s="23"/>
      <c r="W892" s="23"/>
      <c r="X892" s="23"/>
      <c r="Y892" s="15"/>
      <c r="Z892" s="15"/>
      <c r="AA892" s="15"/>
      <c r="AB892" s="15"/>
      <c r="AC892" s="23"/>
      <c r="AD892" s="15"/>
    </row>
    <row r="893" spans="1:30" x14ac:dyDescent="0.3">
      <c r="A893" s="23"/>
      <c r="B893" s="15"/>
      <c r="C893" s="24"/>
      <c r="D893" s="24"/>
      <c r="E893" s="23"/>
      <c r="F893" s="23" t="s">
        <v>421</v>
      </c>
      <c r="G893" s="15" t="s">
        <v>421</v>
      </c>
      <c r="H893" s="23"/>
      <c r="I893" s="23"/>
      <c r="J893" s="23"/>
      <c r="K893" s="15"/>
      <c r="L893" s="23"/>
      <c r="M893" s="23"/>
      <c r="N893" s="23"/>
      <c r="O893" s="23"/>
      <c r="P893" s="23"/>
      <c r="Q893" s="23"/>
      <c r="R893" s="23"/>
      <c r="S893" s="23"/>
      <c r="T893" s="23"/>
      <c r="U893" s="23"/>
      <c r="V893" s="23"/>
      <c r="W893" s="23"/>
      <c r="X893" s="23"/>
      <c r="Y893" s="15"/>
      <c r="Z893" s="15"/>
      <c r="AA893" s="15"/>
      <c r="AB893" s="15"/>
      <c r="AC893" s="23"/>
      <c r="AD893" s="15"/>
    </row>
    <row r="894" spans="1:30" x14ac:dyDescent="0.3">
      <c r="A894" s="23"/>
      <c r="B894" s="15"/>
      <c r="C894" s="24"/>
      <c r="D894" s="24"/>
      <c r="E894" s="23"/>
      <c r="F894" s="23" t="s">
        <v>421</v>
      </c>
      <c r="G894" s="15" t="s">
        <v>421</v>
      </c>
      <c r="H894" s="23"/>
      <c r="I894" s="23"/>
      <c r="J894" s="23"/>
      <c r="K894" s="15"/>
      <c r="L894" s="23"/>
      <c r="M894" s="23"/>
      <c r="N894" s="23"/>
      <c r="O894" s="23"/>
      <c r="P894" s="23"/>
      <c r="Q894" s="23"/>
      <c r="R894" s="23"/>
      <c r="S894" s="23"/>
      <c r="T894" s="23"/>
      <c r="U894" s="23"/>
      <c r="V894" s="23"/>
      <c r="W894" s="23"/>
      <c r="X894" s="23"/>
      <c r="Y894" s="15"/>
      <c r="Z894" s="15"/>
      <c r="AA894" s="15"/>
      <c r="AB894" s="15"/>
      <c r="AC894" s="23"/>
      <c r="AD894" s="15"/>
    </row>
    <row r="895" spans="1:30" x14ac:dyDescent="0.3">
      <c r="A895" s="23"/>
      <c r="B895" s="15"/>
      <c r="C895" s="24"/>
      <c r="D895" s="24"/>
      <c r="E895" s="23"/>
      <c r="F895" s="23" t="s">
        <v>421</v>
      </c>
      <c r="G895" s="15" t="s">
        <v>421</v>
      </c>
      <c r="H895" s="23"/>
      <c r="I895" s="23"/>
      <c r="J895" s="23"/>
      <c r="K895" s="15"/>
      <c r="L895" s="23"/>
      <c r="M895" s="23"/>
      <c r="N895" s="23"/>
      <c r="O895" s="23"/>
      <c r="P895" s="23"/>
      <c r="Q895" s="23"/>
      <c r="R895" s="23"/>
      <c r="S895" s="23"/>
      <c r="T895" s="23"/>
      <c r="U895" s="23"/>
      <c r="V895" s="23"/>
      <c r="W895" s="23"/>
      <c r="X895" s="23"/>
      <c r="Y895" s="15"/>
      <c r="Z895" s="15"/>
      <c r="AA895" s="15"/>
      <c r="AB895" s="15"/>
      <c r="AC895" s="23"/>
      <c r="AD895" s="15"/>
    </row>
    <row r="896" spans="1:30" x14ac:dyDescent="0.3">
      <c r="A896" s="23"/>
      <c r="B896" s="15"/>
      <c r="C896" s="24"/>
      <c r="D896" s="24"/>
      <c r="E896" s="23"/>
      <c r="F896" s="23" t="s">
        <v>421</v>
      </c>
      <c r="G896" s="15" t="s">
        <v>421</v>
      </c>
      <c r="H896" s="23"/>
      <c r="I896" s="23"/>
      <c r="J896" s="23"/>
      <c r="K896" s="15"/>
      <c r="L896" s="23"/>
      <c r="M896" s="23"/>
      <c r="N896" s="23"/>
      <c r="O896" s="23"/>
      <c r="P896" s="23"/>
      <c r="Q896" s="23"/>
      <c r="R896" s="23"/>
      <c r="S896" s="23"/>
      <c r="T896" s="23"/>
      <c r="U896" s="23"/>
      <c r="V896" s="23"/>
      <c r="W896" s="23"/>
      <c r="X896" s="23"/>
      <c r="Y896" s="15"/>
      <c r="Z896" s="15"/>
      <c r="AA896" s="15"/>
      <c r="AB896" s="15"/>
      <c r="AC896" s="23"/>
      <c r="AD896" s="15"/>
    </row>
    <row r="897" spans="1:30" x14ac:dyDescent="0.3">
      <c r="A897" s="23"/>
      <c r="B897" s="15"/>
      <c r="C897" s="24"/>
      <c r="D897" s="24"/>
      <c r="E897" s="23"/>
      <c r="F897" s="23" t="s">
        <v>421</v>
      </c>
      <c r="G897" s="15" t="s">
        <v>421</v>
      </c>
      <c r="H897" s="23"/>
      <c r="I897" s="23"/>
      <c r="J897" s="23"/>
      <c r="K897" s="15"/>
      <c r="L897" s="23"/>
      <c r="M897" s="23"/>
      <c r="N897" s="23"/>
      <c r="O897" s="23"/>
      <c r="P897" s="23"/>
      <c r="Q897" s="23"/>
      <c r="R897" s="23"/>
      <c r="S897" s="23"/>
      <c r="T897" s="23"/>
      <c r="U897" s="23"/>
      <c r="V897" s="23"/>
      <c r="W897" s="23"/>
      <c r="X897" s="23"/>
      <c r="Y897" s="15"/>
      <c r="Z897" s="15"/>
      <c r="AA897" s="15"/>
      <c r="AB897" s="15"/>
      <c r="AC897" s="23"/>
      <c r="AD897" s="15"/>
    </row>
    <row r="898" spans="1:30" x14ac:dyDescent="0.3">
      <c r="A898" s="23"/>
      <c r="B898" s="15"/>
      <c r="C898" s="24"/>
      <c r="D898" s="24"/>
      <c r="E898" s="23"/>
      <c r="F898" s="23" t="s">
        <v>421</v>
      </c>
      <c r="G898" s="15" t="s">
        <v>421</v>
      </c>
      <c r="H898" s="23"/>
      <c r="I898" s="23"/>
      <c r="J898" s="23"/>
      <c r="K898" s="15"/>
      <c r="L898" s="23"/>
      <c r="M898" s="23"/>
      <c r="N898" s="23"/>
      <c r="O898" s="23"/>
      <c r="P898" s="23"/>
      <c r="Q898" s="23"/>
      <c r="R898" s="23"/>
      <c r="S898" s="23"/>
      <c r="T898" s="23"/>
      <c r="U898" s="23"/>
      <c r="V898" s="23"/>
      <c r="W898" s="23"/>
      <c r="X898" s="23"/>
      <c r="Y898" s="15"/>
      <c r="Z898" s="15"/>
      <c r="AA898" s="15"/>
      <c r="AB898" s="15"/>
      <c r="AC898" s="23"/>
      <c r="AD898" s="15"/>
    </row>
    <row r="899" spans="1:30" x14ac:dyDescent="0.3">
      <c r="A899" s="23"/>
      <c r="B899" s="15"/>
      <c r="C899" s="24"/>
      <c r="D899" s="24"/>
      <c r="E899" s="23"/>
      <c r="F899" s="23" t="s">
        <v>421</v>
      </c>
      <c r="G899" s="15" t="s">
        <v>421</v>
      </c>
      <c r="H899" s="23"/>
      <c r="I899" s="23"/>
      <c r="J899" s="23"/>
      <c r="K899" s="15"/>
      <c r="L899" s="23"/>
      <c r="M899" s="23"/>
      <c r="N899" s="23"/>
      <c r="O899" s="23"/>
      <c r="P899" s="23"/>
      <c r="Q899" s="23"/>
      <c r="R899" s="23"/>
      <c r="S899" s="23"/>
      <c r="T899" s="23"/>
      <c r="U899" s="23"/>
      <c r="V899" s="23"/>
      <c r="W899" s="23"/>
      <c r="X899" s="23"/>
      <c r="Y899" s="15"/>
      <c r="Z899" s="15"/>
      <c r="AA899" s="15"/>
      <c r="AB899" s="15"/>
      <c r="AC899" s="23"/>
      <c r="AD899" s="15"/>
    </row>
    <row r="900" spans="1:30" x14ac:dyDescent="0.3">
      <c r="A900" s="23"/>
      <c r="B900" s="15"/>
      <c r="C900" s="24"/>
      <c r="D900" s="24"/>
      <c r="E900" s="23"/>
      <c r="F900" s="23" t="s">
        <v>421</v>
      </c>
      <c r="G900" s="15" t="s">
        <v>421</v>
      </c>
      <c r="H900" s="23"/>
      <c r="I900" s="23"/>
      <c r="J900" s="23"/>
      <c r="K900" s="15"/>
      <c r="L900" s="23"/>
      <c r="M900" s="23"/>
      <c r="N900" s="23"/>
      <c r="O900" s="23"/>
      <c r="P900" s="23"/>
      <c r="Q900" s="23"/>
      <c r="R900" s="23"/>
      <c r="S900" s="23"/>
      <c r="T900" s="23"/>
      <c r="U900" s="23"/>
      <c r="V900" s="23"/>
      <c r="W900" s="23"/>
      <c r="X900" s="23"/>
      <c r="Y900" s="15"/>
      <c r="Z900" s="15"/>
      <c r="AA900" s="15"/>
      <c r="AB900" s="15"/>
      <c r="AC900" s="23"/>
      <c r="AD900" s="15"/>
    </row>
    <row r="901" spans="1:30" x14ac:dyDescent="0.3">
      <c r="A901" s="23"/>
      <c r="B901" s="15"/>
      <c r="C901" s="24"/>
      <c r="D901" s="24"/>
      <c r="E901" s="23"/>
      <c r="F901" s="23" t="s">
        <v>421</v>
      </c>
      <c r="G901" s="15" t="s">
        <v>421</v>
      </c>
      <c r="H901" s="23"/>
      <c r="I901" s="23"/>
      <c r="J901" s="23"/>
      <c r="K901" s="15"/>
      <c r="L901" s="23"/>
      <c r="M901" s="23"/>
      <c r="N901" s="23"/>
      <c r="O901" s="23"/>
      <c r="P901" s="23"/>
      <c r="Q901" s="23"/>
      <c r="R901" s="23"/>
      <c r="S901" s="23"/>
      <c r="T901" s="23"/>
      <c r="U901" s="23"/>
      <c r="V901" s="23"/>
      <c r="W901" s="23"/>
      <c r="X901" s="23"/>
      <c r="Y901" s="15"/>
      <c r="Z901" s="15"/>
      <c r="AA901" s="15"/>
      <c r="AB901" s="15"/>
      <c r="AC901" s="23"/>
      <c r="AD901" s="15"/>
    </row>
    <row r="902" spans="1:30" x14ac:dyDescent="0.3">
      <c r="A902" s="23"/>
      <c r="B902" s="15"/>
      <c r="C902" s="24"/>
      <c r="D902" s="24"/>
      <c r="E902" s="23"/>
      <c r="F902" s="23" t="s">
        <v>421</v>
      </c>
      <c r="G902" s="15" t="s">
        <v>421</v>
      </c>
      <c r="H902" s="23"/>
      <c r="I902" s="23"/>
      <c r="J902" s="23"/>
      <c r="K902" s="15"/>
      <c r="L902" s="23"/>
      <c r="M902" s="23"/>
      <c r="N902" s="23"/>
      <c r="O902" s="23"/>
      <c r="P902" s="23"/>
      <c r="Q902" s="23"/>
      <c r="R902" s="23"/>
      <c r="S902" s="23"/>
      <c r="T902" s="23"/>
      <c r="U902" s="23"/>
      <c r="V902" s="23"/>
      <c r="W902" s="23"/>
      <c r="X902" s="23"/>
      <c r="Y902" s="15"/>
      <c r="Z902" s="15"/>
      <c r="AA902" s="15"/>
      <c r="AB902" s="15"/>
      <c r="AC902" s="23"/>
      <c r="AD902" s="15"/>
    </row>
    <row r="903" spans="1:30" x14ac:dyDescent="0.3">
      <c r="A903" s="23"/>
      <c r="B903" s="15"/>
      <c r="C903" s="24"/>
      <c r="D903" s="24"/>
      <c r="E903" s="23"/>
      <c r="F903" s="23" t="s">
        <v>421</v>
      </c>
      <c r="G903" s="15" t="s">
        <v>421</v>
      </c>
      <c r="H903" s="23"/>
      <c r="I903" s="23"/>
      <c r="J903" s="23"/>
      <c r="K903" s="15"/>
      <c r="L903" s="23"/>
      <c r="M903" s="23"/>
      <c r="N903" s="23"/>
      <c r="O903" s="23"/>
      <c r="P903" s="23"/>
      <c r="Q903" s="23"/>
      <c r="R903" s="23"/>
      <c r="S903" s="23"/>
      <c r="T903" s="23"/>
      <c r="U903" s="23"/>
      <c r="V903" s="23"/>
      <c r="W903" s="23"/>
      <c r="X903" s="23"/>
      <c r="Y903" s="15"/>
      <c r="Z903" s="15"/>
      <c r="AA903" s="15"/>
      <c r="AB903" s="15"/>
      <c r="AC903" s="23"/>
      <c r="AD903" s="15"/>
    </row>
    <row r="904" spans="1:30" x14ac:dyDescent="0.3">
      <c r="A904" s="23"/>
      <c r="B904" s="15"/>
      <c r="C904" s="24"/>
      <c r="D904" s="24"/>
      <c r="E904" s="23"/>
      <c r="F904" s="23" t="s">
        <v>421</v>
      </c>
      <c r="G904" s="15" t="s">
        <v>421</v>
      </c>
      <c r="H904" s="23"/>
      <c r="I904" s="23"/>
      <c r="J904" s="23"/>
      <c r="K904" s="15"/>
      <c r="L904" s="23"/>
      <c r="M904" s="23"/>
      <c r="N904" s="23"/>
      <c r="O904" s="23"/>
      <c r="P904" s="23"/>
      <c r="Q904" s="23"/>
      <c r="R904" s="23"/>
      <c r="S904" s="23"/>
      <c r="T904" s="23"/>
      <c r="U904" s="23"/>
      <c r="V904" s="23"/>
      <c r="W904" s="23"/>
      <c r="X904" s="23"/>
      <c r="Y904" s="15"/>
      <c r="Z904" s="15"/>
      <c r="AA904" s="15"/>
      <c r="AB904" s="15"/>
      <c r="AC904" s="23"/>
      <c r="AD904" s="15"/>
    </row>
    <row r="905" spans="1:30" x14ac:dyDescent="0.3">
      <c r="A905" s="23"/>
      <c r="B905" s="15"/>
      <c r="C905" s="24"/>
      <c r="D905" s="24"/>
      <c r="E905" s="23"/>
      <c r="F905" s="23" t="s">
        <v>421</v>
      </c>
      <c r="G905" s="15" t="s">
        <v>421</v>
      </c>
      <c r="H905" s="23"/>
      <c r="I905" s="23"/>
      <c r="J905" s="23"/>
      <c r="K905" s="15"/>
      <c r="L905" s="23"/>
      <c r="M905" s="23"/>
      <c r="N905" s="23"/>
      <c r="O905" s="23"/>
      <c r="P905" s="23"/>
      <c r="Q905" s="23"/>
      <c r="R905" s="23"/>
      <c r="S905" s="23"/>
      <c r="T905" s="23"/>
      <c r="U905" s="23"/>
      <c r="V905" s="23"/>
      <c r="W905" s="23"/>
      <c r="X905" s="23"/>
      <c r="Y905" s="15"/>
      <c r="Z905" s="15"/>
      <c r="AA905" s="15"/>
      <c r="AB905" s="15"/>
      <c r="AC905" s="23"/>
      <c r="AD905" s="15"/>
    </row>
    <row r="906" spans="1:30" x14ac:dyDescent="0.3">
      <c r="A906" s="23"/>
      <c r="B906" s="15"/>
      <c r="C906" s="24"/>
      <c r="D906" s="24"/>
      <c r="E906" s="23"/>
      <c r="F906" s="23" t="s">
        <v>421</v>
      </c>
      <c r="G906" s="15" t="s">
        <v>421</v>
      </c>
      <c r="H906" s="23"/>
      <c r="I906" s="23"/>
      <c r="J906" s="23"/>
      <c r="K906" s="15"/>
      <c r="L906" s="23"/>
      <c r="M906" s="23"/>
      <c r="N906" s="23"/>
      <c r="O906" s="23"/>
      <c r="P906" s="23"/>
      <c r="Q906" s="23"/>
      <c r="R906" s="23"/>
      <c r="S906" s="23"/>
      <c r="T906" s="23"/>
      <c r="U906" s="23"/>
      <c r="V906" s="23"/>
      <c r="W906" s="23"/>
      <c r="X906" s="23"/>
      <c r="Y906" s="15"/>
      <c r="Z906" s="15"/>
      <c r="AA906" s="15"/>
      <c r="AB906" s="15"/>
      <c r="AC906" s="23"/>
      <c r="AD906" s="15"/>
    </row>
    <row r="907" spans="1:30" x14ac:dyDescent="0.3">
      <c r="A907" s="23"/>
      <c r="B907" s="15"/>
      <c r="C907" s="24"/>
      <c r="D907" s="24"/>
      <c r="E907" s="23"/>
      <c r="F907" s="23" t="s">
        <v>421</v>
      </c>
      <c r="G907" s="15" t="s">
        <v>421</v>
      </c>
      <c r="H907" s="23"/>
      <c r="I907" s="23"/>
      <c r="J907" s="23"/>
      <c r="K907" s="15"/>
      <c r="L907" s="23"/>
      <c r="M907" s="23"/>
      <c r="N907" s="23"/>
      <c r="O907" s="23"/>
      <c r="P907" s="23"/>
      <c r="Q907" s="23"/>
      <c r="R907" s="23"/>
      <c r="S907" s="23"/>
      <c r="T907" s="23"/>
      <c r="U907" s="23"/>
      <c r="V907" s="23"/>
      <c r="W907" s="23"/>
      <c r="X907" s="23"/>
      <c r="Y907" s="15"/>
      <c r="Z907" s="15"/>
      <c r="AA907" s="15"/>
      <c r="AB907" s="15"/>
      <c r="AC907" s="23"/>
      <c r="AD907" s="15"/>
    </row>
    <row r="908" spans="1:30" x14ac:dyDescent="0.3">
      <c r="A908" s="23"/>
      <c r="B908" s="15"/>
      <c r="C908" s="24"/>
      <c r="D908" s="24"/>
      <c r="E908" s="23"/>
      <c r="F908" s="23" t="s">
        <v>421</v>
      </c>
      <c r="G908" s="15" t="s">
        <v>421</v>
      </c>
      <c r="H908" s="23"/>
      <c r="I908" s="23"/>
      <c r="J908" s="23"/>
      <c r="K908" s="15"/>
      <c r="L908" s="23"/>
      <c r="M908" s="23"/>
      <c r="N908" s="23"/>
      <c r="O908" s="23"/>
      <c r="P908" s="23"/>
      <c r="Q908" s="23"/>
      <c r="R908" s="23"/>
      <c r="S908" s="23"/>
      <c r="T908" s="23"/>
      <c r="U908" s="23"/>
      <c r="V908" s="23"/>
      <c r="W908" s="23"/>
      <c r="X908" s="23"/>
      <c r="Y908" s="15"/>
      <c r="Z908" s="15"/>
      <c r="AA908" s="15"/>
      <c r="AB908" s="15"/>
      <c r="AC908" s="23"/>
      <c r="AD908" s="15"/>
    </row>
    <row r="909" spans="1:30" x14ac:dyDescent="0.3">
      <c r="A909" s="23"/>
      <c r="B909" s="15"/>
      <c r="C909" s="24"/>
      <c r="D909" s="24"/>
      <c r="E909" s="23"/>
      <c r="F909" s="23" t="s">
        <v>421</v>
      </c>
      <c r="G909" s="15" t="s">
        <v>421</v>
      </c>
      <c r="H909" s="23"/>
      <c r="I909" s="23"/>
      <c r="J909" s="23"/>
      <c r="K909" s="15"/>
      <c r="L909" s="23"/>
      <c r="M909" s="23"/>
      <c r="N909" s="23"/>
      <c r="O909" s="23"/>
      <c r="P909" s="23"/>
      <c r="Q909" s="23"/>
      <c r="R909" s="23"/>
      <c r="S909" s="23"/>
      <c r="T909" s="23"/>
      <c r="U909" s="23"/>
      <c r="V909" s="23"/>
      <c r="W909" s="23"/>
      <c r="X909" s="23"/>
      <c r="Y909" s="15"/>
      <c r="Z909" s="15"/>
      <c r="AA909" s="15"/>
      <c r="AB909" s="15"/>
      <c r="AC909" s="23"/>
      <c r="AD909" s="15"/>
    </row>
    <row r="910" spans="1:30" x14ac:dyDescent="0.3">
      <c r="A910" s="23"/>
      <c r="B910" s="15"/>
      <c r="C910" s="24"/>
      <c r="D910" s="24"/>
      <c r="E910" s="23"/>
      <c r="F910" s="23" t="s">
        <v>421</v>
      </c>
      <c r="G910" s="15" t="s">
        <v>421</v>
      </c>
      <c r="H910" s="23"/>
      <c r="I910" s="23"/>
      <c r="J910" s="23"/>
      <c r="K910" s="15"/>
      <c r="L910" s="23"/>
      <c r="M910" s="23"/>
      <c r="N910" s="23"/>
      <c r="O910" s="23"/>
      <c r="P910" s="23"/>
      <c r="Q910" s="23"/>
      <c r="R910" s="23"/>
      <c r="S910" s="23"/>
      <c r="T910" s="23"/>
      <c r="U910" s="23"/>
      <c r="V910" s="23"/>
      <c r="W910" s="23"/>
      <c r="X910" s="23"/>
      <c r="Y910" s="15"/>
      <c r="Z910" s="15"/>
      <c r="AA910" s="15"/>
      <c r="AB910" s="15"/>
      <c r="AC910" s="23"/>
      <c r="AD910" s="15"/>
    </row>
    <row r="911" spans="1:30" x14ac:dyDescent="0.3">
      <c r="A911" s="23"/>
      <c r="B911" s="15"/>
      <c r="C911" s="24"/>
      <c r="D911" s="24"/>
      <c r="E911" s="23"/>
      <c r="F911" s="23" t="s">
        <v>421</v>
      </c>
      <c r="G911" s="15" t="s">
        <v>421</v>
      </c>
      <c r="H911" s="23"/>
      <c r="I911" s="23"/>
      <c r="J911" s="23"/>
      <c r="K911" s="15"/>
      <c r="L911" s="23"/>
      <c r="M911" s="23"/>
      <c r="N911" s="23"/>
      <c r="O911" s="23"/>
      <c r="P911" s="23"/>
      <c r="Q911" s="23"/>
      <c r="R911" s="23"/>
      <c r="S911" s="23"/>
      <c r="T911" s="23"/>
      <c r="U911" s="23"/>
      <c r="V911" s="23"/>
      <c r="W911" s="23"/>
      <c r="X911" s="23"/>
      <c r="Y911" s="15"/>
      <c r="Z911" s="15"/>
      <c r="AA911" s="15"/>
      <c r="AB911" s="15"/>
      <c r="AC911" s="23"/>
      <c r="AD911" s="15"/>
    </row>
    <row r="912" spans="1:30" x14ac:dyDescent="0.3">
      <c r="A912" s="23"/>
      <c r="B912" s="15"/>
      <c r="C912" s="24"/>
      <c r="D912" s="24"/>
      <c r="E912" s="23"/>
      <c r="F912" s="23" t="s">
        <v>421</v>
      </c>
      <c r="G912" s="15" t="s">
        <v>421</v>
      </c>
      <c r="H912" s="23"/>
      <c r="I912" s="23"/>
      <c r="J912" s="23"/>
      <c r="K912" s="15"/>
      <c r="L912" s="23"/>
      <c r="M912" s="23"/>
      <c r="N912" s="23"/>
      <c r="O912" s="23"/>
      <c r="P912" s="23"/>
      <c r="Q912" s="23"/>
      <c r="R912" s="23"/>
      <c r="S912" s="23"/>
      <c r="T912" s="23"/>
      <c r="U912" s="23"/>
      <c r="V912" s="23"/>
      <c r="W912" s="23"/>
      <c r="X912" s="23"/>
      <c r="Y912" s="15"/>
      <c r="Z912" s="15"/>
      <c r="AA912" s="15"/>
      <c r="AB912" s="15"/>
      <c r="AC912" s="23"/>
      <c r="AD912" s="15"/>
    </row>
    <row r="913" spans="1:30" x14ac:dyDescent="0.3">
      <c r="A913" s="23"/>
      <c r="B913" s="15"/>
      <c r="C913" s="24"/>
      <c r="D913" s="24"/>
      <c r="E913" s="23"/>
      <c r="F913" s="23" t="s">
        <v>421</v>
      </c>
      <c r="G913" s="15" t="s">
        <v>421</v>
      </c>
      <c r="H913" s="23"/>
      <c r="I913" s="23"/>
      <c r="J913" s="23"/>
      <c r="K913" s="15"/>
      <c r="L913" s="23"/>
      <c r="M913" s="23"/>
      <c r="N913" s="23"/>
      <c r="O913" s="23"/>
      <c r="P913" s="23"/>
      <c r="Q913" s="23"/>
      <c r="R913" s="23"/>
      <c r="S913" s="23"/>
      <c r="T913" s="23"/>
      <c r="U913" s="23"/>
      <c r="V913" s="23"/>
      <c r="W913" s="23"/>
      <c r="X913" s="23"/>
      <c r="Y913" s="15"/>
      <c r="Z913" s="15"/>
      <c r="AA913" s="15"/>
      <c r="AB913" s="15"/>
      <c r="AC913" s="23"/>
      <c r="AD913" s="15"/>
    </row>
    <row r="914" spans="1:30" x14ac:dyDescent="0.3">
      <c r="A914" s="23"/>
      <c r="B914" s="15"/>
      <c r="C914" s="24"/>
      <c r="D914" s="24"/>
      <c r="E914" s="23"/>
      <c r="F914" s="23" t="s">
        <v>421</v>
      </c>
      <c r="G914" s="15" t="s">
        <v>421</v>
      </c>
      <c r="H914" s="23"/>
      <c r="I914" s="23"/>
      <c r="J914" s="23"/>
      <c r="K914" s="15"/>
      <c r="L914" s="23"/>
      <c r="M914" s="23"/>
      <c r="N914" s="23"/>
      <c r="O914" s="23"/>
      <c r="P914" s="23"/>
      <c r="Q914" s="23"/>
      <c r="R914" s="23"/>
      <c r="S914" s="23"/>
      <c r="T914" s="23"/>
      <c r="U914" s="23"/>
      <c r="V914" s="23"/>
      <c r="W914" s="23"/>
      <c r="X914" s="23"/>
      <c r="Y914" s="15"/>
      <c r="Z914" s="15"/>
      <c r="AA914" s="15"/>
      <c r="AB914" s="15"/>
      <c r="AC914" s="23"/>
      <c r="AD914" s="15"/>
    </row>
    <row r="915" spans="1:30" x14ac:dyDescent="0.3">
      <c r="A915" s="23"/>
      <c r="B915" s="15"/>
      <c r="C915" s="24"/>
      <c r="D915" s="24"/>
      <c r="E915" s="23"/>
      <c r="F915" s="23" t="s">
        <v>421</v>
      </c>
      <c r="G915" s="15" t="s">
        <v>421</v>
      </c>
      <c r="H915" s="23"/>
      <c r="I915" s="23"/>
      <c r="J915" s="23"/>
      <c r="K915" s="15"/>
      <c r="L915" s="23"/>
      <c r="M915" s="23"/>
      <c r="N915" s="23"/>
      <c r="O915" s="23"/>
      <c r="P915" s="23"/>
      <c r="Q915" s="23"/>
      <c r="R915" s="23"/>
      <c r="S915" s="23"/>
      <c r="T915" s="23"/>
      <c r="U915" s="23"/>
      <c r="V915" s="23"/>
      <c r="W915" s="23"/>
      <c r="X915" s="23"/>
      <c r="Y915" s="15"/>
      <c r="Z915" s="15"/>
      <c r="AA915" s="15"/>
      <c r="AB915" s="15"/>
      <c r="AC915" s="23"/>
      <c r="AD915" s="15"/>
    </row>
    <row r="916" spans="1:30" x14ac:dyDescent="0.3">
      <c r="A916" s="23"/>
      <c r="B916" s="15"/>
      <c r="C916" s="24"/>
      <c r="D916" s="24"/>
      <c r="E916" s="23"/>
      <c r="F916" s="23" t="s">
        <v>421</v>
      </c>
      <c r="G916" s="15" t="s">
        <v>421</v>
      </c>
      <c r="H916" s="23"/>
      <c r="I916" s="23"/>
      <c r="J916" s="23"/>
      <c r="K916" s="15"/>
      <c r="L916" s="23"/>
      <c r="M916" s="23"/>
      <c r="N916" s="23"/>
      <c r="O916" s="23"/>
      <c r="P916" s="23"/>
      <c r="Q916" s="23"/>
      <c r="R916" s="23"/>
      <c r="S916" s="23"/>
      <c r="T916" s="23"/>
      <c r="U916" s="23"/>
      <c r="V916" s="23"/>
      <c r="W916" s="23"/>
      <c r="X916" s="23"/>
      <c r="Y916" s="15"/>
      <c r="Z916" s="15"/>
      <c r="AA916" s="15"/>
      <c r="AB916" s="15"/>
      <c r="AC916" s="23"/>
      <c r="AD916" s="15"/>
    </row>
    <row r="917" spans="1:30" x14ac:dyDescent="0.3">
      <c r="A917" s="23"/>
      <c r="B917" s="15"/>
      <c r="C917" s="24"/>
      <c r="D917" s="24"/>
      <c r="E917" s="23"/>
      <c r="F917" s="23" t="s">
        <v>421</v>
      </c>
      <c r="G917" s="15" t="s">
        <v>421</v>
      </c>
      <c r="H917" s="23"/>
      <c r="I917" s="23"/>
      <c r="J917" s="23"/>
      <c r="K917" s="15"/>
      <c r="L917" s="23"/>
      <c r="M917" s="23"/>
      <c r="N917" s="23"/>
      <c r="O917" s="23"/>
      <c r="P917" s="23"/>
      <c r="Q917" s="23"/>
      <c r="R917" s="23"/>
      <c r="S917" s="23"/>
      <c r="T917" s="23"/>
      <c r="U917" s="23"/>
      <c r="V917" s="23"/>
      <c r="W917" s="23"/>
      <c r="X917" s="23"/>
      <c r="Y917" s="15"/>
      <c r="Z917" s="15"/>
      <c r="AA917" s="15"/>
      <c r="AB917" s="15"/>
      <c r="AC917" s="23"/>
      <c r="AD917" s="15"/>
    </row>
    <row r="918" spans="1:30" x14ac:dyDescent="0.3">
      <c r="A918" s="23"/>
      <c r="B918" s="15"/>
      <c r="C918" s="24"/>
      <c r="D918" s="24"/>
      <c r="E918" s="23"/>
      <c r="F918" s="23" t="s">
        <v>421</v>
      </c>
      <c r="G918" s="15" t="s">
        <v>421</v>
      </c>
      <c r="H918" s="23"/>
      <c r="I918" s="23"/>
      <c r="J918" s="23"/>
      <c r="K918" s="15"/>
      <c r="L918" s="23"/>
      <c r="M918" s="23"/>
      <c r="N918" s="23"/>
      <c r="O918" s="23"/>
      <c r="P918" s="23"/>
      <c r="Q918" s="23"/>
      <c r="R918" s="23"/>
      <c r="S918" s="23"/>
      <c r="T918" s="23"/>
      <c r="U918" s="23"/>
      <c r="V918" s="23"/>
      <c r="W918" s="23"/>
      <c r="X918" s="23"/>
      <c r="Y918" s="15"/>
      <c r="Z918" s="15"/>
      <c r="AA918" s="15"/>
      <c r="AB918" s="15"/>
      <c r="AC918" s="23"/>
      <c r="AD918" s="15"/>
    </row>
    <row r="919" spans="1:30" x14ac:dyDescent="0.3">
      <c r="A919" s="23"/>
      <c r="B919" s="15"/>
      <c r="C919" s="24"/>
      <c r="D919" s="24"/>
      <c r="E919" s="23"/>
      <c r="F919" s="23" t="s">
        <v>421</v>
      </c>
      <c r="G919" s="15" t="s">
        <v>421</v>
      </c>
      <c r="H919" s="23"/>
      <c r="I919" s="23"/>
      <c r="J919" s="23"/>
      <c r="K919" s="15"/>
      <c r="L919" s="23"/>
      <c r="M919" s="23"/>
      <c r="N919" s="23"/>
      <c r="O919" s="23"/>
      <c r="P919" s="23"/>
      <c r="Q919" s="23"/>
      <c r="R919" s="23"/>
      <c r="S919" s="23"/>
      <c r="T919" s="23"/>
      <c r="U919" s="23"/>
      <c r="V919" s="23"/>
      <c r="W919" s="23"/>
      <c r="X919" s="23"/>
      <c r="Y919" s="15"/>
      <c r="Z919" s="15"/>
      <c r="AA919" s="15"/>
      <c r="AB919" s="15"/>
      <c r="AC919" s="23"/>
      <c r="AD919" s="15"/>
    </row>
    <row r="920" spans="1:30" x14ac:dyDescent="0.3">
      <c r="A920" s="23"/>
      <c r="B920" s="15"/>
      <c r="C920" s="24"/>
      <c r="D920" s="24"/>
      <c r="E920" s="23"/>
      <c r="F920" s="23" t="s">
        <v>421</v>
      </c>
      <c r="G920" s="15" t="s">
        <v>421</v>
      </c>
      <c r="H920" s="23"/>
      <c r="I920" s="23"/>
      <c r="J920" s="23"/>
      <c r="K920" s="15"/>
      <c r="L920" s="23"/>
      <c r="M920" s="23"/>
      <c r="N920" s="23"/>
      <c r="O920" s="23"/>
      <c r="P920" s="23"/>
      <c r="Q920" s="23"/>
      <c r="R920" s="23"/>
      <c r="S920" s="23"/>
      <c r="T920" s="23"/>
      <c r="U920" s="23"/>
      <c r="V920" s="23"/>
      <c r="W920" s="23"/>
      <c r="X920" s="23"/>
      <c r="Y920" s="15"/>
      <c r="Z920" s="15"/>
      <c r="AA920" s="15"/>
      <c r="AB920" s="15"/>
      <c r="AC920" s="23"/>
      <c r="AD920" s="15"/>
    </row>
    <row r="921" spans="1:30" x14ac:dyDescent="0.3">
      <c r="A921" s="23"/>
      <c r="B921" s="15"/>
      <c r="C921" s="24"/>
      <c r="D921" s="24"/>
      <c r="E921" s="23"/>
      <c r="F921" s="23" t="s">
        <v>421</v>
      </c>
      <c r="G921" s="15" t="s">
        <v>421</v>
      </c>
      <c r="H921" s="23"/>
      <c r="I921" s="23"/>
      <c r="J921" s="23"/>
      <c r="K921" s="15"/>
      <c r="L921" s="23"/>
      <c r="M921" s="23"/>
      <c r="N921" s="23"/>
      <c r="O921" s="23"/>
      <c r="P921" s="23"/>
      <c r="Q921" s="23"/>
      <c r="R921" s="23"/>
      <c r="S921" s="23"/>
      <c r="T921" s="23"/>
      <c r="U921" s="23"/>
      <c r="V921" s="23"/>
      <c r="W921" s="23"/>
      <c r="X921" s="23"/>
      <c r="Y921" s="15"/>
      <c r="Z921" s="15"/>
      <c r="AA921" s="15"/>
      <c r="AB921" s="15"/>
      <c r="AC921" s="23"/>
      <c r="AD921" s="15"/>
    </row>
    <row r="922" spans="1:30" x14ac:dyDescent="0.3">
      <c r="A922" s="23"/>
      <c r="B922" s="15"/>
      <c r="C922" s="24"/>
      <c r="D922" s="24"/>
      <c r="E922" s="23"/>
      <c r="F922" s="23" t="s">
        <v>421</v>
      </c>
      <c r="G922" s="15" t="s">
        <v>421</v>
      </c>
      <c r="H922" s="23"/>
      <c r="I922" s="23"/>
      <c r="J922" s="23"/>
      <c r="K922" s="15"/>
      <c r="L922" s="23"/>
      <c r="M922" s="23"/>
      <c r="N922" s="23"/>
      <c r="O922" s="23"/>
      <c r="P922" s="23"/>
      <c r="Q922" s="23"/>
      <c r="R922" s="23"/>
      <c r="S922" s="23"/>
      <c r="T922" s="23"/>
      <c r="U922" s="23"/>
      <c r="V922" s="23"/>
      <c r="W922" s="23"/>
      <c r="X922" s="23"/>
      <c r="Y922" s="15"/>
      <c r="Z922" s="15"/>
      <c r="AA922" s="15"/>
      <c r="AB922" s="15"/>
      <c r="AC922" s="23"/>
      <c r="AD922" s="15"/>
    </row>
    <row r="923" spans="1:30" x14ac:dyDescent="0.3">
      <c r="A923" s="23"/>
      <c r="B923" s="15"/>
      <c r="C923" s="24"/>
      <c r="D923" s="24"/>
      <c r="E923" s="23"/>
      <c r="F923" s="23" t="s">
        <v>421</v>
      </c>
      <c r="G923" s="15" t="s">
        <v>421</v>
      </c>
      <c r="H923" s="23"/>
      <c r="I923" s="23"/>
      <c r="J923" s="23"/>
      <c r="K923" s="15"/>
      <c r="L923" s="23"/>
      <c r="M923" s="23"/>
      <c r="N923" s="23"/>
      <c r="O923" s="23"/>
      <c r="P923" s="23"/>
      <c r="Q923" s="23"/>
      <c r="R923" s="23"/>
      <c r="S923" s="23"/>
      <c r="T923" s="23"/>
      <c r="U923" s="23"/>
      <c r="V923" s="23"/>
      <c r="W923" s="23"/>
      <c r="X923" s="23"/>
      <c r="Y923" s="15"/>
      <c r="Z923" s="15"/>
      <c r="AA923" s="15"/>
      <c r="AB923" s="15"/>
      <c r="AC923" s="23"/>
      <c r="AD923" s="15"/>
    </row>
    <row r="924" spans="1:30" x14ac:dyDescent="0.3">
      <c r="A924" s="23"/>
      <c r="B924" s="15"/>
      <c r="C924" s="24"/>
      <c r="D924" s="24"/>
      <c r="E924" s="23"/>
      <c r="F924" s="23" t="s">
        <v>421</v>
      </c>
      <c r="G924" s="15" t="s">
        <v>421</v>
      </c>
      <c r="H924" s="23"/>
      <c r="I924" s="23"/>
      <c r="J924" s="23"/>
      <c r="K924" s="15"/>
      <c r="L924" s="23"/>
      <c r="M924" s="23"/>
      <c r="N924" s="23"/>
      <c r="O924" s="23"/>
      <c r="P924" s="23"/>
      <c r="Q924" s="23"/>
      <c r="R924" s="23"/>
      <c r="S924" s="23"/>
      <c r="T924" s="23"/>
      <c r="U924" s="23"/>
      <c r="V924" s="23"/>
      <c r="W924" s="23"/>
      <c r="X924" s="23"/>
      <c r="Y924" s="15"/>
      <c r="Z924" s="15"/>
      <c r="AA924" s="15"/>
      <c r="AB924" s="15"/>
      <c r="AC924" s="23"/>
      <c r="AD924" s="15"/>
    </row>
    <row r="925" spans="1:30" x14ac:dyDescent="0.3">
      <c r="A925" s="23"/>
      <c r="B925" s="15"/>
      <c r="C925" s="24"/>
      <c r="D925" s="24"/>
      <c r="E925" s="23"/>
      <c r="F925" s="23" t="s">
        <v>421</v>
      </c>
      <c r="G925" s="15" t="s">
        <v>421</v>
      </c>
      <c r="H925" s="23"/>
      <c r="I925" s="23"/>
      <c r="J925" s="23"/>
      <c r="K925" s="15"/>
      <c r="L925" s="23"/>
      <c r="M925" s="23"/>
      <c r="N925" s="23"/>
      <c r="O925" s="23"/>
      <c r="P925" s="23"/>
      <c r="Q925" s="23"/>
      <c r="R925" s="23"/>
      <c r="S925" s="23"/>
      <c r="T925" s="23"/>
      <c r="U925" s="23"/>
      <c r="V925" s="23"/>
      <c r="W925" s="23"/>
      <c r="X925" s="23"/>
      <c r="Y925" s="15"/>
      <c r="Z925" s="15"/>
      <c r="AA925" s="15"/>
      <c r="AB925" s="15"/>
      <c r="AC925" s="23"/>
      <c r="AD925" s="15"/>
    </row>
    <row r="926" spans="1:30" x14ac:dyDescent="0.3">
      <c r="A926" s="23"/>
      <c r="B926" s="15"/>
      <c r="C926" s="24"/>
      <c r="D926" s="24"/>
      <c r="E926" s="23"/>
      <c r="F926" s="23" t="s">
        <v>421</v>
      </c>
      <c r="G926" s="15" t="s">
        <v>421</v>
      </c>
      <c r="H926" s="23"/>
      <c r="I926" s="23"/>
      <c r="J926" s="23"/>
      <c r="K926" s="15"/>
      <c r="L926" s="23"/>
      <c r="M926" s="23"/>
      <c r="N926" s="23"/>
      <c r="O926" s="23"/>
      <c r="P926" s="23"/>
      <c r="Q926" s="23"/>
      <c r="R926" s="23"/>
      <c r="S926" s="23"/>
      <c r="T926" s="23"/>
      <c r="U926" s="23"/>
      <c r="V926" s="23"/>
      <c r="W926" s="23"/>
      <c r="X926" s="23"/>
      <c r="Y926" s="15"/>
      <c r="Z926" s="15"/>
      <c r="AA926" s="15"/>
      <c r="AB926" s="15"/>
      <c r="AC926" s="23"/>
      <c r="AD926" s="15"/>
    </row>
    <row r="927" spans="1:30" x14ac:dyDescent="0.3">
      <c r="A927" s="23"/>
      <c r="B927" s="15"/>
      <c r="C927" s="24"/>
      <c r="D927" s="24"/>
      <c r="E927" s="23"/>
      <c r="F927" s="23" t="s">
        <v>421</v>
      </c>
      <c r="G927" s="15" t="s">
        <v>421</v>
      </c>
      <c r="H927" s="23"/>
      <c r="I927" s="23"/>
      <c r="J927" s="23"/>
      <c r="K927" s="15"/>
      <c r="L927" s="23"/>
      <c r="M927" s="23"/>
      <c r="N927" s="23"/>
      <c r="O927" s="23"/>
      <c r="P927" s="23"/>
      <c r="Q927" s="23"/>
      <c r="R927" s="23"/>
      <c r="S927" s="23"/>
      <c r="T927" s="23"/>
      <c r="U927" s="23"/>
      <c r="V927" s="23"/>
      <c r="W927" s="23"/>
      <c r="X927" s="23"/>
      <c r="Y927" s="15"/>
      <c r="Z927" s="15"/>
      <c r="AA927" s="15"/>
      <c r="AB927" s="15"/>
      <c r="AC927" s="23"/>
      <c r="AD927" s="15"/>
    </row>
    <row r="928" spans="1:30" x14ac:dyDescent="0.3">
      <c r="A928" s="23"/>
      <c r="B928" s="15"/>
      <c r="C928" s="24"/>
      <c r="D928" s="24"/>
      <c r="E928" s="23"/>
      <c r="F928" s="23" t="s">
        <v>421</v>
      </c>
      <c r="G928" s="15" t="s">
        <v>421</v>
      </c>
      <c r="H928" s="23"/>
      <c r="I928" s="23"/>
      <c r="J928" s="23"/>
      <c r="K928" s="15"/>
      <c r="L928" s="23"/>
      <c r="M928" s="23"/>
      <c r="N928" s="23"/>
      <c r="O928" s="23"/>
      <c r="P928" s="23"/>
      <c r="Q928" s="23"/>
      <c r="R928" s="23"/>
      <c r="S928" s="23"/>
      <c r="T928" s="23"/>
      <c r="U928" s="23"/>
      <c r="V928" s="23"/>
      <c r="W928" s="23"/>
      <c r="X928" s="23"/>
      <c r="Y928" s="15"/>
      <c r="Z928" s="15"/>
      <c r="AA928" s="15"/>
      <c r="AB928" s="15"/>
      <c r="AC928" s="23"/>
      <c r="AD928" s="15"/>
    </row>
    <row r="929" spans="1:30" x14ac:dyDescent="0.3">
      <c r="A929" s="23"/>
      <c r="B929" s="15"/>
      <c r="C929" s="24"/>
      <c r="D929" s="24"/>
      <c r="E929" s="23"/>
      <c r="F929" s="23" t="s">
        <v>421</v>
      </c>
      <c r="G929" s="15" t="s">
        <v>421</v>
      </c>
      <c r="H929" s="23"/>
      <c r="I929" s="23"/>
      <c r="J929" s="23"/>
      <c r="K929" s="15"/>
      <c r="L929" s="23"/>
      <c r="M929" s="23"/>
      <c r="N929" s="23"/>
      <c r="O929" s="23"/>
      <c r="P929" s="23"/>
      <c r="Q929" s="23"/>
      <c r="R929" s="23"/>
      <c r="S929" s="23"/>
      <c r="T929" s="23"/>
      <c r="U929" s="23"/>
      <c r="V929" s="23"/>
      <c r="W929" s="23"/>
      <c r="X929" s="23"/>
      <c r="Y929" s="15"/>
      <c r="Z929" s="15"/>
      <c r="AA929" s="15"/>
      <c r="AB929" s="15"/>
      <c r="AC929" s="23"/>
      <c r="AD929" s="15"/>
    </row>
    <row r="930" spans="1:30" x14ac:dyDescent="0.3">
      <c r="A930" s="23"/>
      <c r="B930" s="15"/>
      <c r="C930" s="24"/>
      <c r="D930" s="24"/>
      <c r="E930" s="23"/>
      <c r="F930" s="23" t="s">
        <v>421</v>
      </c>
      <c r="G930" s="15" t="s">
        <v>421</v>
      </c>
      <c r="H930" s="23"/>
      <c r="I930" s="23"/>
      <c r="J930" s="23"/>
      <c r="K930" s="15"/>
      <c r="L930" s="23"/>
      <c r="M930" s="23"/>
      <c r="N930" s="23"/>
      <c r="O930" s="23"/>
      <c r="P930" s="23"/>
      <c r="Q930" s="23"/>
      <c r="R930" s="23"/>
      <c r="S930" s="23"/>
      <c r="T930" s="23"/>
      <c r="U930" s="23"/>
      <c r="V930" s="23"/>
      <c r="W930" s="23"/>
      <c r="X930" s="23"/>
      <c r="Y930" s="15"/>
      <c r="Z930" s="15"/>
      <c r="AA930" s="15"/>
      <c r="AB930" s="15"/>
      <c r="AC930" s="23"/>
      <c r="AD930" s="15"/>
    </row>
    <row r="931" spans="1:30" x14ac:dyDescent="0.3">
      <c r="A931" s="23"/>
      <c r="B931" s="15"/>
      <c r="C931" s="24"/>
      <c r="D931" s="24"/>
      <c r="E931" s="23"/>
      <c r="F931" s="23" t="s">
        <v>421</v>
      </c>
      <c r="G931" s="15" t="s">
        <v>421</v>
      </c>
      <c r="H931" s="23"/>
      <c r="I931" s="23"/>
      <c r="J931" s="23"/>
      <c r="K931" s="15"/>
      <c r="L931" s="23"/>
      <c r="M931" s="23"/>
      <c r="N931" s="23"/>
      <c r="O931" s="23"/>
      <c r="P931" s="23"/>
      <c r="Q931" s="23"/>
      <c r="R931" s="23"/>
      <c r="S931" s="23"/>
      <c r="T931" s="23"/>
      <c r="U931" s="23"/>
      <c r="V931" s="23"/>
      <c r="W931" s="23"/>
      <c r="X931" s="23"/>
      <c r="Y931" s="15"/>
      <c r="Z931" s="15"/>
      <c r="AA931" s="15"/>
      <c r="AB931" s="15"/>
      <c r="AC931" s="23"/>
      <c r="AD931" s="15"/>
    </row>
    <row r="932" spans="1:30" x14ac:dyDescent="0.3">
      <c r="A932" s="23"/>
      <c r="B932" s="15"/>
      <c r="C932" s="24"/>
      <c r="D932" s="24"/>
      <c r="E932" s="23"/>
      <c r="F932" s="23" t="s">
        <v>421</v>
      </c>
      <c r="G932" s="15" t="s">
        <v>421</v>
      </c>
      <c r="H932" s="23"/>
      <c r="I932" s="23"/>
      <c r="J932" s="23"/>
      <c r="K932" s="15"/>
      <c r="L932" s="23"/>
      <c r="M932" s="23"/>
      <c r="N932" s="23"/>
      <c r="O932" s="23"/>
      <c r="P932" s="23"/>
      <c r="Q932" s="23"/>
      <c r="R932" s="23"/>
      <c r="S932" s="23"/>
      <c r="T932" s="23"/>
      <c r="U932" s="23"/>
      <c r="V932" s="23"/>
      <c r="W932" s="23"/>
      <c r="X932" s="23"/>
      <c r="Y932" s="15"/>
      <c r="Z932" s="15"/>
      <c r="AA932" s="15"/>
      <c r="AB932" s="15"/>
      <c r="AC932" s="23"/>
      <c r="AD932" s="15"/>
    </row>
    <row r="933" spans="1:30" x14ac:dyDescent="0.3">
      <c r="A933" s="23"/>
      <c r="B933" s="15"/>
      <c r="C933" s="24"/>
      <c r="D933" s="24"/>
      <c r="E933" s="23"/>
      <c r="F933" s="23" t="s">
        <v>421</v>
      </c>
      <c r="G933" s="15" t="s">
        <v>421</v>
      </c>
      <c r="H933" s="23"/>
      <c r="I933" s="23"/>
      <c r="J933" s="23"/>
      <c r="K933" s="15"/>
      <c r="L933" s="23"/>
      <c r="M933" s="23"/>
      <c r="N933" s="23"/>
      <c r="O933" s="23"/>
      <c r="P933" s="23"/>
      <c r="Q933" s="23"/>
      <c r="R933" s="23"/>
      <c r="S933" s="23"/>
      <c r="T933" s="23"/>
      <c r="U933" s="23"/>
      <c r="V933" s="23"/>
      <c r="W933" s="23"/>
      <c r="X933" s="23"/>
      <c r="Y933" s="15"/>
      <c r="Z933" s="15"/>
      <c r="AA933" s="15"/>
      <c r="AB933" s="15"/>
      <c r="AC933" s="23"/>
      <c r="AD933" s="15"/>
    </row>
    <row r="934" spans="1:30" x14ac:dyDescent="0.3">
      <c r="A934" s="23"/>
      <c r="B934" s="15"/>
      <c r="C934" s="24"/>
      <c r="D934" s="24"/>
      <c r="E934" s="23"/>
      <c r="F934" s="23" t="s">
        <v>421</v>
      </c>
      <c r="G934" s="15" t="s">
        <v>421</v>
      </c>
      <c r="H934" s="23"/>
      <c r="I934" s="23"/>
      <c r="J934" s="23"/>
      <c r="K934" s="15"/>
      <c r="L934" s="23"/>
      <c r="M934" s="23"/>
      <c r="N934" s="23"/>
      <c r="O934" s="23"/>
      <c r="P934" s="23"/>
      <c r="Q934" s="23"/>
      <c r="R934" s="23"/>
      <c r="S934" s="23"/>
      <c r="T934" s="23"/>
      <c r="U934" s="23"/>
      <c r="V934" s="23"/>
      <c r="W934" s="23"/>
      <c r="X934" s="23"/>
      <c r="Y934" s="15"/>
      <c r="Z934" s="15"/>
      <c r="AA934" s="15"/>
      <c r="AB934" s="15"/>
      <c r="AC934" s="23"/>
      <c r="AD934" s="15"/>
    </row>
    <row r="935" spans="1:30" x14ac:dyDescent="0.3">
      <c r="A935" s="23"/>
      <c r="B935" s="15"/>
      <c r="C935" s="24"/>
      <c r="D935" s="24"/>
      <c r="E935" s="23"/>
      <c r="F935" s="23" t="s">
        <v>421</v>
      </c>
      <c r="G935" s="15" t="s">
        <v>421</v>
      </c>
      <c r="H935" s="23"/>
      <c r="I935" s="23"/>
      <c r="J935" s="23"/>
      <c r="K935" s="15"/>
      <c r="L935" s="23"/>
      <c r="M935" s="23"/>
      <c r="N935" s="23"/>
      <c r="O935" s="23"/>
      <c r="P935" s="23"/>
      <c r="Q935" s="23"/>
      <c r="R935" s="23"/>
      <c r="S935" s="23"/>
      <c r="T935" s="23"/>
      <c r="U935" s="23"/>
      <c r="V935" s="23"/>
      <c r="W935" s="23"/>
      <c r="X935" s="23"/>
      <c r="Y935" s="15"/>
      <c r="Z935" s="15"/>
      <c r="AA935" s="15"/>
      <c r="AB935" s="15"/>
      <c r="AC935" s="23"/>
      <c r="AD935" s="15"/>
    </row>
    <row r="936" spans="1:30" x14ac:dyDescent="0.3">
      <c r="A936" s="23"/>
      <c r="B936" s="15"/>
      <c r="C936" s="24"/>
      <c r="D936" s="24"/>
      <c r="E936" s="23"/>
      <c r="F936" s="23" t="s">
        <v>421</v>
      </c>
      <c r="G936" s="15" t="s">
        <v>421</v>
      </c>
      <c r="H936" s="23"/>
      <c r="I936" s="23"/>
      <c r="J936" s="23"/>
      <c r="K936" s="15"/>
      <c r="L936" s="23"/>
      <c r="M936" s="23"/>
      <c r="N936" s="23"/>
      <c r="O936" s="23"/>
      <c r="P936" s="23"/>
      <c r="Q936" s="23"/>
      <c r="R936" s="23"/>
      <c r="S936" s="23"/>
      <c r="T936" s="23"/>
      <c r="U936" s="23"/>
      <c r="V936" s="23"/>
      <c r="W936" s="23"/>
      <c r="X936" s="23"/>
      <c r="Y936" s="15"/>
      <c r="Z936" s="15"/>
      <c r="AA936" s="15"/>
      <c r="AB936" s="15"/>
      <c r="AC936" s="23"/>
      <c r="AD936" s="15"/>
    </row>
    <row r="937" spans="1:30" x14ac:dyDescent="0.3">
      <c r="A937" s="23"/>
      <c r="B937" s="15"/>
      <c r="C937" s="24"/>
      <c r="D937" s="24"/>
      <c r="E937" s="23"/>
      <c r="F937" s="23" t="s">
        <v>421</v>
      </c>
      <c r="G937" s="15" t="s">
        <v>421</v>
      </c>
      <c r="H937" s="23"/>
      <c r="I937" s="23"/>
      <c r="J937" s="23"/>
      <c r="K937" s="15"/>
      <c r="L937" s="23"/>
      <c r="M937" s="23"/>
      <c r="N937" s="23"/>
      <c r="O937" s="23"/>
      <c r="P937" s="23"/>
      <c r="Q937" s="23"/>
      <c r="R937" s="23"/>
      <c r="S937" s="23"/>
      <c r="T937" s="23"/>
      <c r="U937" s="23"/>
      <c r="V937" s="23"/>
      <c r="W937" s="23"/>
      <c r="X937" s="23"/>
      <c r="Y937" s="15"/>
      <c r="Z937" s="15"/>
      <c r="AA937" s="15"/>
      <c r="AB937" s="15"/>
      <c r="AC937" s="23"/>
      <c r="AD937" s="15"/>
    </row>
    <row r="938" spans="1:30" x14ac:dyDescent="0.3">
      <c r="A938" s="23"/>
      <c r="B938" s="15"/>
      <c r="C938" s="24"/>
      <c r="D938" s="24"/>
      <c r="E938" s="23"/>
      <c r="F938" s="23" t="s">
        <v>421</v>
      </c>
      <c r="G938" s="15" t="s">
        <v>421</v>
      </c>
      <c r="H938" s="23"/>
      <c r="I938" s="23"/>
      <c r="J938" s="23"/>
      <c r="K938" s="15"/>
      <c r="L938" s="23"/>
      <c r="M938" s="23"/>
      <c r="N938" s="23"/>
      <c r="O938" s="23"/>
      <c r="P938" s="23"/>
      <c r="Q938" s="23"/>
      <c r="R938" s="23"/>
      <c r="S938" s="23"/>
      <c r="T938" s="23"/>
      <c r="U938" s="23"/>
      <c r="V938" s="23"/>
      <c r="W938" s="23"/>
      <c r="X938" s="23"/>
      <c r="Y938" s="15"/>
      <c r="Z938" s="15"/>
      <c r="AA938" s="15"/>
      <c r="AB938" s="15"/>
      <c r="AC938" s="23"/>
      <c r="AD938" s="15"/>
    </row>
    <row r="939" spans="1:30" x14ac:dyDescent="0.3">
      <c r="A939" s="23"/>
      <c r="B939" s="15"/>
      <c r="C939" s="24"/>
      <c r="D939" s="24"/>
      <c r="E939" s="23"/>
      <c r="F939" s="23" t="s">
        <v>421</v>
      </c>
      <c r="G939" s="15" t="s">
        <v>421</v>
      </c>
      <c r="H939" s="23"/>
      <c r="I939" s="23"/>
      <c r="J939" s="23"/>
      <c r="K939" s="15"/>
      <c r="L939" s="23"/>
      <c r="M939" s="23"/>
      <c r="N939" s="23"/>
      <c r="O939" s="23"/>
      <c r="P939" s="23"/>
      <c r="Q939" s="23"/>
      <c r="R939" s="23"/>
      <c r="S939" s="23"/>
      <c r="T939" s="23"/>
      <c r="U939" s="23"/>
      <c r="V939" s="23"/>
      <c r="W939" s="23"/>
      <c r="X939" s="23"/>
      <c r="Y939" s="15"/>
      <c r="Z939" s="15"/>
      <c r="AA939" s="15"/>
      <c r="AB939" s="15"/>
      <c r="AC939" s="23"/>
      <c r="AD939" s="15"/>
    </row>
    <row r="940" spans="1:30" x14ac:dyDescent="0.3">
      <c r="A940" s="23"/>
      <c r="B940" s="15"/>
      <c r="C940" s="24"/>
      <c r="D940" s="24"/>
      <c r="E940" s="23"/>
      <c r="F940" s="23" t="s">
        <v>421</v>
      </c>
      <c r="G940" s="15" t="s">
        <v>421</v>
      </c>
      <c r="H940" s="23"/>
      <c r="I940" s="23"/>
      <c r="J940" s="23"/>
      <c r="K940" s="15"/>
      <c r="L940" s="23"/>
      <c r="M940" s="23"/>
      <c r="N940" s="23"/>
      <c r="O940" s="23"/>
      <c r="P940" s="23"/>
      <c r="Q940" s="23"/>
      <c r="R940" s="23"/>
      <c r="S940" s="23"/>
      <c r="T940" s="23"/>
      <c r="U940" s="23"/>
      <c r="V940" s="23"/>
      <c r="W940" s="23"/>
      <c r="X940" s="23"/>
      <c r="Y940" s="15"/>
      <c r="Z940" s="15"/>
      <c r="AA940" s="15"/>
      <c r="AB940" s="15"/>
      <c r="AC940" s="23"/>
      <c r="AD940" s="15"/>
    </row>
    <row r="941" spans="1:30" x14ac:dyDescent="0.3">
      <c r="A941" s="23"/>
      <c r="B941" s="15"/>
      <c r="C941" s="24"/>
      <c r="D941" s="24"/>
      <c r="E941" s="23"/>
      <c r="F941" s="23" t="s">
        <v>421</v>
      </c>
      <c r="G941" s="15" t="s">
        <v>421</v>
      </c>
      <c r="H941" s="23"/>
      <c r="I941" s="23"/>
      <c r="J941" s="23"/>
      <c r="K941" s="15"/>
      <c r="L941" s="23"/>
      <c r="M941" s="23"/>
      <c r="N941" s="23"/>
      <c r="O941" s="23"/>
      <c r="P941" s="23"/>
      <c r="Q941" s="23"/>
      <c r="R941" s="23"/>
      <c r="S941" s="23"/>
      <c r="T941" s="23"/>
      <c r="U941" s="23"/>
      <c r="V941" s="23"/>
      <c r="W941" s="23"/>
      <c r="X941" s="23"/>
      <c r="Y941" s="15"/>
      <c r="Z941" s="15"/>
      <c r="AA941" s="15"/>
      <c r="AB941" s="15"/>
      <c r="AC941" s="23"/>
      <c r="AD941" s="15"/>
    </row>
    <row r="942" spans="1:30" x14ac:dyDescent="0.3">
      <c r="A942" s="23"/>
      <c r="B942" s="15"/>
      <c r="C942" s="24"/>
      <c r="D942" s="24"/>
      <c r="E942" s="23"/>
      <c r="F942" s="23" t="s">
        <v>421</v>
      </c>
      <c r="G942" s="15" t="s">
        <v>421</v>
      </c>
      <c r="H942" s="23"/>
      <c r="I942" s="23"/>
      <c r="J942" s="23"/>
      <c r="K942" s="15"/>
      <c r="L942" s="23"/>
      <c r="M942" s="23"/>
      <c r="N942" s="23"/>
      <c r="O942" s="23"/>
      <c r="P942" s="23"/>
      <c r="Q942" s="23"/>
      <c r="R942" s="23"/>
      <c r="S942" s="23"/>
      <c r="T942" s="23"/>
      <c r="U942" s="23"/>
      <c r="V942" s="23"/>
      <c r="W942" s="23"/>
      <c r="X942" s="23"/>
      <c r="Y942" s="15"/>
      <c r="Z942" s="15"/>
      <c r="AA942" s="15"/>
      <c r="AB942" s="15"/>
      <c r="AC942" s="23"/>
      <c r="AD942" s="15"/>
    </row>
    <row r="943" spans="1:30" x14ac:dyDescent="0.3">
      <c r="A943" s="23"/>
      <c r="B943" s="15"/>
      <c r="C943" s="24"/>
      <c r="D943" s="24"/>
      <c r="E943" s="23"/>
      <c r="F943" s="23" t="s">
        <v>421</v>
      </c>
      <c r="G943" s="15" t="s">
        <v>421</v>
      </c>
      <c r="H943" s="23"/>
      <c r="I943" s="23"/>
      <c r="J943" s="23"/>
      <c r="K943" s="15"/>
      <c r="L943" s="23"/>
      <c r="M943" s="23"/>
      <c r="N943" s="23"/>
      <c r="O943" s="23"/>
      <c r="P943" s="23"/>
      <c r="Q943" s="23"/>
      <c r="R943" s="23"/>
      <c r="S943" s="23"/>
      <c r="T943" s="23"/>
      <c r="U943" s="23"/>
      <c r="V943" s="23"/>
      <c r="W943" s="23"/>
      <c r="X943" s="23"/>
      <c r="Y943" s="15"/>
      <c r="Z943" s="15"/>
      <c r="AA943" s="15"/>
      <c r="AB943" s="15"/>
      <c r="AC943" s="23"/>
      <c r="AD943" s="15"/>
    </row>
    <row r="944" spans="1:30" x14ac:dyDescent="0.3">
      <c r="A944" s="23"/>
      <c r="B944" s="15"/>
      <c r="C944" s="24"/>
      <c r="D944" s="24"/>
      <c r="E944" s="23"/>
      <c r="F944" s="23" t="s">
        <v>421</v>
      </c>
      <c r="G944" s="15" t="s">
        <v>421</v>
      </c>
      <c r="H944" s="23"/>
      <c r="I944" s="23"/>
      <c r="J944" s="23"/>
      <c r="K944" s="15"/>
      <c r="L944" s="23"/>
      <c r="M944" s="23"/>
      <c r="N944" s="23"/>
      <c r="O944" s="23"/>
      <c r="P944" s="23"/>
      <c r="Q944" s="23"/>
      <c r="R944" s="23"/>
      <c r="S944" s="23"/>
      <c r="T944" s="23"/>
      <c r="U944" s="23"/>
      <c r="V944" s="23"/>
      <c r="W944" s="23"/>
      <c r="X944" s="23"/>
      <c r="Y944" s="15"/>
      <c r="Z944" s="15"/>
      <c r="AA944" s="15"/>
      <c r="AB944" s="15"/>
      <c r="AC944" s="23"/>
      <c r="AD944" s="15"/>
    </row>
    <row r="945" spans="1:30" x14ac:dyDescent="0.3">
      <c r="A945" s="23"/>
      <c r="B945" s="15"/>
      <c r="C945" s="24"/>
      <c r="D945" s="24"/>
      <c r="E945" s="23"/>
      <c r="F945" s="23" t="s">
        <v>421</v>
      </c>
      <c r="G945" s="15" t="s">
        <v>421</v>
      </c>
      <c r="H945" s="23"/>
      <c r="I945" s="23"/>
      <c r="J945" s="23"/>
      <c r="K945" s="15"/>
      <c r="L945" s="23"/>
      <c r="M945" s="23"/>
      <c r="N945" s="23"/>
      <c r="O945" s="23"/>
      <c r="P945" s="23"/>
      <c r="Q945" s="23"/>
      <c r="R945" s="23"/>
      <c r="S945" s="23"/>
      <c r="T945" s="23"/>
      <c r="U945" s="23"/>
      <c r="V945" s="23"/>
      <c r="W945" s="23"/>
      <c r="X945" s="23"/>
      <c r="Y945" s="15"/>
      <c r="Z945" s="15"/>
      <c r="AA945" s="15"/>
      <c r="AB945" s="15"/>
      <c r="AC945" s="23"/>
      <c r="AD945" s="15"/>
    </row>
    <row r="946" spans="1:30" x14ac:dyDescent="0.3">
      <c r="A946" s="23"/>
      <c r="B946" s="15"/>
      <c r="C946" s="24"/>
      <c r="D946" s="24"/>
      <c r="E946" s="23"/>
      <c r="F946" s="23" t="s">
        <v>421</v>
      </c>
      <c r="G946" s="15" t="s">
        <v>421</v>
      </c>
      <c r="H946" s="23"/>
      <c r="I946" s="23"/>
      <c r="J946" s="23"/>
      <c r="K946" s="15"/>
      <c r="L946" s="23"/>
      <c r="M946" s="23"/>
      <c r="N946" s="23"/>
      <c r="O946" s="23"/>
      <c r="P946" s="23"/>
      <c r="Q946" s="23"/>
      <c r="R946" s="23"/>
      <c r="S946" s="23"/>
      <c r="T946" s="23"/>
      <c r="U946" s="23"/>
      <c r="V946" s="23"/>
      <c r="W946" s="23"/>
      <c r="X946" s="23"/>
      <c r="Y946" s="15"/>
      <c r="Z946" s="15"/>
      <c r="AA946" s="15"/>
      <c r="AB946" s="15"/>
      <c r="AC946" s="23"/>
      <c r="AD946" s="15"/>
    </row>
    <row r="947" spans="1:30" x14ac:dyDescent="0.3">
      <c r="A947" s="23"/>
      <c r="B947" s="15"/>
      <c r="C947" s="24"/>
      <c r="D947" s="24"/>
      <c r="E947" s="23"/>
      <c r="F947" s="23" t="s">
        <v>421</v>
      </c>
      <c r="G947" s="15" t="s">
        <v>421</v>
      </c>
      <c r="H947" s="23"/>
      <c r="I947" s="23"/>
      <c r="J947" s="23"/>
      <c r="K947" s="15"/>
      <c r="L947" s="23"/>
      <c r="M947" s="23"/>
      <c r="N947" s="23"/>
      <c r="O947" s="23"/>
      <c r="P947" s="23"/>
      <c r="Q947" s="23"/>
      <c r="R947" s="23"/>
      <c r="S947" s="23"/>
      <c r="T947" s="23"/>
      <c r="U947" s="23"/>
      <c r="V947" s="23"/>
      <c r="W947" s="23"/>
      <c r="X947" s="23"/>
      <c r="Y947" s="15"/>
      <c r="Z947" s="15"/>
      <c r="AA947" s="15"/>
      <c r="AB947" s="15"/>
      <c r="AC947" s="23"/>
      <c r="AD947" s="15"/>
    </row>
    <row r="948" spans="1:30" x14ac:dyDescent="0.3">
      <c r="A948" s="23"/>
      <c r="B948" s="15"/>
      <c r="C948" s="24"/>
      <c r="D948" s="24"/>
      <c r="E948" s="23"/>
      <c r="F948" s="23" t="s">
        <v>421</v>
      </c>
      <c r="G948" s="15" t="s">
        <v>421</v>
      </c>
      <c r="H948" s="23"/>
      <c r="I948" s="23"/>
      <c r="J948" s="23"/>
      <c r="K948" s="15"/>
      <c r="L948" s="23"/>
      <c r="M948" s="23"/>
      <c r="N948" s="23"/>
      <c r="O948" s="23"/>
      <c r="P948" s="23"/>
      <c r="Q948" s="23"/>
      <c r="R948" s="23"/>
      <c r="S948" s="23"/>
      <c r="T948" s="23"/>
      <c r="U948" s="23"/>
      <c r="V948" s="23"/>
      <c r="W948" s="23"/>
      <c r="X948" s="23"/>
      <c r="Y948" s="15"/>
      <c r="Z948" s="15"/>
      <c r="AA948" s="15"/>
      <c r="AB948" s="15"/>
      <c r="AC948" s="23"/>
      <c r="AD948" s="15"/>
    </row>
    <row r="949" spans="1:30" x14ac:dyDescent="0.3">
      <c r="A949" s="23"/>
      <c r="B949" s="15"/>
      <c r="C949" s="24"/>
      <c r="D949" s="24"/>
      <c r="E949" s="23"/>
      <c r="F949" s="23" t="s">
        <v>421</v>
      </c>
      <c r="G949" s="15" t="s">
        <v>421</v>
      </c>
      <c r="H949" s="23"/>
      <c r="I949" s="23"/>
      <c r="J949" s="23"/>
      <c r="K949" s="15"/>
      <c r="L949" s="23"/>
      <c r="M949" s="23"/>
      <c r="N949" s="23"/>
      <c r="O949" s="23"/>
      <c r="P949" s="23"/>
      <c r="Q949" s="23"/>
      <c r="R949" s="23"/>
      <c r="S949" s="23"/>
      <c r="T949" s="23"/>
      <c r="U949" s="23"/>
      <c r="V949" s="23"/>
      <c r="W949" s="23"/>
      <c r="X949" s="23"/>
      <c r="Y949" s="15"/>
      <c r="Z949" s="15"/>
      <c r="AA949" s="15"/>
      <c r="AB949" s="15"/>
      <c r="AC949" s="23"/>
      <c r="AD949" s="15"/>
    </row>
    <row r="950" spans="1:30" x14ac:dyDescent="0.3">
      <c r="A950" s="23"/>
      <c r="B950" s="15"/>
      <c r="C950" s="24"/>
      <c r="D950" s="24"/>
      <c r="E950" s="23"/>
      <c r="F950" s="23" t="s">
        <v>421</v>
      </c>
      <c r="G950" s="15" t="s">
        <v>421</v>
      </c>
      <c r="H950" s="23"/>
      <c r="I950" s="23"/>
      <c r="J950" s="23"/>
      <c r="K950" s="15"/>
      <c r="L950" s="23"/>
      <c r="M950" s="23"/>
      <c r="N950" s="23"/>
      <c r="O950" s="23"/>
      <c r="P950" s="23"/>
      <c r="Q950" s="23"/>
      <c r="R950" s="23"/>
      <c r="S950" s="23"/>
      <c r="T950" s="23"/>
      <c r="U950" s="23"/>
      <c r="V950" s="23"/>
      <c r="W950" s="23"/>
      <c r="X950" s="23"/>
      <c r="Y950" s="15"/>
      <c r="Z950" s="15"/>
      <c r="AA950" s="15"/>
      <c r="AB950" s="15"/>
      <c r="AC950" s="23"/>
      <c r="AD950" s="15"/>
    </row>
    <row r="951" spans="1:30" x14ac:dyDescent="0.3">
      <c r="A951" s="23"/>
      <c r="B951" s="15"/>
      <c r="C951" s="24"/>
      <c r="D951" s="24"/>
      <c r="E951" s="23"/>
      <c r="F951" s="23" t="s">
        <v>421</v>
      </c>
      <c r="G951" s="15" t="s">
        <v>421</v>
      </c>
      <c r="H951" s="23"/>
      <c r="I951" s="23"/>
      <c r="J951" s="23"/>
      <c r="K951" s="15"/>
      <c r="L951" s="23"/>
      <c r="M951" s="23"/>
      <c r="N951" s="23"/>
      <c r="O951" s="23"/>
      <c r="P951" s="23"/>
      <c r="Q951" s="23"/>
      <c r="R951" s="23"/>
      <c r="S951" s="23"/>
      <c r="T951" s="23"/>
      <c r="U951" s="23"/>
      <c r="V951" s="23"/>
      <c r="W951" s="23"/>
      <c r="X951" s="23"/>
      <c r="Y951" s="15"/>
      <c r="Z951" s="15"/>
      <c r="AA951" s="15"/>
      <c r="AB951" s="15"/>
      <c r="AC951" s="23"/>
      <c r="AD951" s="15"/>
    </row>
    <row r="952" spans="1:30" x14ac:dyDescent="0.3">
      <c r="A952" s="23"/>
      <c r="B952" s="15"/>
      <c r="C952" s="24"/>
      <c r="D952" s="24"/>
      <c r="E952" s="23"/>
      <c r="F952" s="23" t="s">
        <v>421</v>
      </c>
      <c r="G952" s="15" t="s">
        <v>421</v>
      </c>
      <c r="H952" s="23"/>
      <c r="I952" s="23"/>
      <c r="J952" s="23"/>
      <c r="K952" s="15"/>
      <c r="L952" s="23"/>
      <c r="M952" s="23"/>
      <c r="N952" s="23"/>
      <c r="O952" s="23"/>
      <c r="P952" s="23"/>
      <c r="Q952" s="23"/>
      <c r="R952" s="23"/>
      <c r="S952" s="23"/>
      <c r="T952" s="23"/>
      <c r="U952" s="23"/>
      <c r="V952" s="23"/>
      <c r="W952" s="23"/>
      <c r="X952" s="23"/>
      <c r="Y952" s="15"/>
      <c r="Z952" s="15"/>
      <c r="AA952" s="15"/>
      <c r="AB952" s="15"/>
      <c r="AC952" s="23"/>
      <c r="AD952" s="15"/>
    </row>
    <row r="953" spans="1:30" x14ac:dyDescent="0.3">
      <c r="A953" s="23"/>
      <c r="B953" s="15"/>
      <c r="C953" s="24"/>
      <c r="D953" s="24"/>
      <c r="E953" s="23"/>
      <c r="F953" s="23" t="s">
        <v>421</v>
      </c>
      <c r="G953" s="15" t="s">
        <v>421</v>
      </c>
      <c r="H953" s="23"/>
      <c r="I953" s="23"/>
      <c r="J953" s="23"/>
      <c r="K953" s="15"/>
      <c r="L953" s="23"/>
      <c r="M953" s="23"/>
      <c r="N953" s="23"/>
      <c r="O953" s="23"/>
      <c r="P953" s="23"/>
      <c r="Q953" s="23"/>
      <c r="R953" s="23"/>
      <c r="S953" s="23"/>
      <c r="T953" s="23"/>
      <c r="U953" s="23"/>
      <c r="V953" s="23"/>
      <c r="W953" s="23"/>
      <c r="X953" s="23"/>
      <c r="Y953" s="15"/>
      <c r="Z953" s="15"/>
      <c r="AA953" s="15"/>
      <c r="AB953" s="15"/>
      <c r="AC953" s="23"/>
      <c r="AD953" s="15"/>
    </row>
    <row r="954" spans="1:30" x14ac:dyDescent="0.3">
      <c r="A954" s="23"/>
      <c r="B954" s="15"/>
      <c r="C954" s="24"/>
      <c r="D954" s="24"/>
      <c r="E954" s="23"/>
      <c r="F954" s="23" t="s">
        <v>421</v>
      </c>
      <c r="G954" s="15" t="s">
        <v>421</v>
      </c>
      <c r="H954" s="23"/>
      <c r="I954" s="23"/>
      <c r="J954" s="23"/>
      <c r="K954" s="15"/>
      <c r="L954" s="23"/>
      <c r="M954" s="23"/>
      <c r="N954" s="23"/>
      <c r="O954" s="23"/>
      <c r="P954" s="23"/>
      <c r="Q954" s="23"/>
      <c r="R954" s="23"/>
      <c r="S954" s="23"/>
      <c r="T954" s="23"/>
      <c r="U954" s="23"/>
      <c r="V954" s="23"/>
      <c r="W954" s="23"/>
      <c r="X954" s="23"/>
      <c r="Y954" s="15"/>
      <c r="Z954" s="15"/>
      <c r="AA954" s="15"/>
      <c r="AB954" s="15"/>
      <c r="AC954" s="23"/>
      <c r="AD954" s="15"/>
    </row>
    <row r="955" spans="1:30" x14ac:dyDescent="0.3">
      <c r="A955" s="23"/>
      <c r="B955" s="15"/>
      <c r="C955" s="24"/>
      <c r="D955" s="24"/>
      <c r="E955" s="23"/>
      <c r="F955" s="23" t="s">
        <v>421</v>
      </c>
      <c r="G955" s="15" t="s">
        <v>421</v>
      </c>
      <c r="H955" s="23"/>
      <c r="I955" s="23"/>
      <c r="J955" s="23"/>
      <c r="K955" s="15"/>
      <c r="L955" s="23"/>
      <c r="M955" s="23"/>
      <c r="N955" s="23"/>
      <c r="O955" s="23"/>
      <c r="P955" s="23"/>
      <c r="Q955" s="23"/>
      <c r="R955" s="23"/>
      <c r="S955" s="23"/>
      <c r="T955" s="23"/>
      <c r="U955" s="23"/>
      <c r="V955" s="23"/>
      <c r="W955" s="23"/>
      <c r="X955" s="23"/>
      <c r="Y955" s="15"/>
      <c r="Z955" s="15"/>
      <c r="AA955" s="15"/>
      <c r="AB955" s="15"/>
      <c r="AC955" s="23"/>
      <c r="AD955" s="15"/>
    </row>
    <row r="956" spans="1:30" x14ac:dyDescent="0.3">
      <c r="A956" s="23"/>
      <c r="B956" s="15"/>
      <c r="C956" s="24"/>
      <c r="D956" s="24"/>
      <c r="E956" s="23"/>
      <c r="F956" s="23" t="s">
        <v>421</v>
      </c>
      <c r="G956" s="15" t="s">
        <v>421</v>
      </c>
      <c r="H956" s="23"/>
      <c r="I956" s="23"/>
      <c r="J956" s="23"/>
      <c r="K956" s="15"/>
      <c r="L956" s="23"/>
      <c r="M956" s="23"/>
      <c r="N956" s="23"/>
      <c r="O956" s="23"/>
      <c r="P956" s="23"/>
      <c r="Q956" s="23"/>
      <c r="R956" s="23"/>
      <c r="S956" s="23"/>
      <c r="T956" s="23"/>
      <c r="U956" s="23"/>
      <c r="V956" s="23"/>
      <c r="W956" s="23"/>
      <c r="X956" s="23"/>
      <c r="Y956" s="15"/>
      <c r="Z956" s="15"/>
      <c r="AA956" s="15"/>
      <c r="AB956" s="15"/>
      <c r="AC956" s="23"/>
      <c r="AD956" s="15"/>
    </row>
    <row r="957" spans="1:30" x14ac:dyDescent="0.3">
      <c r="A957" s="23"/>
      <c r="B957" s="15"/>
      <c r="C957" s="24"/>
      <c r="D957" s="24"/>
      <c r="E957" s="23"/>
      <c r="F957" s="23" t="s">
        <v>421</v>
      </c>
      <c r="G957" s="15" t="s">
        <v>421</v>
      </c>
      <c r="H957" s="23"/>
      <c r="I957" s="23"/>
      <c r="J957" s="23"/>
      <c r="K957" s="15"/>
      <c r="L957" s="23"/>
      <c r="M957" s="23"/>
      <c r="N957" s="23"/>
      <c r="O957" s="23"/>
      <c r="P957" s="23"/>
      <c r="Q957" s="23"/>
      <c r="R957" s="23"/>
      <c r="S957" s="23"/>
      <c r="T957" s="23"/>
      <c r="U957" s="23"/>
      <c r="V957" s="23"/>
      <c r="W957" s="23"/>
      <c r="X957" s="23"/>
      <c r="Y957" s="15"/>
      <c r="Z957" s="15"/>
      <c r="AA957" s="15"/>
      <c r="AB957" s="15"/>
      <c r="AC957" s="23"/>
      <c r="AD957" s="15"/>
    </row>
    <row r="958" spans="1:30" x14ac:dyDescent="0.3">
      <c r="A958" s="23"/>
      <c r="B958" s="15"/>
      <c r="C958" s="24"/>
      <c r="D958" s="24"/>
      <c r="E958" s="23"/>
      <c r="F958" s="23" t="s">
        <v>421</v>
      </c>
      <c r="G958" s="15" t="s">
        <v>421</v>
      </c>
      <c r="H958" s="23"/>
      <c r="I958" s="23"/>
      <c r="J958" s="23"/>
      <c r="K958" s="15"/>
      <c r="L958" s="23"/>
      <c r="M958" s="23"/>
      <c r="N958" s="23"/>
      <c r="O958" s="23"/>
      <c r="P958" s="23"/>
      <c r="Q958" s="23"/>
      <c r="R958" s="23"/>
      <c r="S958" s="23"/>
      <c r="T958" s="23"/>
      <c r="U958" s="23"/>
      <c r="V958" s="23"/>
      <c r="W958" s="23"/>
      <c r="X958" s="23"/>
      <c r="Y958" s="15"/>
      <c r="Z958" s="15"/>
      <c r="AA958" s="15"/>
      <c r="AB958" s="15"/>
      <c r="AC958" s="23"/>
      <c r="AD958" s="15"/>
    </row>
    <row r="959" spans="1:30" x14ac:dyDescent="0.3">
      <c r="A959" s="23"/>
      <c r="B959" s="15"/>
      <c r="C959" s="24"/>
      <c r="D959" s="24"/>
      <c r="E959" s="23"/>
      <c r="F959" s="23" t="s">
        <v>421</v>
      </c>
      <c r="G959" s="15" t="s">
        <v>421</v>
      </c>
      <c r="H959" s="23"/>
      <c r="I959" s="23"/>
      <c r="J959" s="23"/>
      <c r="K959" s="15"/>
      <c r="L959" s="23"/>
      <c r="M959" s="23"/>
      <c r="N959" s="23"/>
      <c r="O959" s="23"/>
      <c r="P959" s="23"/>
      <c r="Q959" s="23"/>
      <c r="R959" s="23"/>
      <c r="S959" s="23"/>
      <c r="T959" s="23"/>
      <c r="U959" s="23"/>
      <c r="V959" s="23"/>
      <c r="W959" s="23"/>
      <c r="X959" s="23"/>
      <c r="Y959" s="15"/>
      <c r="Z959" s="15"/>
      <c r="AA959" s="15"/>
      <c r="AB959" s="15"/>
      <c r="AC959" s="23"/>
      <c r="AD959" s="15"/>
    </row>
    <row r="960" spans="1:30" x14ac:dyDescent="0.3">
      <c r="A960" s="23"/>
      <c r="B960" s="15"/>
      <c r="C960" s="24"/>
      <c r="D960" s="24"/>
      <c r="E960" s="23"/>
      <c r="F960" s="23" t="s">
        <v>421</v>
      </c>
      <c r="G960" s="15" t="s">
        <v>421</v>
      </c>
      <c r="H960" s="23"/>
      <c r="I960" s="23"/>
      <c r="J960" s="23"/>
      <c r="K960" s="15"/>
      <c r="L960" s="23"/>
      <c r="M960" s="23"/>
      <c r="N960" s="23"/>
      <c r="O960" s="23"/>
      <c r="P960" s="23"/>
      <c r="Q960" s="23"/>
      <c r="R960" s="23"/>
      <c r="S960" s="23"/>
      <c r="T960" s="23"/>
      <c r="U960" s="23"/>
      <c r="V960" s="23"/>
      <c r="W960" s="23"/>
      <c r="X960" s="23"/>
      <c r="Y960" s="15"/>
      <c r="Z960" s="15"/>
      <c r="AA960" s="15"/>
      <c r="AB960" s="15"/>
      <c r="AC960" s="23"/>
      <c r="AD960" s="15"/>
    </row>
    <row r="961" spans="1:30" x14ac:dyDescent="0.3">
      <c r="A961" s="23"/>
      <c r="B961" s="15"/>
      <c r="C961" s="24"/>
      <c r="D961" s="24"/>
      <c r="E961" s="23"/>
      <c r="F961" s="23" t="s">
        <v>421</v>
      </c>
      <c r="G961" s="15" t="s">
        <v>421</v>
      </c>
      <c r="H961" s="23"/>
      <c r="I961" s="23"/>
      <c r="J961" s="23"/>
      <c r="K961" s="15"/>
      <c r="L961" s="23"/>
      <c r="M961" s="23"/>
      <c r="N961" s="23"/>
      <c r="O961" s="23"/>
      <c r="P961" s="23"/>
      <c r="Q961" s="23"/>
      <c r="R961" s="23"/>
      <c r="S961" s="23"/>
      <c r="T961" s="23"/>
      <c r="U961" s="23"/>
      <c r="V961" s="23"/>
      <c r="W961" s="23"/>
      <c r="X961" s="23"/>
      <c r="Y961" s="15"/>
      <c r="Z961" s="15"/>
      <c r="AA961" s="15"/>
      <c r="AB961" s="15"/>
      <c r="AC961" s="23"/>
      <c r="AD961" s="15"/>
    </row>
    <row r="962" spans="1:30" x14ac:dyDescent="0.3">
      <c r="A962" s="23"/>
      <c r="B962" s="15"/>
      <c r="C962" s="24"/>
      <c r="D962" s="24"/>
      <c r="E962" s="23"/>
      <c r="F962" s="23" t="s">
        <v>421</v>
      </c>
      <c r="G962" s="15" t="s">
        <v>421</v>
      </c>
      <c r="H962" s="23"/>
      <c r="I962" s="23"/>
      <c r="J962" s="23"/>
      <c r="K962" s="15"/>
      <c r="L962" s="23"/>
      <c r="M962" s="23"/>
      <c r="N962" s="23"/>
      <c r="O962" s="23"/>
      <c r="P962" s="23"/>
      <c r="Q962" s="23"/>
      <c r="R962" s="23"/>
      <c r="S962" s="23"/>
      <c r="T962" s="23"/>
      <c r="U962" s="23"/>
      <c r="V962" s="23"/>
      <c r="W962" s="23"/>
      <c r="X962" s="23"/>
      <c r="Y962" s="15"/>
      <c r="Z962" s="15"/>
      <c r="AA962" s="15"/>
      <c r="AB962" s="15"/>
      <c r="AC962" s="23"/>
      <c r="AD962" s="15"/>
    </row>
    <row r="963" spans="1:30" x14ac:dyDescent="0.3">
      <c r="A963" s="23"/>
      <c r="B963" s="15"/>
      <c r="C963" s="24"/>
      <c r="D963" s="24"/>
      <c r="E963" s="23"/>
      <c r="F963" s="23" t="s">
        <v>421</v>
      </c>
      <c r="G963" s="15" t="s">
        <v>421</v>
      </c>
      <c r="H963" s="23"/>
      <c r="I963" s="23"/>
      <c r="J963" s="23"/>
      <c r="K963" s="15"/>
      <c r="L963" s="23"/>
      <c r="M963" s="23"/>
      <c r="N963" s="23"/>
      <c r="O963" s="23"/>
      <c r="P963" s="23"/>
      <c r="Q963" s="23"/>
      <c r="R963" s="23"/>
      <c r="S963" s="23"/>
      <c r="T963" s="23"/>
      <c r="U963" s="23"/>
      <c r="V963" s="23"/>
      <c r="W963" s="23"/>
      <c r="X963" s="23"/>
      <c r="Y963" s="15"/>
      <c r="Z963" s="15"/>
      <c r="AA963" s="15"/>
      <c r="AB963" s="15"/>
      <c r="AC963" s="23"/>
      <c r="AD963" s="15"/>
    </row>
    <row r="964" spans="1:30" x14ac:dyDescent="0.3">
      <c r="A964" s="23"/>
      <c r="B964" s="15"/>
      <c r="C964" s="24"/>
      <c r="D964" s="24"/>
      <c r="E964" s="23"/>
      <c r="F964" s="23" t="s">
        <v>421</v>
      </c>
      <c r="G964" s="15" t="s">
        <v>421</v>
      </c>
      <c r="H964" s="23"/>
      <c r="I964" s="23"/>
      <c r="J964" s="23"/>
      <c r="K964" s="15"/>
      <c r="L964" s="23"/>
      <c r="M964" s="23"/>
      <c r="N964" s="23"/>
      <c r="O964" s="23"/>
      <c r="P964" s="23"/>
      <c r="Q964" s="23"/>
      <c r="R964" s="23"/>
      <c r="S964" s="23"/>
      <c r="T964" s="23"/>
      <c r="U964" s="23"/>
      <c r="V964" s="23"/>
      <c r="W964" s="23"/>
      <c r="X964" s="23"/>
      <c r="Y964" s="15"/>
      <c r="Z964" s="15"/>
      <c r="AA964" s="15"/>
      <c r="AB964" s="15"/>
      <c r="AC964" s="23"/>
      <c r="AD964" s="15"/>
    </row>
    <row r="965" spans="1:30" x14ac:dyDescent="0.3">
      <c r="A965" s="23"/>
      <c r="B965" s="15"/>
      <c r="C965" s="24"/>
      <c r="D965" s="24"/>
      <c r="E965" s="23"/>
      <c r="F965" s="23" t="s">
        <v>421</v>
      </c>
      <c r="G965" s="15" t="s">
        <v>421</v>
      </c>
      <c r="H965" s="23"/>
      <c r="I965" s="23"/>
      <c r="J965" s="23"/>
      <c r="K965" s="15"/>
      <c r="L965" s="23"/>
      <c r="M965" s="23"/>
      <c r="N965" s="23"/>
      <c r="O965" s="23"/>
      <c r="P965" s="23"/>
      <c r="Q965" s="23"/>
      <c r="R965" s="23"/>
      <c r="S965" s="23"/>
      <c r="T965" s="23"/>
      <c r="U965" s="23"/>
      <c r="V965" s="23"/>
      <c r="W965" s="23"/>
      <c r="X965" s="23"/>
      <c r="Y965" s="15"/>
      <c r="Z965" s="15"/>
      <c r="AA965" s="15"/>
      <c r="AB965" s="15"/>
      <c r="AC965" s="23"/>
      <c r="AD965" s="15"/>
    </row>
    <row r="966" spans="1:30" x14ac:dyDescent="0.3">
      <c r="A966" s="23"/>
      <c r="B966" s="15"/>
      <c r="C966" s="24"/>
      <c r="D966" s="24"/>
      <c r="E966" s="23"/>
      <c r="F966" s="23" t="s">
        <v>421</v>
      </c>
      <c r="G966" s="15" t="s">
        <v>421</v>
      </c>
      <c r="H966" s="23"/>
      <c r="I966" s="23"/>
      <c r="J966" s="23"/>
      <c r="K966" s="15"/>
      <c r="L966" s="23"/>
      <c r="M966" s="23"/>
      <c r="N966" s="23"/>
      <c r="O966" s="23"/>
      <c r="P966" s="23"/>
      <c r="Q966" s="23"/>
      <c r="R966" s="23"/>
      <c r="S966" s="23"/>
      <c r="T966" s="23"/>
      <c r="U966" s="23"/>
      <c r="V966" s="23"/>
      <c r="W966" s="23"/>
      <c r="X966" s="23"/>
      <c r="Y966" s="15"/>
      <c r="Z966" s="15"/>
      <c r="AA966" s="15"/>
      <c r="AB966" s="15"/>
      <c r="AC966" s="23"/>
      <c r="AD966" s="15"/>
    </row>
    <row r="967" spans="1:30" x14ac:dyDescent="0.3">
      <c r="A967" s="23"/>
      <c r="B967" s="15"/>
      <c r="C967" s="24"/>
      <c r="D967" s="24"/>
      <c r="E967" s="23"/>
      <c r="F967" s="23" t="s">
        <v>421</v>
      </c>
      <c r="G967" s="15" t="s">
        <v>421</v>
      </c>
      <c r="H967" s="23"/>
      <c r="I967" s="23"/>
      <c r="J967" s="23"/>
      <c r="K967" s="15"/>
      <c r="L967" s="23"/>
      <c r="M967" s="23"/>
      <c r="N967" s="23"/>
      <c r="O967" s="23"/>
      <c r="P967" s="23"/>
      <c r="Q967" s="23"/>
      <c r="R967" s="23"/>
      <c r="S967" s="23"/>
      <c r="T967" s="23"/>
      <c r="U967" s="23"/>
      <c r="V967" s="23"/>
      <c r="W967" s="23"/>
      <c r="X967" s="23"/>
      <c r="Y967" s="15"/>
      <c r="Z967" s="15"/>
      <c r="AA967" s="15"/>
      <c r="AB967" s="15"/>
      <c r="AC967" s="23"/>
      <c r="AD967" s="15"/>
    </row>
    <row r="968" spans="1:30" x14ac:dyDescent="0.3">
      <c r="A968" s="23"/>
      <c r="B968" s="15"/>
      <c r="C968" s="24"/>
      <c r="D968" s="24"/>
      <c r="E968" s="23"/>
      <c r="F968" s="23" t="s">
        <v>421</v>
      </c>
      <c r="G968" s="15" t="s">
        <v>421</v>
      </c>
      <c r="H968" s="23"/>
      <c r="I968" s="23"/>
      <c r="J968" s="23"/>
      <c r="K968" s="15"/>
      <c r="L968" s="23"/>
      <c r="M968" s="23"/>
      <c r="N968" s="23"/>
      <c r="O968" s="23"/>
      <c r="P968" s="23"/>
      <c r="Q968" s="23"/>
      <c r="R968" s="23"/>
      <c r="S968" s="23"/>
      <c r="T968" s="23"/>
      <c r="U968" s="23"/>
      <c r="V968" s="23"/>
      <c r="W968" s="23"/>
      <c r="X968" s="23"/>
      <c r="Y968" s="15"/>
      <c r="Z968" s="15"/>
      <c r="AA968" s="15"/>
      <c r="AB968" s="15"/>
      <c r="AC968" s="23"/>
      <c r="AD968" s="15"/>
    </row>
    <row r="969" spans="1:30" x14ac:dyDescent="0.3">
      <c r="A969" s="23"/>
      <c r="B969" s="15"/>
      <c r="C969" s="24"/>
      <c r="D969" s="24"/>
      <c r="E969" s="23"/>
      <c r="F969" s="23" t="s">
        <v>421</v>
      </c>
      <c r="G969" s="15" t="s">
        <v>421</v>
      </c>
      <c r="H969" s="23"/>
      <c r="I969" s="23"/>
      <c r="J969" s="23"/>
      <c r="K969" s="15"/>
      <c r="L969" s="23"/>
      <c r="M969" s="23"/>
      <c r="N969" s="23"/>
      <c r="O969" s="23"/>
      <c r="P969" s="23"/>
      <c r="Q969" s="23"/>
      <c r="R969" s="23"/>
      <c r="S969" s="23"/>
      <c r="T969" s="23"/>
      <c r="U969" s="23"/>
      <c r="V969" s="23"/>
      <c r="W969" s="23"/>
      <c r="X969" s="23"/>
      <c r="Y969" s="15"/>
      <c r="Z969" s="15"/>
      <c r="AA969" s="15"/>
      <c r="AB969" s="15"/>
      <c r="AC969" s="23"/>
      <c r="AD969" s="15"/>
    </row>
    <row r="970" spans="1:30" x14ac:dyDescent="0.3">
      <c r="A970" s="23"/>
      <c r="B970" s="15"/>
      <c r="C970" s="24"/>
      <c r="D970" s="24"/>
      <c r="E970" s="23"/>
      <c r="F970" s="23" t="s">
        <v>421</v>
      </c>
      <c r="G970" s="15" t="s">
        <v>421</v>
      </c>
      <c r="H970" s="23"/>
      <c r="I970" s="23"/>
      <c r="J970" s="23"/>
      <c r="K970" s="15"/>
      <c r="L970" s="23"/>
      <c r="M970" s="23"/>
      <c r="N970" s="23"/>
      <c r="O970" s="23"/>
      <c r="P970" s="23"/>
      <c r="Q970" s="23"/>
      <c r="R970" s="23"/>
      <c r="S970" s="23"/>
      <c r="T970" s="23"/>
      <c r="U970" s="23"/>
      <c r="V970" s="23"/>
      <c r="W970" s="23"/>
      <c r="X970" s="23"/>
      <c r="Y970" s="15"/>
      <c r="Z970" s="15"/>
      <c r="AA970" s="15"/>
      <c r="AB970" s="15"/>
      <c r="AC970" s="23"/>
      <c r="AD970" s="15"/>
    </row>
    <row r="971" spans="1:30" x14ac:dyDescent="0.3">
      <c r="A971" s="23"/>
      <c r="B971" s="15"/>
      <c r="C971" s="24"/>
      <c r="D971" s="24"/>
      <c r="E971" s="23"/>
      <c r="F971" s="23" t="s">
        <v>421</v>
      </c>
      <c r="G971" s="15" t="s">
        <v>421</v>
      </c>
      <c r="H971" s="23"/>
      <c r="I971" s="23"/>
      <c r="J971" s="23"/>
      <c r="K971" s="15"/>
      <c r="L971" s="23"/>
      <c r="M971" s="23"/>
      <c r="N971" s="23"/>
      <c r="O971" s="23"/>
      <c r="P971" s="23"/>
      <c r="Q971" s="23"/>
      <c r="R971" s="23"/>
      <c r="S971" s="23"/>
      <c r="T971" s="23"/>
      <c r="U971" s="23"/>
      <c r="V971" s="23"/>
      <c r="W971" s="23"/>
      <c r="X971" s="23"/>
      <c r="Y971" s="15"/>
      <c r="Z971" s="15"/>
      <c r="AA971" s="15"/>
      <c r="AB971" s="15"/>
      <c r="AC971" s="23"/>
      <c r="AD971" s="15"/>
    </row>
    <row r="972" spans="1:30" x14ac:dyDescent="0.3">
      <c r="A972" s="23"/>
      <c r="B972" s="15"/>
      <c r="C972" s="24"/>
      <c r="D972" s="24"/>
      <c r="E972" s="23"/>
      <c r="F972" s="23" t="s">
        <v>421</v>
      </c>
      <c r="G972" s="15" t="s">
        <v>421</v>
      </c>
      <c r="H972" s="23"/>
      <c r="I972" s="23"/>
      <c r="J972" s="23"/>
      <c r="K972" s="15"/>
      <c r="L972" s="23"/>
      <c r="M972" s="23"/>
      <c r="N972" s="23"/>
      <c r="O972" s="23"/>
      <c r="P972" s="23"/>
      <c r="Q972" s="23"/>
      <c r="R972" s="23"/>
      <c r="S972" s="23"/>
      <c r="T972" s="23"/>
      <c r="U972" s="23"/>
      <c r="V972" s="23"/>
      <c r="W972" s="23"/>
      <c r="X972" s="23"/>
      <c r="Y972" s="15"/>
      <c r="Z972" s="15"/>
      <c r="AA972" s="15"/>
      <c r="AB972" s="15"/>
      <c r="AC972" s="23"/>
      <c r="AD972" s="15"/>
    </row>
    <row r="973" spans="1:30" x14ac:dyDescent="0.3">
      <c r="A973" s="23"/>
      <c r="B973" s="15"/>
      <c r="C973" s="24"/>
      <c r="D973" s="24"/>
      <c r="E973" s="23"/>
      <c r="F973" s="23" t="s">
        <v>421</v>
      </c>
      <c r="G973" s="15" t="s">
        <v>421</v>
      </c>
      <c r="H973" s="23"/>
      <c r="I973" s="23"/>
      <c r="J973" s="23"/>
      <c r="K973" s="15"/>
      <c r="L973" s="23"/>
      <c r="M973" s="23"/>
      <c r="N973" s="23"/>
      <c r="O973" s="23"/>
      <c r="P973" s="23"/>
      <c r="Q973" s="23"/>
      <c r="R973" s="23"/>
      <c r="S973" s="23"/>
      <c r="T973" s="23"/>
      <c r="U973" s="23"/>
      <c r="V973" s="23"/>
      <c r="W973" s="23"/>
      <c r="X973" s="23"/>
      <c r="Y973" s="15"/>
      <c r="Z973" s="15"/>
      <c r="AA973" s="15"/>
      <c r="AB973" s="15"/>
      <c r="AC973" s="23"/>
      <c r="AD973" s="15"/>
    </row>
    <row r="974" spans="1:30" x14ac:dyDescent="0.3">
      <c r="A974" s="23"/>
      <c r="B974" s="15"/>
      <c r="C974" s="24"/>
      <c r="D974" s="24"/>
      <c r="E974" s="23"/>
      <c r="F974" s="23" t="s">
        <v>421</v>
      </c>
      <c r="G974" s="15" t="s">
        <v>421</v>
      </c>
      <c r="H974" s="23"/>
      <c r="I974" s="23"/>
      <c r="J974" s="23"/>
      <c r="K974" s="15"/>
      <c r="L974" s="23"/>
      <c r="M974" s="23"/>
      <c r="N974" s="23"/>
      <c r="O974" s="23"/>
      <c r="P974" s="23"/>
      <c r="Q974" s="23"/>
      <c r="R974" s="23"/>
      <c r="S974" s="23"/>
      <c r="T974" s="23"/>
      <c r="U974" s="23"/>
      <c r="V974" s="23"/>
      <c r="W974" s="23"/>
      <c r="X974" s="23"/>
      <c r="Y974" s="15"/>
      <c r="Z974" s="15"/>
      <c r="AA974" s="15"/>
      <c r="AB974" s="15"/>
      <c r="AC974" s="23"/>
      <c r="AD974" s="15"/>
    </row>
    <row r="975" spans="1:30" x14ac:dyDescent="0.3">
      <c r="A975" s="23"/>
      <c r="B975" s="15"/>
      <c r="C975" s="24"/>
      <c r="D975" s="24"/>
      <c r="E975" s="23"/>
      <c r="F975" s="23" t="s">
        <v>421</v>
      </c>
      <c r="G975" s="15" t="s">
        <v>421</v>
      </c>
      <c r="H975" s="23"/>
      <c r="I975" s="23"/>
      <c r="J975" s="23"/>
      <c r="K975" s="15"/>
      <c r="L975" s="23"/>
      <c r="M975" s="23"/>
      <c r="N975" s="23"/>
      <c r="O975" s="23"/>
      <c r="P975" s="23"/>
      <c r="Q975" s="23"/>
      <c r="R975" s="23"/>
      <c r="S975" s="23"/>
      <c r="T975" s="23"/>
      <c r="U975" s="23"/>
      <c r="V975" s="23"/>
      <c r="W975" s="23"/>
      <c r="X975" s="23"/>
      <c r="Y975" s="15"/>
      <c r="Z975" s="15"/>
      <c r="AA975" s="15"/>
      <c r="AB975" s="15"/>
      <c r="AC975" s="23"/>
      <c r="AD975" s="15"/>
    </row>
    <row r="976" spans="1:30" x14ac:dyDescent="0.3">
      <c r="A976" s="23"/>
      <c r="B976" s="15"/>
      <c r="C976" s="24"/>
      <c r="D976" s="24"/>
      <c r="E976" s="23"/>
      <c r="F976" s="23" t="s">
        <v>421</v>
      </c>
      <c r="G976" s="15" t="s">
        <v>421</v>
      </c>
      <c r="H976" s="23"/>
      <c r="I976" s="23"/>
      <c r="J976" s="23"/>
      <c r="K976" s="15"/>
      <c r="L976" s="23"/>
      <c r="M976" s="23"/>
      <c r="N976" s="23"/>
      <c r="O976" s="23"/>
      <c r="P976" s="23"/>
      <c r="Q976" s="23"/>
      <c r="R976" s="23"/>
      <c r="S976" s="23"/>
      <c r="T976" s="23"/>
      <c r="U976" s="23"/>
      <c r="V976" s="23"/>
      <c r="W976" s="23"/>
      <c r="X976" s="23"/>
      <c r="Y976" s="15"/>
      <c r="Z976" s="15"/>
      <c r="AA976" s="15"/>
      <c r="AB976" s="15"/>
      <c r="AC976" s="23"/>
      <c r="AD976" s="15"/>
    </row>
    <row r="977" spans="1:30" x14ac:dyDescent="0.3">
      <c r="A977" s="23"/>
      <c r="B977" s="15"/>
      <c r="C977" s="24"/>
      <c r="D977" s="24"/>
      <c r="E977" s="23"/>
      <c r="F977" s="23" t="s">
        <v>421</v>
      </c>
      <c r="G977" s="15" t="s">
        <v>421</v>
      </c>
      <c r="H977" s="23"/>
      <c r="I977" s="23"/>
      <c r="J977" s="23"/>
      <c r="K977" s="15"/>
      <c r="L977" s="23"/>
      <c r="M977" s="23"/>
      <c r="N977" s="23"/>
      <c r="O977" s="23"/>
      <c r="P977" s="23"/>
      <c r="Q977" s="23"/>
      <c r="R977" s="23"/>
      <c r="S977" s="23"/>
      <c r="T977" s="23"/>
      <c r="U977" s="23"/>
      <c r="V977" s="23"/>
      <c r="W977" s="23"/>
      <c r="X977" s="23"/>
      <c r="Y977" s="15"/>
      <c r="Z977" s="15"/>
      <c r="AA977" s="15"/>
      <c r="AB977" s="15"/>
      <c r="AC977" s="23"/>
      <c r="AD977" s="15"/>
    </row>
    <row r="978" spans="1:30" x14ac:dyDescent="0.3">
      <c r="A978" s="23"/>
      <c r="B978" s="15"/>
      <c r="C978" s="24"/>
      <c r="D978" s="24"/>
      <c r="E978" s="23"/>
      <c r="F978" s="23" t="s">
        <v>421</v>
      </c>
      <c r="G978" s="15" t="s">
        <v>421</v>
      </c>
      <c r="H978" s="23"/>
      <c r="I978" s="23"/>
      <c r="J978" s="23"/>
      <c r="K978" s="15"/>
      <c r="L978" s="23"/>
      <c r="M978" s="23"/>
      <c r="N978" s="23"/>
      <c r="O978" s="23"/>
      <c r="P978" s="23"/>
      <c r="Q978" s="23"/>
      <c r="R978" s="23"/>
      <c r="S978" s="23"/>
      <c r="T978" s="23"/>
      <c r="U978" s="23"/>
      <c r="V978" s="23"/>
      <c r="W978" s="23"/>
      <c r="X978" s="23"/>
      <c r="Y978" s="15"/>
      <c r="Z978" s="15"/>
      <c r="AA978" s="15"/>
      <c r="AB978" s="15"/>
      <c r="AC978" s="23"/>
      <c r="AD978" s="15"/>
    </row>
    <row r="979" spans="1:30" x14ac:dyDescent="0.3">
      <c r="A979" s="23"/>
      <c r="B979" s="15"/>
      <c r="C979" s="24"/>
      <c r="D979" s="24"/>
      <c r="E979" s="23"/>
      <c r="F979" s="23" t="s">
        <v>421</v>
      </c>
      <c r="G979" s="15" t="s">
        <v>421</v>
      </c>
      <c r="H979" s="23"/>
      <c r="I979" s="23"/>
      <c r="J979" s="23"/>
      <c r="K979" s="15"/>
      <c r="L979" s="23"/>
      <c r="M979" s="23"/>
      <c r="N979" s="23"/>
      <c r="O979" s="23"/>
      <c r="P979" s="23"/>
      <c r="Q979" s="23"/>
      <c r="R979" s="23"/>
      <c r="S979" s="23"/>
      <c r="T979" s="23"/>
      <c r="U979" s="23"/>
      <c r="V979" s="23"/>
      <c r="W979" s="23"/>
      <c r="X979" s="23"/>
      <c r="Y979" s="15"/>
      <c r="Z979" s="15"/>
      <c r="AA979" s="15"/>
      <c r="AB979" s="15"/>
      <c r="AC979" s="23"/>
      <c r="AD979" s="15"/>
    </row>
    <row r="980" spans="1:30" x14ac:dyDescent="0.3">
      <c r="A980" s="23"/>
      <c r="B980" s="15"/>
      <c r="C980" s="24"/>
      <c r="D980" s="24"/>
      <c r="E980" s="23"/>
      <c r="F980" s="23" t="s">
        <v>421</v>
      </c>
      <c r="G980" s="15" t="s">
        <v>421</v>
      </c>
      <c r="H980" s="23"/>
      <c r="I980" s="23"/>
      <c r="J980" s="23"/>
      <c r="K980" s="15"/>
      <c r="L980" s="23"/>
      <c r="M980" s="23"/>
      <c r="N980" s="23"/>
      <c r="O980" s="23"/>
      <c r="P980" s="23"/>
      <c r="Q980" s="23"/>
      <c r="R980" s="23"/>
      <c r="S980" s="23"/>
      <c r="T980" s="23"/>
      <c r="U980" s="23"/>
      <c r="V980" s="23"/>
      <c r="W980" s="23"/>
      <c r="X980" s="23"/>
      <c r="Y980" s="15"/>
      <c r="Z980" s="15"/>
      <c r="AA980" s="15"/>
      <c r="AB980" s="15"/>
      <c r="AC980" s="23"/>
      <c r="AD980" s="15"/>
    </row>
    <row r="981" spans="1:30" x14ac:dyDescent="0.3">
      <c r="A981" s="23"/>
      <c r="B981" s="15"/>
      <c r="C981" s="24"/>
      <c r="D981" s="24"/>
      <c r="E981" s="23"/>
      <c r="F981" s="23" t="s">
        <v>421</v>
      </c>
      <c r="G981" s="15" t="s">
        <v>421</v>
      </c>
      <c r="H981" s="23"/>
      <c r="I981" s="23"/>
      <c r="J981" s="23"/>
      <c r="K981" s="15"/>
      <c r="L981" s="23"/>
      <c r="M981" s="23"/>
      <c r="N981" s="23"/>
      <c r="O981" s="23"/>
      <c r="P981" s="23"/>
      <c r="Q981" s="23"/>
      <c r="R981" s="23"/>
      <c r="S981" s="23"/>
      <c r="T981" s="23"/>
      <c r="U981" s="23"/>
      <c r="V981" s="23"/>
      <c r="W981" s="23"/>
      <c r="X981" s="23"/>
      <c r="Y981" s="15"/>
      <c r="Z981" s="15"/>
      <c r="AA981" s="15"/>
      <c r="AB981" s="15"/>
      <c r="AC981" s="23"/>
      <c r="AD981" s="15"/>
    </row>
    <row r="982" spans="1:30" x14ac:dyDescent="0.3">
      <c r="A982" s="23"/>
      <c r="B982" s="15"/>
      <c r="C982" s="24"/>
      <c r="D982" s="24"/>
      <c r="E982" s="23"/>
      <c r="F982" s="23" t="s">
        <v>421</v>
      </c>
      <c r="G982" s="15" t="s">
        <v>421</v>
      </c>
      <c r="H982" s="23"/>
      <c r="I982" s="23"/>
      <c r="J982" s="23"/>
      <c r="K982" s="15"/>
      <c r="L982" s="23"/>
      <c r="M982" s="23"/>
      <c r="N982" s="23"/>
      <c r="O982" s="23"/>
      <c r="P982" s="23"/>
      <c r="Q982" s="23"/>
      <c r="R982" s="23"/>
      <c r="S982" s="23"/>
      <c r="T982" s="23"/>
      <c r="U982" s="23"/>
      <c r="V982" s="23"/>
      <c r="W982" s="23"/>
      <c r="X982" s="23"/>
      <c r="Y982" s="15"/>
      <c r="Z982" s="15"/>
      <c r="AA982" s="15"/>
      <c r="AB982" s="15"/>
      <c r="AC982" s="23"/>
      <c r="AD982" s="15"/>
    </row>
    <row r="983" spans="1:30" x14ac:dyDescent="0.3">
      <c r="A983" s="23"/>
      <c r="B983" s="15"/>
      <c r="C983" s="24"/>
      <c r="D983" s="24"/>
      <c r="E983" s="23"/>
      <c r="F983" s="23" t="s">
        <v>421</v>
      </c>
      <c r="G983" s="15" t="s">
        <v>421</v>
      </c>
      <c r="H983" s="23"/>
      <c r="I983" s="23"/>
      <c r="J983" s="23"/>
      <c r="K983" s="15"/>
      <c r="L983" s="23"/>
      <c r="M983" s="23"/>
      <c r="N983" s="23"/>
      <c r="O983" s="23"/>
      <c r="P983" s="23"/>
      <c r="Q983" s="23"/>
      <c r="R983" s="23"/>
      <c r="S983" s="23"/>
      <c r="T983" s="23"/>
      <c r="U983" s="23"/>
      <c r="V983" s="23"/>
      <c r="W983" s="23"/>
      <c r="X983" s="23"/>
      <c r="Y983" s="15"/>
      <c r="Z983" s="15"/>
      <c r="AA983" s="15"/>
      <c r="AB983" s="15"/>
      <c r="AC983" s="23"/>
      <c r="AD983" s="15"/>
    </row>
    <row r="984" spans="1:30" x14ac:dyDescent="0.3">
      <c r="A984" s="23"/>
      <c r="B984" s="15"/>
      <c r="C984" s="24"/>
      <c r="D984" s="24"/>
      <c r="E984" s="23"/>
      <c r="F984" s="23" t="s">
        <v>421</v>
      </c>
      <c r="G984" s="15" t="s">
        <v>421</v>
      </c>
      <c r="H984" s="23"/>
      <c r="I984" s="23"/>
      <c r="J984" s="23"/>
      <c r="K984" s="15"/>
      <c r="L984" s="23"/>
      <c r="M984" s="23"/>
      <c r="N984" s="23"/>
      <c r="O984" s="23"/>
      <c r="P984" s="23"/>
      <c r="Q984" s="23"/>
      <c r="R984" s="23"/>
      <c r="S984" s="23"/>
      <c r="T984" s="23"/>
      <c r="U984" s="23"/>
      <c r="V984" s="23"/>
      <c r="W984" s="23"/>
      <c r="X984" s="23"/>
      <c r="Y984" s="15"/>
      <c r="Z984" s="15"/>
      <c r="AA984" s="15"/>
      <c r="AB984" s="15"/>
      <c r="AC984" s="23"/>
      <c r="AD984" s="15"/>
    </row>
    <row r="985" spans="1:30" x14ac:dyDescent="0.3">
      <c r="A985" s="23"/>
      <c r="B985" s="15"/>
      <c r="C985" s="24"/>
      <c r="D985" s="24"/>
      <c r="E985" s="23"/>
      <c r="F985" s="23" t="s">
        <v>421</v>
      </c>
      <c r="G985" s="15" t="s">
        <v>421</v>
      </c>
      <c r="H985" s="23"/>
      <c r="I985" s="23"/>
      <c r="J985" s="23"/>
      <c r="K985" s="15"/>
      <c r="L985" s="23"/>
      <c r="M985" s="23"/>
      <c r="N985" s="23"/>
      <c r="O985" s="23"/>
      <c r="P985" s="23"/>
      <c r="Q985" s="23"/>
      <c r="R985" s="23"/>
      <c r="S985" s="23"/>
      <c r="T985" s="23"/>
      <c r="U985" s="23"/>
      <c r="V985" s="23"/>
      <c r="W985" s="23"/>
      <c r="X985" s="23"/>
      <c r="Y985" s="15"/>
      <c r="Z985" s="15"/>
      <c r="AA985" s="15"/>
      <c r="AB985" s="15"/>
      <c r="AC985" s="23"/>
      <c r="AD985" s="15"/>
    </row>
    <row r="986" spans="1:30" x14ac:dyDescent="0.3">
      <c r="A986" s="23"/>
      <c r="B986" s="15"/>
      <c r="C986" s="24"/>
      <c r="D986" s="24"/>
      <c r="E986" s="23"/>
      <c r="F986" s="23" t="s">
        <v>421</v>
      </c>
      <c r="G986" s="15" t="s">
        <v>421</v>
      </c>
      <c r="H986" s="23"/>
      <c r="I986" s="23"/>
      <c r="J986" s="23"/>
      <c r="K986" s="15"/>
      <c r="L986" s="23"/>
      <c r="M986" s="23"/>
      <c r="N986" s="23"/>
      <c r="O986" s="23"/>
      <c r="P986" s="23"/>
      <c r="Q986" s="23"/>
      <c r="R986" s="23"/>
      <c r="S986" s="23"/>
      <c r="T986" s="23"/>
      <c r="U986" s="23"/>
      <c r="V986" s="23"/>
      <c r="W986" s="23"/>
      <c r="X986" s="23"/>
      <c r="Y986" s="15"/>
      <c r="Z986" s="15"/>
      <c r="AA986" s="15"/>
      <c r="AB986" s="15"/>
      <c r="AC986" s="23"/>
      <c r="AD986" s="15"/>
    </row>
    <row r="987" spans="1:30" x14ac:dyDescent="0.3">
      <c r="A987" s="23"/>
      <c r="B987" s="15"/>
      <c r="C987" s="24"/>
      <c r="D987" s="24"/>
      <c r="E987" s="23"/>
      <c r="F987" s="23" t="s">
        <v>421</v>
      </c>
      <c r="G987" s="15" t="s">
        <v>421</v>
      </c>
      <c r="H987" s="23"/>
      <c r="I987" s="23"/>
      <c r="J987" s="23"/>
      <c r="K987" s="15"/>
      <c r="L987" s="23"/>
      <c r="M987" s="23"/>
      <c r="N987" s="23"/>
      <c r="O987" s="23"/>
      <c r="P987" s="23"/>
      <c r="Q987" s="23"/>
      <c r="R987" s="23"/>
      <c r="S987" s="23"/>
      <c r="T987" s="23"/>
      <c r="U987" s="23"/>
      <c r="V987" s="23"/>
      <c r="W987" s="23"/>
      <c r="X987" s="23"/>
      <c r="Y987" s="15"/>
      <c r="Z987" s="15"/>
      <c r="AA987" s="15"/>
      <c r="AB987" s="15"/>
      <c r="AC987" s="23"/>
      <c r="AD987" s="15"/>
    </row>
    <row r="988" spans="1:30" x14ac:dyDescent="0.3">
      <c r="A988" s="23"/>
      <c r="B988" s="15"/>
      <c r="C988" s="24"/>
      <c r="D988" s="24"/>
      <c r="E988" s="23"/>
      <c r="F988" s="23" t="s">
        <v>421</v>
      </c>
      <c r="G988" s="15" t="s">
        <v>421</v>
      </c>
      <c r="H988" s="23"/>
      <c r="I988" s="23"/>
      <c r="J988" s="23"/>
      <c r="K988" s="15"/>
      <c r="L988" s="23"/>
      <c r="M988" s="23"/>
      <c r="N988" s="23"/>
      <c r="O988" s="23"/>
      <c r="P988" s="23"/>
      <c r="Q988" s="23"/>
      <c r="R988" s="23"/>
      <c r="S988" s="23"/>
      <c r="T988" s="23"/>
      <c r="U988" s="23"/>
      <c r="V988" s="23"/>
      <c r="W988" s="23"/>
      <c r="X988" s="23"/>
      <c r="Y988" s="15"/>
      <c r="Z988" s="15"/>
      <c r="AA988" s="15"/>
      <c r="AB988" s="15"/>
      <c r="AC988" s="23"/>
      <c r="AD988" s="15"/>
    </row>
    <row r="989" spans="1:30" x14ac:dyDescent="0.3">
      <c r="A989" s="23"/>
      <c r="B989" s="15"/>
      <c r="C989" s="24"/>
      <c r="D989" s="24"/>
      <c r="E989" s="23"/>
      <c r="F989" s="23" t="s">
        <v>421</v>
      </c>
      <c r="G989" s="15" t="s">
        <v>421</v>
      </c>
      <c r="H989" s="23"/>
      <c r="I989" s="23"/>
      <c r="J989" s="23"/>
      <c r="K989" s="15"/>
      <c r="L989" s="23"/>
      <c r="M989" s="23"/>
      <c r="N989" s="23"/>
      <c r="O989" s="23"/>
      <c r="P989" s="23"/>
      <c r="Q989" s="23"/>
      <c r="R989" s="23"/>
      <c r="S989" s="23"/>
      <c r="T989" s="23"/>
      <c r="U989" s="23"/>
      <c r="V989" s="23"/>
      <c r="W989" s="23"/>
      <c r="X989" s="23"/>
      <c r="Y989" s="15"/>
      <c r="Z989" s="15"/>
      <c r="AA989" s="15"/>
      <c r="AB989" s="15"/>
      <c r="AC989" s="23"/>
      <c r="AD989" s="15"/>
    </row>
    <row r="990" spans="1:30" x14ac:dyDescent="0.3">
      <c r="A990" s="23"/>
      <c r="B990" s="15"/>
      <c r="C990" s="24"/>
      <c r="D990" s="24"/>
      <c r="E990" s="23"/>
      <c r="F990" s="23" t="s">
        <v>421</v>
      </c>
      <c r="G990" s="15" t="s">
        <v>421</v>
      </c>
      <c r="H990" s="23"/>
      <c r="I990" s="23"/>
      <c r="J990" s="23"/>
      <c r="K990" s="15"/>
      <c r="L990" s="23"/>
      <c r="M990" s="23"/>
      <c r="N990" s="23"/>
      <c r="O990" s="23"/>
      <c r="P990" s="23"/>
      <c r="Q990" s="23"/>
      <c r="R990" s="23"/>
      <c r="S990" s="23"/>
      <c r="T990" s="23"/>
      <c r="U990" s="23"/>
      <c r="V990" s="23"/>
      <c r="W990" s="23"/>
      <c r="X990" s="23"/>
      <c r="Y990" s="15"/>
      <c r="Z990" s="15"/>
      <c r="AA990" s="15"/>
      <c r="AB990" s="15"/>
      <c r="AC990" s="23"/>
      <c r="AD990" s="15"/>
    </row>
    <row r="991" spans="1:30" x14ac:dyDescent="0.3">
      <c r="A991" s="23"/>
      <c r="B991" s="15"/>
      <c r="C991" s="24"/>
      <c r="D991" s="24"/>
      <c r="E991" s="23"/>
      <c r="F991" s="23" t="s">
        <v>421</v>
      </c>
      <c r="G991" s="15" t="s">
        <v>421</v>
      </c>
      <c r="H991" s="23"/>
      <c r="I991" s="23"/>
      <c r="J991" s="23"/>
      <c r="K991" s="15"/>
      <c r="L991" s="23"/>
      <c r="M991" s="23"/>
      <c r="N991" s="23"/>
      <c r="O991" s="23"/>
      <c r="P991" s="23"/>
      <c r="Q991" s="23"/>
      <c r="R991" s="23"/>
      <c r="S991" s="23"/>
      <c r="T991" s="23"/>
      <c r="U991" s="23"/>
      <c r="V991" s="23"/>
      <c r="W991" s="23"/>
      <c r="X991" s="23"/>
      <c r="Y991" s="15"/>
      <c r="Z991" s="15"/>
      <c r="AA991" s="15"/>
      <c r="AB991" s="15"/>
      <c r="AC991" s="23"/>
      <c r="AD991" s="15"/>
    </row>
    <row r="992" spans="1:30" x14ac:dyDescent="0.3">
      <c r="A992" s="23"/>
      <c r="B992" s="15"/>
      <c r="C992" s="24"/>
      <c r="D992" s="24"/>
      <c r="E992" s="23"/>
      <c r="F992" s="23" t="s">
        <v>421</v>
      </c>
      <c r="G992" s="15" t="s">
        <v>421</v>
      </c>
      <c r="H992" s="23"/>
      <c r="I992" s="23"/>
      <c r="J992" s="23"/>
      <c r="K992" s="15"/>
      <c r="L992" s="23"/>
      <c r="M992" s="23"/>
      <c r="N992" s="23"/>
      <c r="O992" s="23"/>
      <c r="P992" s="23"/>
      <c r="Q992" s="23"/>
      <c r="R992" s="23"/>
      <c r="S992" s="23"/>
      <c r="T992" s="23"/>
      <c r="U992" s="23"/>
      <c r="V992" s="23"/>
      <c r="W992" s="23"/>
      <c r="X992" s="23"/>
      <c r="Y992" s="15"/>
      <c r="Z992" s="15"/>
      <c r="AA992" s="15"/>
      <c r="AB992" s="15"/>
      <c r="AC992" s="23"/>
      <c r="AD992" s="15"/>
    </row>
    <row r="993" spans="1:30" x14ac:dyDescent="0.3">
      <c r="A993" s="23"/>
      <c r="B993" s="15"/>
      <c r="C993" s="24"/>
      <c r="D993" s="24"/>
      <c r="E993" s="23"/>
      <c r="F993" s="23" t="s">
        <v>421</v>
      </c>
      <c r="G993" s="15" t="s">
        <v>421</v>
      </c>
      <c r="H993" s="23"/>
      <c r="I993" s="23"/>
      <c r="J993" s="23"/>
      <c r="K993" s="15"/>
      <c r="L993" s="23"/>
      <c r="M993" s="23"/>
      <c r="N993" s="23"/>
      <c r="O993" s="23"/>
      <c r="P993" s="23"/>
      <c r="Q993" s="23"/>
      <c r="R993" s="23"/>
      <c r="S993" s="23"/>
      <c r="T993" s="23"/>
      <c r="U993" s="23"/>
      <c r="V993" s="23"/>
      <c r="W993" s="23"/>
      <c r="X993" s="23"/>
      <c r="Y993" s="15"/>
      <c r="Z993" s="15"/>
      <c r="AA993" s="15"/>
      <c r="AB993" s="15"/>
      <c r="AC993" s="23"/>
      <c r="AD993" s="15"/>
    </row>
    <row r="994" spans="1:30" x14ac:dyDescent="0.3">
      <c r="A994" s="23"/>
      <c r="B994" s="15"/>
      <c r="C994" s="24"/>
      <c r="D994" s="24"/>
      <c r="E994" s="23"/>
      <c r="F994" s="23" t="s">
        <v>421</v>
      </c>
      <c r="G994" s="15" t="s">
        <v>421</v>
      </c>
      <c r="H994" s="23"/>
      <c r="I994" s="23"/>
      <c r="J994" s="23"/>
      <c r="K994" s="15"/>
      <c r="L994" s="23"/>
      <c r="M994" s="23"/>
      <c r="N994" s="23"/>
      <c r="O994" s="23"/>
      <c r="P994" s="23"/>
      <c r="Q994" s="23"/>
      <c r="R994" s="23"/>
      <c r="S994" s="23"/>
      <c r="T994" s="23"/>
      <c r="U994" s="23"/>
      <c r="V994" s="23"/>
      <c r="W994" s="23"/>
      <c r="X994" s="23"/>
      <c r="Y994" s="15"/>
      <c r="Z994" s="15"/>
      <c r="AA994" s="15"/>
      <c r="AB994" s="15"/>
      <c r="AC994" s="23"/>
      <c r="AD994" s="15"/>
    </row>
    <row r="995" spans="1:30" x14ac:dyDescent="0.3">
      <c r="A995" s="23"/>
      <c r="B995" s="15"/>
      <c r="C995" s="24"/>
      <c r="D995" s="24"/>
      <c r="E995" s="23"/>
      <c r="F995" s="23" t="s">
        <v>421</v>
      </c>
      <c r="G995" s="15" t="s">
        <v>421</v>
      </c>
      <c r="H995" s="23"/>
      <c r="I995" s="23"/>
      <c r="J995" s="23"/>
      <c r="K995" s="15"/>
      <c r="L995" s="23"/>
      <c r="M995" s="23"/>
      <c r="N995" s="23"/>
      <c r="O995" s="23"/>
      <c r="P995" s="23"/>
      <c r="Q995" s="23"/>
      <c r="R995" s="23"/>
      <c r="S995" s="23"/>
      <c r="T995" s="23"/>
      <c r="U995" s="23"/>
      <c r="V995" s="23"/>
      <c r="W995" s="23"/>
      <c r="X995" s="23"/>
      <c r="Y995" s="15"/>
      <c r="Z995" s="15"/>
      <c r="AA995" s="15"/>
      <c r="AB995" s="15"/>
      <c r="AC995" s="23"/>
      <c r="AD995" s="15"/>
    </row>
    <row r="996" spans="1:30" x14ac:dyDescent="0.3">
      <c r="A996" s="23"/>
      <c r="B996" s="15"/>
      <c r="C996" s="24"/>
      <c r="D996" s="24"/>
      <c r="E996" s="23"/>
      <c r="F996" s="23" t="s">
        <v>421</v>
      </c>
      <c r="G996" s="15" t="s">
        <v>421</v>
      </c>
      <c r="H996" s="23"/>
      <c r="I996" s="23"/>
      <c r="J996" s="23"/>
      <c r="K996" s="15"/>
      <c r="L996" s="23"/>
      <c r="M996" s="23"/>
      <c r="N996" s="23"/>
      <c r="O996" s="23"/>
      <c r="P996" s="23"/>
      <c r="Q996" s="23"/>
      <c r="R996" s="23"/>
      <c r="S996" s="23"/>
      <c r="T996" s="23"/>
      <c r="U996" s="23"/>
      <c r="V996" s="23"/>
      <c r="W996" s="23"/>
      <c r="X996" s="23"/>
      <c r="Y996" s="15"/>
      <c r="Z996" s="15"/>
      <c r="AA996" s="15"/>
      <c r="AB996" s="15"/>
      <c r="AC996" s="23"/>
      <c r="AD996" s="15"/>
    </row>
    <row r="997" spans="1:30" x14ac:dyDescent="0.3">
      <c r="A997" s="23"/>
      <c r="B997" s="15"/>
      <c r="C997" s="24"/>
      <c r="D997" s="24"/>
      <c r="E997" s="23"/>
      <c r="F997" s="23" t="s">
        <v>421</v>
      </c>
      <c r="G997" s="15" t="s">
        <v>421</v>
      </c>
      <c r="H997" s="23"/>
      <c r="I997" s="23"/>
      <c r="J997" s="23"/>
      <c r="K997" s="15"/>
      <c r="L997" s="23"/>
      <c r="M997" s="23"/>
      <c r="N997" s="23"/>
      <c r="O997" s="23"/>
      <c r="P997" s="23"/>
      <c r="Q997" s="23"/>
      <c r="R997" s="23"/>
      <c r="S997" s="23"/>
      <c r="T997" s="23"/>
      <c r="U997" s="23"/>
      <c r="V997" s="23"/>
      <c r="W997" s="23"/>
      <c r="X997" s="23"/>
      <c r="Y997" s="15"/>
      <c r="Z997" s="15"/>
      <c r="AA997" s="15"/>
      <c r="AB997" s="15"/>
      <c r="AC997" s="23"/>
      <c r="AD997" s="15"/>
    </row>
    <row r="998" spans="1:30" x14ac:dyDescent="0.3">
      <c r="A998" s="23"/>
      <c r="B998" s="15"/>
      <c r="C998" s="24"/>
      <c r="D998" s="24"/>
      <c r="E998" s="23"/>
      <c r="F998" s="23" t="s">
        <v>421</v>
      </c>
      <c r="G998" s="15" t="s">
        <v>421</v>
      </c>
      <c r="H998" s="23"/>
      <c r="I998" s="23"/>
      <c r="J998" s="23"/>
      <c r="K998" s="15"/>
      <c r="L998" s="23"/>
      <c r="M998" s="23"/>
      <c r="N998" s="23"/>
      <c r="O998" s="23"/>
      <c r="P998" s="23"/>
      <c r="Q998" s="23"/>
      <c r="R998" s="23"/>
      <c r="S998" s="23"/>
      <c r="T998" s="23"/>
      <c r="U998" s="23"/>
      <c r="V998" s="23"/>
      <c r="W998" s="23"/>
      <c r="X998" s="23"/>
      <c r="Y998" s="15"/>
      <c r="Z998" s="15"/>
      <c r="AA998" s="15"/>
      <c r="AB998" s="15"/>
      <c r="AC998" s="23"/>
      <c r="AD998" s="15"/>
    </row>
    <row r="999" spans="1:30" x14ac:dyDescent="0.3">
      <c r="A999" s="23"/>
      <c r="B999" s="15"/>
      <c r="C999" s="24"/>
      <c r="D999" s="24"/>
      <c r="E999" s="23"/>
      <c r="F999" s="23" t="s">
        <v>421</v>
      </c>
      <c r="G999" s="15" t="s">
        <v>421</v>
      </c>
      <c r="H999" s="23"/>
      <c r="I999" s="23"/>
      <c r="J999" s="23"/>
      <c r="K999" s="15"/>
      <c r="L999" s="23"/>
      <c r="M999" s="23"/>
      <c r="N999" s="23"/>
      <c r="O999" s="23"/>
      <c r="P999" s="23"/>
      <c r="Q999" s="23"/>
      <c r="R999" s="23"/>
      <c r="S999" s="23"/>
      <c r="T999" s="23"/>
      <c r="U999" s="23"/>
      <c r="V999" s="23"/>
      <c r="W999" s="23"/>
      <c r="X999" s="23"/>
      <c r="Y999" s="15"/>
      <c r="Z999" s="15"/>
      <c r="AA999" s="15"/>
      <c r="AB999" s="15"/>
      <c r="AC999" s="23"/>
      <c r="AD999" s="15"/>
    </row>
    <row r="1000" spans="1:30" x14ac:dyDescent="0.3">
      <c r="A1000" s="23"/>
      <c r="B1000" s="15"/>
      <c r="C1000" s="24"/>
      <c r="D1000" s="24"/>
      <c r="E1000" s="23"/>
      <c r="F1000" s="23" t="s">
        <v>421</v>
      </c>
      <c r="G1000" s="15" t="s">
        <v>421</v>
      </c>
      <c r="H1000" s="23"/>
      <c r="I1000" s="23"/>
      <c r="J1000" s="23"/>
      <c r="K1000" s="15"/>
      <c r="L1000" s="23"/>
      <c r="M1000" s="23"/>
      <c r="N1000" s="23"/>
      <c r="O1000" s="23"/>
      <c r="P1000" s="23"/>
      <c r="Q1000" s="23"/>
      <c r="R1000" s="23"/>
      <c r="S1000" s="23"/>
      <c r="T1000" s="23"/>
      <c r="U1000" s="23"/>
      <c r="V1000" s="23"/>
      <c r="W1000" s="23"/>
      <c r="X1000" s="23"/>
      <c r="Y1000" s="15"/>
      <c r="Z1000" s="15"/>
      <c r="AA1000" s="15"/>
      <c r="AB1000" s="15"/>
      <c r="AC1000" s="23"/>
      <c r="AD1000" s="15"/>
    </row>
  </sheetData>
  <dataValidations count="4">
    <dataValidation allowBlank="1" showInputMessage="1" showErrorMessage="1" error="Double-check the species code. If code on datasheet does not match a code in the dropdown list, leave cell blank and contact Field Institute staff." sqref="X1001:X1048576" xr:uid="{BD2F02F1-AD96-4D3A-9820-C18D8565D528}"/>
    <dataValidation showInputMessage="1" showErrorMessage="1" sqref="F1001:F1048576" xr:uid="{D69E1341-A7D6-4A2E-9A98-82137B829E40}"/>
    <dataValidation type="whole" operator="greaterThanOrEqual" allowBlank="1" showInputMessage="1" showErrorMessage="1" error="If the treatment for this plot is &quot;Mulch,&quot; enter a whole number greater than 0. Otherwise, leave blank." sqref="J1001:J1048576" xr:uid="{56FFB0DB-5094-4C7F-AACD-F8AEA05FC49E}">
      <formula1>0</formula1>
    </dataValidation>
    <dataValidation type="decimal" operator="greaterThanOrEqual" allowBlank="1" showInputMessage="1" showErrorMessage="1" error="Enter a whole number greater than 0." sqref="H1001:I1048576" xr:uid="{68D67E2F-7250-4568-BE6B-5018A5093682}">
      <formula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62F2A-0415-4B2D-9CEB-22B6248F470C}">
  <dimension ref="A1:R15"/>
  <sheetViews>
    <sheetView workbookViewId="0"/>
  </sheetViews>
  <sheetFormatPr defaultRowHeight="14.4" x14ac:dyDescent="0.3"/>
  <cols>
    <col min="3" max="3" width="10.44140625" customWidth="1"/>
    <col min="5" max="5" width="19.5546875" customWidth="1"/>
    <col min="6" max="6" width="18.33203125" customWidth="1"/>
    <col min="7" max="7" width="29.5546875" customWidth="1"/>
    <col min="8" max="8" width="38.109375" customWidth="1"/>
    <col min="9" max="9" width="16.44140625" customWidth="1"/>
    <col min="10" max="10" width="17.88671875" customWidth="1"/>
    <col min="11" max="11" width="17.44140625" customWidth="1"/>
    <col min="12" max="12" width="47.33203125" customWidth="1"/>
    <col min="13" max="13" width="29" customWidth="1"/>
    <col min="14" max="14" width="13.88671875" customWidth="1"/>
    <col min="15" max="15" width="10.33203125" customWidth="1"/>
    <col min="16" max="16" width="11.44140625" customWidth="1"/>
    <col min="17" max="17" width="10.44140625" customWidth="1"/>
    <col min="18" max="18" width="13.5546875" customWidth="1"/>
  </cols>
  <sheetData>
    <row r="1" spans="1:18" x14ac:dyDescent="0.3">
      <c r="A1" s="9" t="s">
        <v>0</v>
      </c>
    </row>
    <row r="3" spans="1:18" x14ac:dyDescent="0.3">
      <c r="A3" s="3" t="s">
        <v>1</v>
      </c>
    </row>
    <row r="4" spans="1:18" x14ac:dyDescent="0.3">
      <c r="A4" t="s">
        <v>2</v>
      </c>
    </row>
    <row r="5" spans="1:18" ht="28.8" x14ac:dyDescent="0.3">
      <c r="A5" s="2" t="s">
        <v>3</v>
      </c>
      <c r="B5" s="2" t="s">
        <v>4</v>
      </c>
      <c r="C5" s="2" t="s">
        <v>5</v>
      </c>
      <c r="D5" s="2" t="s">
        <v>6</v>
      </c>
      <c r="E5" s="2" t="s">
        <v>7</v>
      </c>
      <c r="F5" s="2" t="s">
        <v>8</v>
      </c>
      <c r="G5" s="2" t="s">
        <v>9</v>
      </c>
      <c r="H5" s="2" t="s">
        <v>10</v>
      </c>
      <c r="I5" s="2" t="s">
        <v>11</v>
      </c>
      <c r="J5" s="2" t="s">
        <v>12</v>
      </c>
      <c r="K5" s="2" t="s">
        <v>13</v>
      </c>
      <c r="L5" s="2" t="s">
        <v>14</v>
      </c>
      <c r="M5" s="2" t="s">
        <v>15</v>
      </c>
      <c r="N5" s="2" t="s">
        <v>16</v>
      </c>
    </row>
    <row r="6" spans="1:18" s="10" customFormat="1" ht="130.5" customHeight="1" x14ac:dyDescent="0.3">
      <c r="A6" s="10" t="s">
        <v>17</v>
      </c>
      <c r="B6" s="10" t="s">
        <v>18</v>
      </c>
      <c r="C6" s="10" t="s">
        <v>19</v>
      </c>
      <c r="D6" s="10" t="s">
        <v>20</v>
      </c>
      <c r="E6" s="10" t="s">
        <v>21</v>
      </c>
      <c r="F6" s="10" t="s">
        <v>22</v>
      </c>
      <c r="G6" s="10" t="s">
        <v>23</v>
      </c>
      <c r="H6" s="10" t="s">
        <v>24</v>
      </c>
      <c r="I6" s="10" t="s">
        <v>25</v>
      </c>
      <c r="J6" s="10" t="s">
        <v>26</v>
      </c>
      <c r="K6" s="10" t="s">
        <v>27</v>
      </c>
      <c r="L6" s="10" t="s">
        <v>28</v>
      </c>
      <c r="M6" s="10" t="s">
        <v>29</v>
      </c>
      <c r="N6" s="10" t="s">
        <v>30</v>
      </c>
    </row>
    <row r="8" spans="1:18" x14ac:dyDescent="0.3">
      <c r="A8" s="9" t="s">
        <v>31</v>
      </c>
    </row>
    <row r="10" spans="1:18" x14ac:dyDescent="0.3">
      <c r="A10" s="3" t="s">
        <v>32</v>
      </c>
    </row>
    <row r="11" spans="1:18" x14ac:dyDescent="0.3">
      <c r="A11" t="s">
        <v>33</v>
      </c>
    </row>
    <row r="12" spans="1:18" ht="43.2" x14ac:dyDescent="0.3">
      <c r="A12" s="2" t="s">
        <v>3</v>
      </c>
      <c r="B12" s="2" t="s">
        <v>34</v>
      </c>
      <c r="C12" s="2" t="s">
        <v>35</v>
      </c>
      <c r="D12" s="2" t="s">
        <v>36</v>
      </c>
      <c r="E12" s="2" t="s">
        <v>7</v>
      </c>
      <c r="F12" s="2" t="s">
        <v>8</v>
      </c>
      <c r="G12" s="2" t="s">
        <v>37</v>
      </c>
      <c r="H12" s="2" t="s">
        <v>38</v>
      </c>
      <c r="I12" s="2" t="s">
        <v>39</v>
      </c>
      <c r="J12" s="2" t="s">
        <v>40</v>
      </c>
      <c r="K12" s="2" t="s">
        <v>41</v>
      </c>
      <c r="L12" s="2" t="s">
        <v>42</v>
      </c>
      <c r="M12" s="2" t="s">
        <v>42</v>
      </c>
      <c r="N12" s="2" t="s">
        <v>42</v>
      </c>
      <c r="O12" s="2" t="s">
        <v>42</v>
      </c>
      <c r="P12" s="2" t="s">
        <v>42</v>
      </c>
      <c r="Q12" s="2" t="s">
        <v>42</v>
      </c>
      <c r="R12" s="2" t="s">
        <v>43</v>
      </c>
    </row>
    <row r="13" spans="1:18" ht="134.25" customHeight="1" x14ac:dyDescent="0.3">
      <c r="A13" s="10" t="s">
        <v>17</v>
      </c>
      <c r="B13" s="10" t="s">
        <v>18</v>
      </c>
      <c r="C13" s="10" t="s">
        <v>19</v>
      </c>
      <c r="D13" s="10" t="s">
        <v>20</v>
      </c>
      <c r="E13" s="10" t="s">
        <v>21</v>
      </c>
      <c r="F13" s="10" t="s">
        <v>22</v>
      </c>
      <c r="G13" s="10" t="s">
        <v>23</v>
      </c>
      <c r="H13" s="10" t="s">
        <v>44</v>
      </c>
      <c r="I13" s="10" t="s">
        <v>45</v>
      </c>
      <c r="J13" s="10" t="s">
        <v>46</v>
      </c>
      <c r="K13" s="10" t="s">
        <v>47</v>
      </c>
      <c r="L13" s="10" t="s">
        <v>48</v>
      </c>
      <c r="M13" s="10" t="s">
        <v>49</v>
      </c>
      <c r="N13" s="10" t="s">
        <v>49</v>
      </c>
      <c r="O13" s="10" t="s">
        <v>49</v>
      </c>
      <c r="P13" s="10" t="s">
        <v>49</v>
      </c>
      <c r="Q13" s="10" t="s">
        <v>49</v>
      </c>
      <c r="R13" s="10" t="s">
        <v>50</v>
      </c>
    </row>
    <row r="15" spans="1:18" x14ac:dyDescent="0.3">
      <c r="A15" s="9" t="s">
        <v>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30BF7-0A85-432C-BEC3-4C4359DC0892}">
  <dimension ref="A1:O1764"/>
  <sheetViews>
    <sheetView workbookViewId="0">
      <pane ySplit="1" topLeftCell="A2" activePane="bottomLeft" state="frozen"/>
      <selection pane="bottomLeft" activeCell="O20" sqref="O20"/>
    </sheetView>
  </sheetViews>
  <sheetFormatPr defaultRowHeight="14.4" x14ac:dyDescent="0.3"/>
  <cols>
    <col min="3" max="3" width="13" customWidth="1"/>
  </cols>
  <sheetData>
    <row r="1" spans="1:14" ht="43.2" x14ac:dyDescent="0.3">
      <c r="A1" s="2" t="s">
        <v>3</v>
      </c>
      <c r="B1" s="2" t="s">
        <v>4</v>
      </c>
      <c r="C1" s="2" t="s">
        <v>5</v>
      </c>
      <c r="D1" s="2" t="s">
        <v>6</v>
      </c>
      <c r="E1" s="2" t="s">
        <v>7</v>
      </c>
      <c r="F1" s="2" t="s">
        <v>8</v>
      </c>
      <c r="G1" s="2" t="s">
        <v>9</v>
      </c>
      <c r="H1" s="2" t="s">
        <v>10</v>
      </c>
      <c r="I1" s="2" t="s">
        <v>11</v>
      </c>
      <c r="J1" s="2" t="s">
        <v>12</v>
      </c>
      <c r="K1" s="2" t="s">
        <v>13</v>
      </c>
      <c r="L1" s="2" t="s">
        <v>14</v>
      </c>
      <c r="M1" s="2" t="s">
        <v>15</v>
      </c>
      <c r="N1" s="2" t="s">
        <v>16</v>
      </c>
    </row>
    <row r="2" spans="1:14" x14ac:dyDescent="0.3">
      <c r="A2" t="s">
        <v>123</v>
      </c>
      <c r="B2" s="1">
        <v>43686</v>
      </c>
      <c r="C2" s="1">
        <v>43776</v>
      </c>
      <c r="D2" t="s">
        <v>124</v>
      </c>
      <c r="E2">
        <v>1</v>
      </c>
      <c r="F2" t="s">
        <v>89</v>
      </c>
      <c r="G2" t="s">
        <v>67</v>
      </c>
      <c r="H2" t="s">
        <v>125</v>
      </c>
      <c r="I2">
        <v>12</v>
      </c>
      <c r="J2">
        <v>150</v>
      </c>
      <c r="K2" t="s">
        <v>91</v>
      </c>
      <c r="L2" t="s">
        <v>92</v>
      </c>
      <c r="M2" t="s">
        <v>84</v>
      </c>
    </row>
    <row r="3" spans="1:14" x14ac:dyDescent="0.3">
      <c r="A3" t="s">
        <v>123</v>
      </c>
      <c r="B3" s="1">
        <v>43686</v>
      </c>
      <c r="C3" s="1">
        <v>43776</v>
      </c>
      <c r="D3" t="s">
        <v>124</v>
      </c>
      <c r="E3">
        <v>1</v>
      </c>
      <c r="F3" t="s">
        <v>89</v>
      </c>
      <c r="G3" t="s">
        <v>67</v>
      </c>
      <c r="H3" t="s">
        <v>126</v>
      </c>
      <c r="I3">
        <v>1</v>
      </c>
      <c r="J3">
        <v>50</v>
      </c>
      <c r="K3" t="s">
        <v>91</v>
      </c>
      <c r="L3" t="s">
        <v>92</v>
      </c>
      <c r="M3" t="s">
        <v>84</v>
      </c>
    </row>
    <row r="4" spans="1:14" x14ac:dyDescent="0.3">
      <c r="A4" t="s">
        <v>123</v>
      </c>
      <c r="B4" s="1">
        <v>43686</v>
      </c>
      <c r="C4" s="1">
        <v>43776</v>
      </c>
      <c r="D4" t="s">
        <v>124</v>
      </c>
      <c r="E4">
        <v>2</v>
      </c>
      <c r="F4" t="s">
        <v>85</v>
      </c>
      <c r="G4" t="s">
        <v>67</v>
      </c>
      <c r="H4" t="s">
        <v>125</v>
      </c>
      <c r="I4">
        <v>10</v>
      </c>
      <c r="J4">
        <v>150</v>
      </c>
      <c r="K4" t="s">
        <v>91</v>
      </c>
      <c r="L4" t="s">
        <v>92</v>
      </c>
      <c r="M4" t="s">
        <v>84</v>
      </c>
    </row>
    <row r="5" spans="1:14" x14ac:dyDescent="0.3">
      <c r="A5" t="s">
        <v>123</v>
      </c>
      <c r="B5" s="1">
        <v>43686</v>
      </c>
      <c r="C5" s="1">
        <v>43776</v>
      </c>
      <c r="D5" t="s">
        <v>124</v>
      </c>
      <c r="E5">
        <v>2</v>
      </c>
      <c r="F5" t="s">
        <v>85</v>
      </c>
      <c r="G5" t="s">
        <v>67</v>
      </c>
      <c r="H5" t="s">
        <v>127</v>
      </c>
      <c r="I5">
        <v>2</v>
      </c>
      <c r="J5">
        <v>90</v>
      </c>
      <c r="K5" t="s">
        <v>93</v>
      </c>
      <c r="L5" t="s">
        <v>92</v>
      </c>
      <c r="M5" t="s">
        <v>84</v>
      </c>
    </row>
    <row r="6" spans="1:14" x14ac:dyDescent="0.3">
      <c r="A6" t="s">
        <v>123</v>
      </c>
      <c r="B6" s="1">
        <v>43686</v>
      </c>
      <c r="C6" s="1">
        <v>43776</v>
      </c>
      <c r="D6" t="s">
        <v>124</v>
      </c>
      <c r="E6">
        <v>2</v>
      </c>
      <c r="F6" t="s">
        <v>85</v>
      </c>
      <c r="G6" t="s">
        <v>67</v>
      </c>
      <c r="H6" t="s">
        <v>128</v>
      </c>
      <c r="I6">
        <v>2</v>
      </c>
      <c r="J6">
        <v>200</v>
      </c>
      <c r="K6" t="s">
        <v>93</v>
      </c>
      <c r="L6" t="s">
        <v>92</v>
      </c>
      <c r="M6" t="s">
        <v>84</v>
      </c>
    </row>
    <row r="7" spans="1:14" x14ac:dyDescent="0.3">
      <c r="A7" t="s">
        <v>123</v>
      </c>
      <c r="B7" s="1">
        <v>43686</v>
      </c>
      <c r="C7" s="1">
        <v>43776</v>
      </c>
      <c r="D7" t="s">
        <v>124</v>
      </c>
      <c r="E7">
        <v>3</v>
      </c>
      <c r="F7" t="s">
        <v>88</v>
      </c>
      <c r="G7" t="s">
        <v>67</v>
      </c>
      <c r="H7" t="s">
        <v>128</v>
      </c>
      <c r="I7">
        <v>1</v>
      </c>
      <c r="J7">
        <v>120</v>
      </c>
      <c r="K7" t="s">
        <v>93</v>
      </c>
      <c r="L7" t="s">
        <v>92</v>
      </c>
      <c r="M7" t="s">
        <v>84</v>
      </c>
    </row>
    <row r="8" spans="1:14" x14ac:dyDescent="0.3">
      <c r="A8" t="s">
        <v>123</v>
      </c>
      <c r="B8" s="1">
        <v>43686</v>
      </c>
      <c r="C8" s="1">
        <v>43776</v>
      </c>
      <c r="D8" t="s">
        <v>124</v>
      </c>
      <c r="E8">
        <v>4</v>
      </c>
      <c r="F8" t="s">
        <v>86</v>
      </c>
      <c r="G8" t="s">
        <v>87</v>
      </c>
      <c r="H8" t="s">
        <v>128</v>
      </c>
      <c r="I8">
        <v>2</v>
      </c>
      <c r="J8">
        <v>80</v>
      </c>
      <c r="K8" t="s">
        <v>93</v>
      </c>
      <c r="L8" t="s">
        <v>92</v>
      </c>
      <c r="M8" t="s">
        <v>84</v>
      </c>
    </row>
    <row r="9" spans="1:14" x14ac:dyDescent="0.3">
      <c r="A9" t="s">
        <v>123</v>
      </c>
      <c r="B9" s="1">
        <v>43686</v>
      </c>
      <c r="C9" s="1">
        <v>43776</v>
      </c>
      <c r="D9" t="s">
        <v>124</v>
      </c>
      <c r="E9">
        <v>4</v>
      </c>
      <c r="F9" t="s">
        <v>86</v>
      </c>
      <c r="G9" t="s">
        <v>87</v>
      </c>
      <c r="H9" t="s">
        <v>127</v>
      </c>
      <c r="I9">
        <v>1</v>
      </c>
      <c r="J9">
        <v>40</v>
      </c>
      <c r="K9" t="s">
        <v>93</v>
      </c>
      <c r="L9" t="s">
        <v>92</v>
      </c>
      <c r="M9" t="s">
        <v>84</v>
      </c>
    </row>
    <row r="10" spans="1:14" x14ac:dyDescent="0.3">
      <c r="A10" t="s">
        <v>123</v>
      </c>
      <c r="B10" s="1">
        <v>43686</v>
      </c>
      <c r="C10" s="1">
        <v>43776</v>
      </c>
      <c r="D10" t="s">
        <v>124</v>
      </c>
      <c r="E10">
        <v>5</v>
      </c>
      <c r="F10" t="s">
        <v>83</v>
      </c>
      <c r="G10" t="s">
        <v>67</v>
      </c>
      <c r="H10" t="s">
        <v>127</v>
      </c>
      <c r="I10">
        <v>1</v>
      </c>
      <c r="J10">
        <v>100</v>
      </c>
      <c r="K10" t="s">
        <v>93</v>
      </c>
      <c r="L10" t="s">
        <v>92</v>
      </c>
      <c r="M10" t="s">
        <v>84</v>
      </c>
    </row>
    <row r="11" spans="1:14" x14ac:dyDescent="0.3">
      <c r="A11" t="s">
        <v>123</v>
      </c>
      <c r="B11" s="1">
        <v>43686</v>
      </c>
      <c r="C11" s="1">
        <v>43776</v>
      </c>
      <c r="D11" t="s">
        <v>124</v>
      </c>
      <c r="E11">
        <v>5</v>
      </c>
      <c r="F11" t="s">
        <v>83</v>
      </c>
      <c r="G11" t="s">
        <v>67</v>
      </c>
      <c r="H11" t="s">
        <v>129</v>
      </c>
      <c r="I11">
        <v>2</v>
      </c>
      <c r="J11">
        <v>50</v>
      </c>
      <c r="K11" t="s">
        <v>93</v>
      </c>
      <c r="L11" t="s">
        <v>92</v>
      </c>
      <c r="M11" t="s">
        <v>84</v>
      </c>
    </row>
    <row r="12" spans="1:14" x14ac:dyDescent="0.3">
      <c r="A12" t="s">
        <v>123</v>
      </c>
      <c r="B12" s="1">
        <v>43686</v>
      </c>
      <c r="C12" s="1">
        <v>43776</v>
      </c>
      <c r="D12" t="s">
        <v>124</v>
      </c>
      <c r="E12">
        <v>6</v>
      </c>
      <c r="F12" t="s">
        <v>89</v>
      </c>
      <c r="G12" t="s">
        <v>130</v>
      </c>
      <c r="H12" t="s">
        <v>127</v>
      </c>
      <c r="I12">
        <v>11</v>
      </c>
      <c r="J12">
        <v>130</v>
      </c>
      <c r="K12" t="s">
        <v>93</v>
      </c>
      <c r="L12" t="s">
        <v>92</v>
      </c>
      <c r="M12" t="s">
        <v>84</v>
      </c>
    </row>
    <row r="13" spans="1:14" x14ac:dyDescent="0.3">
      <c r="A13" t="s">
        <v>123</v>
      </c>
      <c r="B13" s="1">
        <v>43686</v>
      </c>
      <c r="C13" s="1">
        <v>43776</v>
      </c>
      <c r="D13" t="s">
        <v>124</v>
      </c>
      <c r="E13">
        <v>6</v>
      </c>
      <c r="F13" t="s">
        <v>89</v>
      </c>
      <c r="G13" t="s">
        <v>130</v>
      </c>
      <c r="H13" t="s">
        <v>129</v>
      </c>
      <c r="I13">
        <v>1</v>
      </c>
      <c r="J13">
        <v>50</v>
      </c>
      <c r="K13" t="s">
        <v>93</v>
      </c>
      <c r="L13" t="s">
        <v>92</v>
      </c>
      <c r="M13" t="s">
        <v>84</v>
      </c>
    </row>
    <row r="14" spans="1:14" x14ac:dyDescent="0.3">
      <c r="A14" t="s">
        <v>123</v>
      </c>
      <c r="B14" s="1">
        <v>43686</v>
      </c>
      <c r="C14" s="1">
        <v>43776</v>
      </c>
      <c r="D14" t="s">
        <v>124</v>
      </c>
      <c r="E14">
        <v>6</v>
      </c>
      <c r="F14" t="s">
        <v>89</v>
      </c>
      <c r="G14" t="s">
        <v>130</v>
      </c>
      <c r="H14" t="s">
        <v>131</v>
      </c>
      <c r="I14">
        <v>1</v>
      </c>
      <c r="J14">
        <v>60</v>
      </c>
      <c r="K14" t="s">
        <v>91</v>
      </c>
      <c r="L14" t="s">
        <v>92</v>
      </c>
      <c r="M14" t="s">
        <v>84</v>
      </c>
      <c r="N14" t="s">
        <v>132</v>
      </c>
    </row>
    <row r="15" spans="1:14" x14ac:dyDescent="0.3">
      <c r="A15" t="s">
        <v>123</v>
      </c>
      <c r="B15" s="1">
        <v>43686</v>
      </c>
      <c r="C15" s="1">
        <v>43776</v>
      </c>
      <c r="D15" t="s">
        <v>124</v>
      </c>
      <c r="E15">
        <v>7</v>
      </c>
      <c r="F15" t="s">
        <v>88</v>
      </c>
      <c r="G15" t="s">
        <v>130</v>
      </c>
      <c r="H15" t="s">
        <v>133</v>
      </c>
      <c r="I15">
        <v>2</v>
      </c>
      <c r="J15">
        <v>70</v>
      </c>
      <c r="K15" t="s">
        <v>91</v>
      </c>
      <c r="L15" t="s">
        <v>92</v>
      </c>
      <c r="M15" t="s">
        <v>84</v>
      </c>
    </row>
    <row r="16" spans="1:14" x14ac:dyDescent="0.3">
      <c r="A16" t="s">
        <v>123</v>
      </c>
      <c r="B16" s="1">
        <v>43686</v>
      </c>
      <c r="C16" s="1">
        <v>43776</v>
      </c>
      <c r="D16" t="s">
        <v>124</v>
      </c>
      <c r="E16">
        <v>7</v>
      </c>
      <c r="F16" t="s">
        <v>88</v>
      </c>
      <c r="G16" t="s">
        <v>130</v>
      </c>
      <c r="H16" t="s">
        <v>129</v>
      </c>
      <c r="I16">
        <v>1</v>
      </c>
      <c r="J16">
        <v>100</v>
      </c>
      <c r="K16" t="s">
        <v>93</v>
      </c>
      <c r="L16" t="s">
        <v>92</v>
      </c>
      <c r="M16" t="s">
        <v>84</v>
      </c>
    </row>
    <row r="17" spans="1:13" x14ac:dyDescent="0.3">
      <c r="A17" t="s">
        <v>123</v>
      </c>
      <c r="B17" s="1">
        <v>43686</v>
      </c>
      <c r="C17" s="1">
        <v>43776</v>
      </c>
      <c r="D17" t="s">
        <v>124</v>
      </c>
      <c r="E17">
        <v>8</v>
      </c>
      <c r="F17" t="s">
        <v>83</v>
      </c>
      <c r="G17" t="s">
        <v>130</v>
      </c>
      <c r="H17" t="s">
        <v>125</v>
      </c>
      <c r="I17">
        <v>10</v>
      </c>
      <c r="J17">
        <v>195</v>
      </c>
      <c r="K17" t="s">
        <v>91</v>
      </c>
      <c r="L17" t="s">
        <v>92</v>
      </c>
      <c r="M17" t="s">
        <v>84</v>
      </c>
    </row>
    <row r="18" spans="1:13" x14ac:dyDescent="0.3">
      <c r="A18" t="s">
        <v>123</v>
      </c>
      <c r="B18" s="1">
        <v>43686</v>
      </c>
      <c r="C18" s="1">
        <v>43776</v>
      </c>
      <c r="D18" t="s">
        <v>124</v>
      </c>
      <c r="E18">
        <v>8</v>
      </c>
      <c r="F18" t="s">
        <v>83</v>
      </c>
      <c r="G18" t="s">
        <v>130</v>
      </c>
      <c r="H18" t="s">
        <v>128</v>
      </c>
      <c r="I18">
        <v>5</v>
      </c>
      <c r="J18">
        <v>20</v>
      </c>
      <c r="K18" t="s">
        <v>93</v>
      </c>
      <c r="L18" t="s">
        <v>92</v>
      </c>
      <c r="M18" t="s">
        <v>84</v>
      </c>
    </row>
    <row r="19" spans="1:13" x14ac:dyDescent="0.3">
      <c r="A19" t="s">
        <v>123</v>
      </c>
      <c r="B19" s="1">
        <v>43686</v>
      </c>
      <c r="C19" s="1">
        <v>43776</v>
      </c>
      <c r="D19" t="s">
        <v>124</v>
      </c>
      <c r="E19">
        <v>8</v>
      </c>
      <c r="F19" t="s">
        <v>83</v>
      </c>
      <c r="G19" t="s">
        <v>130</v>
      </c>
      <c r="H19" t="s">
        <v>129</v>
      </c>
      <c r="I19">
        <v>3</v>
      </c>
      <c r="J19">
        <v>80</v>
      </c>
      <c r="K19" t="s">
        <v>93</v>
      </c>
      <c r="L19" t="s">
        <v>92</v>
      </c>
      <c r="M19" t="s">
        <v>84</v>
      </c>
    </row>
    <row r="20" spans="1:13" x14ac:dyDescent="0.3">
      <c r="A20" t="s">
        <v>123</v>
      </c>
      <c r="B20" s="1">
        <v>43686</v>
      </c>
      <c r="C20" s="1">
        <v>43776</v>
      </c>
      <c r="D20" t="s">
        <v>124</v>
      </c>
      <c r="E20">
        <v>9</v>
      </c>
      <c r="F20" t="s">
        <v>83</v>
      </c>
      <c r="G20" t="s">
        <v>67</v>
      </c>
      <c r="H20" t="s">
        <v>134</v>
      </c>
      <c r="I20">
        <v>1</v>
      </c>
      <c r="J20">
        <v>500</v>
      </c>
      <c r="K20" t="s">
        <v>93</v>
      </c>
      <c r="L20" t="s">
        <v>92</v>
      </c>
      <c r="M20" t="s">
        <v>84</v>
      </c>
    </row>
    <row r="21" spans="1:13" x14ac:dyDescent="0.3">
      <c r="A21" t="s">
        <v>123</v>
      </c>
      <c r="B21" s="1">
        <v>43686</v>
      </c>
      <c r="C21" s="1">
        <v>43776</v>
      </c>
      <c r="D21" t="s">
        <v>124</v>
      </c>
      <c r="E21">
        <v>9</v>
      </c>
      <c r="F21" t="s">
        <v>83</v>
      </c>
      <c r="G21" t="s">
        <v>67</v>
      </c>
      <c r="H21" t="s">
        <v>125</v>
      </c>
      <c r="I21">
        <v>15</v>
      </c>
      <c r="J21">
        <v>200</v>
      </c>
      <c r="K21" t="s">
        <v>91</v>
      </c>
      <c r="L21" t="s">
        <v>92</v>
      </c>
      <c r="M21" t="s">
        <v>84</v>
      </c>
    </row>
    <row r="22" spans="1:13" x14ac:dyDescent="0.3">
      <c r="A22" t="s">
        <v>123</v>
      </c>
      <c r="B22" s="1">
        <v>43686</v>
      </c>
      <c r="C22" s="1">
        <v>43776</v>
      </c>
      <c r="D22" t="s">
        <v>124</v>
      </c>
      <c r="E22">
        <v>10</v>
      </c>
      <c r="F22" t="s">
        <v>89</v>
      </c>
      <c r="G22" t="s">
        <v>67</v>
      </c>
      <c r="H22" t="s">
        <v>127</v>
      </c>
      <c r="I22">
        <v>1</v>
      </c>
      <c r="J22">
        <v>75</v>
      </c>
      <c r="K22" t="s">
        <v>93</v>
      </c>
      <c r="L22" t="s">
        <v>92</v>
      </c>
      <c r="M22" t="s">
        <v>84</v>
      </c>
    </row>
    <row r="23" spans="1:13" x14ac:dyDescent="0.3">
      <c r="A23" t="s">
        <v>123</v>
      </c>
      <c r="B23" s="1">
        <v>43686</v>
      </c>
      <c r="C23" s="1">
        <v>43776</v>
      </c>
      <c r="D23" t="s">
        <v>124</v>
      </c>
      <c r="E23">
        <v>10</v>
      </c>
      <c r="F23" t="s">
        <v>89</v>
      </c>
      <c r="G23" t="s">
        <v>67</v>
      </c>
      <c r="H23" t="s">
        <v>125</v>
      </c>
      <c r="I23">
        <v>4</v>
      </c>
      <c r="J23">
        <v>150</v>
      </c>
      <c r="K23" t="s">
        <v>91</v>
      </c>
      <c r="L23" t="s">
        <v>92</v>
      </c>
      <c r="M23" t="s">
        <v>84</v>
      </c>
    </row>
    <row r="24" spans="1:13" x14ac:dyDescent="0.3">
      <c r="A24" t="s">
        <v>123</v>
      </c>
      <c r="B24" s="1">
        <v>43686</v>
      </c>
      <c r="C24" s="1">
        <v>43776</v>
      </c>
      <c r="D24" t="s">
        <v>124</v>
      </c>
      <c r="E24">
        <v>11</v>
      </c>
      <c r="F24" t="s">
        <v>88</v>
      </c>
      <c r="G24" t="s">
        <v>67</v>
      </c>
      <c r="H24" t="s">
        <v>129</v>
      </c>
      <c r="I24">
        <v>1</v>
      </c>
      <c r="J24">
        <v>100</v>
      </c>
      <c r="K24" t="s">
        <v>93</v>
      </c>
      <c r="L24" t="s">
        <v>92</v>
      </c>
      <c r="M24" t="s">
        <v>84</v>
      </c>
    </row>
    <row r="25" spans="1:13" x14ac:dyDescent="0.3">
      <c r="A25" t="s">
        <v>123</v>
      </c>
      <c r="B25" s="1">
        <v>43686</v>
      </c>
      <c r="C25" s="1">
        <v>43776</v>
      </c>
      <c r="D25" t="s">
        <v>124</v>
      </c>
      <c r="E25">
        <v>12</v>
      </c>
      <c r="F25" t="s">
        <v>85</v>
      </c>
      <c r="G25" t="s">
        <v>130</v>
      </c>
      <c r="H25" t="s">
        <v>129</v>
      </c>
      <c r="I25">
        <v>1</v>
      </c>
      <c r="J25">
        <v>50</v>
      </c>
      <c r="K25" t="s">
        <v>93</v>
      </c>
      <c r="L25" t="s">
        <v>92</v>
      </c>
      <c r="M25" t="s">
        <v>84</v>
      </c>
    </row>
    <row r="26" spans="1:13" x14ac:dyDescent="0.3">
      <c r="A26" t="s">
        <v>123</v>
      </c>
      <c r="B26" s="1">
        <v>43686</v>
      </c>
      <c r="C26" s="1">
        <v>43776</v>
      </c>
      <c r="D26" t="s">
        <v>124</v>
      </c>
      <c r="E26">
        <v>12</v>
      </c>
      <c r="F26" t="s">
        <v>85</v>
      </c>
      <c r="G26" t="s">
        <v>130</v>
      </c>
      <c r="H26" t="s">
        <v>127</v>
      </c>
      <c r="I26">
        <v>1</v>
      </c>
      <c r="J26">
        <v>50</v>
      </c>
      <c r="K26" t="s">
        <v>93</v>
      </c>
      <c r="L26" t="s">
        <v>92</v>
      </c>
      <c r="M26" t="s">
        <v>84</v>
      </c>
    </row>
    <row r="27" spans="1:13" x14ac:dyDescent="0.3">
      <c r="A27" t="s">
        <v>123</v>
      </c>
      <c r="B27" s="1">
        <v>43686</v>
      </c>
      <c r="C27" s="1">
        <v>43776</v>
      </c>
      <c r="D27" t="s">
        <v>124</v>
      </c>
      <c r="E27">
        <v>13</v>
      </c>
      <c r="F27" t="s">
        <v>88</v>
      </c>
      <c r="G27" t="s">
        <v>130</v>
      </c>
      <c r="H27">
        <v>0</v>
      </c>
      <c r="I27" s="4" t="s">
        <v>84</v>
      </c>
      <c r="J27" s="4" t="s">
        <v>84</v>
      </c>
      <c r="K27" s="4" t="s">
        <v>84</v>
      </c>
      <c r="L27" s="4" t="s">
        <v>84</v>
      </c>
      <c r="M27" s="4" t="s">
        <v>84</v>
      </c>
    </row>
    <row r="28" spans="1:13" x14ac:dyDescent="0.3">
      <c r="A28" t="s">
        <v>123</v>
      </c>
      <c r="B28" s="1">
        <v>43686</v>
      </c>
      <c r="C28" s="1">
        <v>43776</v>
      </c>
      <c r="D28" t="s">
        <v>124</v>
      </c>
      <c r="E28">
        <v>14</v>
      </c>
      <c r="F28" t="s">
        <v>86</v>
      </c>
      <c r="G28" t="s">
        <v>87</v>
      </c>
      <c r="H28" t="s">
        <v>129</v>
      </c>
      <c r="I28">
        <v>4</v>
      </c>
      <c r="J28">
        <v>190</v>
      </c>
      <c r="K28" t="s">
        <v>93</v>
      </c>
      <c r="L28" t="s">
        <v>92</v>
      </c>
      <c r="M28" t="s">
        <v>84</v>
      </c>
    </row>
    <row r="29" spans="1:13" x14ac:dyDescent="0.3">
      <c r="A29" t="s">
        <v>123</v>
      </c>
      <c r="B29" s="1">
        <v>43686</v>
      </c>
      <c r="C29" s="1">
        <v>43776</v>
      </c>
      <c r="D29" t="s">
        <v>124</v>
      </c>
      <c r="E29">
        <v>14</v>
      </c>
      <c r="F29" t="s">
        <v>86</v>
      </c>
      <c r="G29" t="s">
        <v>87</v>
      </c>
      <c r="H29" t="s">
        <v>127</v>
      </c>
      <c r="I29">
        <v>1</v>
      </c>
      <c r="J29">
        <v>50</v>
      </c>
      <c r="K29" t="s">
        <v>93</v>
      </c>
      <c r="L29" t="s">
        <v>92</v>
      </c>
      <c r="M29" t="s">
        <v>84</v>
      </c>
    </row>
    <row r="30" spans="1:13" x14ac:dyDescent="0.3">
      <c r="A30" t="s">
        <v>123</v>
      </c>
      <c r="B30" s="1">
        <v>43686</v>
      </c>
      <c r="C30" s="1">
        <v>43776</v>
      </c>
      <c r="D30" t="s">
        <v>124</v>
      </c>
      <c r="E30">
        <v>15</v>
      </c>
      <c r="F30" t="s">
        <v>85</v>
      </c>
      <c r="G30" t="s">
        <v>67</v>
      </c>
      <c r="H30" t="s">
        <v>129</v>
      </c>
      <c r="I30">
        <v>3</v>
      </c>
      <c r="J30">
        <v>200</v>
      </c>
      <c r="K30" t="s">
        <v>93</v>
      </c>
      <c r="L30" t="s">
        <v>92</v>
      </c>
      <c r="M30" t="s">
        <v>84</v>
      </c>
    </row>
    <row r="31" spans="1:13" x14ac:dyDescent="0.3">
      <c r="A31" t="s">
        <v>123</v>
      </c>
      <c r="B31" s="1">
        <v>43686</v>
      </c>
      <c r="C31" s="1">
        <v>43776</v>
      </c>
      <c r="D31" t="s">
        <v>124</v>
      </c>
      <c r="E31">
        <v>15</v>
      </c>
      <c r="F31" t="s">
        <v>85</v>
      </c>
      <c r="G31" t="s">
        <v>67</v>
      </c>
      <c r="H31" t="s">
        <v>128</v>
      </c>
      <c r="I31">
        <v>1</v>
      </c>
      <c r="J31">
        <v>160</v>
      </c>
      <c r="K31" t="s">
        <v>93</v>
      </c>
      <c r="L31" t="s">
        <v>92</v>
      </c>
      <c r="M31" t="s">
        <v>84</v>
      </c>
    </row>
    <row r="32" spans="1:13" x14ac:dyDescent="0.3">
      <c r="A32" t="s">
        <v>123</v>
      </c>
      <c r="B32" s="1">
        <v>43686</v>
      </c>
      <c r="C32" s="1">
        <v>43776</v>
      </c>
      <c r="D32" t="s">
        <v>124</v>
      </c>
      <c r="E32">
        <v>16</v>
      </c>
      <c r="F32" t="s">
        <v>86</v>
      </c>
      <c r="G32" t="s">
        <v>87</v>
      </c>
      <c r="H32" t="s">
        <v>125</v>
      </c>
      <c r="I32">
        <v>7</v>
      </c>
      <c r="J32">
        <v>190</v>
      </c>
      <c r="K32" t="s">
        <v>91</v>
      </c>
      <c r="L32" t="s">
        <v>92</v>
      </c>
      <c r="M32" t="s">
        <v>84</v>
      </c>
    </row>
    <row r="33" spans="1:13" x14ac:dyDescent="0.3">
      <c r="A33" t="s">
        <v>123</v>
      </c>
      <c r="B33" s="1">
        <v>43686</v>
      </c>
      <c r="C33" s="1">
        <v>43776</v>
      </c>
      <c r="D33" t="s">
        <v>124</v>
      </c>
      <c r="E33">
        <v>16</v>
      </c>
      <c r="F33" t="s">
        <v>86</v>
      </c>
      <c r="G33" t="s">
        <v>87</v>
      </c>
      <c r="H33" t="s">
        <v>128</v>
      </c>
      <c r="I33">
        <v>1</v>
      </c>
      <c r="J33">
        <v>340</v>
      </c>
      <c r="K33" t="s">
        <v>93</v>
      </c>
      <c r="L33" t="s">
        <v>92</v>
      </c>
      <c r="M33" t="s">
        <v>84</v>
      </c>
    </row>
    <row r="34" spans="1:13" x14ac:dyDescent="0.3">
      <c r="A34" t="s">
        <v>123</v>
      </c>
      <c r="B34" s="1">
        <v>43686</v>
      </c>
      <c r="C34" s="1">
        <v>43776</v>
      </c>
      <c r="D34" t="s">
        <v>124</v>
      </c>
      <c r="E34">
        <v>16</v>
      </c>
      <c r="F34" t="s">
        <v>86</v>
      </c>
      <c r="G34" t="s">
        <v>87</v>
      </c>
      <c r="H34" t="s">
        <v>129</v>
      </c>
      <c r="I34">
        <v>2</v>
      </c>
      <c r="J34">
        <v>95</v>
      </c>
      <c r="K34" t="s">
        <v>93</v>
      </c>
      <c r="L34" t="s">
        <v>92</v>
      </c>
      <c r="M34" t="s">
        <v>84</v>
      </c>
    </row>
    <row r="35" spans="1:13" x14ac:dyDescent="0.3">
      <c r="A35" t="s">
        <v>123</v>
      </c>
      <c r="B35" s="1">
        <v>43686</v>
      </c>
      <c r="C35" s="1">
        <v>43776</v>
      </c>
      <c r="D35" t="s">
        <v>124</v>
      </c>
      <c r="E35">
        <v>17</v>
      </c>
      <c r="F35" t="s">
        <v>83</v>
      </c>
      <c r="G35" t="s">
        <v>130</v>
      </c>
      <c r="H35" t="s">
        <v>127</v>
      </c>
      <c r="I35">
        <v>5</v>
      </c>
      <c r="J35">
        <v>85</v>
      </c>
      <c r="K35" t="s">
        <v>93</v>
      </c>
      <c r="L35" t="s">
        <v>92</v>
      </c>
      <c r="M35" t="s">
        <v>84</v>
      </c>
    </row>
    <row r="36" spans="1:13" x14ac:dyDescent="0.3">
      <c r="A36" t="s">
        <v>123</v>
      </c>
      <c r="B36" s="1">
        <v>43686</v>
      </c>
      <c r="C36" s="1">
        <v>43776</v>
      </c>
      <c r="D36" t="s">
        <v>124</v>
      </c>
      <c r="E36">
        <v>17</v>
      </c>
      <c r="F36" t="s">
        <v>83</v>
      </c>
      <c r="G36" t="s">
        <v>130</v>
      </c>
      <c r="H36" t="s">
        <v>125</v>
      </c>
      <c r="I36">
        <v>3</v>
      </c>
      <c r="J36">
        <v>100</v>
      </c>
      <c r="K36" t="s">
        <v>91</v>
      </c>
      <c r="L36" t="s">
        <v>92</v>
      </c>
      <c r="M36" t="s">
        <v>84</v>
      </c>
    </row>
    <row r="37" spans="1:13" x14ac:dyDescent="0.3">
      <c r="A37" t="s">
        <v>123</v>
      </c>
      <c r="B37" s="1">
        <v>43686</v>
      </c>
      <c r="C37" s="1">
        <v>43776</v>
      </c>
      <c r="D37" t="s">
        <v>124</v>
      </c>
      <c r="E37">
        <v>17</v>
      </c>
      <c r="F37" t="s">
        <v>83</v>
      </c>
      <c r="G37" t="s">
        <v>130</v>
      </c>
      <c r="H37" t="s">
        <v>60</v>
      </c>
      <c r="I37">
        <v>1</v>
      </c>
      <c r="J37">
        <v>220</v>
      </c>
      <c r="K37" t="s">
        <v>93</v>
      </c>
      <c r="L37" t="s">
        <v>92</v>
      </c>
      <c r="M37" t="s">
        <v>84</v>
      </c>
    </row>
    <row r="38" spans="1:13" x14ac:dyDescent="0.3">
      <c r="A38" t="s">
        <v>123</v>
      </c>
      <c r="B38" s="1">
        <v>43686</v>
      </c>
      <c r="C38" s="1">
        <v>43776</v>
      </c>
      <c r="D38" t="s">
        <v>124</v>
      </c>
      <c r="E38">
        <v>18</v>
      </c>
      <c r="F38" t="s">
        <v>89</v>
      </c>
      <c r="G38" t="s">
        <v>130</v>
      </c>
      <c r="H38" t="s">
        <v>135</v>
      </c>
      <c r="I38">
        <v>1</v>
      </c>
      <c r="J38">
        <v>40</v>
      </c>
      <c r="K38" t="s">
        <v>91</v>
      </c>
      <c r="L38" t="s">
        <v>92</v>
      </c>
      <c r="M38" t="s">
        <v>84</v>
      </c>
    </row>
    <row r="39" spans="1:13" x14ac:dyDescent="0.3">
      <c r="A39" t="s">
        <v>123</v>
      </c>
      <c r="B39" s="1">
        <v>43686</v>
      </c>
      <c r="C39" s="1">
        <v>43776</v>
      </c>
      <c r="D39" t="s">
        <v>124</v>
      </c>
      <c r="E39">
        <v>18</v>
      </c>
      <c r="F39" t="s">
        <v>89</v>
      </c>
      <c r="G39" t="s">
        <v>130</v>
      </c>
      <c r="H39" t="s">
        <v>128</v>
      </c>
      <c r="I39">
        <v>3</v>
      </c>
      <c r="J39">
        <v>220</v>
      </c>
      <c r="K39" t="s">
        <v>93</v>
      </c>
      <c r="L39" t="s">
        <v>92</v>
      </c>
      <c r="M39" t="s">
        <v>84</v>
      </c>
    </row>
    <row r="40" spans="1:13" x14ac:dyDescent="0.3">
      <c r="A40" t="s">
        <v>123</v>
      </c>
      <c r="B40" s="1">
        <v>43686</v>
      </c>
      <c r="C40" s="1">
        <v>43776</v>
      </c>
      <c r="D40" t="s">
        <v>124</v>
      </c>
      <c r="E40">
        <v>18</v>
      </c>
      <c r="F40" t="s">
        <v>89</v>
      </c>
      <c r="G40" t="s">
        <v>130</v>
      </c>
      <c r="H40" t="s">
        <v>136</v>
      </c>
      <c r="I40">
        <v>1</v>
      </c>
      <c r="J40">
        <v>250</v>
      </c>
      <c r="K40" t="s">
        <v>93</v>
      </c>
      <c r="L40" t="s">
        <v>92</v>
      </c>
      <c r="M40" t="s">
        <v>84</v>
      </c>
    </row>
    <row r="41" spans="1:13" x14ac:dyDescent="0.3">
      <c r="A41" t="s">
        <v>123</v>
      </c>
      <c r="B41" s="1">
        <v>43686</v>
      </c>
      <c r="C41" s="1">
        <v>43776</v>
      </c>
      <c r="D41" t="s">
        <v>124</v>
      </c>
      <c r="E41">
        <v>18</v>
      </c>
      <c r="F41" t="s">
        <v>89</v>
      </c>
      <c r="G41" t="s">
        <v>130</v>
      </c>
      <c r="H41" t="s">
        <v>137</v>
      </c>
      <c r="I41">
        <v>1</v>
      </c>
      <c r="J41">
        <v>390</v>
      </c>
      <c r="K41" t="s">
        <v>93</v>
      </c>
      <c r="L41" t="s">
        <v>92</v>
      </c>
      <c r="M41" t="s">
        <v>84</v>
      </c>
    </row>
    <row r="42" spans="1:13" x14ac:dyDescent="0.3">
      <c r="A42" t="s">
        <v>123</v>
      </c>
      <c r="B42" s="1">
        <v>43686</v>
      </c>
      <c r="C42" s="1">
        <v>43776</v>
      </c>
      <c r="D42" t="s">
        <v>124</v>
      </c>
      <c r="E42">
        <v>18</v>
      </c>
      <c r="F42" t="s">
        <v>89</v>
      </c>
      <c r="G42" t="s">
        <v>130</v>
      </c>
      <c r="H42" t="s">
        <v>131</v>
      </c>
      <c r="I42">
        <v>1</v>
      </c>
      <c r="J42">
        <v>220</v>
      </c>
      <c r="K42" t="s">
        <v>91</v>
      </c>
      <c r="L42" t="s">
        <v>92</v>
      </c>
      <c r="M42" t="s">
        <v>84</v>
      </c>
    </row>
    <row r="43" spans="1:13" x14ac:dyDescent="0.3">
      <c r="A43" t="s">
        <v>123</v>
      </c>
      <c r="B43" s="1">
        <v>43686</v>
      </c>
      <c r="C43" s="1">
        <v>43776</v>
      </c>
      <c r="D43" t="s">
        <v>124</v>
      </c>
      <c r="E43">
        <v>18</v>
      </c>
      <c r="F43" t="s">
        <v>89</v>
      </c>
      <c r="G43" t="s">
        <v>130</v>
      </c>
      <c r="H43" t="s">
        <v>125</v>
      </c>
      <c r="I43">
        <v>5</v>
      </c>
      <c r="J43">
        <v>100</v>
      </c>
      <c r="K43" t="s">
        <v>91</v>
      </c>
      <c r="L43" t="s">
        <v>92</v>
      </c>
      <c r="M43" t="s">
        <v>84</v>
      </c>
    </row>
    <row r="44" spans="1:13" x14ac:dyDescent="0.3">
      <c r="A44" t="s">
        <v>123</v>
      </c>
      <c r="B44" s="1">
        <v>43686</v>
      </c>
      <c r="C44" s="1">
        <v>43776</v>
      </c>
      <c r="D44" t="s">
        <v>124</v>
      </c>
      <c r="E44">
        <v>18</v>
      </c>
      <c r="F44" t="s">
        <v>89</v>
      </c>
      <c r="G44" t="s">
        <v>130</v>
      </c>
      <c r="H44" t="s">
        <v>129</v>
      </c>
      <c r="I44">
        <v>1</v>
      </c>
      <c r="J44">
        <v>90</v>
      </c>
      <c r="K44" t="s">
        <v>93</v>
      </c>
      <c r="L44" t="s">
        <v>92</v>
      </c>
      <c r="M44" t="s">
        <v>84</v>
      </c>
    </row>
    <row r="45" spans="1:13" x14ac:dyDescent="0.3">
      <c r="A45" t="s">
        <v>123</v>
      </c>
      <c r="B45" s="1">
        <v>43686</v>
      </c>
      <c r="C45" s="1">
        <v>43776</v>
      </c>
      <c r="D45" t="s">
        <v>124</v>
      </c>
      <c r="E45">
        <v>18</v>
      </c>
      <c r="F45" t="s">
        <v>89</v>
      </c>
      <c r="G45" t="s">
        <v>130</v>
      </c>
      <c r="H45" t="s">
        <v>127</v>
      </c>
      <c r="I45">
        <v>1</v>
      </c>
      <c r="J45">
        <v>250</v>
      </c>
      <c r="K45" t="s">
        <v>93</v>
      </c>
      <c r="L45" t="s">
        <v>92</v>
      </c>
      <c r="M45" t="s">
        <v>84</v>
      </c>
    </row>
    <row r="46" spans="1:13" x14ac:dyDescent="0.3">
      <c r="A46" t="s">
        <v>123</v>
      </c>
      <c r="B46" s="1">
        <v>43686</v>
      </c>
      <c r="C46" s="1">
        <v>43776</v>
      </c>
      <c r="D46" t="s">
        <v>124</v>
      </c>
      <c r="E46">
        <v>19</v>
      </c>
      <c r="F46" t="s">
        <v>83</v>
      </c>
      <c r="G46" t="s">
        <v>67</v>
      </c>
      <c r="H46" t="s">
        <v>136</v>
      </c>
      <c r="I46">
        <v>1</v>
      </c>
      <c r="J46">
        <v>140</v>
      </c>
      <c r="K46" t="s">
        <v>93</v>
      </c>
      <c r="L46" t="s">
        <v>92</v>
      </c>
      <c r="M46" t="s">
        <v>84</v>
      </c>
    </row>
    <row r="47" spans="1:13" x14ac:dyDescent="0.3">
      <c r="A47" t="s">
        <v>123</v>
      </c>
      <c r="B47" s="1">
        <v>43686</v>
      </c>
      <c r="C47" s="1">
        <v>43776</v>
      </c>
      <c r="D47" t="s">
        <v>124</v>
      </c>
      <c r="E47">
        <v>19</v>
      </c>
      <c r="F47" t="s">
        <v>83</v>
      </c>
      <c r="G47" t="s">
        <v>67</v>
      </c>
      <c r="H47" t="s">
        <v>128</v>
      </c>
      <c r="I47">
        <v>3</v>
      </c>
      <c r="J47">
        <v>200</v>
      </c>
      <c r="K47" t="s">
        <v>93</v>
      </c>
      <c r="L47" t="s">
        <v>92</v>
      </c>
      <c r="M47" t="s">
        <v>84</v>
      </c>
    </row>
    <row r="48" spans="1:13" x14ac:dyDescent="0.3">
      <c r="A48" t="s">
        <v>123</v>
      </c>
      <c r="B48" s="1">
        <v>43686</v>
      </c>
      <c r="C48" s="1">
        <v>43776</v>
      </c>
      <c r="D48" t="s">
        <v>124</v>
      </c>
      <c r="E48">
        <v>19</v>
      </c>
      <c r="F48" t="s">
        <v>83</v>
      </c>
      <c r="G48" t="s">
        <v>67</v>
      </c>
      <c r="H48" t="s">
        <v>125</v>
      </c>
      <c r="I48">
        <v>2</v>
      </c>
      <c r="J48">
        <v>150</v>
      </c>
      <c r="K48" t="s">
        <v>91</v>
      </c>
      <c r="L48" t="s">
        <v>92</v>
      </c>
      <c r="M48" t="s">
        <v>84</v>
      </c>
    </row>
    <row r="49" spans="1:14" x14ac:dyDescent="0.3">
      <c r="A49" t="s">
        <v>123</v>
      </c>
      <c r="B49" s="1">
        <v>43686</v>
      </c>
      <c r="C49" s="1">
        <v>43776</v>
      </c>
      <c r="D49" t="s">
        <v>124</v>
      </c>
      <c r="E49">
        <v>20</v>
      </c>
      <c r="F49" t="s">
        <v>89</v>
      </c>
      <c r="G49" t="s">
        <v>67</v>
      </c>
      <c r="H49">
        <v>0</v>
      </c>
      <c r="I49" s="4" t="s">
        <v>84</v>
      </c>
      <c r="J49" s="4" t="s">
        <v>84</v>
      </c>
      <c r="K49" s="4" t="s">
        <v>84</v>
      </c>
      <c r="L49" s="4" t="s">
        <v>84</v>
      </c>
      <c r="M49" s="4" t="s">
        <v>84</v>
      </c>
    </row>
    <row r="50" spans="1:14" x14ac:dyDescent="0.3">
      <c r="A50" t="s">
        <v>123</v>
      </c>
      <c r="B50" s="1">
        <v>43686</v>
      </c>
      <c r="C50" s="1">
        <v>43776</v>
      </c>
      <c r="D50" t="s">
        <v>124</v>
      </c>
      <c r="E50">
        <v>21</v>
      </c>
      <c r="F50" t="s">
        <v>83</v>
      </c>
      <c r="G50" t="s">
        <v>130</v>
      </c>
      <c r="H50" t="s">
        <v>125</v>
      </c>
      <c r="I50">
        <v>1</v>
      </c>
      <c r="J50">
        <v>110</v>
      </c>
      <c r="K50" t="s">
        <v>91</v>
      </c>
      <c r="L50" t="s">
        <v>92</v>
      </c>
      <c r="M50" t="s">
        <v>84</v>
      </c>
    </row>
    <row r="51" spans="1:14" x14ac:dyDescent="0.3">
      <c r="A51" t="s">
        <v>123</v>
      </c>
      <c r="B51" s="1">
        <v>43686</v>
      </c>
      <c r="C51" s="1">
        <v>43776</v>
      </c>
      <c r="D51" t="s">
        <v>124</v>
      </c>
      <c r="E51">
        <v>21</v>
      </c>
      <c r="F51" t="s">
        <v>83</v>
      </c>
      <c r="G51" t="s">
        <v>130</v>
      </c>
      <c r="H51" t="s">
        <v>128</v>
      </c>
      <c r="I51">
        <v>2</v>
      </c>
      <c r="J51">
        <v>100</v>
      </c>
      <c r="K51" t="s">
        <v>93</v>
      </c>
      <c r="L51" t="s">
        <v>92</v>
      </c>
      <c r="M51" t="s">
        <v>84</v>
      </c>
    </row>
    <row r="52" spans="1:14" x14ac:dyDescent="0.3">
      <c r="A52" t="s">
        <v>123</v>
      </c>
      <c r="B52" s="1">
        <v>43686</v>
      </c>
      <c r="C52" s="1">
        <v>43776</v>
      </c>
      <c r="D52" t="s">
        <v>124</v>
      </c>
      <c r="E52">
        <v>21</v>
      </c>
      <c r="F52" t="s">
        <v>83</v>
      </c>
      <c r="G52" t="s">
        <v>130</v>
      </c>
      <c r="H52" t="s">
        <v>137</v>
      </c>
      <c r="I52">
        <v>1</v>
      </c>
      <c r="J52">
        <v>75</v>
      </c>
      <c r="K52" t="s">
        <v>93</v>
      </c>
      <c r="L52" t="s">
        <v>92</v>
      </c>
      <c r="M52" t="s">
        <v>84</v>
      </c>
      <c r="N52" t="s">
        <v>138</v>
      </c>
    </row>
    <row r="53" spans="1:14" x14ac:dyDescent="0.3">
      <c r="A53" t="s">
        <v>123</v>
      </c>
      <c r="B53" s="1">
        <v>43686</v>
      </c>
      <c r="C53" s="1">
        <v>43776</v>
      </c>
      <c r="D53" t="s">
        <v>124</v>
      </c>
      <c r="E53">
        <v>22</v>
      </c>
      <c r="F53" t="s">
        <v>89</v>
      </c>
      <c r="G53" t="s">
        <v>130</v>
      </c>
      <c r="H53" t="s">
        <v>125</v>
      </c>
      <c r="I53">
        <v>6</v>
      </c>
      <c r="J53">
        <v>180</v>
      </c>
      <c r="K53" t="s">
        <v>91</v>
      </c>
      <c r="L53" t="s">
        <v>92</v>
      </c>
      <c r="M53" t="s">
        <v>84</v>
      </c>
    </row>
    <row r="54" spans="1:14" x14ac:dyDescent="0.3">
      <c r="A54" t="s">
        <v>123</v>
      </c>
      <c r="B54" s="1">
        <v>43686</v>
      </c>
      <c r="C54" s="1">
        <v>43776</v>
      </c>
      <c r="D54" t="s">
        <v>124</v>
      </c>
      <c r="E54">
        <v>23</v>
      </c>
      <c r="F54" t="s">
        <v>88</v>
      </c>
      <c r="G54" t="s">
        <v>67</v>
      </c>
      <c r="H54" t="s">
        <v>131</v>
      </c>
      <c r="I54">
        <v>1</v>
      </c>
      <c r="J54">
        <v>110</v>
      </c>
      <c r="K54" t="s">
        <v>91</v>
      </c>
      <c r="L54" t="s">
        <v>92</v>
      </c>
      <c r="M54" t="s">
        <v>84</v>
      </c>
    </row>
    <row r="55" spans="1:14" x14ac:dyDescent="0.3">
      <c r="A55" t="s">
        <v>123</v>
      </c>
      <c r="B55" s="1">
        <v>43686</v>
      </c>
      <c r="C55" s="1">
        <v>43776</v>
      </c>
      <c r="D55" t="s">
        <v>124</v>
      </c>
      <c r="E55">
        <v>24</v>
      </c>
      <c r="F55" t="s">
        <v>85</v>
      </c>
      <c r="G55" t="s">
        <v>130</v>
      </c>
      <c r="H55" t="s">
        <v>125</v>
      </c>
      <c r="I55">
        <v>4</v>
      </c>
      <c r="J55">
        <v>170</v>
      </c>
      <c r="K55" t="s">
        <v>91</v>
      </c>
      <c r="L55" t="s">
        <v>92</v>
      </c>
      <c r="M55" t="s">
        <v>84</v>
      </c>
    </row>
    <row r="56" spans="1:14" x14ac:dyDescent="0.3">
      <c r="A56" t="s">
        <v>123</v>
      </c>
      <c r="B56" s="1">
        <v>43686</v>
      </c>
      <c r="C56" s="1">
        <v>43776</v>
      </c>
      <c r="D56" t="s">
        <v>124</v>
      </c>
      <c r="E56">
        <v>24</v>
      </c>
      <c r="F56" t="s">
        <v>85</v>
      </c>
      <c r="G56" t="s">
        <v>130</v>
      </c>
      <c r="H56" t="s">
        <v>90</v>
      </c>
      <c r="I56">
        <v>1</v>
      </c>
      <c r="J56">
        <v>65</v>
      </c>
      <c r="K56" t="s">
        <v>91</v>
      </c>
      <c r="L56" t="s">
        <v>92</v>
      </c>
      <c r="M56" t="s">
        <v>84</v>
      </c>
    </row>
    <row r="57" spans="1:14" x14ac:dyDescent="0.3">
      <c r="A57" t="s">
        <v>123</v>
      </c>
      <c r="B57" s="1">
        <v>43686</v>
      </c>
      <c r="C57" s="1">
        <v>43776</v>
      </c>
      <c r="D57" t="s">
        <v>124</v>
      </c>
      <c r="E57">
        <v>24</v>
      </c>
      <c r="F57" t="s">
        <v>85</v>
      </c>
      <c r="G57" t="s">
        <v>130</v>
      </c>
      <c r="H57" t="s">
        <v>131</v>
      </c>
      <c r="I57">
        <v>1</v>
      </c>
      <c r="J57">
        <v>130</v>
      </c>
      <c r="K57" t="s">
        <v>91</v>
      </c>
      <c r="L57" t="s">
        <v>92</v>
      </c>
      <c r="M57" t="s">
        <v>84</v>
      </c>
    </row>
    <row r="58" spans="1:14" x14ac:dyDescent="0.3">
      <c r="A58" t="s">
        <v>123</v>
      </c>
      <c r="B58" s="1">
        <v>43686</v>
      </c>
      <c r="C58" s="1">
        <v>43776</v>
      </c>
      <c r="D58" t="s">
        <v>124</v>
      </c>
      <c r="E58">
        <v>25</v>
      </c>
      <c r="F58" t="s">
        <v>89</v>
      </c>
      <c r="G58" t="s">
        <v>67</v>
      </c>
      <c r="H58" t="s">
        <v>128</v>
      </c>
      <c r="I58">
        <v>2</v>
      </c>
      <c r="J58">
        <v>100</v>
      </c>
      <c r="K58" t="s">
        <v>93</v>
      </c>
      <c r="L58" t="s">
        <v>92</v>
      </c>
      <c r="M58" t="s">
        <v>84</v>
      </c>
    </row>
    <row r="59" spans="1:14" x14ac:dyDescent="0.3">
      <c r="A59" t="s">
        <v>123</v>
      </c>
      <c r="B59" s="1">
        <v>43686</v>
      </c>
      <c r="C59" s="1">
        <v>43776</v>
      </c>
      <c r="D59" t="s">
        <v>124</v>
      </c>
      <c r="E59">
        <v>25</v>
      </c>
      <c r="F59" t="s">
        <v>89</v>
      </c>
      <c r="G59" t="s">
        <v>67</v>
      </c>
      <c r="H59" t="s">
        <v>127</v>
      </c>
      <c r="I59">
        <v>1</v>
      </c>
      <c r="J59">
        <v>90</v>
      </c>
      <c r="K59" t="s">
        <v>93</v>
      </c>
      <c r="L59" t="s">
        <v>92</v>
      </c>
      <c r="M59" t="s">
        <v>84</v>
      </c>
    </row>
    <row r="60" spans="1:14" x14ac:dyDescent="0.3">
      <c r="A60" t="s">
        <v>123</v>
      </c>
      <c r="B60" s="1">
        <v>43686</v>
      </c>
      <c r="C60" s="1">
        <v>43776</v>
      </c>
      <c r="D60" t="s">
        <v>124</v>
      </c>
      <c r="E60">
        <v>25</v>
      </c>
      <c r="F60" t="s">
        <v>89</v>
      </c>
      <c r="G60" t="s">
        <v>67</v>
      </c>
      <c r="H60" t="s">
        <v>131</v>
      </c>
      <c r="I60">
        <v>2</v>
      </c>
      <c r="J60">
        <v>145</v>
      </c>
      <c r="K60" t="s">
        <v>91</v>
      </c>
      <c r="L60" t="s">
        <v>92</v>
      </c>
      <c r="M60" t="s">
        <v>84</v>
      </c>
    </row>
    <row r="61" spans="1:14" x14ac:dyDescent="0.3">
      <c r="A61" t="s">
        <v>123</v>
      </c>
      <c r="B61" s="1">
        <v>43686</v>
      </c>
      <c r="C61" s="1">
        <v>43776</v>
      </c>
      <c r="D61" t="s">
        <v>124</v>
      </c>
      <c r="E61">
        <v>25</v>
      </c>
      <c r="F61" t="s">
        <v>89</v>
      </c>
      <c r="G61" t="s">
        <v>67</v>
      </c>
      <c r="H61" t="s">
        <v>125</v>
      </c>
      <c r="I61">
        <v>1</v>
      </c>
      <c r="J61">
        <v>90</v>
      </c>
      <c r="K61" t="s">
        <v>91</v>
      </c>
      <c r="L61" t="s">
        <v>92</v>
      </c>
      <c r="M61" t="s">
        <v>84</v>
      </c>
    </row>
    <row r="62" spans="1:14" x14ac:dyDescent="0.3">
      <c r="A62" t="s">
        <v>123</v>
      </c>
      <c r="B62" s="1">
        <v>43686</v>
      </c>
      <c r="C62" s="1">
        <v>43776</v>
      </c>
      <c r="D62" t="s">
        <v>124</v>
      </c>
      <c r="E62">
        <v>26</v>
      </c>
      <c r="F62" t="s">
        <v>85</v>
      </c>
      <c r="G62" t="s">
        <v>67</v>
      </c>
      <c r="H62" t="s">
        <v>128</v>
      </c>
      <c r="I62">
        <v>7</v>
      </c>
      <c r="J62">
        <v>200</v>
      </c>
      <c r="K62" t="s">
        <v>93</v>
      </c>
      <c r="L62" t="s">
        <v>92</v>
      </c>
      <c r="M62" t="s">
        <v>84</v>
      </c>
    </row>
    <row r="63" spans="1:14" x14ac:dyDescent="0.3">
      <c r="A63" t="s">
        <v>123</v>
      </c>
      <c r="B63" s="1">
        <v>43686</v>
      </c>
      <c r="C63" s="1">
        <v>43776</v>
      </c>
      <c r="D63" t="s">
        <v>124</v>
      </c>
      <c r="E63">
        <v>26</v>
      </c>
      <c r="F63" t="s">
        <v>85</v>
      </c>
      <c r="G63" t="s">
        <v>67</v>
      </c>
      <c r="H63" t="s">
        <v>125</v>
      </c>
      <c r="I63">
        <v>6</v>
      </c>
      <c r="J63">
        <v>190</v>
      </c>
      <c r="K63" t="s">
        <v>91</v>
      </c>
      <c r="L63" t="s">
        <v>92</v>
      </c>
      <c r="M63" t="s">
        <v>84</v>
      </c>
    </row>
    <row r="64" spans="1:14" x14ac:dyDescent="0.3">
      <c r="A64" t="s">
        <v>123</v>
      </c>
      <c r="B64" s="1">
        <v>43686</v>
      </c>
      <c r="C64" s="1">
        <v>43776</v>
      </c>
      <c r="D64" t="s">
        <v>124</v>
      </c>
      <c r="E64">
        <v>26</v>
      </c>
      <c r="F64" t="s">
        <v>85</v>
      </c>
      <c r="G64" t="s">
        <v>67</v>
      </c>
      <c r="H64" t="s">
        <v>127</v>
      </c>
      <c r="I64">
        <v>3</v>
      </c>
      <c r="J64">
        <v>125</v>
      </c>
      <c r="K64" t="s">
        <v>93</v>
      </c>
      <c r="L64" t="s">
        <v>92</v>
      </c>
      <c r="M64" t="s">
        <v>84</v>
      </c>
    </row>
    <row r="65" spans="1:13" x14ac:dyDescent="0.3">
      <c r="A65" t="s">
        <v>123</v>
      </c>
      <c r="B65" s="1">
        <v>43686</v>
      </c>
      <c r="C65" s="1">
        <v>43776</v>
      </c>
      <c r="D65" t="s">
        <v>124</v>
      </c>
      <c r="E65">
        <v>26</v>
      </c>
      <c r="F65" t="s">
        <v>85</v>
      </c>
      <c r="G65" t="s">
        <v>67</v>
      </c>
      <c r="H65" t="s">
        <v>131</v>
      </c>
      <c r="I65">
        <v>1</v>
      </c>
      <c r="J65">
        <v>110</v>
      </c>
      <c r="K65" t="s">
        <v>91</v>
      </c>
      <c r="L65" t="s">
        <v>92</v>
      </c>
      <c r="M65" t="s">
        <v>84</v>
      </c>
    </row>
    <row r="66" spans="1:13" x14ac:dyDescent="0.3">
      <c r="A66" t="s">
        <v>123</v>
      </c>
      <c r="B66" s="1">
        <v>43686</v>
      </c>
      <c r="C66" s="1">
        <v>43776</v>
      </c>
      <c r="D66" t="s">
        <v>124</v>
      </c>
      <c r="E66">
        <v>27</v>
      </c>
      <c r="F66" t="s">
        <v>88</v>
      </c>
      <c r="G66" t="s">
        <v>130</v>
      </c>
      <c r="H66" t="s">
        <v>137</v>
      </c>
      <c r="I66">
        <v>1</v>
      </c>
      <c r="J66">
        <v>280</v>
      </c>
      <c r="K66" t="s">
        <v>93</v>
      </c>
      <c r="L66" t="s">
        <v>92</v>
      </c>
      <c r="M66" t="s">
        <v>84</v>
      </c>
    </row>
    <row r="67" spans="1:13" x14ac:dyDescent="0.3">
      <c r="A67" t="s">
        <v>123</v>
      </c>
      <c r="B67" s="1">
        <v>43686</v>
      </c>
      <c r="C67" s="1">
        <v>43776</v>
      </c>
      <c r="D67" t="s">
        <v>124</v>
      </c>
      <c r="E67">
        <v>27</v>
      </c>
      <c r="F67" t="s">
        <v>88</v>
      </c>
      <c r="G67" t="s">
        <v>130</v>
      </c>
      <c r="H67" t="s">
        <v>125</v>
      </c>
      <c r="I67">
        <v>2</v>
      </c>
      <c r="J67">
        <v>90</v>
      </c>
      <c r="K67" t="s">
        <v>91</v>
      </c>
      <c r="L67" t="s">
        <v>92</v>
      </c>
      <c r="M67" t="s">
        <v>84</v>
      </c>
    </row>
    <row r="68" spans="1:13" x14ac:dyDescent="0.3">
      <c r="A68" t="s">
        <v>123</v>
      </c>
      <c r="B68" s="1">
        <v>43686</v>
      </c>
      <c r="C68" s="1">
        <v>43776</v>
      </c>
      <c r="D68" t="s">
        <v>124</v>
      </c>
      <c r="E68">
        <v>27</v>
      </c>
      <c r="F68" t="s">
        <v>88</v>
      </c>
      <c r="G68" t="s">
        <v>130</v>
      </c>
      <c r="H68" t="s">
        <v>135</v>
      </c>
      <c r="I68">
        <v>1</v>
      </c>
      <c r="J68">
        <v>25</v>
      </c>
      <c r="K68" t="s">
        <v>91</v>
      </c>
      <c r="L68" t="s">
        <v>92</v>
      </c>
      <c r="M68" t="s">
        <v>84</v>
      </c>
    </row>
    <row r="69" spans="1:13" x14ac:dyDescent="0.3">
      <c r="A69" t="s">
        <v>123</v>
      </c>
      <c r="B69" s="1">
        <v>43686</v>
      </c>
      <c r="C69" s="1">
        <v>43776</v>
      </c>
      <c r="D69" t="s">
        <v>124</v>
      </c>
      <c r="E69">
        <v>28</v>
      </c>
      <c r="F69" t="s">
        <v>88</v>
      </c>
      <c r="G69" t="s">
        <v>67</v>
      </c>
      <c r="H69" t="s">
        <v>128</v>
      </c>
      <c r="I69">
        <v>1</v>
      </c>
      <c r="J69">
        <v>95</v>
      </c>
      <c r="K69" t="s">
        <v>93</v>
      </c>
      <c r="L69" t="s">
        <v>92</v>
      </c>
      <c r="M69" t="s">
        <v>84</v>
      </c>
    </row>
    <row r="70" spans="1:13" x14ac:dyDescent="0.3">
      <c r="A70" t="s">
        <v>123</v>
      </c>
      <c r="B70" s="1">
        <v>43686</v>
      </c>
      <c r="C70" s="1">
        <v>43776</v>
      </c>
      <c r="D70" t="s">
        <v>124</v>
      </c>
      <c r="E70">
        <v>28</v>
      </c>
      <c r="F70" t="s">
        <v>88</v>
      </c>
      <c r="G70" t="s">
        <v>67</v>
      </c>
      <c r="H70" t="s">
        <v>131</v>
      </c>
      <c r="I70">
        <v>1</v>
      </c>
      <c r="J70">
        <v>110</v>
      </c>
      <c r="K70" t="s">
        <v>91</v>
      </c>
      <c r="L70" t="s">
        <v>92</v>
      </c>
      <c r="M70" t="s">
        <v>84</v>
      </c>
    </row>
    <row r="71" spans="1:13" x14ac:dyDescent="0.3">
      <c r="A71" t="s">
        <v>123</v>
      </c>
      <c r="B71" s="1">
        <v>43686</v>
      </c>
      <c r="C71" s="1">
        <v>43776</v>
      </c>
      <c r="D71" t="s">
        <v>124</v>
      </c>
      <c r="E71">
        <v>29</v>
      </c>
      <c r="F71" t="s">
        <v>85</v>
      </c>
      <c r="G71" t="s">
        <v>130</v>
      </c>
      <c r="H71" t="s">
        <v>125</v>
      </c>
      <c r="I71">
        <v>11</v>
      </c>
      <c r="J71">
        <v>120</v>
      </c>
      <c r="K71" t="s">
        <v>91</v>
      </c>
      <c r="L71" t="s">
        <v>92</v>
      </c>
      <c r="M71" t="s">
        <v>84</v>
      </c>
    </row>
    <row r="72" spans="1:13" x14ac:dyDescent="0.3">
      <c r="A72" t="s">
        <v>123</v>
      </c>
      <c r="B72" s="1">
        <v>43686</v>
      </c>
      <c r="C72" s="1">
        <v>43776</v>
      </c>
      <c r="D72" t="s">
        <v>124</v>
      </c>
      <c r="E72">
        <v>29</v>
      </c>
      <c r="F72" t="s">
        <v>85</v>
      </c>
      <c r="G72" t="s">
        <v>130</v>
      </c>
      <c r="H72" t="s">
        <v>128</v>
      </c>
      <c r="I72">
        <v>1</v>
      </c>
      <c r="J72">
        <v>110</v>
      </c>
      <c r="K72" t="s">
        <v>93</v>
      </c>
      <c r="L72" t="s">
        <v>92</v>
      </c>
      <c r="M72" t="s">
        <v>84</v>
      </c>
    </row>
    <row r="73" spans="1:13" x14ac:dyDescent="0.3">
      <c r="A73" t="s">
        <v>123</v>
      </c>
      <c r="B73" s="1">
        <v>43686</v>
      </c>
      <c r="C73" s="1">
        <v>43776</v>
      </c>
      <c r="D73" t="s">
        <v>124</v>
      </c>
      <c r="E73">
        <v>29</v>
      </c>
      <c r="F73" t="s">
        <v>85</v>
      </c>
      <c r="G73" t="s">
        <v>130</v>
      </c>
      <c r="H73" t="s">
        <v>139</v>
      </c>
      <c r="I73">
        <v>1</v>
      </c>
      <c r="J73">
        <v>25</v>
      </c>
      <c r="K73" t="s">
        <v>91</v>
      </c>
      <c r="L73" t="s">
        <v>92</v>
      </c>
      <c r="M73" t="s">
        <v>84</v>
      </c>
    </row>
    <row r="74" spans="1:13" x14ac:dyDescent="0.3">
      <c r="A74" t="s">
        <v>123</v>
      </c>
      <c r="B74" s="1">
        <v>43686</v>
      </c>
      <c r="C74" s="1">
        <v>43776</v>
      </c>
      <c r="D74" t="s">
        <v>124</v>
      </c>
      <c r="E74">
        <v>29</v>
      </c>
      <c r="F74" t="s">
        <v>85</v>
      </c>
      <c r="G74" t="s">
        <v>130</v>
      </c>
      <c r="H74" t="s">
        <v>131</v>
      </c>
      <c r="I74">
        <v>1</v>
      </c>
      <c r="J74">
        <v>100</v>
      </c>
      <c r="K74" t="s">
        <v>91</v>
      </c>
      <c r="L74" t="s">
        <v>92</v>
      </c>
      <c r="M74" t="s">
        <v>84</v>
      </c>
    </row>
    <row r="75" spans="1:13" x14ac:dyDescent="0.3">
      <c r="A75" t="s">
        <v>123</v>
      </c>
      <c r="B75" s="1">
        <v>43686</v>
      </c>
      <c r="C75" s="1">
        <v>43776</v>
      </c>
      <c r="D75" t="s">
        <v>124</v>
      </c>
      <c r="E75">
        <v>30</v>
      </c>
      <c r="F75" t="s">
        <v>85</v>
      </c>
      <c r="G75" t="s">
        <v>67</v>
      </c>
      <c r="H75" t="s">
        <v>140</v>
      </c>
      <c r="I75">
        <v>3</v>
      </c>
      <c r="J75">
        <v>20</v>
      </c>
      <c r="K75" t="s">
        <v>91</v>
      </c>
      <c r="L75" t="s">
        <v>92</v>
      </c>
      <c r="M75" t="s">
        <v>84</v>
      </c>
    </row>
    <row r="76" spans="1:13" x14ac:dyDescent="0.3">
      <c r="A76" t="s">
        <v>123</v>
      </c>
      <c r="B76" s="1">
        <v>43686</v>
      </c>
      <c r="C76" s="1">
        <v>43776</v>
      </c>
      <c r="D76" t="s">
        <v>124</v>
      </c>
      <c r="E76">
        <v>30</v>
      </c>
      <c r="F76" t="s">
        <v>85</v>
      </c>
      <c r="G76" t="s">
        <v>67</v>
      </c>
      <c r="H76" t="s">
        <v>125</v>
      </c>
      <c r="I76">
        <v>4</v>
      </c>
      <c r="J76">
        <v>160</v>
      </c>
      <c r="K76" t="s">
        <v>91</v>
      </c>
      <c r="L76" t="s">
        <v>92</v>
      </c>
      <c r="M76" t="s">
        <v>84</v>
      </c>
    </row>
    <row r="77" spans="1:13" x14ac:dyDescent="0.3">
      <c r="A77" t="s">
        <v>123</v>
      </c>
      <c r="B77" s="1">
        <v>43686</v>
      </c>
      <c r="C77" s="1">
        <v>43776</v>
      </c>
      <c r="D77" t="s">
        <v>124</v>
      </c>
      <c r="E77">
        <v>30</v>
      </c>
      <c r="F77" t="s">
        <v>85</v>
      </c>
      <c r="G77" t="s">
        <v>67</v>
      </c>
      <c r="H77" t="s">
        <v>128</v>
      </c>
      <c r="I77">
        <v>2</v>
      </c>
      <c r="J77">
        <v>180</v>
      </c>
      <c r="K77" t="s">
        <v>93</v>
      </c>
      <c r="L77" t="s">
        <v>92</v>
      </c>
      <c r="M77" t="s">
        <v>84</v>
      </c>
    </row>
    <row r="78" spans="1:13" x14ac:dyDescent="0.3">
      <c r="A78" t="s">
        <v>123</v>
      </c>
      <c r="B78" s="1">
        <v>43686</v>
      </c>
      <c r="C78" s="1">
        <v>43776</v>
      </c>
      <c r="D78" t="s">
        <v>124</v>
      </c>
      <c r="E78">
        <v>31</v>
      </c>
      <c r="F78" t="s">
        <v>83</v>
      </c>
      <c r="G78" t="s">
        <v>67</v>
      </c>
      <c r="H78" t="s">
        <v>125</v>
      </c>
      <c r="I78">
        <v>1</v>
      </c>
      <c r="J78">
        <v>145</v>
      </c>
      <c r="K78" t="s">
        <v>91</v>
      </c>
      <c r="L78" t="s">
        <v>92</v>
      </c>
      <c r="M78" t="s">
        <v>84</v>
      </c>
    </row>
    <row r="79" spans="1:13" x14ac:dyDescent="0.3">
      <c r="A79" t="s">
        <v>123</v>
      </c>
      <c r="B79" s="1">
        <v>43686</v>
      </c>
      <c r="C79" s="1">
        <v>43776</v>
      </c>
      <c r="D79" t="s">
        <v>124</v>
      </c>
      <c r="E79">
        <v>31</v>
      </c>
      <c r="F79" t="s">
        <v>83</v>
      </c>
      <c r="G79" t="s">
        <v>67</v>
      </c>
      <c r="H79" t="s">
        <v>128</v>
      </c>
      <c r="I79">
        <v>2</v>
      </c>
      <c r="J79">
        <v>180</v>
      </c>
      <c r="K79" t="s">
        <v>93</v>
      </c>
      <c r="L79" t="s">
        <v>92</v>
      </c>
      <c r="M79" t="s">
        <v>84</v>
      </c>
    </row>
    <row r="80" spans="1:13" x14ac:dyDescent="0.3">
      <c r="A80" t="s">
        <v>123</v>
      </c>
      <c r="B80" s="1">
        <v>43686</v>
      </c>
      <c r="C80" s="1">
        <v>43776</v>
      </c>
      <c r="D80" t="s">
        <v>124</v>
      </c>
      <c r="E80">
        <v>31</v>
      </c>
      <c r="F80" t="s">
        <v>83</v>
      </c>
      <c r="G80" t="s">
        <v>67</v>
      </c>
      <c r="H80" t="s">
        <v>127</v>
      </c>
      <c r="I80">
        <v>1</v>
      </c>
      <c r="J80">
        <v>35</v>
      </c>
      <c r="K80" t="s">
        <v>93</v>
      </c>
      <c r="L80" t="s">
        <v>92</v>
      </c>
      <c r="M80" t="s">
        <v>84</v>
      </c>
    </row>
    <row r="81" spans="1:13" x14ac:dyDescent="0.3">
      <c r="A81" t="s">
        <v>123</v>
      </c>
      <c r="B81" s="1">
        <v>43686</v>
      </c>
      <c r="C81" s="1">
        <v>43776</v>
      </c>
      <c r="D81" t="s">
        <v>124</v>
      </c>
      <c r="E81">
        <v>32</v>
      </c>
      <c r="F81" t="s">
        <v>86</v>
      </c>
      <c r="G81" t="s">
        <v>87</v>
      </c>
      <c r="H81" t="s">
        <v>128</v>
      </c>
      <c r="I81">
        <v>2</v>
      </c>
      <c r="J81">
        <v>200</v>
      </c>
      <c r="K81" t="s">
        <v>93</v>
      </c>
      <c r="L81" t="s">
        <v>92</v>
      </c>
      <c r="M81" t="s">
        <v>84</v>
      </c>
    </row>
    <row r="82" spans="1:13" x14ac:dyDescent="0.3">
      <c r="A82" t="s">
        <v>123</v>
      </c>
      <c r="B82" s="1">
        <v>43686</v>
      </c>
      <c r="C82" s="1">
        <v>43776</v>
      </c>
      <c r="D82" t="s">
        <v>124</v>
      </c>
      <c r="E82">
        <v>32</v>
      </c>
      <c r="F82" t="s">
        <v>86</v>
      </c>
      <c r="G82" t="s">
        <v>87</v>
      </c>
      <c r="H82" t="s">
        <v>137</v>
      </c>
      <c r="I82">
        <v>1</v>
      </c>
      <c r="J82">
        <v>240</v>
      </c>
      <c r="K82" t="s">
        <v>93</v>
      </c>
      <c r="L82" t="s">
        <v>92</v>
      </c>
      <c r="M82" t="s">
        <v>84</v>
      </c>
    </row>
    <row r="83" spans="1:13" x14ac:dyDescent="0.3">
      <c r="A83" t="s">
        <v>123</v>
      </c>
      <c r="B83" s="1">
        <v>43686</v>
      </c>
      <c r="C83" s="1">
        <v>43776</v>
      </c>
      <c r="D83" t="s">
        <v>124</v>
      </c>
      <c r="E83">
        <v>32</v>
      </c>
      <c r="F83" t="s">
        <v>86</v>
      </c>
      <c r="G83" t="s">
        <v>87</v>
      </c>
      <c r="H83" t="s">
        <v>131</v>
      </c>
      <c r="I83">
        <v>2</v>
      </c>
      <c r="J83">
        <v>135</v>
      </c>
      <c r="K83" t="s">
        <v>91</v>
      </c>
      <c r="L83" t="s">
        <v>92</v>
      </c>
      <c r="M83" t="s">
        <v>84</v>
      </c>
    </row>
    <row r="84" spans="1:13" x14ac:dyDescent="0.3">
      <c r="A84" t="s">
        <v>123</v>
      </c>
      <c r="B84" s="1">
        <v>43686</v>
      </c>
      <c r="C84" s="1">
        <v>43776</v>
      </c>
      <c r="D84" t="s">
        <v>124</v>
      </c>
      <c r="E84">
        <v>32</v>
      </c>
      <c r="F84" t="s">
        <v>86</v>
      </c>
      <c r="G84" t="s">
        <v>87</v>
      </c>
      <c r="H84" t="s">
        <v>127</v>
      </c>
      <c r="I84">
        <v>2</v>
      </c>
      <c r="J84">
        <v>180</v>
      </c>
      <c r="K84" t="s">
        <v>93</v>
      </c>
      <c r="L84" t="s">
        <v>92</v>
      </c>
      <c r="M84" t="s">
        <v>84</v>
      </c>
    </row>
    <row r="85" spans="1:13" x14ac:dyDescent="0.3">
      <c r="A85" t="s">
        <v>123</v>
      </c>
      <c r="B85" s="1">
        <v>43686</v>
      </c>
      <c r="C85" s="1">
        <v>43776</v>
      </c>
      <c r="D85" t="s">
        <v>124</v>
      </c>
      <c r="E85">
        <v>32</v>
      </c>
      <c r="F85" t="s">
        <v>86</v>
      </c>
      <c r="G85" t="s">
        <v>87</v>
      </c>
      <c r="H85" t="s">
        <v>125</v>
      </c>
      <c r="I85">
        <v>1</v>
      </c>
      <c r="J85">
        <v>60</v>
      </c>
      <c r="K85" t="s">
        <v>91</v>
      </c>
      <c r="L85" t="s">
        <v>92</v>
      </c>
      <c r="M85" t="s">
        <v>84</v>
      </c>
    </row>
    <row r="86" spans="1:13" x14ac:dyDescent="0.3">
      <c r="A86" t="s">
        <v>123</v>
      </c>
      <c r="B86" s="1">
        <v>43686</v>
      </c>
      <c r="C86" s="1">
        <v>43776</v>
      </c>
      <c r="D86" t="s">
        <v>124</v>
      </c>
      <c r="E86">
        <v>33</v>
      </c>
      <c r="F86" t="s">
        <v>83</v>
      </c>
      <c r="G86" t="s">
        <v>130</v>
      </c>
      <c r="H86" t="s">
        <v>125</v>
      </c>
      <c r="I86">
        <v>1</v>
      </c>
      <c r="J86">
        <v>110</v>
      </c>
      <c r="K86" t="s">
        <v>91</v>
      </c>
      <c r="L86" t="s">
        <v>92</v>
      </c>
      <c r="M86" t="s">
        <v>84</v>
      </c>
    </row>
    <row r="87" spans="1:13" x14ac:dyDescent="0.3">
      <c r="A87" t="s">
        <v>123</v>
      </c>
      <c r="B87" s="1">
        <v>43686</v>
      </c>
      <c r="C87" s="1">
        <v>43776</v>
      </c>
      <c r="D87" t="s">
        <v>124</v>
      </c>
      <c r="E87">
        <v>33</v>
      </c>
      <c r="F87" t="s">
        <v>83</v>
      </c>
      <c r="G87" t="s">
        <v>130</v>
      </c>
      <c r="H87" t="s">
        <v>137</v>
      </c>
      <c r="I87">
        <v>2</v>
      </c>
      <c r="J87">
        <v>330</v>
      </c>
      <c r="K87" t="s">
        <v>93</v>
      </c>
      <c r="L87" t="s">
        <v>92</v>
      </c>
      <c r="M87" t="s">
        <v>84</v>
      </c>
    </row>
    <row r="88" spans="1:13" x14ac:dyDescent="0.3">
      <c r="A88" t="s">
        <v>123</v>
      </c>
      <c r="B88" s="1">
        <v>43686</v>
      </c>
      <c r="C88" s="1">
        <v>43776</v>
      </c>
      <c r="D88" t="s">
        <v>124</v>
      </c>
      <c r="E88">
        <v>33</v>
      </c>
      <c r="F88" t="s">
        <v>83</v>
      </c>
      <c r="G88" t="s">
        <v>130</v>
      </c>
      <c r="H88" t="s">
        <v>128</v>
      </c>
      <c r="I88">
        <v>6</v>
      </c>
      <c r="J88">
        <v>180</v>
      </c>
      <c r="K88" t="s">
        <v>93</v>
      </c>
      <c r="L88" t="s">
        <v>92</v>
      </c>
      <c r="M88" t="s">
        <v>84</v>
      </c>
    </row>
    <row r="89" spans="1:13" x14ac:dyDescent="0.3">
      <c r="A89" t="s">
        <v>123</v>
      </c>
      <c r="B89" s="1">
        <v>43686</v>
      </c>
      <c r="C89" s="1">
        <v>43776</v>
      </c>
      <c r="D89" t="s">
        <v>124</v>
      </c>
      <c r="E89">
        <v>34</v>
      </c>
      <c r="F89" t="s">
        <v>85</v>
      </c>
      <c r="G89" t="s">
        <v>130</v>
      </c>
      <c r="H89" t="s">
        <v>137</v>
      </c>
      <c r="I89">
        <v>1</v>
      </c>
      <c r="J89">
        <v>430</v>
      </c>
      <c r="K89" t="s">
        <v>93</v>
      </c>
      <c r="L89" t="s">
        <v>92</v>
      </c>
      <c r="M89" t="s">
        <v>84</v>
      </c>
    </row>
    <row r="90" spans="1:13" x14ac:dyDescent="0.3">
      <c r="A90" t="s">
        <v>123</v>
      </c>
      <c r="B90" s="1">
        <v>43686</v>
      </c>
      <c r="C90" s="1">
        <v>43776</v>
      </c>
      <c r="D90" t="s">
        <v>124</v>
      </c>
      <c r="E90">
        <v>34</v>
      </c>
      <c r="F90" t="s">
        <v>85</v>
      </c>
      <c r="G90" t="s">
        <v>130</v>
      </c>
      <c r="H90" t="s">
        <v>128</v>
      </c>
      <c r="I90">
        <v>4</v>
      </c>
      <c r="J90">
        <v>210</v>
      </c>
      <c r="K90" t="s">
        <v>93</v>
      </c>
      <c r="L90" t="s">
        <v>92</v>
      </c>
      <c r="M90" t="s">
        <v>84</v>
      </c>
    </row>
    <row r="91" spans="1:13" x14ac:dyDescent="0.3">
      <c r="A91" t="s">
        <v>123</v>
      </c>
      <c r="B91" s="1">
        <v>43686</v>
      </c>
      <c r="C91" s="1">
        <v>43776</v>
      </c>
      <c r="D91" t="s">
        <v>124</v>
      </c>
      <c r="E91">
        <v>35</v>
      </c>
      <c r="F91" t="s">
        <v>89</v>
      </c>
      <c r="G91" t="s">
        <v>130</v>
      </c>
      <c r="H91" t="s">
        <v>125</v>
      </c>
      <c r="I91">
        <v>4</v>
      </c>
      <c r="J91">
        <v>200</v>
      </c>
      <c r="K91" t="s">
        <v>91</v>
      </c>
      <c r="L91" t="s">
        <v>92</v>
      </c>
      <c r="M91" t="s">
        <v>84</v>
      </c>
    </row>
    <row r="92" spans="1:13" x14ac:dyDescent="0.3">
      <c r="A92" t="s">
        <v>123</v>
      </c>
      <c r="B92" s="1">
        <v>43686</v>
      </c>
      <c r="C92" s="1">
        <v>43776</v>
      </c>
      <c r="D92" t="s">
        <v>124</v>
      </c>
      <c r="E92">
        <v>35</v>
      </c>
      <c r="F92" t="s">
        <v>89</v>
      </c>
      <c r="G92" t="s">
        <v>130</v>
      </c>
      <c r="H92" t="s">
        <v>128</v>
      </c>
      <c r="I92">
        <v>7</v>
      </c>
      <c r="J92">
        <v>300</v>
      </c>
      <c r="K92" t="s">
        <v>93</v>
      </c>
      <c r="L92" t="s">
        <v>92</v>
      </c>
      <c r="M92" t="s">
        <v>84</v>
      </c>
    </row>
    <row r="93" spans="1:13" x14ac:dyDescent="0.3">
      <c r="A93" t="s">
        <v>123</v>
      </c>
      <c r="B93" s="1">
        <v>43686</v>
      </c>
      <c r="C93" s="1">
        <v>43776</v>
      </c>
      <c r="D93" t="s">
        <v>124</v>
      </c>
      <c r="E93">
        <v>35</v>
      </c>
      <c r="F93" t="s">
        <v>89</v>
      </c>
      <c r="G93" t="s">
        <v>130</v>
      </c>
      <c r="H93" t="s">
        <v>135</v>
      </c>
      <c r="I93">
        <v>1</v>
      </c>
      <c r="J93">
        <v>45</v>
      </c>
      <c r="K93" t="s">
        <v>91</v>
      </c>
      <c r="L93" t="s">
        <v>92</v>
      </c>
      <c r="M93" t="s">
        <v>84</v>
      </c>
    </row>
    <row r="94" spans="1:13" x14ac:dyDescent="0.3">
      <c r="A94" t="s">
        <v>123</v>
      </c>
      <c r="B94" s="1">
        <v>43686</v>
      </c>
      <c r="C94" s="1">
        <v>43776</v>
      </c>
      <c r="D94" t="s">
        <v>124</v>
      </c>
      <c r="E94">
        <v>35</v>
      </c>
      <c r="F94" t="s">
        <v>89</v>
      </c>
      <c r="G94" t="s">
        <v>130</v>
      </c>
      <c r="H94" t="s">
        <v>131</v>
      </c>
      <c r="I94">
        <v>3</v>
      </c>
      <c r="J94">
        <v>95</v>
      </c>
      <c r="K94" t="s">
        <v>91</v>
      </c>
      <c r="L94" t="s">
        <v>92</v>
      </c>
      <c r="M94" t="s">
        <v>84</v>
      </c>
    </row>
    <row r="95" spans="1:13" x14ac:dyDescent="0.3">
      <c r="A95" t="s">
        <v>123</v>
      </c>
      <c r="B95" s="1">
        <v>43686</v>
      </c>
      <c r="C95" s="1">
        <v>43776</v>
      </c>
      <c r="D95" t="s">
        <v>124</v>
      </c>
      <c r="E95">
        <v>35</v>
      </c>
      <c r="F95" t="s">
        <v>89</v>
      </c>
      <c r="G95" t="s">
        <v>130</v>
      </c>
      <c r="H95" t="s">
        <v>139</v>
      </c>
      <c r="I95">
        <v>1</v>
      </c>
      <c r="J95">
        <v>75</v>
      </c>
      <c r="K95" t="s">
        <v>91</v>
      </c>
      <c r="L95" t="s">
        <v>92</v>
      </c>
      <c r="M95" t="s">
        <v>84</v>
      </c>
    </row>
    <row r="96" spans="1:13" x14ac:dyDescent="0.3">
      <c r="A96" t="s">
        <v>123</v>
      </c>
      <c r="B96" s="1">
        <v>43686</v>
      </c>
      <c r="C96" s="1">
        <v>43776</v>
      </c>
      <c r="D96" t="s">
        <v>124</v>
      </c>
      <c r="E96">
        <v>36</v>
      </c>
      <c r="F96" t="s">
        <v>88</v>
      </c>
      <c r="G96" t="s">
        <v>130</v>
      </c>
      <c r="H96" t="s">
        <v>128</v>
      </c>
      <c r="I96">
        <v>2</v>
      </c>
      <c r="J96">
        <v>120</v>
      </c>
      <c r="K96" t="s">
        <v>93</v>
      </c>
      <c r="L96" t="s">
        <v>92</v>
      </c>
      <c r="M96" t="s">
        <v>84</v>
      </c>
    </row>
    <row r="97" spans="1:14" x14ac:dyDescent="0.3">
      <c r="A97" t="s">
        <v>123</v>
      </c>
      <c r="B97" s="1">
        <v>43686</v>
      </c>
      <c r="C97" s="1">
        <v>43776</v>
      </c>
      <c r="D97" t="s">
        <v>124</v>
      </c>
      <c r="E97">
        <v>36</v>
      </c>
      <c r="F97" t="s">
        <v>88</v>
      </c>
      <c r="G97" t="s">
        <v>130</v>
      </c>
      <c r="H97" t="s">
        <v>125</v>
      </c>
      <c r="I97">
        <v>1</v>
      </c>
      <c r="J97">
        <v>90</v>
      </c>
      <c r="K97" t="s">
        <v>91</v>
      </c>
      <c r="L97" t="s">
        <v>92</v>
      </c>
      <c r="M97" t="s">
        <v>84</v>
      </c>
    </row>
    <row r="98" spans="1:14" x14ac:dyDescent="0.3">
      <c r="A98" t="s">
        <v>123</v>
      </c>
      <c r="B98" s="1">
        <v>43686</v>
      </c>
      <c r="C98" s="1">
        <v>43776</v>
      </c>
      <c r="D98" t="s">
        <v>124</v>
      </c>
      <c r="E98">
        <v>36</v>
      </c>
      <c r="F98" t="s">
        <v>88</v>
      </c>
      <c r="G98" t="s">
        <v>130</v>
      </c>
      <c r="H98" t="s">
        <v>131</v>
      </c>
      <c r="I98">
        <v>1</v>
      </c>
      <c r="J98">
        <v>80</v>
      </c>
      <c r="K98" t="s">
        <v>91</v>
      </c>
      <c r="L98" t="s">
        <v>92</v>
      </c>
      <c r="M98" t="s">
        <v>84</v>
      </c>
    </row>
    <row r="99" spans="1:14" x14ac:dyDescent="0.3">
      <c r="A99" t="s">
        <v>76</v>
      </c>
      <c r="B99" s="1">
        <v>43686</v>
      </c>
      <c r="C99" s="1">
        <v>43781</v>
      </c>
      <c r="D99" t="s">
        <v>141</v>
      </c>
      <c r="E99">
        <v>1</v>
      </c>
      <c r="F99" t="s">
        <v>85</v>
      </c>
      <c r="G99" t="s">
        <v>67</v>
      </c>
      <c r="H99" t="s">
        <v>64</v>
      </c>
      <c r="I99">
        <v>2</v>
      </c>
      <c r="J99">
        <v>40</v>
      </c>
      <c r="K99" t="s">
        <v>91</v>
      </c>
      <c r="L99" t="s">
        <v>95</v>
      </c>
      <c r="M99" t="s">
        <v>84</v>
      </c>
    </row>
    <row r="100" spans="1:14" x14ac:dyDescent="0.3">
      <c r="A100" t="s">
        <v>76</v>
      </c>
      <c r="B100" s="1">
        <v>43686</v>
      </c>
      <c r="C100" s="1">
        <v>43781</v>
      </c>
      <c r="D100" t="s">
        <v>141</v>
      </c>
      <c r="E100">
        <v>1</v>
      </c>
      <c r="F100" t="s">
        <v>85</v>
      </c>
      <c r="G100" t="s">
        <v>67</v>
      </c>
      <c r="H100" t="s">
        <v>63</v>
      </c>
      <c r="I100">
        <v>1</v>
      </c>
      <c r="J100">
        <v>20</v>
      </c>
      <c r="K100" t="s">
        <v>93</v>
      </c>
      <c r="L100" t="s">
        <v>95</v>
      </c>
      <c r="M100" t="s">
        <v>84</v>
      </c>
    </row>
    <row r="101" spans="1:14" x14ac:dyDescent="0.3">
      <c r="A101" t="s">
        <v>76</v>
      </c>
      <c r="B101" s="1">
        <v>43686</v>
      </c>
      <c r="C101" s="1">
        <v>43781</v>
      </c>
      <c r="D101" t="s">
        <v>141</v>
      </c>
      <c r="E101">
        <v>1</v>
      </c>
      <c r="F101" t="s">
        <v>85</v>
      </c>
      <c r="G101" t="s">
        <v>67</v>
      </c>
      <c r="H101" t="s">
        <v>58</v>
      </c>
      <c r="I101">
        <v>1</v>
      </c>
      <c r="J101">
        <v>20</v>
      </c>
      <c r="K101" t="s">
        <v>93</v>
      </c>
      <c r="L101" t="s">
        <v>95</v>
      </c>
      <c r="M101" t="s">
        <v>84</v>
      </c>
    </row>
    <row r="102" spans="1:14" x14ac:dyDescent="0.3">
      <c r="A102" t="s">
        <v>76</v>
      </c>
      <c r="B102" s="1">
        <v>43686</v>
      </c>
      <c r="C102" s="1">
        <v>43781</v>
      </c>
      <c r="D102" t="s">
        <v>141</v>
      </c>
      <c r="E102">
        <v>2</v>
      </c>
      <c r="F102" t="s">
        <v>89</v>
      </c>
      <c r="G102" t="s">
        <v>67</v>
      </c>
      <c r="H102" t="s">
        <v>142</v>
      </c>
      <c r="I102">
        <v>1</v>
      </c>
      <c r="J102">
        <v>1</v>
      </c>
      <c r="K102" t="s">
        <v>91</v>
      </c>
      <c r="L102" t="s">
        <v>92</v>
      </c>
      <c r="M102" t="s">
        <v>84</v>
      </c>
      <c r="N102" t="s">
        <v>143</v>
      </c>
    </row>
    <row r="103" spans="1:14" x14ac:dyDescent="0.3">
      <c r="A103" t="s">
        <v>76</v>
      </c>
      <c r="B103" s="1">
        <v>43686</v>
      </c>
      <c r="C103" s="1">
        <v>43781</v>
      </c>
      <c r="D103" t="s">
        <v>141</v>
      </c>
      <c r="E103">
        <v>2</v>
      </c>
      <c r="F103" t="s">
        <v>89</v>
      </c>
      <c r="G103" t="s">
        <v>67</v>
      </c>
      <c r="H103" t="s">
        <v>127</v>
      </c>
      <c r="I103">
        <v>1</v>
      </c>
      <c r="J103">
        <v>2</v>
      </c>
      <c r="K103" t="s">
        <v>93</v>
      </c>
      <c r="L103" t="s">
        <v>92</v>
      </c>
      <c r="M103" t="s">
        <v>84</v>
      </c>
      <c r="N103" t="s">
        <v>80</v>
      </c>
    </row>
    <row r="104" spans="1:14" x14ac:dyDescent="0.3">
      <c r="A104" t="s">
        <v>76</v>
      </c>
      <c r="B104" s="1">
        <v>43686</v>
      </c>
      <c r="C104" s="1">
        <v>43781</v>
      </c>
      <c r="D104" t="s">
        <v>141</v>
      </c>
      <c r="E104">
        <v>3</v>
      </c>
      <c r="F104" t="s">
        <v>88</v>
      </c>
      <c r="G104" t="s">
        <v>67</v>
      </c>
      <c r="H104" t="s">
        <v>64</v>
      </c>
      <c r="I104">
        <v>1</v>
      </c>
      <c r="J104">
        <v>55</v>
      </c>
      <c r="K104" t="s">
        <v>91</v>
      </c>
      <c r="L104" t="s">
        <v>95</v>
      </c>
      <c r="M104" t="s">
        <v>84</v>
      </c>
    </row>
    <row r="105" spans="1:14" x14ac:dyDescent="0.3">
      <c r="A105" t="s">
        <v>76</v>
      </c>
      <c r="B105" s="1">
        <v>43686</v>
      </c>
      <c r="C105" s="1">
        <v>43781</v>
      </c>
      <c r="D105" t="s">
        <v>141</v>
      </c>
      <c r="E105">
        <v>3</v>
      </c>
      <c r="F105" t="s">
        <v>88</v>
      </c>
      <c r="G105" t="s">
        <v>67</v>
      </c>
      <c r="H105" t="s">
        <v>62</v>
      </c>
      <c r="I105">
        <v>5</v>
      </c>
      <c r="J105">
        <v>10</v>
      </c>
      <c r="K105" t="s">
        <v>91</v>
      </c>
      <c r="L105" t="s">
        <v>95</v>
      </c>
      <c r="M105" t="s">
        <v>84</v>
      </c>
    </row>
    <row r="106" spans="1:14" x14ac:dyDescent="0.3">
      <c r="A106" t="s">
        <v>76</v>
      </c>
      <c r="B106" s="1">
        <v>43686</v>
      </c>
      <c r="C106" s="1">
        <v>43781</v>
      </c>
      <c r="D106" t="s">
        <v>141</v>
      </c>
      <c r="E106">
        <v>4</v>
      </c>
      <c r="F106" t="s">
        <v>83</v>
      </c>
      <c r="G106" t="s">
        <v>67</v>
      </c>
      <c r="H106" t="s">
        <v>144</v>
      </c>
      <c r="I106">
        <v>1</v>
      </c>
      <c r="J106">
        <v>20</v>
      </c>
      <c r="K106" t="s">
        <v>93</v>
      </c>
      <c r="L106" t="s">
        <v>92</v>
      </c>
      <c r="M106" t="s">
        <v>84</v>
      </c>
      <c r="N106" t="s">
        <v>81</v>
      </c>
    </row>
    <row r="107" spans="1:14" x14ac:dyDescent="0.3">
      <c r="A107" t="s">
        <v>76</v>
      </c>
      <c r="B107" s="1">
        <v>43686</v>
      </c>
      <c r="C107" s="1">
        <v>43781</v>
      </c>
      <c r="D107" t="s">
        <v>141</v>
      </c>
      <c r="E107">
        <v>5</v>
      </c>
      <c r="F107" t="s">
        <v>85</v>
      </c>
      <c r="G107" t="s">
        <v>130</v>
      </c>
      <c r="H107">
        <v>0</v>
      </c>
      <c r="I107" s="4" t="s">
        <v>84</v>
      </c>
      <c r="J107" s="4" t="s">
        <v>84</v>
      </c>
      <c r="K107" s="4" t="s">
        <v>84</v>
      </c>
      <c r="L107" s="4" t="s">
        <v>84</v>
      </c>
      <c r="M107" s="4" t="s">
        <v>84</v>
      </c>
    </row>
    <row r="108" spans="1:14" x14ac:dyDescent="0.3">
      <c r="A108" t="s">
        <v>76</v>
      </c>
      <c r="B108" s="1">
        <v>43686</v>
      </c>
      <c r="C108" s="1">
        <v>43781</v>
      </c>
      <c r="D108" t="s">
        <v>141</v>
      </c>
      <c r="E108">
        <v>6</v>
      </c>
      <c r="F108" t="s">
        <v>89</v>
      </c>
      <c r="G108" t="s">
        <v>130</v>
      </c>
      <c r="H108" t="s">
        <v>134</v>
      </c>
      <c r="I108">
        <v>1</v>
      </c>
      <c r="J108">
        <v>550</v>
      </c>
      <c r="K108" t="s">
        <v>93</v>
      </c>
      <c r="L108" t="s">
        <v>92</v>
      </c>
      <c r="M108" t="s">
        <v>84</v>
      </c>
    </row>
    <row r="109" spans="1:14" x14ac:dyDescent="0.3">
      <c r="A109" t="s">
        <v>76</v>
      </c>
      <c r="B109" s="1">
        <v>43686</v>
      </c>
      <c r="C109" s="1">
        <v>43781</v>
      </c>
      <c r="D109" t="s">
        <v>141</v>
      </c>
      <c r="E109">
        <v>7</v>
      </c>
      <c r="F109" t="s">
        <v>88</v>
      </c>
      <c r="G109" t="s">
        <v>130</v>
      </c>
      <c r="H109" t="s">
        <v>127</v>
      </c>
      <c r="I109">
        <v>2</v>
      </c>
      <c r="J109">
        <v>2</v>
      </c>
      <c r="K109" t="s">
        <v>93</v>
      </c>
      <c r="L109" t="s">
        <v>92</v>
      </c>
      <c r="M109" t="s">
        <v>84</v>
      </c>
    </row>
    <row r="110" spans="1:14" x14ac:dyDescent="0.3">
      <c r="A110" t="s">
        <v>76</v>
      </c>
      <c r="B110" s="1">
        <v>43686</v>
      </c>
      <c r="C110" s="1">
        <v>43781</v>
      </c>
      <c r="D110" t="s">
        <v>141</v>
      </c>
      <c r="E110">
        <v>8</v>
      </c>
      <c r="F110" t="s">
        <v>83</v>
      </c>
      <c r="G110" t="s">
        <v>130</v>
      </c>
      <c r="H110" t="s">
        <v>145</v>
      </c>
      <c r="I110">
        <v>1</v>
      </c>
      <c r="J110">
        <v>700</v>
      </c>
      <c r="K110" t="s">
        <v>93</v>
      </c>
      <c r="L110" t="s">
        <v>92</v>
      </c>
      <c r="M110" t="s">
        <v>84</v>
      </c>
    </row>
    <row r="111" spans="1:14" x14ac:dyDescent="0.3">
      <c r="A111" t="s">
        <v>76</v>
      </c>
      <c r="B111" s="1">
        <v>43686</v>
      </c>
      <c r="C111" s="1">
        <v>43781</v>
      </c>
      <c r="D111" t="s">
        <v>141</v>
      </c>
      <c r="E111">
        <v>9</v>
      </c>
      <c r="F111" t="s">
        <v>86</v>
      </c>
      <c r="G111" t="s">
        <v>87</v>
      </c>
      <c r="H111">
        <v>0</v>
      </c>
      <c r="I111" s="4" t="s">
        <v>84</v>
      </c>
      <c r="J111" s="4" t="s">
        <v>84</v>
      </c>
      <c r="K111" s="4" t="s">
        <v>84</v>
      </c>
      <c r="L111" s="4" t="s">
        <v>84</v>
      </c>
      <c r="M111" s="4" t="s">
        <v>84</v>
      </c>
    </row>
    <row r="112" spans="1:14" x14ac:dyDescent="0.3">
      <c r="A112" t="s">
        <v>76</v>
      </c>
      <c r="B112" s="1">
        <v>43686</v>
      </c>
      <c r="C112" s="1">
        <v>43781</v>
      </c>
      <c r="D112" t="s">
        <v>141</v>
      </c>
      <c r="E112">
        <v>10</v>
      </c>
      <c r="F112" t="s">
        <v>85</v>
      </c>
      <c r="G112" t="s">
        <v>67</v>
      </c>
      <c r="H112">
        <v>0</v>
      </c>
      <c r="I112" s="4" t="s">
        <v>84</v>
      </c>
      <c r="J112" s="4" t="s">
        <v>84</v>
      </c>
      <c r="K112" s="4" t="s">
        <v>84</v>
      </c>
      <c r="L112" s="4" t="s">
        <v>84</v>
      </c>
      <c r="M112" s="4" t="s">
        <v>84</v>
      </c>
    </row>
    <row r="113" spans="1:14" x14ac:dyDescent="0.3">
      <c r="A113" t="s">
        <v>76</v>
      </c>
      <c r="B113" s="1">
        <v>43686</v>
      </c>
      <c r="C113" s="1">
        <v>43781</v>
      </c>
      <c r="D113" t="s">
        <v>141</v>
      </c>
      <c r="E113">
        <v>11</v>
      </c>
      <c r="F113" t="s">
        <v>89</v>
      </c>
      <c r="G113" t="s">
        <v>67</v>
      </c>
      <c r="H113" t="s">
        <v>144</v>
      </c>
      <c r="I113">
        <v>1</v>
      </c>
      <c r="J113">
        <v>150</v>
      </c>
      <c r="K113" t="s">
        <v>93</v>
      </c>
      <c r="L113" t="s">
        <v>92</v>
      </c>
      <c r="M113" t="s">
        <v>84</v>
      </c>
    </row>
    <row r="114" spans="1:14" x14ac:dyDescent="0.3">
      <c r="A114" t="s">
        <v>76</v>
      </c>
      <c r="B114" s="1">
        <v>43686</v>
      </c>
      <c r="C114" s="1">
        <v>43781</v>
      </c>
      <c r="D114" t="s">
        <v>141</v>
      </c>
      <c r="E114">
        <v>12</v>
      </c>
      <c r="F114" t="s">
        <v>86</v>
      </c>
      <c r="G114" t="s">
        <v>87</v>
      </c>
      <c r="H114">
        <v>0</v>
      </c>
      <c r="I114" s="4" t="s">
        <v>84</v>
      </c>
      <c r="J114" s="4" t="s">
        <v>84</v>
      </c>
      <c r="K114" s="4" t="s">
        <v>84</v>
      </c>
      <c r="L114" s="4" t="s">
        <v>84</v>
      </c>
      <c r="M114" s="4" t="s">
        <v>84</v>
      </c>
    </row>
    <row r="115" spans="1:14" x14ac:dyDescent="0.3">
      <c r="A115" t="s">
        <v>76</v>
      </c>
      <c r="B115" s="1">
        <v>43686</v>
      </c>
      <c r="C115" s="1">
        <v>43781</v>
      </c>
      <c r="D115" t="s">
        <v>141</v>
      </c>
      <c r="E115">
        <v>13</v>
      </c>
      <c r="F115" t="s">
        <v>85</v>
      </c>
      <c r="G115" t="s">
        <v>130</v>
      </c>
      <c r="H115" t="s">
        <v>145</v>
      </c>
      <c r="I115">
        <v>1</v>
      </c>
      <c r="J115">
        <v>350</v>
      </c>
      <c r="K115" s="4" t="s">
        <v>93</v>
      </c>
      <c r="L115" t="s">
        <v>92</v>
      </c>
      <c r="M115" t="s">
        <v>84</v>
      </c>
    </row>
    <row r="116" spans="1:14" x14ac:dyDescent="0.3">
      <c r="A116" t="s">
        <v>76</v>
      </c>
      <c r="B116" s="1">
        <v>43686</v>
      </c>
      <c r="C116" s="1">
        <v>43781</v>
      </c>
      <c r="D116" t="s">
        <v>141</v>
      </c>
      <c r="E116">
        <v>14</v>
      </c>
      <c r="F116" t="s">
        <v>86</v>
      </c>
      <c r="G116" t="s">
        <v>87</v>
      </c>
      <c r="H116" t="s">
        <v>127</v>
      </c>
      <c r="I116">
        <v>1</v>
      </c>
      <c r="J116">
        <v>20</v>
      </c>
      <c r="K116" s="4" t="s">
        <v>93</v>
      </c>
      <c r="L116" t="s">
        <v>92</v>
      </c>
      <c r="M116" t="s">
        <v>84</v>
      </c>
    </row>
    <row r="117" spans="1:14" x14ac:dyDescent="0.3">
      <c r="A117" t="s">
        <v>76</v>
      </c>
      <c r="B117" s="1">
        <v>43686</v>
      </c>
      <c r="C117" s="1">
        <v>43781</v>
      </c>
      <c r="D117" t="s">
        <v>141</v>
      </c>
      <c r="E117">
        <v>15</v>
      </c>
      <c r="F117" t="s">
        <v>83</v>
      </c>
      <c r="G117" t="s">
        <v>67</v>
      </c>
      <c r="H117" t="s">
        <v>145</v>
      </c>
      <c r="I117">
        <v>1</v>
      </c>
      <c r="J117">
        <v>400</v>
      </c>
      <c r="K117" s="4" t="s">
        <v>93</v>
      </c>
      <c r="L117" t="s">
        <v>92</v>
      </c>
      <c r="M117">
        <v>1</v>
      </c>
      <c r="N117" t="s">
        <v>146</v>
      </c>
    </row>
    <row r="118" spans="1:14" x14ac:dyDescent="0.3">
      <c r="A118" t="s">
        <v>76</v>
      </c>
      <c r="B118" s="1">
        <v>43686</v>
      </c>
      <c r="C118" s="1">
        <v>43781</v>
      </c>
      <c r="D118" t="s">
        <v>141</v>
      </c>
      <c r="E118">
        <v>16</v>
      </c>
      <c r="F118" t="s">
        <v>88</v>
      </c>
      <c r="G118" t="s">
        <v>67</v>
      </c>
      <c r="H118" t="s">
        <v>64</v>
      </c>
      <c r="I118">
        <v>5</v>
      </c>
      <c r="J118">
        <v>30</v>
      </c>
      <c r="K118" s="4" t="s">
        <v>91</v>
      </c>
      <c r="L118" t="s">
        <v>95</v>
      </c>
      <c r="M118" t="s">
        <v>84</v>
      </c>
    </row>
    <row r="119" spans="1:14" x14ac:dyDescent="0.3">
      <c r="A119" t="s">
        <v>76</v>
      </c>
      <c r="B119" s="1">
        <v>43686</v>
      </c>
      <c r="C119" s="1">
        <v>43781</v>
      </c>
      <c r="D119" t="s">
        <v>141</v>
      </c>
      <c r="E119">
        <v>16</v>
      </c>
      <c r="F119" t="s">
        <v>88</v>
      </c>
      <c r="G119" t="s">
        <v>67</v>
      </c>
      <c r="H119" t="s">
        <v>144</v>
      </c>
      <c r="I119">
        <v>1</v>
      </c>
      <c r="J119">
        <v>25</v>
      </c>
      <c r="K119" s="4" t="s">
        <v>93</v>
      </c>
      <c r="L119" t="s">
        <v>92</v>
      </c>
      <c r="M119" t="s">
        <v>84</v>
      </c>
    </row>
    <row r="120" spans="1:14" x14ac:dyDescent="0.3">
      <c r="A120" t="s">
        <v>76</v>
      </c>
      <c r="B120" s="1">
        <v>43686</v>
      </c>
      <c r="C120" s="1">
        <v>43781</v>
      </c>
      <c r="D120" t="s">
        <v>141</v>
      </c>
      <c r="E120">
        <v>16</v>
      </c>
      <c r="F120" t="s">
        <v>88</v>
      </c>
      <c r="G120" t="s">
        <v>67</v>
      </c>
      <c r="H120" t="s">
        <v>147</v>
      </c>
      <c r="I120">
        <v>2</v>
      </c>
      <c r="J120">
        <v>70</v>
      </c>
      <c r="K120" s="4" t="s">
        <v>93</v>
      </c>
      <c r="L120" t="s">
        <v>92</v>
      </c>
      <c r="M120" t="s">
        <v>84</v>
      </c>
      <c r="N120" t="s">
        <v>82</v>
      </c>
    </row>
    <row r="121" spans="1:14" x14ac:dyDescent="0.3">
      <c r="A121" t="s">
        <v>76</v>
      </c>
      <c r="B121" s="1">
        <v>43686</v>
      </c>
      <c r="C121" s="1">
        <v>43781</v>
      </c>
      <c r="D121" t="s">
        <v>141</v>
      </c>
      <c r="E121">
        <v>16</v>
      </c>
      <c r="F121" t="s">
        <v>88</v>
      </c>
      <c r="G121" t="s">
        <v>67</v>
      </c>
      <c r="H121" t="s">
        <v>62</v>
      </c>
      <c r="I121">
        <v>6</v>
      </c>
      <c r="J121">
        <v>10</v>
      </c>
      <c r="K121" s="4" t="s">
        <v>91</v>
      </c>
      <c r="L121" t="s">
        <v>95</v>
      </c>
      <c r="M121" t="s">
        <v>84</v>
      </c>
    </row>
    <row r="122" spans="1:14" x14ac:dyDescent="0.3">
      <c r="A122" t="s">
        <v>76</v>
      </c>
      <c r="B122" s="1">
        <v>43686</v>
      </c>
      <c r="C122" s="1">
        <v>43781</v>
      </c>
      <c r="D122" t="s">
        <v>141</v>
      </c>
      <c r="E122">
        <v>17</v>
      </c>
      <c r="F122" t="s">
        <v>83</v>
      </c>
      <c r="G122" t="s">
        <v>130</v>
      </c>
      <c r="H122">
        <v>0</v>
      </c>
      <c r="I122" s="4" t="s">
        <v>84</v>
      </c>
      <c r="J122" s="4" t="s">
        <v>84</v>
      </c>
      <c r="K122" s="4" t="s">
        <v>84</v>
      </c>
      <c r="L122" s="4" t="s">
        <v>84</v>
      </c>
      <c r="M122" s="4" t="s">
        <v>84</v>
      </c>
    </row>
    <row r="123" spans="1:14" x14ac:dyDescent="0.3">
      <c r="A123" t="s">
        <v>76</v>
      </c>
      <c r="B123" s="1">
        <v>43686</v>
      </c>
      <c r="C123" s="1">
        <v>43781</v>
      </c>
      <c r="D123" t="s">
        <v>141</v>
      </c>
      <c r="E123">
        <v>18</v>
      </c>
      <c r="F123" t="s">
        <v>89</v>
      </c>
      <c r="G123" t="s">
        <v>130</v>
      </c>
      <c r="H123">
        <v>0</v>
      </c>
      <c r="I123" s="4" t="s">
        <v>84</v>
      </c>
      <c r="J123" s="4" t="s">
        <v>84</v>
      </c>
      <c r="K123" s="4" t="s">
        <v>84</v>
      </c>
      <c r="L123" s="4" t="s">
        <v>84</v>
      </c>
      <c r="M123" s="4" t="s">
        <v>84</v>
      </c>
    </row>
    <row r="124" spans="1:14" x14ac:dyDescent="0.3">
      <c r="A124" t="s">
        <v>76</v>
      </c>
      <c r="B124" s="1">
        <v>43686</v>
      </c>
      <c r="C124" s="1">
        <v>43781</v>
      </c>
      <c r="D124" t="s">
        <v>141</v>
      </c>
      <c r="E124">
        <v>19</v>
      </c>
      <c r="F124" t="s">
        <v>85</v>
      </c>
      <c r="G124" t="s">
        <v>67</v>
      </c>
      <c r="H124" t="s">
        <v>144</v>
      </c>
      <c r="I124">
        <v>5</v>
      </c>
      <c r="J124">
        <v>20</v>
      </c>
      <c r="K124" s="4" t="s">
        <v>93</v>
      </c>
      <c r="L124" t="s">
        <v>92</v>
      </c>
      <c r="M124" t="s">
        <v>84</v>
      </c>
    </row>
    <row r="125" spans="1:14" x14ac:dyDescent="0.3">
      <c r="A125" t="s">
        <v>76</v>
      </c>
      <c r="B125" s="1">
        <v>43686</v>
      </c>
      <c r="C125" s="1">
        <v>43781</v>
      </c>
      <c r="D125" t="s">
        <v>141</v>
      </c>
      <c r="E125">
        <v>19</v>
      </c>
      <c r="F125" t="s">
        <v>85</v>
      </c>
      <c r="G125" t="s">
        <v>67</v>
      </c>
      <c r="H125" t="s">
        <v>98</v>
      </c>
      <c r="I125">
        <v>1</v>
      </c>
      <c r="J125">
        <v>5</v>
      </c>
      <c r="K125" s="4" t="s">
        <v>91</v>
      </c>
      <c r="L125" t="s">
        <v>92</v>
      </c>
      <c r="M125" t="s">
        <v>84</v>
      </c>
    </row>
    <row r="126" spans="1:14" x14ac:dyDescent="0.3">
      <c r="A126" t="s">
        <v>76</v>
      </c>
      <c r="B126" s="1">
        <v>43686</v>
      </c>
      <c r="C126" s="1">
        <v>43781</v>
      </c>
      <c r="D126" t="s">
        <v>141</v>
      </c>
      <c r="E126">
        <v>20</v>
      </c>
      <c r="F126" t="s">
        <v>88</v>
      </c>
      <c r="G126" t="s">
        <v>130</v>
      </c>
      <c r="H126" t="s">
        <v>127</v>
      </c>
      <c r="I126">
        <v>3</v>
      </c>
      <c r="J126">
        <v>3</v>
      </c>
      <c r="K126" s="4" t="s">
        <v>93</v>
      </c>
      <c r="L126" t="s">
        <v>92</v>
      </c>
      <c r="M126" t="s">
        <v>84</v>
      </c>
    </row>
    <row r="127" spans="1:14" x14ac:dyDescent="0.3">
      <c r="A127" t="s">
        <v>76</v>
      </c>
      <c r="B127" s="1">
        <v>43686</v>
      </c>
      <c r="C127" s="1">
        <v>43781</v>
      </c>
      <c r="D127" t="s">
        <v>141</v>
      </c>
      <c r="E127">
        <v>21</v>
      </c>
      <c r="F127" t="s">
        <v>85</v>
      </c>
      <c r="G127" t="s">
        <v>130</v>
      </c>
      <c r="H127" t="s">
        <v>127</v>
      </c>
      <c r="I127">
        <v>8</v>
      </c>
      <c r="J127">
        <v>20</v>
      </c>
      <c r="K127" s="4" t="s">
        <v>93</v>
      </c>
      <c r="L127" t="s">
        <v>92</v>
      </c>
      <c r="M127" t="s">
        <v>84</v>
      </c>
    </row>
    <row r="128" spans="1:14" x14ac:dyDescent="0.3">
      <c r="A128" t="s">
        <v>76</v>
      </c>
      <c r="B128" s="1">
        <v>43686</v>
      </c>
      <c r="C128" s="1">
        <v>43781</v>
      </c>
      <c r="D128" t="s">
        <v>141</v>
      </c>
      <c r="E128">
        <v>22</v>
      </c>
      <c r="F128" t="s">
        <v>89</v>
      </c>
      <c r="G128" t="s">
        <v>67</v>
      </c>
      <c r="H128" t="s">
        <v>127</v>
      </c>
      <c r="I128">
        <v>1</v>
      </c>
      <c r="J128">
        <v>2</v>
      </c>
      <c r="K128" s="4" t="s">
        <v>93</v>
      </c>
      <c r="L128" t="s">
        <v>92</v>
      </c>
      <c r="M128" t="s">
        <v>84</v>
      </c>
    </row>
    <row r="129" spans="1:13" x14ac:dyDescent="0.3">
      <c r="A129" t="s">
        <v>76</v>
      </c>
      <c r="B129" s="1">
        <v>43686</v>
      </c>
      <c r="C129" s="1">
        <v>43781</v>
      </c>
      <c r="D129" t="s">
        <v>141</v>
      </c>
      <c r="E129">
        <v>22</v>
      </c>
      <c r="F129" t="s">
        <v>89</v>
      </c>
      <c r="G129" t="s">
        <v>67</v>
      </c>
      <c r="H129" t="s">
        <v>144</v>
      </c>
      <c r="I129">
        <v>5</v>
      </c>
      <c r="J129">
        <v>40</v>
      </c>
      <c r="K129" s="4" t="s">
        <v>93</v>
      </c>
      <c r="L129" t="s">
        <v>92</v>
      </c>
      <c r="M129" t="s">
        <v>84</v>
      </c>
    </row>
    <row r="130" spans="1:13" x14ac:dyDescent="0.3">
      <c r="A130" t="s">
        <v>76</v>
      </c>
      <c r="B130" s="1">
        <v>43686</v>
      </c>
      <c r="C130" s="1">
        <v>43781</v>
      </c>
      <c r="D130" t="s">
        <v>141</v>
      </c>
      <c r="E130">
        <v>23</v>
      </c>
      <c r="F130" t="s">
        <v>83</v>
      </c>
      <c r="G130" t="s">
        <v>67</v>
      </c>
      <c r="H130" t="s">
        <v>144</v>
      </c>
      <c r="I130">
        <v>3</v>
      </c>
      <c r="J130">
        <v>30</v>
      </c>
      <c r="K130" s="4" t="s">
        <v>93</v>
      </c>
      <c r="L130" t="s">
        <v>92</v>
      </c>
      <c r="M130" t="s">
        <v>84</v>
      </c>
    </row>
    <row r="131" spans="1:13" x14ac:dyDescent="0.3">
      <c r="A131" t="s">
        <v>76</v>
      </c>
      <c r="B131" s="1">
        <v>43686</v>
      </c>
      <c r="C131" s="1">
        <v>43781</v>
      </c>
      <c r="D131" t="s">
        <v>141</v>
      </c>
      <c r="E131">
        <v>24</v>
      </c>
      <c r="F131" t="s">
        <v>85</v>
      </c>
      <c r="G131" t="s">
        <v>67</v>
      </c>
      <c r="H131" t="s">
        <v>64</v>
      </c>
      <c r="I131">
        <v>1</v>
      </c>
      <c r="J131">
        <v>20</v>
      </c>
      <c r="K131" s="4" t="s">
        <v>91</v>
      </c>
      <c r="L131" t="s">
        <v>95</v>
      </c>
      <c r="M131" t="s">
        <v>84</v>
      </c>
    </row>
    <row r="132" spans="1:13" x14ac:dyDescent="0.3">
      <c r="A132" t="s">
        <v>76</v>
      </c>
      <c r="B132" s="1">
        <v>43686</v>
      </c>
      <c r="C132" s="1">
        <v>43781</v>
      </c>
      <c r="D132" t="s">
        <v>141</v>
      </c>
      <c r="E132">
        <v>24</v>
      </c>
      <c r="F132" t="s">
        <v>85</v>
      </c>
      <c r="G132" t="s">
        <v>67</v>
      </c>
      <c r="H132" t="s">
        <v>62</v>
      </c>
      <c r="I132">
        <v>1</v>
      </c>
      <c r="J132">
        <v>30</v>
      </c>
      <c r="K132" s="4" t="s">
        <v>91</v>
      </c>
      <c r="L132" t="s">
        <v>95</v>
      </c>
      <c r="M132" t="s">
        <v>84</v>
      </c>
    </row>
    <row r="133" spans="1:13" x14ac:dyDescent="0.3">
      <c r="A133" t="s">
        <v>76</v>
      </c>
      <c r="B133" s="1">
        <v>43686</v>
      </c>
      <c r="C133" s="1">
        <v>43781</v>
      </c>
      <c r="D133" t="s">
        <v>141</v>
      </c>
      <c r="E133">
        <v>24</v>
      </c>
      <c r="F133" t="s">
        <v>85</v>
      </c>
      <c r="G133" t="s">
        <v>67</v>
      </c>
      <c r="H133" t="s">
        <v>127</v>
      </c>
      <c r="I133">
        <v>1</v>
      </c>
      <c r="J133">
        <v>10</v>
      </c>
      <c r="K133" s="4" t="s">
        <v>93</v>
      </c>
      <c r="L133" t="s">
        <v>92</v>
      </c>
      <c r="M133" t="s">
        <v>84</v>
      </c>
    </row>
    <row r="134" spans="1:13" x14ac:dyDescent="0.3">
      <c r="A134" t="s">
        <v>76</v>
      </c>
      <c r="B134" s="1">
        <v>43686</v>
      </c>
      <c r="C134" s="1">
        <v>43781</v>
      </c>
      <c r="D134" t="s">
        <v>141</v>
      </c>
      <c r="E134">
        <v>24</v>
      </c>
      <c r="F134" t="s">
        <v>85</v>
      </c>
      <c r="G134" t="s">
        <v>67</v>
      </c>
      <c r="H134" t="s">
        <v>144</v>
      </c>
      <c r="I134">
        <v>3</v>
      </c>
      <c r="J134">
        <v>25</v>
      </c>
      <c r="K134" s="4" t="s">
        <v>93</v>
      </c>
      <c r="L134" t="s">
        <v>92</v>
      </c>
      <c r="M134" t="s">
        <v>84</v>
      </c>
    </row>
    <row r="135" spans="1:13" x14ac:dyDescent="0.3">
      <c r="A135" t="s">
        <v>76</v>
      </c>
      <c r="B135" s="1">
        <v>43686</v>
      </c>
      <c r="C135" s="1">
        <v>43781</v>
      </c>
      <c r="D135" t="s">
        <v>141</v>
      </c>
      <c r="E135">
        <v>25</v>
      </c>
      <c r="F135" t="s">
        <v>88</v>
      </c>
      <c r="G135" t="s">
        <v>67</v>
      </c>
      <c r="H135" t="s">
        <v>64</v>
      </c>
      <c r="I135">
        <v>3</v>
      </c>
      <c r="J135">
        <v>10</v>
      </c>
      <c r="K135" s="4" t="s">
        <v>91</v>
      </c>
      <c r="L135" t="s">
        <v>95</v>
      </c>
      <c r="M135" t="s">
        <v>84</v>
      </c>
    </row>
    <row r="136" spans="1:13" x14ac:dyDescent="0.3">
      <c r="A136" t="s">
        <v>76</v>
      </c>
      <c r="B136" s="1">
        <v>43686</v>
      </c>
      <c r="C136" s="1">
        <v>43781</v>
      </c>
      <c r="D136" t="s">
        <v>141</v>
      </c>
      <c r="E136">
        <v>25</v>
      </c>
      <c r="F136" t="s">
        <v>88</v>
      </c>
      <c r="G136" t="s">
        <v>67</v>
      </c>
      <c r="H136" t="s">
        <v>62</v>
      </c>
      <c r="I136">
        <v>2</v>
      </c>
      <c r="J136">
        <v>10</v>
      </c>
      <c r="K136" s="4" t="s">
        <v>91</v>
      </c>
      <c r="L136" t="s">
        <v>95</v>
      </c>
      <c r="M136" t="s">
        <v>84</v>
      </c>
    </row>
    <row r="137" spans="1:13" x14ac:dyDescent="0.3">
      <c r="A137" t="s">
        <v>76</v>
      </c>
      <c r="B137" s="1">
        <v>43686</v>
      </c>
      <c r="C137" s="1">
        <v>43781</v>
      </c>
      <c r="D137" t="s">
        <v>141</v>
      </c>
      <c r="E137">
        <v>25</v>
      </c>
      <c r="F137" t="s">
        <v>88</v>
      </c>
      <c r="G137" t="s">
        <v>67</v>
      </c>
      <c r="H137" t="s">
        <v>144</v>
      </c>
      <c r="I137">
        <v>5</v>
      </c>
      <c r="J137">
        <v>20</v>
      </c>
      <c r="K137" s="4" t="s">
        <v>93</v>
      </c>
      <c r="L137" t="s">
        <v>92</v>
      </c>
      <c r="M137" t="s">
        <v>84</v>
      </c>
    </row>
    <row r="138" spans="1:13" x14ac:dyDescent="0.3">
      <c r="A138" t="s">
        <v>76</v>
      </c>
      <c r="B138" s="1">
        <v>43686</v>
      </c>
      <c r="C138" s="1">
        <v>43781</v>
      </c>
      <c r="D138" t="s">
        <v>141</v>
      </c>
      <c r="E138">
        <v>25</v>
      </c>
      <c r="F138" t="s">
        <v>88</v>
      </c>
      <c r="G138" t="s">
        <v>67</v>
      </c>
      <c r="H138" t="s">
        <v>147</v>
      </c>
      <c r="I138">
        <v>1</v>
      </c>
      <c r="J138">
        <v>25</v>
      </c>
      <c r="K138" s="4" t="s">
        <v>93</v>
      </c>
      <c r="L138" t="s">
        <v>92</v>
      </c>
      <c r="M138" t="s">
        <v>84</v>
      </c>
    </row>
    <row r="139" spans="1:13" x14ac:dyDescent="0.3">
      <c r="A139" t="s">
        <v>76</v>
      </c>
      <c r="B139" s="1">
        <v>43686</v>
      </c>
      <c r="C139" s="1">
        <v>43781</v>
      </c>
      <c r="D139" t="s">
        <v>141</v>
      </c>
      <c r="E139">
        <v>26</v>
      </c>
      <c r="F139" t="s">
        <v>89</v>
      </c>
      <c r="G139" t="s">
        <v>130</v>
      </c>
      <c r="H139" t="s">
        <v>134</v>
      </c>
      <c r="I139">
        <v>2</v>
      </c>
      <c r="J139">
        <v>160</v>
      </c>
      <c r="K139" s="4" t="s">
        <v>93</v>
      </c>
      <c r="L139" t="s">
        <v>92</v>
      </c>
      <c r="M139" t="s">
        <v>84</v>
      </c>
    </row>
    <row r="140" spans="1:13" x14ac:dyDescent="0.3">
      <c r="A140" t="s">
        <v>76</v>
      </c>
      <c r="B140" s="1">
        <v>43686</v>
      </c>
      <c r="C140" s="1">
        <v>43781</v>
      </c>
      <c r="D140" t="s">
        <v>141</v>
      </c>
      <c r="E140">
        <v>27</v>
      </c>
      <c r="F140" t="s">
        <v>86</v>
      </c>
      <c r="G140" t="s">
        <v>87</v>
      </c>
      <c r="H140">
        <v>0</v>
      </c>
      <c r="I140" s="4" t="s">
        <v>84</v>
      </c>
      <c r="J140" s="4" t="s">
        <v>84</v>
      </c>
      <c r="K140" s="4" t="s">
        <v>84</v>
      </c>
      <c r="L140" s="4" t="s">
        <v>84</v>
      </c>
      <c r="M140" s="4" t="s">
        <v>84</v>
      </c>
    </row>
    <row r="141" spans="1:13" x14ac:dyDescent="0.3">
      <c r="A141" t="s">
        <v>76</v>
      </c>
      <c r="B141" s="1">
        <v>43686</v>
      </c>
      <c r="C141" s="1">
        <v>43781</v>
      </c>
      <c r="D141" t="s">
        <v>141</v>
      </c>
      <c r="E141">
        <v>28</v>
      </c>
      <c r="F141" t="s">
        <v>88</v>
      </c>
      <c r="G141" t="s">
        <v>130</v>
      </c>
      <c r="H141" t="s">
        <v>127</v>
      </c>
      <c r="I141">
        <v>5</v>
      </c>
      <c r="J141">
        <v>2</v>
      </c>
      <c r="K141" s="4" t="s">
        <v>93</v>
      </c>
      <c r="L141" t="s">
        <v>92</v>
      </c>
      <c r="M141" t="s">
        <v>84</v>
      </c>
    </row>
    <row r="142" spans="1:13" x14ac:dyDescent="0.3">
      <c r="A142" t="s">
        <v>76</v>
      </c>
      <c r="B142" s="1">
        <v>43686</v>
      </c>
      <c r="C142" s="1">
        <v>43781</v>
      </c>
      <c r="D142" t="s">
        <v>141</v>
      </c>
      <c r="E142">
        <v>28</v>
      </c>
      <c r="F142" t="s">
        <v>88</v>
      </c>
      <c r="G142" t="s">
        <v>130</v>
      </c>
      <c r="H142" t="s">
        <v>144</v>
      </c>
      <c r="I142">
        <v>1</v>
      </c>
      <c r="J142">
        <v>10</v>
      </c>
      <c r="K142" s="4" t="s">
        <v>93</v>
      </c>
      <c r="L142" t="s">
        <v>92</v>
      </c>
      <c r="M142" t="s">
        <v>84</v>
      </c>
    </row>
    <row r="143" spans="1:13" x14ac:dyDescent="0.3">
      <c r="A143" t="s">
        <v>76</v>
      </c>
      <c r="B143" s="1">
        <v>43686</v>
      </c>
      <c r="C143" s="1">
        <v>43781</v>
      </c>
      <c r="D143" t="s">
        <v>141</v>
      </c>
      <c r="E143">
        <v>29</v>
      </c>
      <c r="F143" t="s">
        <v>83</v>
      </c>
      <c r="G143" t="s">
        <v>130</v>
      </c>
      <c r="H143">
        <v>0</v>
      </c>
      <c r="I143" s="4" t="s">
        <v>84</v>
      </c>
      <c r="J143" s="4" t="s">
        <v>84</v>
      </c>
      <c r="K143" s="4" t="s">
        <v>84</v>
      </c>
      <c r="L143" s="4" t="s">
        <v>84</v>
      </c>
      <c r="M143" s="4" t="s">
        <v>84</v>
      </c>
    </row>
    <row r="144" spans="1:13" x14ac:dyDescent="0.3">
      <c r="A144" t="s">
        <v>76</v>
      </c>
      <c r="B144" s="1">
        <v>43686</v>
      </c>
      <c r="C144" s="1">
        <v>43781</v>
      </c>
      <c r="D144" t="s">
        <v>141</v>
      </c>
      <c r="E144">
        <v>30</v>
      </c>
      <c r="F144" t="s">
        <v>89</v>
      </c>
      <c r="G144" t="s">
        <v>67</v>
      </c>
      <c r="H144" t="s">
        <v>127</v>
      </c>
      <c r="I144">
        <v>3</v>
      </c>
      <c r="J144">
        <v>20</v>
      </c>
      <c r="K144" s="4" t="s">
        <v>93</v>
      </c>
      <c r="L144" t="s">
        <v>92</v>
      </c>
      <c r="M144" t="s">
        <v>84</v>
      </c>
    </row>
    <row r="145" spans="1:14" x14ac:dyDescent="0.3">
      <c r="A145" t="s">
        <v>76</v>
      </c>
      <c r="B145" s="1">
        <v>43686</v>
      </c>
      <c r="C145" s="1">
        <v>43781</v>
      </c>
      <c r="D145" t="s">
        <v>141</v>
      </c>
      <c r="E145">
        <v>31</v>
      </c>
      <c r="F145" t="s">
        <v>83</v>
      </c>
      <c r="G145" t="s">
        <v>67</v>
      </c>
      <c r="H145" t="s">
        <v>127</v>
      </c>
      <c r="I145">
        <v>3</v>
      </c>
      <c r="J145">
        <v>15</v>
      </c>
      <c r="K145" s="4" t="s">
        <v>93</v>
      </c>
      <c r="L145" t="s">
        <v>92</v>
      </c>
      <c r="M145" t="s">
        <v>84</v>
      </c>
    </row>
    <row r="146" spans="1:14" x14ac:dyDescent="0.3">
      <c r="A146" t="s">
        <v>76</v>
      </c>
      <c r="B146" s="1">
        <v>43686</v>
      </c>
      <c r="C146" s="1">
        <v>43781</v>
      </c>
      <c r="D146" t="s">
        <v>141</v>
      </c>
      <c r="E146">
        <v>31</v>
      </c>
      <c r="F146" t="s">
        <v>83</v>
      </c>
      <c r="G146" t="s">
        <v>67</v>
      </c>
      <c r="H146" t="s">
        <v>144</v>
      </c>
      <c r="I146">
        <v>4</v>
      </c>
      <c r="J146">
        <v>30</v>
      </c>
      <c r="K146" s="4" t="s">
        <v>93</v>
      </c>
      <c r="L146" t="s">
        <v>92</v>
      </c>
      <c r="M146" t="s">
        <v>84</v>
      </c>
    </row>
    <row r="147" spans="1:14" x14ac:dyDescent="0.3">
      <c r="A147" t="s">
        <v>76</v>
      </c>
      <c r="B147" s="1">
        <v>43686</v>
      </c>
      <c r="C147" s="1">
        <v>43781</v>
      </c>
      <c r="D147" t="s">
        <v>141</v>
      </c>
      <c r="E147">
        <v>32</v>
      </c>
      <c r="F147" t="s">
        <v>88</v>
      </c>
      <c r="G147" t="s">
        <v>67</v>
      </c>
      <c r="H147" t="s">
        <v>135</v>
      </c>
      <c r="I147">
        <v>1</v>
      </c>
      <c r="J147">
        <v>20</v>
      </c>
      <c r="K147" s="4" t="s">
        <v>91</v>
      </c>
      <c r="L147" t="s">
        <v>92</v>
      </c>
      <c r="M147" t="s">
        <v>84</v>
      </c>
    </row>
    <row r="148" spans="1:14" x14ac:dyDescent="0.3">
      <c r="A148" t="s">
        <v>76</v>
      </c>
      <c r="B148" s="1">
        <v>43686</v>
      </c>
      <c r="C148" s="1">
        <v>43781</v>
      </c>
      <c r="D148" t="s">
        <v>141</v>
      </c>
      <c r="E148">
        <v>32</v>
      </c>
      <c r="F148" t="s">
        <v>88</v>
      </c>
      <c r="G148" t="s">
        <v>67</v>
      </c>
      <c r="H148" t="s">
        <v>144</v>
      </c>
      <c r="I148">
        <v>1</v>
      </c>
      <c r="J148">
        <v>55</v>
      </c>
      <c r="K148" s="4" t="s">
        <v>93</v>
      </c>
      <c r="L148" t="s">
        <v>92</v>
      </c>
      <c r="M148" t="s">
        <v>84</v>
      </c>
    </row>
    <row r="149" spans="1:14" x14ac:dyDescent="0.3">
      <c r="A149" t="s">
        <v>76</v>
      </c>
      <c r="B149" s="1">
        <v>43686</v>
      </c>
      <c r="C149" s="1">
        <v>43781</v>
      </c>
      <c r="D149" t="s">
        <v>141</v>
      </c>
      <c r="E149">
        <v>32</v>
      </c>
      <c r="F149" t="s">
        <v>88</v>
      </c>
      <c r="G149" t="s">
        <v>67</v>
      </c>
      <c r="H149" t="s">
        <v>62</v>
      </c>
      <c r="I149">
        <v>1</v>
      </c>
      <c r="J149">
        <v>2</v>
      </c>
      <c r="K149" s="4" t="s">
        <v>91</v>
      </c>
      <c r="L149" t="s">
        <v>95</v>
      </c>
      <c r="M149" t="s">
        <v>84</v>
      </c>
    </row>
    <row r="150" spans="1:14" x14ac:dyDescent="0.3">
      <c r="A150" t="s">
        <v>76</v>
      </c>
      <c r="B150" s="1">
        <v>43686</v>
      </c>
      <c r="C150" s="1">
        <v>43781</v>
      </c>
      <c r="D150" t="s">
        <v>141</v>
      </c>
      <c r="E150">
        <v>32</v>
      </c>
      <c r="F150" t="s">
        <v>88</v>
      </c>
      <c r="G150" t="s">
        <v>67</v>
      </c>
      <c r="H150" t="s">
        <v>127</v>
      </c>
      <c r="I150">
        <v>3</v>
      </c>
      <c r="J150">
        <v>1</v>
      </c>
      <c r="K150" t="s">
        <v>93</v>
      </c>
      <c r="L150" t="s">
        <v>92</v>
      </c>
      <c r="M150" t="s">
        <v>84</v>
      </c>
    </row>
    <row r="151" spans="1:14" x14ac:dyDescent="0.3">
      <c r="A151" t="s">
        <v>76</v>
      </c>
      <c r="B151" s="1">
        <v>43686</v>
      </c>
      <c r="C151" s="1">
        <v>43781</v>
      </c>
      <c r="D151" t="s">
        <v>141</v>
      </c>
      <c r="E151">
        <v>33</v>
      </c>
      <c r="F151" t="s">
        <v>89</v>
      </c>
      <c r="G151" t="s">
        <v>130</v>
      </c>
      <c r="H151">
        <v>0</v>
      </c>
      <c r="I151" s="4" t="s">
        <v>84</v>
      </c>
      <c r="J151" s="4" t="s">
        <v>84</v>
      </c>
      <c r="K151" s="4" t="s">
        <v>84</v>
      </c>
      <c r="L151" s="4" t="s">
        <v>84</v>
      </c>
      <c r="M151" s="4" t="s">
        <v>84</v>
      </c>
    </row>
    <row r="152" spans="1:14" x14ac:dyDescent="0.3">
      <c r="A152" t="s">
        <v>76</v>
      </c>
      <c r="B152" s="1">
        <v>43686</v>
      </c>
      <c r="C152" s="1">
        <v>43781</v>
      </c>
      <c r="D152" t="s">
        <v>141</v>
      </c>
      <c r="E152">
        <v>34</v>
      </c>
      <c r="F152" t="s">
        <v>88</v>
      </c>
      <c r="G152" t="s">
        <v>130</v>
      </c>
      <c r="H152">
        <v>0</v>
      </c>
      <c r="I152" s="4" t="s">
        <v>84</v>
      </c>
      <c r="J152" s="4" t="s">
        <v>84</v>
      </c>
      <c r="K152" s="4" t="s">
        <v>84</v>
      </c>
      <c r="L152" s="4" t="s">
        <v>84</v>
      </c>
      <c r="M152" s="4" t="s">
        <v>84</v>
      </c>
    </row>
    <row r="153" spans="1:14" x14ac:dyDescent="0.3">
      <c r="A153" t="s">
        <v>76</v>
      </c>
      <c r="B153" s="1">
        <v>43686</v>
      </c>
      <c r="C153" s="1">
        <v>43781</v>
      </c>
      <c r="D153" t="s">
        <v>141</v>
      </c>
      <c r="E153">
        <v>35</v>
      </c>
      <c r="F153" t="s">
        <v>83</v>
      </c>
      <c r="G153" t="s">
        <v>130</v>
      </c>
      <c r="H153" t="s">
        <v>59</v>
      </c>
      <c r="I153">
        <v>1</v>
      </c>
      <c r="J153">
        <v>55</v>
      </c>
      <c r="K153" t="s">
        <v>93</v>
      </c>
      <c r="L153" t="s">
        <v>95</v>
      </c>
      <c r="M153" t="s">
        <v>84</v>
      </c>
    </row>
    <row r="154" spans="1:14" x14ac:dyDescent="0.3">
      <c r="A154" t="s">
        <v>76</v>
      </c>
      <c r="B154" s="1">
        <v>43686</v>
      </c>
      <c r="C154" s="1">
        <v>43781</v>
      </c>
      <c r="D154" t="s">
        <v>141</v>
      </c>
      <c r="E154">
        <v>36</v>
      </c>
      <c r="F154" t="s">
        <v>85</v>
      </c>
      <c r="G154" t="s">
        <v>130</v>
      </c>
      <c r="H154">
        <v>0</v>
      </c>
      <c r="I154" s="4" t="s">
        <v>84</v>
      </c>
      <c r="J154" s="4" t="s">
        <v>84</v>
      </c>
      <c r="K154" s="4" t="s">
        <v>84</v>
      </c>
      <c r="L154" s="4" t="s">
        <v>84</v>
      </c>
      <c r="M154" s="4" t="s">
        <v>84</v>
      </c>
    </row>
    <row r="155" spans="1:14" x14ac:dyDescent="0.3">
      <c r="A155" t="s">
        <v>76</v>
      </c>
      <c r="B155" s="1">
        <v>43686</v>
      </c>
      <c r="C155" s="1">
        <v>43920</v>
      </c>
      <c r="D155" t="s">
        <v>141</v>
      </c>
      <c r="E155" s="4">
        <v>1</v>
      </c>
      <c r="F155" s="4" t="s">
        <v>85</v>
      </c>
      <c r="G155" s="4" t="s">
        <v>67</v>
      </c>
      <c r="H155" s="4" t="s">
        <v>148</v>
      </c>
      <c r="I155">
        <v>2</v>
      </c>
      <c r="J155">
        <v>40</v>
      </c>
      <c r="K155" s="4" t="s">
        <v>91</v>
      </c>
      <c r="L155" s="4" t="s">
        <v>92</v>
      </c>
      <c r="M155">
        <v>2</v>
      </c>
    </row>
    <row r="156" spans="1:14" x14ac:dyDescent="0.3">
      <c r="A156" t="s">
        <v>76</v>
      </c>
      <c r="B156" s="1">
        <v>43686</v>
      </c>
      <c r="C156" s="1">
        <v>43920</v>
      </c>
      <c r="D156" t="s">
        <v>141</v>
      </c>
      <c r="E156" s="4">
        <v>1</v>
      </c>
      <c r="F156" s="4" t="s">
        <v>85</v>
      </c>
      <c r="G156" s="4" t="s">
        <v>67</v>
      </c>
      <c r="H156" s="4" t="s">
        <v>90</v>
      </c>
      <c r="I156">
        <v>4</v>
      </c>
      <c r="J156">
        <v>70</v>
      </c>
      <c r="K156" s="4" t="s">
        <v>91</v>
      </c>
      <c r="L156" s="4" t="s">
        <v>92</v>
      </c>
      <c r="M156" s="4" t="s">
        <v>84</v>
      </c>
      <c r="N156" s="4" t="s">
        <v>149</v>
      </c>
    </row>
    <row r="157" spans="1:14" x14ac:dyDescent="0.3">
      <c r="A157" t="s">
        <v>76</v>
      </c>
      <c r="B157" s="1">
        <v>43686</v>
      </c>
      <c r="C157" s="1">
        <v>43920</v>
      </c>
      <c r="D157" t="s">
        <v>141</v>
      </c>
      <c r="E157" s="4">
        <v>1</v>
      </c>
      <c r="F157" s="4" t="s">
        <v>85</v>
      </c>
      <c r="G157" s="4" t="s">
        <v>67</v>
      </c>
      <c r="H157" s="4" t="s">
        <v>96</v>
      </c>
      <c r="I157">
        <v>2</v>
      </c>
      <c r="J157">
        <v>20</v>
      </c>
      <c r="K157" s="4" t="s">
        <v>91</v>
      </c>
      <c r="L157" s="4" t="s">
        <v>92</v>
      </c>
      <c r="M157" s="4" t="s">
        <v>84</v>
      </c>
      <c r="N157" s="4" t="s">
        <v>150</v>
      </c>
    </row>
    <row r="158" spans="1:14" x14ac:dyDescent="0.3">
      <c r="A158" t="s">
        <v>76</v>
      </c>
      <c r="B158" s="1">
        <v>43686</v>
      </c>
      <c r="C158" s="1">
        <v>43920</v>
      </c>
      <c r="D158" t="s">
        <v>141</v>
      </c>
      <c r="E158" s="4">
        <v>1</v>
      </c>
      <c r="F158" s="4" t="s">
        <v>85</v>
      </c>
      <c r="G158" s="4" t="s">
        <v>67</v>
      </c>
      <c r="H158" s="4" t="s">
        <v>63</v>
      </c>
      <c r="I158">
        <v>1</v>
      </c>
      <c r="J158">
        <v>41</v>
      </c>
      <c r="K158" s="4" t="s">
        <v>93</v>
      </c>
      <c r="L158" s="4" t="s">
        <v>95</v>
      </c>
      <c r="M158">
        <v>3</v>
      </c>
    </row>
    <row r="159" spans="1:14" x14ac:dyDescent="0.3">
      <c r="A159" t="s">
        <v>76</v>
      </c>
      <c r="B159" s="1">
        <v>43686</v>
      </c>
      <c r="C159" s="1">
        <v>43920</v>
      </c>
      <c r="D159" t="s">
        <v>141</v>
      </c>
      <c r="E159" s="4">
        <v>1</v>
      </c>
      <c r="F159" s="4" t="s">
        <v>85</v>
      </c>
      <c r="G159" s="4" t="s">
        <v>67</v>
      </c>
      <c r="H159" s="4" t="s">
        <v>134</v>
      </c>
      <c r="I159">
        <v>1</v>
      </c>
      <c r="J159">
        <v>22</v>
      </c>
      <c r="K159" s="4" t="s">
        <v>93</v>
      </c>
      <c r="L159" s="4" t="s">
        <v>92</v>
      </c>
      <c r="M159">
        <v>1</v>
      </c>
    </row>
    <row r="160" spans="1:14" x14ac:dyDescent="0.3">
      <c r="A160" t="s">
        <v>76</v>
      </c>
      <c r="B160" s="1">
        <v>43686</v>
      </c>
      <c r="C160" s="1">
        <v>43920</v>
      </c>
      <c r="D160" t="s">
        <v>141</v>
      </c>
      <c r="E160" s="4">
        <v>2</v>
      </c>
      <c r="F160" s="4" t="s">
        <v>89</v>
      </c>
      <c r="G160" s="4" t="s">
        <v>67</v>
      </c>
      <c r="H160" s="4" t="s">
        <v>94</v>
      </c>
      <c r="I160">
        <v>1</v>
      </c>
      <c r="J160">
        <v>11</v>
      </c>
      <c r="K160" s="4" t="s">
        <v>93</v>
      </c>
      <c r="L160" s="4" t="s">
        <v>92</v>
      </c>
      <c r="M160" s="4" t="s">
        <v>84</v>
      </c>
      <c r="N160" s="4" t="s">
        <v>151</v>
      </c>
    </row>
    <row r="161" spans="1:14" x14ac:dyDescent="0.3">
      <c r="A161" t="s">
        <v>76</v>
      </c>
      <c r="B161" s="1">
        <v>43686</v>
      </c>
      <c r="C161" s="1">
        <v>43920</v>
      </c>
      <c r="D161" t="s">
        <v>141</v>
      </c>
      <c r="E161" s="4">
        <v>3</v>
      </c>
      <c r="F161" s="4" t="s">
        <v>88</v>
      </c>
      <c r="G161" s="4" t="s">
        <v>67</v>
      </c>
      <c r="H161" s="4" t="s">
        <v>57</v>
      </c>
      <c r="I161">
        <v>22</v>
      </c>
      <c r="J161">
        <v>13</v>
      </c>
      <c r="K161" s="4" t="s">
        <v>91</v>
      </c>
      <c r="L161" s="4" t="s">
        <v>95</v>
      </c>
      <c r="M161" s="4">
        <v>2</v>
      </c>
      <c r="N161" t="s">
        <v>152</v>
      </c>
    </row>
    <row r="162" spans="1:14" x14ac:dyDescent="0.3">
      <c r="A162" t="s">
        <v>76</v>
      </c>
      <c r="B162" s="1">
        <v>43686</v>
      </c>
      <c r="C162" s="1">
        <v>43920</v>
      </c>
      <c r="D162" t="s">
        <v>141</v>
      </c>
      <c r="E162" s="4">
        <v>3</v>
      </c>
      <c r="F162" s="4" t="s">
        <v>88</v>
      </c>
      <c r="G162" s="4" t="s">
        <v>67</v>
      </c>
      <c r="H162" s="4" t="s">
        <v>96</v>
      </c>
      <c r="I162">
        <v>16</v>
      </c>
      <c r="J162">
        <v>20</v>
      </c>
      <c r="K162" s="4" t="s">
        <v>91</v>
      </c>
      <c r="L162" s="4" t="s">
        <v>92</v>
      </c>
      <c r="M162" s="4" t="s">
        <v>84</v>
      </c>
      <c r="N162" s="4"/>
    </row>
    <row r="163" spans="1:14" x14ac:dyDescent="0.3">
      <c r="A163" t="s">
        <v>76</v>
      </c>
      <c r="B163" s="1">
        <v>43686</v>
      </c>
      <c r="C163" s="1">
        <v>43920</v>
      </c>
      <c r="D163" t="s">
        <v>141</v>
      </c>
      <c r="E163" s="4">
        <v>3</v>
      </c>
      <c r="F163" s="4" t="s">
        <v>88</v>
      </c>
      <c r="G163" s="4" t="s">
        <v>67</v>
      </c>
      <c r="H163" s="4" t="s">
        <v>101</v>
      </c>
      <c r="I163">
        <v>1</v>
      </c>
      <c r="J163">
        <v>155</v>
      </c>
      <c r="K163" s="4" t="s">
        <v>91</v>
      </c>
      <c r="L163" s="4" t="s">
        <v>92</v>
      </c>
      <c r="M163" s="4" t="s">
        <v>84</v>
      </c>
      <c r="N163" s="4" t="s">
        <v>153</v>
      </c>
    </row>
    <row r="164" spans="1:14" x14ac:dyDescent="0.3">
      <c r="A164" t="s">
        <v>76</v>
      </c>
      <c r="B164" s="1">
        <v>43686</v>
      </c>
      <c r="C164" s="1">
        <v>43920</v>
      </c>
      <c r="D164" t="s">
        <v>141</v>
      </c>
      <c r="E164" s="4">
        <v>3</v>
      </c>
      <c r="F164" s="4" t="s">
        <v>88</v>
      </c>
      <c r="G164" s="4" t="s">
        <v>67</v>
      </c>
      <c r="H164" s="4" t="s">
        <v>134</v>
      </c>
      <c r="I164">
        <v>1</v>
      </c>
      <c r="J164">
        <v>32</v>
      </c>
      <c r="K164" s="4" t="s">
        <v>93</v>
      </c>
      <c r="L164" s="4" t="s">
        <v>92</v>
      </c>
      <c r="M164">
        <v>2</v>
      </c>
    </row>
    <row r="165" spans="1:14" x14ac:dyDescent="0.3">
      <c r="A165" t="s">
        <v>76</v>
      </c>
      <c r="B165" s="1">
        <v>43686</v>
      </c>
      <c r="C165" s="1">
        <v>43920</v>
      </c>
      <c r="D165" t="s">
        <v>141</v>
      </c>
      <c r="E165" s="4">
        <v>4</v>
      </c>
      <c r="F165" s="4" t="s">
        <v>83</v>
      </c>
      <c r="G165" s="4" t="s">
        <v>67</v>
      </c>
      <c r="H165" s="4" t="s">
        <v>63</v>
      </c>
      <c r="I165">
        <v>1</v>
      </c>
      <c r="J165">
        <v>35</v>
      </c>
      <c r="K165" s="4" t="s">
        <v>93</v>
      </c>
      <c r="L165" s="4" t="s">
        <v>95</v>
      </c>
      <c r="M165">
        <v>2</v>
      </c>
    </row>
    <row r="166" spans="1:14" x14ac:dyDescent="0.3">
      <c r="A166" t="s">
        <v>76</v>
      </c>
      <c r="B166" s="1">
        <v>43686</v>
      </c>
      <c r="C166" s="1">
        <v>43920</v>
      </c>
      <c r="D166" t="s">
        <v>141</v>
      </c>
      <c r="E166" s="4">
        <v>4</v>
      </c>
      <c r="F166" s="4" t="s">
        <v>83</v>
      </c>
      <c r="G166" s="4" t="s">
        <v>67</v>
      </c>
      <c r="H166" s="4" t="s">
        <v>96</v>
      </c>
      <c r="I166">
        <v>1</v>
      </c>
      <c r="J166">
        <v>26</v>
      </c>
      <c r="K166" s="4" t="s">
        <v>91</v>
      </c>
      <c r="L166" s="4" t="s">
        <v>92</v>
      </c>
      <c r="M166" s="4" t="s">
        <v>84</v>
      </c>
    </row>
    <row r="167" spans="1:14" x14ac:dyDescent="0.3">
      <c r="A167" t="s">
        <v>76</v>
      </c>
      <c r="B167" s="1">
        <v>43686</v>
      </c>
      <c r="C167" s="1">
        <v>43920</v>
      </c>
      <c r="D167" t="s">
        <v>141</v>
      </c>
      <c r="E167" s="4">
        <v>4</v>
      </c>
      <c r="F167" s="4" t="s">
        <v>83</v>
      </c>
      <c r="G167" s="4" t="s">
        <v>67</v>
      </c>
      <c r="H167" s="4" t="s">
        <v>154</v>
      </c>
      <c r="I167">
        <v>1</v>
      </c>
      <c r="J167">
        <v>55</v>
      </c>
      <c r="K167" s="4" t="s">
        <v>91</v>
      </c>
      <c r="L167" s="4" t="s">
        <v>92</v>
      </c>
      <c r="M167" s="4">
        <v>2</v>
      </c>
      <c r="N167" t="s">
        <v>155</v>
      </c>
    </row>
    <row r="168" spans="1:14" x14ac:dyDescent="0.3">
      <c r="A168" t="s">
        <v>76</v>
      </c>
      <c r="B168" s="1">
        <v>43686</v>
      </c>
      <c r="C168" s="1">
        <v>43920</v>
      </c>
      <c r="D168" t="s">
        <v>141</v>
      </c>
      <c r="E168" s="4">
        <v>4</v>
      </c>
      <c r="F168" s="4" t="s">
        <v>83</v>
      </c>
      <c r="G168" s="4" t="s">
        <v>67</v>
      </c>
      <c r="H168" s="4" t="s">
        <v>99</v>
      </c>
      <c r="I168">
        <v>1</v>
      </c>
      <c r="J168">
        <v>67</v>
      </c>
      <c r="K168" s="4" t="s">
        <v>91</v>
      </c>
      <c r="L168" s="4" t="s">
        <v>92</v>
      </c>
      <c r="M168" s="4" t="s">
        <v>84</v>
      </c>
      <c r="N168" t="s">
        <v>156</v>
      </c>
    </row>
    <row r="169" spans="1:14" x14ac:dyDescent="0.3">
      <c r="A169" t="s">
        <v>76</v>
      </c>
      <c r="B169" s="1">
        <v>43686</v>
      </c>
      <c r="C169" s="1">
        <v>43920</v>
      </c>
      <c r="D169" t="s">
        <v>141</v>
      </c>
      <c r="E169" s="4">
        <v>5</v>
      </c>
      <c r="F169" s="4" t="s">
        <v>85</v>
      </c>
      <c r="G169" s="4" t="s">
        <v>130</v>
      </c>
      <c r="H169" s="4" t="s">
        <v>157</v>
      </c>
      <c r="I169">
        <v>2</v>
      </c>
      <c r="J169">
        <v>50</v>
      </c>
      <c r="K169" s="4" t="s">
        <v>91</v>
      </c>
      <c r="L169" s="4" t="s">
        <v>92</v>
      </c>
      <c r="M169" s="4">
        <v>1</v>
      </c>
      <c r="N169" t="s">
        <v>158</v>
      </c>
    </row>
    <row r="170" spans="1:14" x14ac:dyDescent="0.3">
      <c r="A170" t="s">
        <v>76</v>
      </c>
      <c r="B170" s="1">
        <v>43686</v>
      </c>
      <c r="C170" s="1">
        <v>43920</v>
      </c>
      <c r="D170" t="s">
        <v>141</v>
      </c>
      <c r="E170" s="4">
        <v>5</v>
      </c>
      <c r="F170" s="4" t="s">
        <v>85</v>
      </c>
      <c r="G170" s="4" t="s">
        <v>130</v>
      </c>
      <c r="H170" s="4" t="s">
        <v>96</v>
      </c>
      <c r="I170">
        <v>4</v>
      </c>
      <c r="J170">
        <v>12</v>
      </c>
      <c r="K170" s="4" t="s">
        <v>91</v>
      </c>
      <c r="L170" s="4" t="s">
        <v>92</v>
      </c>
      <c r="M170" s="4" t="s">
        <v>84</v>
      </c>
    </row>
    <row r="171" spans="1:14" x14ac:dyDescent="0.3">
      <c r="A171" t="s">
        <v>76</v>
      </c>
      <c r="B171" s="1">
        <v>43686</v>
      </c>
      <c r="C171" s="1">
        <v>43920</v>
      </c>
      <c r="D171" t="s">
        <v>141</v>
      </c>
      <c r="E171" s="4">
        <v>5</v>
      </c>
      <c r="F171" s="4" t="s">
        <v>85</v>
      </c>
      <c r="G171" s="4" t="s">
        <v>130</v>
      </c>
      <c r="H171" s="4" t="s">
        <v>57</v>
      </c>
      <c r="I171">
        <v>1</v>
      </c>
      <c r="J171">
        <v>23</v>
      </c>
      <c r="K171" s="4" t="s">
        <v>91</v>
      </c>
      <c r="L171" s="4" t="s">
        <v>95</v>
      </c>
      <c r="M171" s="4">
        <v>2</v>
      </c>
      <c r="N171" t="s">
        <v>152</v>
      </c>
    </row>
    <row r="172" spans="1:14" x14ac:dyDescent="0.3">
      <c r="A172" t="s">
        <v>76</v>
      </c>
      <c r="B172" s="1">
        <v>43686</v>
      </c>
      <c r="C172" s="1">
        <v>43920</v>
      </c>
      <c r="D172" t="s">
        <v>141</v>
      </c>
      <c r="E172" s="4">
        <v>5</v>
      </c>
      <c r="F172" s="4" t="s">
        <v>85</v>
      </c>
      <c r="G172" s="4" t="s">
        <v>130</v>
      </c>
      <c r="H172" s="4" t="s">
        <v>134</v>
      </c>
      <c r="I172">
        <v>1</v>
      </c>
      <c r="J172">
        <v>35</v>
      </c>
      <c r="K172" s="4" t="s">
        <v>93</v>
      </c>
      <c r="L172" s="4" t="s">
        <v>92</v>
      </c>
      <c r="M172">
        <v>2</v>
      </c>
    </row>
    <row r="173" spans="1:14" x14ac:dyDescent="0.3">
      <c r="A173" t="s">
        <v>76</v>
      </c>
      <c r="B173" s="1">
        <v>43686</v>
      </c>
      <c r="C173" s="1">
        <v>43920</v>
      </c>
      <c r="D173" t="s">
        <v>141</v>
      </c>
      <c r="E173" s="4">
        <v>6</v>
      </c>
      <c r="F173" s="4" t="s">
        <v>89</v>
      </c>
      <c r="G173" s="4" t="s">
        <v>130</v>
      </c>
      <c r="H173" s="4" t="s">
        <v>134</v>
      </c>
      <c r="I173">
        <v>4</v>
      </c>
      <c r="J173">
        <v>150</v>
      </c>
      <c r="K173" s="4" t="s">
        <v>93</v>
      </c>
      <c r="L173" s="4" t="s">
        <v>92</v>
      </c>
      <c r="M173" s="4">
        <v>3</v>
      </c>
    </row>
    <row r="174" spans="1:14" x14ac:dyDescent="0.3">
      <c r="A174" t="s">
        <v>76</v>
      </c>
      <c r="B174" s="1">
        <v>43686</v>
      </c>
      <c r="C174" s="1">
        <v>43920</v>
      </c>
      <c r="D174" t="s">
        <v>141</v>
      </c>
      <c r="E174" s="4">
        <v>6</v>
      </c>
      <c r="F174" s="4" t="s">
        <v>89</v>
      </c>
      <c r="G174" s="4" t="s">
        <v>130</v>
      </c>
      <c r="H174" s="4" t="s">
        <v>57</v>
      </c>
      <c r="I174">
        <v>17</v>
      </c>
      <c r="J174">
        <v>20</v>
      </c>
      <c r="K174" s="4" t="s">
        <v>91</v>
      </c>
      <c r="L174" s="4" t="s">
        <v>95</v>
      </c>
      <c r="M174" s="4">
        <v>1</v>
      </c>
      <c r="N174" t="s">
        <v>152</v>
      </c>
    </row>
    <row r="175" spans="1:14" x14ac:dyDescent="0.3">
      <c r="A175" t="s">
        <v>76</v>
      </c>
      <c r="B175" s="1">
        <v>43686</v>
      </c>
      <c r="C175" s="1">
        <v>43920</v>
      </c>
      <c r="D175" t="s">
        <v>141</v>
      </c>
      <c r="E175" s="4">
        <v>6</v>
      </c>
      <c r="F175" s="4" t="s">
        <v>89</v>
      </c>
      <c r="G175" s="4" t="s">
        <v>130</v>
      </c>
      <c r="H175" s="4" t="s">
        <v>96</v>
      </c>
      <c r="I175">
        <v>9</v>
      </c>
      <c r="J175">
        <v>15</v>
      </c>
      <c r="K175" s="4" t="s">
        <v>91</v>
      </c>
      <c r="L175" s="4" t="s">
        <v>92</v>
      </c>
      <c r="M175" s="4" t="s">
        <v>84</v>
      </c>
    </row>
    <row r="176" spans="1:14" x14ac:dyDescent="0.3">
      <c r="A176" t="s">
        <v>76</v>
      </c>
      <c r="B176" s="1">
        <v>43686</v>
      </c>
      <c r="C176" s="1">
        <v>43920</v>
      </c>
      <c r="D176" t="s">
        <v>141</v>
      </c>
      <c r="E176" s="4">
        <v>7</v>
      </c>
      <c r="F176" s="4" t="s">
        <v>88</v>
      </c>
      <c r="G176" s="4" t="s">
        <v>130</v>
      </c>
      <c r="H176" s="4" t="s">
        <v>52</v>
      </c>
      <c r="I176">
        <v>7</v>
      </c>
      <c r="J176">
        <v>30</v>
      </c>
      <c r="K176" s="4" t="s">
        <v>93</v>
      </c>
      <c r="L176" s="4" t="s">
        <v>95</v>
      </c>
      <c r="M176" s="4">
        <v>2</v>
      </c>
    </row>
    <row r="177" spans="1:13" x14ac:dyDescent="0.3">
      <c r="A177" t="s">
        <v>76</v>
      </c>
      <c r="B177" s="1">
        <v>43686</v>
      </c>
      <c r="C177" s="1">
        <v>43920</v>
      </c>
      <c r="D177" t="s">
        <v>141</v>
      </c>
      <c r="E177" s="4">
        <v>7</v>
      </c>
      <c r="F177" s="4" t="s">
        <v>88</v>
      </c>
      <c r="G177" s="4" t="s">
        <v>130</v>
      </c>
      <c r="H177" s="4" t="s">
        <v>59</v>
      </c>
      <c r="I177">
        <v>1</v>
      </c>
      <c r="J177">
        <v>35</v>
      </c>
      <c r="K177" s="4" t="s">
        <v>93</v>
      </c>
      <c r="L177" s="4" t="s">
        <v>95</v>
      </c>
      <c r="M177" s="4">
        <v>1</v>
      </c>
    </row>
    <row r="178" spans="1:13" x14ac:dyDescent="0.3">
      <c r="A178" t="s">
        <v>76</v>
      </c>
      <c r="B178" s="1">
        <v>43686</v>
      </c>
      <c r="C178" s="1">
        <v>43920</v>
      </c>
      <c r="D178" t="s">
        <v>141</v>
      </c>
      <c r="E178" s="4">
        <v>7</v>
      </c>
      <c r="F178" s="4" t="s">
        <v>88</v>
      </c>
      <c r="G178" s="4" t="s">
        <v>130</v>
      </c>
      <c r="H178" s="4" t="s">
        <v>159</v>
      </c>
      <c r="I178">
        <v>58</v>
      </c>
      <c r="J178">
        <v>10</v>
      </c>
      <c r="K178" s="4" t="s">
        <v>91</v>
      </c>
      <c r="L178" s="4" t="s">
        <v>92</v>
      </c>
      <c r="M178" s="4">
        <v>2</v>
      </c>
    </row>
    <row r="179" spans="1:13" x14ac:dyDescent="0.3">
      <c r="A179" t="s">
        <v>76</v>
      </c>
      <c r="B179" s="1">
        <v>43686</v>
      </c>
      <c r="C179" s="1">
        <v>43920</v>
      </c>
      <c r="D179" t="s">
        <v>141</v>
      </c>
      <c r="E179" s="4">
        <v>7</v>
      </c>
      <c r="F179" s="4" t="s">
        <v>88</v>
      </c>
      <c r="G179" s="4" t="s">
        <v>130</v>
      </c>
      <c r="H179" s="4" t="s">
        <v>96</v>
      </c>
      <c r="I179">
        <v>89</v>
      </c>
      <c r="J179">
        <v>5</v>
      </c>
      <c r="K179" s="4" t="s">
        <v>91</v>
      </c>
      <c r="L179" s="4" t="s">
        <v>92</v>
      </c>
      <c r="M179" s="4" t="s">
        <v>84</v>
      </c>
    </row>
    <row r="180" spans="1:13" x14ac:dyDescent="0.3">
      <c r="A180" t="s">
        <v>76</v>
      </c>
      <c r="B180" s="1">
        <v>43686</v>
      </c>
      <c r="C180" s="1">
        <v>43920</v>
      </c>
      <c r="D180" t="s">
        <v>141</v>
      </c>
      <c r="E180" s="4">
        <v>7</v>
      </c>
      <c r="F180" s="4" t="s">
        <v>88</v>
      </c>
      <c r="G180" s="4" t="s">
        <v>130</v>
      </c>
      <c r="H180" s="4" t="s">
        <v>134</v>
      </c>
      <c r="I180">
        <v>2</v>
      </c>
      <c r="J180">
        <v>15</v>
      </c>
      <c r="K180" s="4" t="s">
        <v>93</v>
      </c>
      <c r="L180" s="4" t="s">
        <v>92</v>
      </c>
      <c r="M180" s="4">
        <v>1</v>
      </c>
    </row>
    <row r="181" spans="1:13" x14ac:dyDescent="0.3">
      <c r="A181" t="s">
        <v>76</v>
      </c>
      <c r="B181" s="1">
        <v>43686</v>
      </c>
      <c r="C181" s="1">
        <v>43920</v>
      </c>
      <c r="D181" t="s">
        <v>141</v>
      </c>
      <c r="E181" s="4">
        <v>7</v>
      </c>
      <c r="F181" s="4" t="s">
        <v>88</v>
      </c>
      <c r="G181" s="4" t="s">
        <v>130</v>
      </c>
      <c r="H181" s="4" t="s">
        <v>54</v>
      </c>
      <c r="I181">
        <v>8</v>
      </c>
      <c r="J181">
        <v>25</v>
      </c>
      <c r="K181" s="4" t="s">
        <v>91</v>
      </c>
      <c r="L181" s="4" t="s">
        <v>95</v>
      </c>
      <c r="M181" s="4">
        <v>1</v>
      </c>
    </row>
    <row r="182" spans="1:13" x14ac:dyDescent="0.3">
      <c r="A182" t="s">
        <v>76</v>
      </c>
      <c r="B182" s="1">
        <v>43686</v>
      </c>
      <c r="C182" s="1">
        <v>43920</v>
      </c>
      <c r="D182" t="s">
        <v>141</v>
      </c>
      <c r="E182" s="4">
        <v>8</v>
      </c>
      <c r="F182" s="4" t="s">
        <v>83</v>
      </c>
      <c r="G182" s="4" t="s">
        <v>130</v>
      </c>
      <c r="H182" s="4" t="s">
        <v>57</v>
      </c>
      <c r="I182">
        <v>18</v>
      </c>
      <c r="J182">
        <v>15</v>
      </c>
      <c r="K182" s="4" t="s">
        <v>91</v>
      </c>
      <c r="L182" s="4" t="s">
        <v>95</v>
      </c>
      <c r="M182" s="4">
        <v>1</v>
      </c>
    </row>
    <row r="183" spans="1:13" x14ac:dyDescent="0.3">
      <c r="A183" t="s">
        <v>76</v>
      </c>
      <c r="B183" s="1">
        <v>43686</v>
      </c>
      <c r="C183" s="1">
        <v>43920</v>
      </c>
      <c r="D183" t="s">
        <v>141</v>
      </c>
      <c r="E183" s="4">
        <v>8</v>
      </c>
      <c r="F183" s="4" t="s">
        <v>83</v>
      </c>
      <c r="G183" s="4" t="s">
        <v>130</v>
      </c>
      <c r="H183" s="4" t="s">
        <v>96</v>
      </c>
      <c r="I183">
        <v>12</v>
      </c>
      <c r="J183">
        <v>5</v>
      </c>
      <c r="K183" s="4" t="s">
        <v>91</v>
      </c>
      <c r="L183" s="4" t="s">
        <v>92</v>
      </c>
      <c r="M183" s="4" t="s">
        <v>84</v>
      </c>
    </row>
    <row r="184" spans="1:13" x14ac:dyDescent="0.3">
      <c r="A184" t="s">
        <v>76</v>
      </c>
      <c r="B184" s="1">
        <v>43686</v>
      </c>
      <c r="C184" s="1">
        <v>43920</v>
      </c>
      <c r="D184" t="s">
        <v>141</v>
      </c>
      <c r="E184" s="4">
        <v>8</v>
      </c>
      <c r="F184" s="4" t="s">
        <v>83</v>
      </c>
      <c r="G184" s="4" t="s">
        <v>130</v>
      </c>
      <c r="H184" s="4" t="s">
        <v>145</v>
      </c>
      <c r="I184">
        <v>1</v>
      </c>
      <c r="J184">
        <v>800</v>
      </c>
      <c r="K184" s="4" t="s">
        <v>93</v>
      </c>
      <c r="L184" s="4" t="s">
        <v>92</v>
      </c>
      <c r="M184" s="4">
        <v>3</v>
      </c>
    </row>
    <row r="185" spans="1:13" x14ac:dyDescent="0.3">
      <c r="A185" t="s">
        <v>76</v>
      </c>
      <c r="B185" s="1">
        <v>43686</v>
      </c>
      <c r="C185" s="1">
        <v>43920</v>
      </c>
      <c r="D185" t="s">
        <v>141</v>
      </c>
      <c r="E185" s="4">
        <v>9</v>
      </c>
      <c r="F185" s="4" t="s">
        <v>86</v>
      </c>
      <c r="G185" s="4" t="s">
        <v>87</v>
      </c>
      <c r="H185" s="4" t="s">
        <v>159</v>
      </c>
      <c r="I185">
        <v>2</v>
      </c>
      <c r="J185">
        <v>19</v>
      </c>
      <c r="K185" s="4" t="s">
        <v>91</v>
      </c>
      <c r="L185" s="4" t="s">
        <v>84</v>
      </c>
      <c r="M185" s="4">
        <v>2</v>
      </c>
    </row>
    <row r="186" spans="1:13" x14ac:dyDescent="0.3">
      <c r="A186" t="s">
        <v>76</v>
      </c>
      <c r="B186" s="1">
        <v>43686</v>
      </c>
      <c r="C186" s="1">
        <v>43920</v>
      </c>
      <c r="D186" t="s">
        <v>141</v>
      </c>
      <c r="E186" s="4">
        <v>9</v>
      </c>
      <c r="F186" s="4" t="s">
        <v>86</v>
      </c>
      <c r="G186" s="4" t="s">
        <v>87</v>
      </c>
      <c r="H186" s="4" t="s">
        <v>96</v>
      </c>
      <c r="I186">
        <v>3</v>
      </c>
      <c r="J186">
        <v>10</v>
      </c>
      <c r="K186" s="4" t="s">
        <v>91</v>
      </c>
      <c r="L186" s="4" t="s">
        <v>84</v>
      </c>
      <c r="M186" s="4" t="s">
        <v>84</v>
      </c>
    </row>
    <row r="187" spans="1:13" x14ac:dyDescent="0.3">
      <c r="A187" t="s">
        <v>76</v>
      </c>
      <c r="B187" s="1">
        <v>43686</v>
      </c>
      <c r="C187" s="1">
        <v>43920</v>
      </c>
      <c r="D187" t="s">
        <v>141</v>
      </c>
      <c r="E187" s="4">
        <v>10</v>
      </c>
      <c r="F187" s="4" t="s">
        <v>85</v>
      </c>
      <c r="G187" s="4" t="s">
        <v>67</v>
      </c>
      <c r="H187" s="4" t="s">
        <v>159</v>
      </c>
      <c r="I187">
        <v>1</v>
      </c>
      <c r="J187" s="4">
        <v>20</v>
      </c>
      <c r="K187" s="4" t="s">
        <v>91</v>
      </c>
      <c r="L187" s="4" t="s">
        <v>92</v>
      </c>
      <c r="M187" s="4">
        <v>2</v>
      </c>
    </row>
    <row r="188" spans="1:13" x14ac:dyDescent="0.3">
      <c r="A188" t="s">
        <v>76</v>
      </c>
      <c r="B188" s="1">
        <v>43686</v>
      </c>
      <c r="C188" s="1">
        <v>43920</v>
      </c>
      <c r="D188" t="s">
        <v>141</v>
      </c>
      <c r="E188" s="4">
        <v>11</v>
      </c>
      <c r="F188" s="4" t="s">
        <v>89</v>
      </c>
      <c r="G188" s="4" t="s">
        <v>67</v>
      </c>
      <c r="H188" s="4" t="s">
        <v>63</v>
      </c>
      <c r="I188">
        <v>1</v>
      </c>
      <c r="J188">
        <v>85</v>
      </c>
      <c r="K188" s="4" t="s">
        <v>93</v>
      </c>
      <c r="L188" s="4" t="s">
        <v>95</v>
      </c>
      <c r="M188" s="4">
        <v>3</v>
      </c>
    </row>
    <row r="189" spans="1:13" x14ac:dyDescent="0.3">
      <c r="A189" t="s">
        <v>76</v>
      </c>
      <c r="B189" s="1">
        <v>43686</v>
      </c>
      <c r="C189" s="1">
        <v>43920</v>
      </c>
      <c r="D189" t="s">
        <v>141</v>
      </c>
      <c r="E189" s="4">
        <v>11</v>
      </c>
      <c r="F189" s="4" t="s">
        <v>89</v>
      </c>
      <c r="G189" s="4" t="s">
        <v>67</v>
      </c>
      <c r="H189" s="4" t="s">
        <v>96</v>
      </c>
      <c r="I189">
        <v>9</v>
      </c>
      <c r="J189">
        <v>15</v>
      </c>
      <c r="K189" s="4" t="s">
        <v>91</v>
      </c>
      <c r="L189" s="4" t="s">
        <v>92</v>
      </c>
      <c r="M189" s="4" t="s">
        <v>84</v>
      </c>
    </row>
    <row r="190" spans="1:13" x14ac:dyDescent="0.3">
      <c r="A190" t="s">
        <v>76</v>
      </c>
      <c r="B190" s="1">
        <v>43686</v>
      </c>
      <c r="C190" s="1">
        <v>43920</v>
      </c>
      <c r="D190" t="s">
        <v>141</v>
      </c>
      <c r="E190" s="4">
        <v>12</v>
      </c>
      <c r="F190" s="4" t="s">
        <v>86</v>
      </c>
      <c r="G190" s="4" t="s">
        <v>87</v>
      </c>
      <c r="H190" s="4" t="s">
        <v>159</v>
      </c>
      <c r="I190">
        <v>1</v>
      </c>
      <c r="J190">
        <v>13</v>
      </c>
      <c r="K190" s="4" t="s">
        <v>91</v>
      </c>
      <c r="L190" s="4" t="s">
        <v>84</v>
      </c>
      <c r="M190" s="4">
        <v>2</v>
      </c>
    </row>
    <row r="191" spans="1:13" x14ac:dyDescent="0.3">
      <c r="A191" t="s">
        <v>76</v>
      </c>
      <c r="B191" s="1">
        <v>43686</v>
      </c>
      <c r="C191" s="1">
        <v>43920</v>
      </c>
      <c r="D191" t="s">
        <v>141</v>
      </c>
      <c r="E191" s="4">
        <v>13</v>
      </c>
      <c r="F191" s="4" t="s">
        <v>85</v>
      </c>
      <c r="G191" s="4" t="s">
        <v>130</v>
      </c>
      <c r="H191" s="4" t="s">
        <v>160</v>
      </c>
      <c r="I191">
        <v>1</v>
      </c>
      <c r="J191">
        <v>37</v>
      </c>
      <c r="K191" s="4" t="s">
        <v>91</v>
      </c>
      <c r="L191" s="4" t="s">
        <v>92</v>
      </c>
      <c r="M191" s="4">
        <v>2</v>
      </c>
    </row>
    <row r="192" spans="1:13" x14ac:dyDescent="0.3">
      <c r="A192" t="s">
        <v>76</v>
      </c>
      <c r="B192" s="1">
        <v>43686</v>
      </c>
      <c r="C192" s="1">
        <v>43920</v>
      </c>
      <c r="D192" t="s">
        <v>141</v>
      </c>
      <c r="E192" s="4">
        <v>13</v>
      </c>
      <c r="F192" s="4" t="s">
        <v>85</v>
      </c>
      <c r="G192" s="4" t="s">
        <v>130</v>
      </c>
      <c r="H192" s="4" t="s">
        <v>161</v>
      </c>
      <c r="I192">
        <v>2</v>
      </c>
      <c r="J192">
        <v>60</v>
      </c>
      <c r="K192" s="4" t="s">
        <v>91</v>
      </c>
      <c r="L192" s="4" t="s">
        <v>92</v>
      </c>
      <c r="M192" s="4">
        <v>3</v>
      </c>
    </row>
    <row r="193" spans="1:14" x14ac:dyDescent="0.3">
      <c r="A193" t="s">
        <v>76</v>
      </c>
      <c r="B193" s="1">
        <v>43686</v>
      </c>
      <c r="C193" s="1">
        <v>43920</v>
      </c>
      <c r="D193" t="s">
        <v>141</v>
      </c>
      <c r="E193" s="4">
        <v>13</v>
      </c>
      <c r="F193" s="4" t="s">
        <v>85</v>
      </c>
      <c r="G193" s="4" t="s">
        <v>130</v>
      </c>
      <c r="H193" s="4" t="s">
        <v>159</v>
      </c>
      <c r="I193">
        <v>1</v>
      </c>
      <c r="J193">
        <v>22</v>
      </c>
      <c r="K193" s="4" t="s">
        <v>91</v>
      </c>
      <c r="L193" s="4" t="s">
        <v>92</v>
      </c>
      <c r="M193" s="4">
        <v>2</v>
      </c>
    </row>
    <row r="194" spans="1:14" x14ac:dyDescent="0.3">
      <c r="A194" t="s">
        <v>76</v>
      </c>
      <c r="B194" s="1">
        <v>43686</v>
      </c>
      <c r="C194" s="1">
        <v>43920</v>
      </c>
      <c r="D194" t="s">
        <v>141</v>
      </c>
      <c r="E194" s="4">
        <v>13</v>
      </c>
      <c r="F194" s="4" t="s">
        <v>85</v>
      </c>
      <c r="G194" s="4" t="s">
        <v>130</v>
      </c>
      <c r="H194" s="4" t="s">
        <v>134</v>
      </c>
      <c r="I194">
        <v>2</v>
      </c>
      <c r="J194">
        <v>150</v>
      </c>
      <c r="K194" s="4" t="s">
        <v>93</v>
      </c>
      <c r="L194" s="4" t="s">
        <v>92</v>
      </c>
      <c r="M194" s="4">
        <v>3</v>
      </c>
    </row>
    <row r="195" spans="1:14" x14ac:dyDescent="0.3">
      <c r="A195" t="s">
        <v>76</v>
      </c>
      <c r="B195" s="1">
        <v>43686</v>
      </c>
      <c r="C195" s="1">
        <v>43920</v>
      </c>
      <c r="D195" t="s">
        <v>141</v>
      </c>
      <c r="E195" s="4">
        <v>14</v>
      </c>
      <c r="F195" s="4" t="s">
        <v>86</v>
      </c>
      <c r="G195" s="4" t="s">
        <v>87</v>
      </c>
      <c r="H195" s="4" t="s">
        <v>145</v>
      </c>
      <c r="I195">
        <v>1</v>
      </c>
      <c r="J195">
        <v>55</v>
      </c>
      <c r="K195" s="4" t="s">
        <v>93</v>
      </c>
      <c r="L195" s="4" t="s">
        <v>92</v>
      </c>
      <c r="M195" s="4">
        <v>2</v>
      </c>
    </row>
    <row r="196" spans="1:14" x14ac:dyDescent="0.3">
      <c r="A196" t="s">
        <v>76</v>
      </c>
      <c r="B196" s="1">
        <v>43686</v>
      </c>
      <c r="C196" s="1">
        <v>43920</v>
      </c>
      <c r="D196" t="s">
        <v>141</v>
      </c>
      <c r="E196" s="4">
        <v>14</v>
      </c>
      <c r="F196" s="4" t="s">
        <v>86</v>
      </c>
      <c r="G196" s="4" t="s">
        <v>87</v>
      </c>
      <c r="H196" s="4" t="s">
        <v>96</v>
      </c>
      <c r="I196">
        <v>3</v>
      </c>
      <c r="J196">
        <v>13</v>
      </c>
      <c r="K196" s="4" t="s">
        <v>91</v>
      </c>
      <c r="L196" s="4" t="s">
        <v>92</v>
      </c>
      <c r="M196" s="4" t="s">
        <v>84</v>
      </c>
    </row>
    <row r="197" spans="1:14" x14ac:dyDescent="0.3">
      <c r="A197" t="s">
        <v>76</v>
      </c>
      <c r="B197" s="1">
        <v>43686</v>
      </c>
      <c r="C197" s="1">
        <v>43920</v>
      </c>
      <c r="D197" t="s">
        <v>141</v>
      </c>
      <c r="E197" s="4">
        <v>15</v>
      </c>
      <c r="F197" s="4" t="s">
        <v>83</v>
      </c>
      <c r="G197" s="4" t="s">
        <v>67</v>
      </c>
      <c r="H197" s="4" t="s">
        <v>63</v>
      </c>
      <c r="I197">
        <v>1</v>
      </c>
      <c r="J197">
        <v>50</v>
      </c>
      <c r="K197" s="4" t="s">
        <v>93</v>
      </c>
      <c r="L197" s="4" t="s">
        <v>95</v>
      </c>
      <c r="M197" s="4">
        <v>3</v>
      </c>
    </row>
    <row r="198" spans="1:14" x14ac:dyDescent="0.3">
      <c r="A198" t="s">
        <v>76</v>
      </c>
      <c r="B198" s="1">
        <v>43686</v>
      </c>
      <c r="C198" s="1">
        <v>43920</v>
      </c>
      <c r="D198" t="s">
        <v>141</v>
      </c>
      <c r="E198" s="4">
        <v>15</v>
      </c>
      <c r="F198" s="4" t="s">
        <v>83</v>
      </c>
      <c r="G198" s="4" t="s">
        <v>67</v>
      </c>
      <c r="H198" s="4" t="s">
        <v>145</v>
      </c>
      <c r="I198">
        <v>1</v>
      </c>
      <c r="J198">
        <v>305</v>
      </c>
      <c r="K198" s="4" t="s">
        <v>93</v>
      </c>
      <c r="L198" s="4" t="s">
        <v>92</v>
      </c>
      <c r="M198" s="4">
        <v>2</v>
      </c>
    </row>
    <row r="199" spans="1:14" x14ac:dyDescent="0.3">
      <c r="A199" t="s">
        <v>76</v>
      </c>
      <c r="B199" s="1">
        <v>43686</v>
      </c>
      <c r="C199" s="1">
        <v>43920</v>
      </c>
      <c r="D199" t="s">
        <v>141</v>
      </c>
      <c r="E199" s="4">
        <v>16</v>
      </c>
      <c r="F199" s="4" t="s">
        <v>88</v>
      </c>
      <c r="G199" s="4" t="s">
        <v>67</v>
      </c>
      <c r="H199" s="4" t="s">
        <v>63</v>
      </c>
      <c r="I199">
        <v>4</v>
      </c>
      <c r="J199">
        <v>70</v>
      </c>
      <c r="K199" s="4" t="s">
        <v>93</v>
      </c>
      <c r="L199" s="4" t="s">
        <v>95</v>
      </c>
      <c r="M199" s="4">
        <v>3</v>
      </c>
    </row>
    <row r="200" spans="1:14" x14ac:dyDescent="0.3">
      <c r="A200" t="s">
        <v>76</v>
      </c>
      <c r="B200" s="1">
        <v>43686</v>
      </c>
      <c r="C200" s="1">
        <v>43920</v>
      </c>
      <c r="D200" t="s">
        <v>141</v>
      </c>
      <c r="E200" s="4">
        <v>16</v>
      </c>
      <c r="F200" s="4" t="s">
        <v>88</v>
      </c>
      <c r="G200" s="4" t="s">
        <v>67</v>
      </c>
      <c r="H200" s="4" t="s">
        <v>145</v>
      </c>
      <c r="I200">
        <v>2</v>
      </c>
      <c r="J200">
        <v>45</v>
      </c>
      <c r="K200" s="4" t="s">
        <v>93</v>
      </c>
      <c r="L200" s="4" t="s">
        <v>95</v>
      </c>
      <c r="M200" s="4">
        <v>2</v>
      </c>
    </row>
    <row r="201" spans="1:14" x14ac:dyDescent="0.3">
      <c r="A201" t="s">
        <v>76</v>
      </c>
      <c r="B201" s="1">
        <v>43686</v>
      </c>
      <c r="C201" s="1">
        <v>43920</v>
      </c>
      <c r="D201" t="s">
        <v>141</v>
      </c>
      <c r="E201" s="4">
        <v>16</v>
      </c>
      <c r="F201" s="4" t="s">
        <v>88</v>
      </c>
      <c r="G201" s="4" t="s">
        <v>67</v>
      </c>
      <c r="H201" s="4" t="s">
        <v>96</v>
      </c>
      <c r="I201">
        <v>1</v>
      </c>
      <c r="J201">
        <v>20</v>
      </c>
      <c r="K201" s="4" t="s">
        <v>91</v>
      </c>
      <c r="L201" s="4" t="s">
        <v>92</v>
      </c>
      <c r="M201" s="4" t="s">
        <v>84</v>
      </c>
    </row>
    <row r="202" spans="1:14" x14ac:dyDescent="0.3">
      <c r="A202" t="s">
        <v>76</v>
      </c>
      <c r="B202" s="1">
        <v>43686</v>
      </c>
      <c r="C202" s="1">
        <v>43920</v>
      </c>
      <c r="D202" t="s">
        <v>141</v>
      </c>
      <c r="E202" s="4">
        <v>16</v>
      </c>
      <c r="F202" s="4" t="s">
        <v>88</v>
      </c>
      <c r="G202" s="4" t="s">
        <v>67</v>
      </c>
      <c r="H202" s="4" t="s">
        <v>57</v>
      </c>
      <c r="I202">
        <v>3</v>
      </c>
      <c r="J202">
        <v>12</v>
      </c>
      <c r="K202" s="4" t="s">
        <v>91</v>
      </c>
      <c r="L202" s="4" t="s">
        <v>95</v>
      </c>
      <c r="M202" s="4">
        <v>2</v>
      </c>
    </row>
    <row r="203" spans="1:14" x14ac:dyDescent="0.3">
      <c r="A203" t="s">
        <v>76</v>
      </c>
      <c r="B203" s="1">
        <v>43686</v>
      </c>
      <c r="C203" s="1">
        <v>43920</v>
      </c>
      <c r="D203" t="s">
        <v>141</v>
      </c>
      <c r="E203" s="4">
        <v>16</v>
      </c>
      <c r="F203" s="4" t="s">
        <v>88</v>
      </c>
      <c r="G203" s="4" t="s">
        <v>67</v>
      </c>
      <c r="H203" s="4" t="s">
        <v>62</v>
      </c>
      <c r="I203">
        <v>2</v>
      </c>
      <c r="J203">
        <v>10</v>
      </c>
      <c r="K203" s="4" t="s">
        <v>91</v>
      </c>
      <c r="L203" s="4" t="s">
        <v>95</v>
      </c>
      <c r="M203" s="4">
        <v>2</v>
      </c>
    </row>
    <row r="204" spans="1:14" x14ac:dyDescent="0.3">
      <c r="A204" t="s">
        <v>76</v>
      </c>
      <c r="B204" s="1">
        <v>43686</v>
      </c>
      <c r="C204" s="1">
        <v>43920</v>
      </c>
      <c r="D204" t="s">
        <v>141</v>
      </c>
      <c r="E204" s="4">
        <v>16</v>
      </c>
      <c r="F204" s="4" t="s">
        <v>88</v>
      </c>
      <c r="G204" s="4" t="s">
        <v>67</v>
      </c>
      <c r="H204" s="4" t="s">
        <v>159</v>
      </c>
      <c r="I204">
        <v>15</v>
      </c>
      <c r="J204">
        <v>25</v>
      </c>
      <c r="K204" s="4" t="s">
        <v>91</v>
      </c>
      <c r="L204" s="4" t="s">
        <v>92</v>
      </c>
      <c r="M204" s="4">
        <v>2</v>
      </c>
    </row>
    <row r="205" spans="1:14" x14ac:dyDescent="0.3">
      <c r="A205" t="s">
        <v>76</v>
      </c>
      <c r="B205" s="1">
        <v>43686</v>
      </c>
      <c r="C205" s="1">
        <v>43920</v>
      </c>
      <c r="D205" t="s">
        <v>141</v>
      </c>
      <c r="E205" s="4">
        <v>17</v>
      </c>
      <c r="F205" s="4" t="s">
        <v>83</v>
      </c>
      <c r="G205" s="4" t="s">
        <v>130</v>
      </c>
      <c r="H205" s="4" t="s">
        <v>96</v>
      </c>
      <c r="I205">
        <v>4</v>
      </c>
      <c r="J205">
        <v>15</v>
      </c>
      <c r="K205" s="4" t="s">
        <v>91</v>
      </c>
      <c r="L205" s="4" t="s">
        <v>92</v>
      </c>
      <c r="M205" s="4" t="s">
        <v>84</v>
      </c>
    </row>
    <row r="206" spans="1:14" x14ac:dyDescent="0.3">
      <c r="A206" t="s">
        <v>76</v>
      </c>
      <c r="B206" s="1">
        <v>43686</v>
      </c>
      <c r="C206" s="1">
        <v>43920</v>
      </c>
      <c r="D206" t="s">
        <v>141</v>
      </c>
      <c r="E206" s="4">
        <v>18</v>
      </c>
      <c r="F206" s="4" t="s">
        <v>89</v>
      </c>
      <c r="G206" s="4" t="s">
        <v>130</v>
      </c>
      <c r="H206" s="4" t="s">
        <v>96</v>
      </c>
      <c r="I206">
        <v>2</v>
      </c>
      <c r="J206">
        <v>18</v>
      </c>
      <c r="K206" s="4" t="s">
        <v>91</v>
      </c>
      <c r="L206" s="4" t="s">
        <v>92</v>
      </c>
      <c r="M206" s="4" t="s">
        <v>84</v>
      </c>
    </row>
    <row r="207" spans="1:14" x14ac:dyDescent="0.3">
      <c r="A207" t="s">
        <v>76</v>
      </c>
      <c r="B207" s="1">
        <v>43686</v>
      </c>
      <c r="C207" s="1">
        <v>43920</v>
      </c>
      <c r="D207" t="s">
        <v>141</v>
      </c>
      <c r="E207" s="4">
        <v>18</v>
      </c>
      <c r="F207" s="4" t="s">
        <v>89</v>
      </c>
      <c r="G207" s="4" t="s">
        <v>130</v>
      </c>
      <c r="H207" s="4" t="s">
        <v>134</v>
      </c>
      <c r="I207">
        <v>1</v>
      </c>
      <c r="J207">
        <v>40</v>
      </c>
      <c r="K207" s="4" t="s">
        <v>93</v>
      </c>
      <c r="L207" s="4" t="s">
        <v>92</v>
      </c>
      <c r="M207" s="4">
        <v>1</v>
      </c>
      <c r="N207" t="s">
        <v>162</v>
      </c>
    </row>
    <row r="208" spans="1:14" x14ac:dyDescent="0.3">
      <c r="A208" t="s">
        <v>76</v>
      </c>
      <c r="B208" s="1">
        <v>43686</v>
      </c>
      <c r="C208" s="1">
        <v>43920</v>
      </c>
      <c r="D208" t="s">
        <v>141</v>
      </c>
      <c r="E208" s="4">
        <v>19</v>
      </c>
      <c r="F208" s="4" t="s">
        <v>85</v>
      </c>
      <c r="G208" s="4" t="s">
        <v>67</v>
      </c>
      <c r="H208" s="4" t="s">
        <v>134</v>
      </c>
      <c r="I208">
        <v>1</v>
      </c>
      <c r="J208">
        <v>25</v>
      </c>
      <c r="K208" s="4" t="s">
        <v>93</v>
      </c>
      <c r="L208" s="4" t="s">
        <v>92</v>
      </c>
      <c r="M208" s="4">
        <v>2</v>
      </c>
      <c r="N208" t="s">
        <v>163</v>
      </c>
    </row>
    <row r="209" spans="1:14" x14ac:dyDescent="0.3">
      <c r="A209" t="s">
        <v>76</v>
      </c>
      <c r="B209" s="1">
        <v>43686</v>
      </c>
      <c r="C209" s="1">
        <v>43920</v>
      </c>
      <c r="D209" t="s">
        <v>141</v>
      </c>
      <c r="E209" s="4">
        <v>19</v>
      </c>
      <c r="F209" s="4" t="s">
        <v>85</v>
      </c>
      <c r="G209" s="4" t="s">
        <v>67</v>
      </c>
      <c r="H209" s="4" t="s">
        <v>63</v>
      </c>
      <c r="I209">
        <v>2</v>
      </c>
      <c r="J209">
        <v>30</v>
      </c>
      <c r="K209" s="4" t="s">
        <v>93</v>
      </c>
      <c r="L209" s="4" t="s">
        <v>95</v>
      </c>
      <c r="M209" s="4">
        <v>3</v>
      </c>
    </row>
    <row r="210" spans="1:14" x14ac:dyDescent="0.3">
      <c r="A210" t="s">
        <v>76</v>
      </c>
      <c r="B210" s="1">
        <v>43686</v>
      </c>
      <c r="C210" s="1">
        <v>43920</v>
      </c>
      <c r="D210" t="s">
        <v>141</v>
      </c>
      <c r="E210" s="4">
        <v>20</v>
      </c>
      <c r="F210" s="4" t="s">
        <v>88</v>
      </c>
      <c r="G210" s="4" t="s">
        <v>130</v>
      </c>
      <c r="H210" s="4" t="s">
        <v>52</v>
      </c>
      <c r="I210">
        <v>6</v>
      </c>
      <c r="J210">
        <v>30</v>
      </c>
      <c r="K210" s="4" t="s">
        <v>93</v>
      </c>
      <c r="L210" s="4" t="s">
        <v>95</v>
      </c>
      <c r="M210" s="4">
        <v>2</v>
      </c>
    </row>
    <row r="211" spans="1:14" x14ac:dyDescent="0.3">
      <c r="A211" t="s">
        <v>76</v>
      </c>
      <c r="B211" s="1">
        <v>43686</v>
      </c>
      <c r="C211" s="1">
        <v>43920</v>
      </c>
      <c r="D211" t="s">
        <v>141</v>
      </c>
      <c r="E211" s="4">
        <v>20</v>
      </c>
      <c r="F211" s="4" t="s">
        <v>88</v>
      </c>
      <c r="G211" s="4" t="s">
        <v>130</v>
      </c>
      <c r="H211" s="4" t="s">
        <v>59</v>
      </c>
      <c r="I211">
        <v>1</v>
      </c>
      <c r="J211">
        <v>15</v>
      </c>
      <c r="K211" s="4" t="s">
        <v>93</v>
      </c>
      <c r="L211" s="4" t="s">
        <v>95</v>
      </c>
      <c r="M211" s="4">
        <v>1</v>
      </c>
    </row>
    <row r="212" spans="1:14" x14ac:dyDescent="0.3">
      <c r="A212" t="s">
        <v>76</v>
      </c>
      <c r="B212" s="1">
        <v>43686</v>
      </c>
      <c r="C212" s="1">
        <v>43920</v>
      </c>
      <c r="D212" t="s">
        <v>141</v>
      </c>
      <c r="E212" s="4">
        <v>20</v>
      </c>
      <c r="F212" s="4" t="s">
        <v>88</v>
      </c>
      <c r="G212" s="4" t="s">
        <v>130</v>
      </c>
      <c r="H212" s="4" t="s">
        <v>108</v>
      </c>
      <c r="I212">
        <v>1</v>
      </c>
      <c r="J212">
        <v>20</v>
      </c>
      <c r="K212" s="4" t="s">
        <v>91</v>
      </c>
      <c r="L212" s="4" t="s">
        <v>92</v>
      </c>
      <c r="M212" s="4">
        <v>3</v>
      </c>
    </row>
    <row r="213" spans="1:14" x14ac:dyDescent="0.3">
      <c r="A213" t="s">
        <v>76</v>
      </c>
      <c r="B213" s="1">
        <v>43686</v>
      </c>
      <c r="C213" s="1">
        <v>43920</v>
      </c>
      <c r="D213" t="s">
        <v>141</v>
      </c>
      <c r="E213" s="4">
        <v>20</v>
      </c>
      <c r="F213" s="4" t="s">
        <v>88</v>
      </c>
      <c r="G213" s="4" t="s">
        <v>130</v>
      </c>
      <c r="H213" s="4" t="s">
        <v>96</v>
      </c>
      <c r="I213">
        <v>21</v>
      </c>
      <c r="J213">
        <v>8</v>
      </c>
      <c r="K213" s="4" t="s">
        <v>91</v>
      </c>
      <c r="L213" s="4" t="s">
        <v>92</v>
      </c>
      <c r="M213" s="4" t="s">
        <v>84</v>
      </c>
    </row>
    <row r="214" spans="1:14" x14ac:dyDescent="0.3">
      <c r="A214" t="s">
        <v>76</v>
      </c>
      <c r="B214" s="1">
        <v>43686</v>
      </c>
      <c r="C214" s="1">
        <v>43920</v>
      </c>
      <c r="D214" t="s">
        <v>141</v>
      </c>
      <c r="E214" s="4">
        <v>20</v>
      </c>
      <c r="F214" s="4" t="s">
        <v>88</v>
      </c>
      <c r="G214" s="4" t="s">
        <v>130</v>
      </c>
      <c r="H214" s="4" t="s">
        <v>159</v>
      </c>
      <c r="I214">
        <v>2</v>
      </c>
      <c r="J214">
        <v>10</v>
      </c>
      <c r="K214" s="4" t="s">
        <v>91</v>
      </c>
      <c r="L214" s="4" t="s">
        <v>92</v>
      </c>
      <c r="M214" s="4">
        <v>2</v>
      </c>
    </row>
    <row r="215" spans="1:14" x14ac:dyDescent="0.3">
      <c r="A215" t="s">
        <v>76</v>
      </c>
      <c r="B215" s="1">
        <v>43686</v>
      </c>
      <c r="C215" s="1">
        <v>43920</v>
      </c>
      <c r="D215" t="s">
        <v>141</v>
      </c>
      <c r="E215" s="4">
        <v>20</v>
      </c>
      <c r="F215" s="4" t="s">
        <v>88</v>
      </c>
      <c r="G215" s="4" t="s">
        <v>130</v>
      </c>
      <c r="H215" s="4" t="s">
        <v>145</v>
      </c>
      <c r="I215">
        <v>3</v>
      </c>
      <c r="J215">
        <v>15</v>
      </c>
      <c r="K215" s="4" t="s">
        <v>93</v>
      </c>
      <c r="L215" s="4" t="s">
        <v>92</v>
      </c>
      <c r="M215" s="4">
        <v>2</v>
      </c>
    </row>
    <row r="216" spans="1:14" x14ac:dyDescent="0.3">
      <c r="A216" t="s">
        <v>76</v>
      </c>
      <c r="B216" s="1">
        <v>43686</v>
      </c>
      <c r="C216" s="1">
        <v>43920</v>
      </c>
      <c r="D216" t="s">
        <v>141</v>
      </c>
      <c r="E216" s="4">
        <v>21</v>
      </c>
      <c r="F216" s="4" t="s">
        <v>85</v>
      </c>
      <c r="G216" s="4" t="s">
        <v>130</v>
      </c>
      <c r="H216" s="4" t="s">
        <v>59</v>
      </c>
      <c r="I216">
        <v>1</v>
      </c>
      <c r="J216">
        <v>75</v>
      </c>
      <c r="K216" s="4" t="s">
        <v>93</v>
      </c>
      <c r="L216" s="4" t="s">
        <v>95</v>
      </c>
      <c r="M216" s="4">
        <v>3</v>
      </c>
    </row>
    <row r="217" spans="1:14" x14ac:dyDescent="0.3">
      <c r="A217" t="s">
        <v>76</v>
      </c>
      <c r="B217" s="1">
        <v>43686</v>
      </c>
      <c r="C217" s="1">
        <v>43920</v>
      </c>
      <c r="D217" t="s">
        <v>141</v>
      </c>
      <c r="E217" s="4">
        <v>21</v>
      </c>
      <c r="F217" s="4" t="s">
        <v>85</v>
      </c>
      <c r="G217" s="4" t="s">
        <v>130</v>
      </c>
      <c r="H217" s="4" t="s">
        <v>145</v>
      </c>
      <c r="I217">
        <v>7</v>
      </c>
      <c r="J217">
        <v>20</v>
      </c>
      <c r="K217" s="4" t="s">
        <v>93</v>
      </c>
      <c r="L217" s="4" t="s">
        <v>92</v>
      </c>
      <c r="M217" s="4">
        <v>2</v>
      </c>
    </row>
    <row r="218" spans="1:14" x14ac:dyDescent="0.3">
      <c r="A218" t="s">
        <v>76</v>
      </c>
      <c r="B218" s="1">
        <v>43686</v>
      </c>
      <c r="C218" s="1">
        <v>43920</v>
      </c>
      <c r="D218" t="s">
        <v>141</v>
      </c>
      <c r="E218" s="4">
        <v>22</v>
      </c>
      <c r="F218" s="4" t="s">
        <v>89</v>
      </c>
      <c r="G218" s="4" t="s">
        <v>67</v>
      </c>
      <c r="H218" s="4" t="s">
        <v>63</v>
      </c>
      <c r="I218">
        <v>2</v>
      </c>
      <c r="J218">
        <v>80</v>
      </c>
      <c r="K218" s="4" t="s">
        <v>93</v>
      </c>
      <c r="L218" s="4" t="s">
        <v>95</v>
      </c>
      <c r="M218" s="4">
        <v>3</v>
      </c>
    </row>
    <row r="219" spans="1:14" x14ac:dyDescent="0.3">
      <c r="A219" t="s">
        <v>76</v>
      </c>
      <c r="B219" s="1">
        <v>43686</v>
      </c>
      <c r="C219" s="1">
        <v>43920</v>
      </c>
      <c r="D219" t="s">
        <v>141</v>
      </c>
      <c r="E219" s="4">
        <v>23</v>
      </c>
      <c r="F219" s="4" t="s">
        <v>83</v>
      </c>
      <c r="G219" s="4" t="s">
        <v>67</v>
      </c>
      <c r="H219" s="4" t="s">
        <v>63</v>
      </c>
      <c r="I219">
        <v>1</v>
      </c>
      <c r="J219">
        <v>55</v>
      </c>
      <c r="K219" s="4" t="s">
        <v>93</v>
      </c>
      <c r="L219" s="4" t="s">
        <v>95</v>
      </c>
      <c r="M219" s="4">
        <v>3</v>
      </c>
    </row>
    <row r="220" spans="1:14" x14ac:dyDescent="0.3">
      <c r="A220" t="s">
        <v>76</v>
      </c>
      <c r="B220" s="1">
        <v>43686</v>
      </c>
      <c r="C220" s="1">
        <v>43920</v>
      </c>
      <c r="D220" t="s">
        <v>141</v>
      </c>
      <c r="E220" s="4">
        <v>24</v>
      </c>
      <c r="F220" s="4" t="s">
        <v>85</v>
      </c>
      <c r="G220" s="4" t="s">
        <v>67</v>
      </c>
      <c r="H220" s="4" t="s">
        <v>63</v>
      </c>
      <c r="I220">
        <v>1</v>
      </c>
      <c r="J220">
        <v>60</v>
      </c>
      <c r="K220" s="4" t="s">
        <v>93</v>
      </c>
      <c r="L220" s="4" t="s">
        <v>95</v>
      </c>
      <c r="M220" s="4">
        <v>3</v>
      </c>
    </row>
    <row r="221" spans="1:14" x14ac:dyDescent="0.3">
      <c r="A221" t="s">
        <v>76</v>
      </c>
      <c r="B221" s="1">
        <v>43686</v>
      </c>
      <c r="C221" s="1">
        <v>43920</v>
      </c>
      <c r="D221" t="s">
        <v>141</v>
      </c>
      <c r="E221" s="4">
        <v>24</v>
      </c>
      <c r="F221" s="4" t="s">
        <v>85</v>
      </c>
      <c r="G221" s="4" t="s">
        <v>67</v>
      </c>
      <c r="H221" s="4" t="s">
        <v>160</v>
      </c>
      <c r="I221">
        <v>1</v>
      </c>
      <c r="J221">
        <v>15</v>
      </c>
      <c r="K221" s="4" t="s">
        <v>91</v>
      </c>
      <c r="L221" s="4" t="s">
        <v>92</v>
      </c>
      <c r="M221" s="4">
        <v>1</v>
      </c>
      <c r="N221" t="s">
        <v>164</v>
      </c>
    </row>
    <row r="222" spans="1:14" x14ac:dyDescent="0.3">
      <c r="A222" t="s">
        <v>76</v>
      </c>
      <c r="B222" s="1">
        <v>43686</v>
      </c>
      <c r="C222" s="1">
        <v>43920</v>
      </c>
      <c r="D222" t="s">
        <v>141</v>
      </c>
      <c r="E222" s="4">
        <v>24</v>
      </c>
      <c r="F222" s="4" t="s">
        <v>85</v>
      </c>
      <c r="G222" s="4" t="s">
        <v>67</v>
      </c>
      <c r="H222" s="4" t="s">
        <v>96</v>
      </c>
      <c r="I222">
        <v>6</v>
      </c>
      <c r="J222">
        <v>18</v>
      </c>
      <c r="K222" s="4" t="s">
        <v>91</v>
      </c>
      <c r="L222" s="4" t="s">
        <v>92</v>
      </c>
      <c r="M222" s="4" t="s">
        <v>84</v>
      </c>
      <c r="N222" s="4" t="s">
        <v>165</v>
      </c>
    </row>
    <row r="223" spans="1:14" x14ac:dyDescent="0.3">
      <c r="A223" t="s">
        <v>76</v>
      </c>
      <c r="B223" s="1">
        <v>43686</v>
      </c>
      <c r="C223" s="1">
        <v>43920</v>
      </c>
      <c r="D223" t="s">
        <v>141</v>
      </c>
      <c r="E223" s="4">
        <v>25</v>
      </c>
      <c r="F223" s="4" t="s">
        <v>88</v>
      </c>
      <c r="G223" s="4" t="s">
        <v>67</v>
      </c>
      <c r="H223" s="4" t="s">
        <v>90</v>
      </c>
      <c r="I223">
        <v>14</v>
      </c>
      <c r="J223">
        <v>50</v>
      </c>
      <c r="K223" s="4" t="s">
        <v>91</v>
      </c>
      <c r="L223" s="4" t="s">
        <v>92</v>
      </c>
      <c r="M223" s="4" t="s">
        <v>84</v>
      </c>
    </row>
    <row r="224" spans="1:14" x14ac:dyDescent="0.3">
      <c r="A224" t="s">
        <v>76</v>
      </c>
      <c r="B224" s="1">
        <v>43686</v>
      </c>
      <c r="C224" s="1">
        <v>43920</v>
      </c>
      <c r="D224" t="s">
        <v>141</v>
      </c>
      <c r="E224" s="4">
        <v>25</v>
      </c>
      <c r="F224" s="4" t="s">
        <v>88</v>
      </c>
      <c r="G224" s="4" t="s">
        <v>67</v>
      </c>
      <c r="H224" s="4" t="s">
        <v>63</v>
      </c>
      <c r="I224">
        <v>5</v>
      </c>
      <c r="J224">
        <v>45</v>
      </c>
      <c r="K224" s="4" t="s">
        <v>93</v>
      </c>
      <c r="L224" s="4" t="s">
        <v>95</v>
      </c>
      <c r="M224" s="4">
        <v>3</v>
      </c>
    </row>
    <row r="225" spans="1:14" x14ac:dyDescent="0.3">
      <c r="A225" t="s">
        <v>76</v>
      </c>
      <c r="B225" s="1">
        <v>43686</v>
      </c>
      <c r="C225" s="1">
        <v>43920</v>
      </c>
      <c r="D225" t="s">
        <v>141</v>
      </c>
      <c r="E225" s="4">
        <v>25</v>
      </c>
      <c r="F225" s="4" t="s">
        <v>88</v>
      </c>
      <c r="G225" s="4" t="s">
        <v>67</v>
      </c>
      <c r="H225" s="4" t="s">
        <v>62</v>
      </c>
      <c r="I225">
        <v>2</v>
      </c>
      <c r="J225">
        <v>6</v>
      </c>
      <c r="K225" s="4" t="s">
        <v>91</v>
      </c>
      <c r="L225" s="4" t="s">
        <v>95</v>
      </c>
      <c r="M225" s="4">
        <v>2</v>
      </c>
    </row>
    <row r="226" spans="1:14" x14ac:dyDescent="0.3">
      <c r="A226" t="s">
        <v>76</v>
      </c>
      <c r="B226" s="1">
        <v>43686</v>
      </c>
      <c r="C226" s="1">
        <v>43920</v>
      </c>
      <c r="D226" t="s">
        <v>141</v>
      </c>
      <c r="E226" s="4">
        <v>25</v>
      </c>
      <c r="F226" s="4" t="s">
        <v>88</v>
      </c>
      <c r="G226" s="4" t="s">
        <v>67</v>
      </c>
      <c r="H226" s="4" t="s">
        <v>57</v>
      </c>
      <c r="I226">
        <v>4</v>
      </c>
      <c r="J226">
        <v>10</v>
      </c>
      <c r="K226" s="4" t="s">
        <v>91</v>
      </c>
      <c r="L226" s="4" t="s">
        <v>95</v>
      </c>
      <c r="M226" s="4">
        <v>1</v>
      </c>
    </row>
    <row r="227" spans="1:14" x14ac:dyDescent="0.3">
      <c r="A227" t="s">
        <v>76</v>
      </c>
      <c r="B227" s="1">
        <v>43686</v>
      </c>
      <c r="C227" s="1">
        <v>43920</v>
      </c>
      <c r="D227" t="s">
        <v>141</v>
      </c>
      <c r="E227" s="4">
        <v>25</v>
      </c>
      <c r="F227" s="4" t="s">
        <v>88</v>
      </c>
      <c r="G227" s="4" t="s">
        <v>67</v>
      </c>
      <c r="H227" s="4" t="s">
        <v>96</v>
      </c>
      <c r="I227">
        <v>7</v>
      </c>
      <c r="J227">
        <v>8</v>
      </c>
      <c r="K227" s="4" t="s">
        <v>91</v>
      </c>
      <c r="L227" s="4" t="s">
        <v>92</v>
      </c>
      <c r="M227" s="4" t="s">
        <v>84</v>
      </c>
    </row>
    <row r="228" spans="1:14" x14ac:dyDescent="0.3">
      <c r="A228" t="s">
        <v>76</v>
      </c>
      <c r="B228" s="1">
        <v>43686</v>
      </c>
      <c r="C228" s="1">
        <v>43920</v>
      </c>
      <c r="D228" t="s">
        <v>141</v>
      </c>
      <c r="E228" s="4">
        <v>25</v>
      </c>
      <c r="F228" s="4" t="s">
        <v>88</v>
      </c>
      <c r="G228" s="4" t="s">
        <v>67</v>
      </c>
      <c r="H228" s="4" t="s">
        <v>134</v>
      </c>
      <c r="I228">
        <v>3</v>
      </c>
      <c r="J228">
        <v>20</v>
      </c>
      <c r="K228" s="4" t="s">
        <v>93</v>
      </c>
      <c r="L228" s="4" t="s">
        <v>92</v>
      </c>
      <c r="M228" s="4">
        <v>2</v>
      </c>
    </row>
    <row r="229" spans="1:14" x14ac:dyDescent="0.3">
      <c r="A229" t="s">
        <v>76</v>
      </c>
      <c r="B229" s="1">
        <v>43686</v>
      </c>
      <c r="C229" s="1">
        <v>43920</v>
      </c>
      <c r="D229" t="s">
        <v>141</v>
      </c>
      <c r="E229" s="4">
        <v>25</v>
      </c>
      <c r="F229" s="4" t="s">
        <v>88</v>
      </c>
      <c r="G229" s="4" t="s">
        <v>67</v>
      </c>
      <c r="H229" s="4" t="s">
        <v>159</v>
      </c>
      <c r="I229">
        <v>25</v>
      </c>
      <c r="J229">
        <v>15</v>
      </c>
      <c r="K229" s="4" t="s">
        <v>91</v>
      </c>
      <c r="L229" s="4" t="s">
        <v>92</v>
      </c>
      <c r="M229" s="4">
        <v>2</v>
      </c>
    </row>
    <row r="230" spans="1:14" x14ac:dyDescent="0.3">
      <c r="A230" t="s">
        <v>76</v>
      </c>
      <c r="B230" s="1">
        <v>43686</v>
      </c>
      <c r="C230" s="1">
        <v>43920</v>
      </c>
      <c r="D230" t="s">
        <v>141</v>
      </c>
      <c r="E230" s="4">
        <v>25</v>
      </c>
      <c r="F230" s="4" t="s">
        <v>88</v>
      </c>
      <c r="G230" s="4" t="s">
        <v>67</v>
      </c>
      <c r="H230" s="4" t="s">
        <v>160</v>
      </c>
      <c r="I230">
        <v>4</v>
      </c>
      <c r="J230">
        <v>30</v>
      </c>
      <c r="K230" s="4" t="s">
        <v>91</v>
      </c>
      <c r="L230" s="4" t="s">
        <v>92</v>
      </c>
      <c r="M230" s="4">
        <v>2</v>
      </c>
      <c r="N230" t="s">
        <v>164</v>
      </c>
    </row>
    <row r="231" spans="1:14" x14ac:dyDescent="0.3">
      <c r="A231" t="s">
        <v>76</v>
      </c>
      <c r="B231" s="1">
        <v>43686</v>
      </c>
      <c r="C231" s="1">
        <v>43920</v>
      </c>
      <c r="D231" t="s">
        <v>141</v>
      </c>
      <c r="E231" s="4">
        <v>26</v>
      </c>
      <c r="F231" s="4" t="s">
        <v>89</v>
      </c>
      <c r="G231" s="4" t="s">
        <v>130</v>
      </c>
      <c r="H231" s="4" t="s">
        <v>145</v>
      </c>
      <c r="I231" s="4">
        <v>2</v>
      </c>
      <c r="J231">
        <v>90</v>
      </c>
      <c r="K231" s="4" t="s">
        <v>93</v>
      </c>
      <c r="L231" s="4" t="s">
        <v>92</v>
      </c>
      <c r="M231" s="4">
        <v>3</v>
      </c>
      <c r="N231" t="s">
        <v>166</v>
      </c>
    </row>
    <row r="232" spans="1:14" x14ac:dyDescent="0.3">
      <c r="A232" t="s">
        <v>76</v>
      </c>
      <c r="B232" s="1">
        <v>43686</v>
      </c>
      <c r="C232" s="1">
        <v>43920</v>
      </c>
      <c r="D232" t="s">
        <v>141</v>
      </c>
      <c r="E232" s="4">
        <v>26</v>
      </c>
      <c r="F232" s="4" t="s">
        <v>89</v>
      </c>
      <c r="G232" s="4" t="s">
        <v>130</v>
      </c>
      <c r="H232" s="4" t="s">
        <v>159</v>
      </c>
      <c r="I232" s="4">
        <v>1</v>
      </c>
      <c r="J232">
        <v>20</v>
      </c>
      <c r="K232" s="4" t="s">
        <v>91</v>
      </c>
      <c r="L232" s="4" t="s">
        <v>92</v>
      </c>
      <c r="M232" s="4">
        <v>2</v>
      </c>
    </row>
    <row r="233" spans="1:14" x14ac:dyDescent="0.3">
      <c r="A233" t="s">
        <v>76</v>
      </c>
      <c r="B233" s="1">
        <v>43686</v>
      </c>
      <c r="C233" s="1">
        <v>43920</v>
      </c>
      <c r="D233" t="s">
        <v>141</v>
      </c>
      <c r="E233" s="4">
        <v>26</v>
      </c>
      <c r="F233" s="4" t="s">
        <v>89</v>
      </c>
      <c r="G233" s="4" t="s">
        <v>130</v>
      </c>
      <c r="H233" s="4" t="s">
        <v>54</v>
      </c>
      <c r="I233" s="4">
        <v>1</v>
      </c>
      <c r="J233">
        <v>4</v>
      </c>
      <c r="K233" s="4" t="s">
        <v>91</v>
      </c>
      <c r="L233" s="4" t="s">
        <v>95</v>
      </c>
      <c r="M233" s="4">
        <v>1</v>
      </c>
    </row>
    <row r="234" spans="1:14" x14ac:dyDescent="0.3">
      <c r="A234" t="s">
        <v>76</v>
      </c>
      <c r="B234" s="1">
        <v>43686</v>
      </c>
      <c r="C234" s="1">
        <v>43920</v>
      </c>
      <c r="D234" t="s">
        <v>141</v>
      </c>
      <c r="E234" s="4">
        <v>26</v>
      </c>
      <c r="F234" s="4" t="s">
        <v>89</v>
      </c>
      <c r="G234" s="4" t="s">
        <v>130</v>
      </c>
      <c r="H234" s="4" t="s">
        <v>161</v>
      </c>
      <c r="I234" s="4">
        <v>1</v>
      </c>
      <c r="J234">
        <v>8</v>
      </c>
      <c r="K234" s="4" t="s">
        <v>91</v>
      </c>
      <c r="L234" s="4" t="s">
        <v>92</v>
      </c>
      <c r="M234" s="4">
        <v>2</v>
      </c>
    </row>
    <row r="235" spans="1:14" x14ac:dyDescent="0.3">
      <c r="A235" t="s">
        <v>76</v>
      </c>
      <c r="B235" s="1">
        <v>43686</v>
      </c>
      <c r="C235" s="1">
        <v>43920</v>
      </c>
      <c r="D235" t="s">
        <v>141</v>
      </c>
      <c r="E235" s="4">
        <v>27</v>
      </c>
      <c r="F235" s="4" t="s">
        <v>86</v>
      </c>
      <c r="G235" s="4" t="s">
        <v>87</v>
      </c>
      <c r="H235" s="4" t="s">
        <v>96</v>
      </c>
      <c r="I235" s="4">
        <v>2</v>
      </c>
      <c r="J235">
        <v>10</v>
      </c>
      <c r="K235" s="4" t="s">
        <v>91</v>
      </c>
      <c r="L235" s="4" t="s">
        <v>92</v>
      </c>
      <c r="M235" s="4" t="s">
        <v>84</v>
      </c>
    </row>
    <row r="236" spans="1:14" x14ac:dyDescent="0.3">
      <c r="A236" t="s">
        <v>76</v>
      </c>
      <c r="B236" s="1">
        <v>43686</v>
      </c>
      <c r="C236" s="1">
        <v>43920</v>
      </c>
      <c r="D236" t="s">
        <v>141</v>
      </c>
      <c r="E236" s="4">
        <v>27</v>
      </c>
      <c r="F236" s="4" t="s">
        <v>86</v>
      </c>
      <c r="G236" s="4" t="s">
        <v>87</v>
      </c>
      <c r="H236" s="4" t="s">
        <v>159</v>
      </c>
      <c r="I236" s="4">
        <v>2</v>
      </c>
      <c r="J236">
        <v>15</v>
      </c>
      <c r="K236" s="4" t="s">
        <v>91</v>
      </c>
      <c r="L236" s="4" t="s">
        <v>92</v>
      </c>
      <c r="M236" s="4">
        <v>2</v>
      </c>
    </row>
    <row r="237" spans="1:14" x14ac:dyDescent="0.3">
      <c r="A237" t="s">
        <v>76</v>
      </c>
      <c r="B237" s="1">
        <v>43686</v>
      </c>
      <c r="C237" s="1">
        <v>43920</v>
      </c>
      <c r="D237" t="s">
        <v>141</v>
      </c>
      <c r="E237" s="4">
        <v>28</v>
      </c>
      <c r="F237" s="4" t="s">
        <v>88</v>
      </c>
      <c r="G237" s="4" t="s">
        <v>130</v>
      </c>
      <c r="H237" s="4" t="s">
        <v>54</v>
      </c>
      <c r="I237" s="4">
        <v>3</v>
      </c>
      <c r="J237">
        <v>10</v>
      </c>
      <c r="K237" s="4" t="s">
        <v>91</v>
      </c>
      <c r="L237" s="4" t="s">
        <v>95</v>
      </c>
      <c r="M237" s="4">
        <v>2</v>
      </c>
    </row>
    <row r="238" spans="1:14" x14ac:dyDescent="0.3">
      <c r="A238" t="s">
        <v>76</v>
      </c>
      <c r="B238" s="1">
        <v>43686</v>
      </c>
      <c r="C238" s="1">
        <v>43920</v>
      </c>
      <c r="D238" t="s">
        <v>141</v>
      </c>
      <c r="E238" s="4">
        <v>28</v>
      </c>
      <c r="F238" s="4" t="s">
        <v>88</v>
      </c>
      <c r="G238" s="4" t="s">
        <v>130</v>
      </c>
      <c r="H238" s="4" t="s">
        <v>59</v>
      </c>
      <c r="I238" s="4">
        <v>4</v>
      </c>
      <c r="J238">
        <v>13</v>
      </c>
      <c r="K238" s="4" t="s">
        <v>93</v>
      </c>
      <c r="L238" s="4" t="s">
        <v>95</v>
      </c>
      <c r="M238" s="4">
        <v>2</v>
      </c>
    </row>
    <row r="239" spans="1:14" x14ac:dyDescent="0.3">
      <c r="A239" t="s">
        <v>76</v>
      </c>
      <c r="B239" s="1">
        <v>43686</v>
      </c>
      <c r="C239" s="1">
        <v>43920</v>
      </c>
      <c r="D239" t="s">
        <v>141</v>
      </c>
      <c r="E239" s="4">
        <v>28</v>
      </c>
      <c r="F239" s="4" t="s">
        <v>88</v>
      </c>
      <c r="G239" s="4" t="s">
        <v>130</v>
      </c>
      <c r="H239" s="4" t="s">
        <v>52</v>
      </c>
      <c r="I239" s="4">
        <v>1</v>
      </c>
      <c r="J239">
        <v>20</v>
      </c>
      <c r="K239" s="4" t="s">
        <v>93</v>
      </c>
      <c r="L239" s="4" t="s">
        <v>95</v>
      </c>
      <c r="M239" s="4">
        <v>2</v>
      </c>
    </row>
    <row r="240" spans="1:14" x14ac:dyDescent="0.3">
      <c r="A240" t="s">
        <v>76</v>
      </c>
      <c r="B240" s="1">
        <v>43686</v>
      </c>
      <c r="C240" s="1">
        <v>43920</v>
      </c>
      <c r="D240" t="s">
        <v>141</v>
      </c>
      <c r="E240" s="4">
        <v>28</v>
      </c>
      <c r="F240" s="4" t="s">
        <v>88</v>
      </c>
      <c r="G240" s="4" t="s">
        <v>130</v>
      </c>
      <c r="H240" s="4" t="s">
        <v>134</v>
      </c>
      <c r="I240" s="4">
        <v>7</v>
      </c>
      <c r="J240">
        <v>18</v>
      </c>
      <c r="K240" s="4" t="s">
        <v>93</v>
      </c>
      <c r="L240" s="4" t="s">
        <v>92</v>
      </c>
      <c r="M240" s="4">
        <v>3</v>
      </c>
    </row>
    <row r="241" spans="1:14" x14ac:dyDescent="0.3">
      <c r="A241" t="s">
        <v>76</v>
      </c>
      <c r="B241" s="1">
        <v>43686</v>
      </c>
      <c r="C241" s="1">
        <v>43920</v>
      </c>
      <c r="D241" t="s">
        <v>141</v>
      </c>
      <c r="E241" s="4">
        <v>28</v>
      </c>
      <c r="F241" s="4" t="s">
        <v>88</v>
      </c>
      <c r="G241" s="4" t="s">
        <v>130</v>
      </c>
      <c r="H241" s="4" t="s">
        <v>56</v>
      </c>
      <c r="I241" s="4">
        <v>1</v>
      </c>
      <c r="J241">
        <v>4</v>
      </c>
      <c r="K241" s="4" t="s">
        <v>93</v>
      </c>
      <c r="L241" s="4" t="s">
        <v>95</v>
      </c>
      <c r="M241" s="4">
        <v>1</v>
      </c>
    </row>
    <row r="242" spans="1:14" x14ac:dyDescent="0.3">
      <c r="A242" t="s">
        <v>76</v>
      </c>
      <c r="B242" s="1">
        <v>43686</v>
      </c>
      <c r="C242" s="1">
        <v>43920</v>
      </c>
      <c r="D242" t="s">
        <v>141</v>
      </c>
      <c r="E242" s="4">
        <v>28</v>
      </c>
      <c r="F242" s="4" t="s">
        <v>88</v>
      </c>
      <c r="G242" s="4" t="s">
        <v>130</v>
      </c>
      <c r="H242" s="4" t="s">
        <v>100</v>
      </c>
      <c r="I242" s="4">
        <v>4</v>
      </c>
      <c r="J242">
        <v>20</v>
      </c>
      <c r="K242" s="4" t="s">
        <v>91</v>
      </c>
      <c r="L242" s="4" t="s">
        <v>92</v>
      </c>
      <c r="M242" s="4" t="s">
        <v>84</v>
      </c>
      <c r="N242" t="s">
        <v>167</v>
      </c>
    </row>
    <row r="243" spans="1:14" x14ac:dyDescent="0.3">
      <c r="A243" t="s">
        <v>76</v>
      </c>
      <c r="B243" s="1">
        <v>43686</v>
      </c>
      <c r="C243" s="1">
        <v>43920</v>
      </c>
      <c r="D243" t="s">
        <v>141</v>
      </c>
      <c r="E243" s="4">
        <v>28</v>
      </c>
      <c r="F243" s="4" t="s">
        <v>88</v>
      </c>
      <c r="G243" s="4" t="s">
        <v>130</v>
      </c>
      <c r="H243" s="4" t="s">
        <v>159</v>
      </c>
      <c r="I243" s="4">
        <v>16</v>
      </c>
      <c r="J243">
        <v>18</v>
      </c>
      <c r="K243" s="4" t="s">
        <v>91</v>
      </c>
      <c r="L243" s="4" t="s">
        <v>92</v>
      </c>
      <c r="M243" s="4">
        <v>2</v>
      </c>
    </row>
    <row r="244" spans="1:14" x14ac:dyDescent="0.3">
      <c r="A244" t="s">
        <v>76</v>
      </c>
      <c r="B244" s="1">
        <v>43686</v>
      </c>
      <c r="C244" s="1">
        <v>43920</v>
      </c>
      <c r="D244" t="s">
        <v>141</v>
      </c>
      <c r="E244" s="4">
        <v>28</v>
      </c>
      <c r="F244" s="4" t="s">
        <v>88</v>
      </c>
      <c r="G244" s="4" t="s">
        <v>130</v>
      </c>
      <c r="H244" s="4" t="s">
        <v>96</v>
      </c>
      <c r="I244" s="4">
        <v>3</v>
      </c>
      <c r="J244">
        <v>10</v>
      </c>
      <c r="K244" s="4" t="s">
        <v>91</v>
      </c>
      <c r="L244" s="4" t="s">
        <v>92</v>
      </c>
      <c r="M244" s="4" t="s">
        <v>84</v>
      </c>
    </row>
    <row r="245" spans="1:14" x14ac:dyDescent="0.3">
      <c r="A245" t="s">
        <v>76</v>
      </c>
      <c r="B245" s="1">
        <v>43686</v>
      </c>
      <c r="C245" s="1">
        <v>43920</v>
      </c>
      <c r="D245" t="s">
        <v>141</v>
      </c>
      <c r="E245" s="4">
        <v>29</v>
      </c>
      <c r="F245" s="4" t="s">
        <v>83</v>
      </c>
      <c r="G245" s="4" t="s">
        <v>130</v>
      </c>
      <c r="H245">
        <v>0</v>
      </c>
      <c r="I245" s="4" t="s">
        <v>84</v>
      </c>
      <c r="J245" s="4" t="s">
        <v>84</v>
      </c>
      <c r="K245" s="4" t="s">
        <v>84</v>
      </c>
      <c r="L245" s="4" t="s">
        <v>84</v>
      </c>
      <c r="M245" s="4" t="s">
        <v>84</v>
      </c>
    </row>
    <row r="246" spans="1:14" x14ac:dyDescent="0.3">
      <c r="A246" t="s">
        <v>76</v>
      </c>
      <c r="B246" s="1">
        <v>43686</v>
      </c>
      <c r="C246" s="1">
        <v>43920</v>
      </c>
      <c r="D246" t="s">
        <v>141</v>
      </c>
      <c r="E246" s="4">
        <v>30</v>
      </c>
      <c r="F246" s="4" t="s">
        <v>89</v>
      </c>
      <c r="G246" s="4" t="s">
        <v>67</v>
      </c>
      <c r="H246" s="4" t="s">
        <v>160</v>
      </c>
      <c r="I246" s="4">
        <v>1</v>
      </c>
      <c r="J246">
        <v>50</v>
      </c>
      <c r="K246" s="4" t="s">
        <v>91</v>
      </c>
      <c r="L246" s="4" t="s">
        <v>92</v>
      </c>
      <c r="M246">
        <v>2</v>
      </c>
      <c r="N246" t="s">
        <v>164</v>
      </c>
    </row>
    <row r="247" spans="1:14" x14ac:dyDescent="0.3">
      <c r="A247" t="s">
        <v>76</v>
      </c>
      <c r="B247" s="1">
        <v>43686</v>
      </c>
      <c r="C247" s="1">
        <v>43920</v>
      </c>
      <c r="D247" t="s">
        <v>141</v>
      </c>
      <c r="E247" s="4">
        <v>31</v>
      </c>
      <c r="F247" s="4" t="s">
        <v>83</v>
      </c>
      <c r="G247" s="4" t="s">
        <v>67</v>
      </c>
      <c r="H247" s="4" t="s">
        <v>63</v>
      </c>
      <c r="I247" s="4">
        <v>3</v>
      </c>
      <c r="J247">
        <v>50</v>
      </c>
      <c r="K247" s="4" t="s">
        <v>93</v>
      </c>
      <c r="L247" s="4" t="s">
        <v>95</v>
      </c>
      <c r="M247">
        <v>3</v>
      </c>
    </row>
    <row r="248" spans="1:14" x14ac:dyDescent="0.3">
      <c r="A248" t="s">
        <v>76</v>
      </c>
      <c r="B248" s="1">
        <v>43686</v>
      </c>
      <c r="C248" s="1">
        <v>43920</v>
      </c>
      <c r="D248" t="s">
        <v>141</v>
      </c>
      <c r="E248" s="4">
        <v>31</v>
      </c>
      <c r="F248" s="4" t="s">
        <v>83</v>
      </c>
      <c r="G248" s="4" t="s">
        <v>67</v>
      </c>
      <c r="H248" s="4" t="s">
        <v>90</v>
      </c>
      <c r="I248" s="4">
        <v>1</v>
      </c>
      <c r="J248">
        <v>20</v>
      </c>
      <c r="K248" s="4" t="s">
        <v>91</v>
      </c>
      <c r="L248" s="4" t="s">
        <v>92</v>
      </c>
      <c r="M248" s="4" t="s">
        <v>84</v>
      </c>
    </row>
    <row r="249" spans="1:14" x14ac:dyDescent="0.3">
      <c r="A249" t="s">
        <v>76</v>
      </c>
      <c r="B249" s="1">
        <v>43686</v>
      </c>
      <c r="C249" s="1">
        <v>43920</v>
      </c>
      <c r="D249" t="s">
        <v>141</v>
      </c>
      <c r="E249" s="4">
        <v>31</v>
      </c>
      <c r="F249" s="4" t="s">
        <v>83</v>
      </c>
      <c r="G249" s="4" t="s">
        <v>67</v>
      </c>
      <c r="H249" s="4" t="s">
        <v>96</v>
      </c>
      <c r="I249" s="4">
        <v>2</v>
      </c>
      <c r="J249">
        <v>28</v>
      </c>
      <c r="K249" s="4" t="s">
        <v>91</v>
      </c>
      <c r="L249" s="4" t="s">
        <v>92</v>
      </c>
      <c r="M249" s="4" t="s">
        <v>84</v>
      </c>
    </row>
    <row r="250" spans="1:14" x14ac:dyDescent="0.3">
      <c r="A250" t="s">
        <v>76</v>
      </c>
      <c r="B250" s="1">
        <v>43686</v>
      </c>
      <c r="C250" s="1">
        <v>43920</v>
      </c>
      <c r="D250" t="s">
        <v>141</v>
      </c>
      <c r="E250" s="4">
        <v>32</v>
      </c>
      <c r="F250" s="4" t="s">
        <v>88</v>
      </c>
      <c r="G250" s="4" t="s">
        <v>67</v>
      </c>
      <c r="H250" s="4" t="s">
        <v>101</v>
      </c>
      <c r="I250" s="4">
        <v>4</v>
      </c>
      <c r="J250">
        <v>220</v>
      </c>
      <c r="K250" s="4" t="s">
        <v>91</v>
      </c>
      <c r="L250" s="4" t="s">
        <v>92</v>
      </c>
      <c r="M250" s="4" t="s">
        <v>84</v>
      </c>
    </row>
    <row r="251" spans="1:14" x14ac:dyDescent="0.3">
      <c r="A251" t="s">
        <v>76</v>
      </c>
      <c r="B251" s="1">
        <v>43686</v>
      </c>
      <c r="C251" s="1">
        <v>43920</v>
      </c>
      <c r="D251" t="s">
        <v>141</v>
      </c>
      <c r="E251" s="4">
        <v>32</v>
      </c>
      <c r="F251" s="4" t="s">
        <v>88</v>
      </c>
      <c r="G251" s="4" t="s">
        <v>67</v>
      </c>
      <c r="H251" s="4" t="s">
        <v>63</v>
      </c>
      <c r="I251" s="4">
        <v>1</v>
      </c>
      <c r="J251">
        <v>75</v>
      </c>
      <c r="K251" s="4" t="s">
        <v>93</v>
      </c>
      <c r="L251" s="4" t="s">
        <v>95</v>
      </c>
      <c r="M251">
        <v>3</v>
      </c>
    </row>
    <row r="252" spans="1:14" x14ac:dyDescent="0.3">
      <c r="A252" t="s">
        <v>76</v>
      </c>
      <c r="B252" s="1">
        <v>43686</v>
      </c>
      <c r="C252" s="1">
        <v>43920</v>
      </c>
      <c r="D252" t="s">
        <v>141</v>
      </c>
      <c r="E252" s="4">
        <v>33</v>
      </c>
      <c r="F252" s="4" t="s">
        <v>89</v>
      </c>
      <c r="G252" s="4" t="s">
        <v>130</v>
      </c>
      <c r="H252" s="4" t="s">
        <v>96</v>
      </c>
      <c r="I252" s="4">
        <v>1</v>
      </c>
      <c r="J252">
        <v>60</v>
      </c>
      <c r="K252" s="4" t="s">
        <v>91</v>
      </c>
      <c r="L252" s="4" t="s">
        <v>92</v>
      </c>
      <c r="M252" s="4" t="s">
        <v>84</v>
      </c>
    </row>
    <row r="253" spans="1:14" x14ac:dyDescent="0.3">
      <c r="A253" t="s">
        <v>76</v>
      </c>
      <c r="B253" s="1">
        <v>43686</v>
      </c>
      <c r="C253" s="1">
        <v>43920</v>
      </c>
      <c r="D253" t="s">
        <v>141</v>
      </c>
      <c r="E253" s="4">
        <v>33</v>
      </c>
      <c r="F253" s="4" t="s">
        <v>89</v>
      </c>
      <c r="G253" s="4" t="s">
        <v>130</v>
      </c>
      <c r="H253" s="4" t="s">
        <v>101</v>
      </c>
      <c r="I253" s="4">
        <v>1</v>
      </c>
      <c r="J253">
        <v>10</v>
      </c>
      <c r="K253" s="4" t="s">
        <v>91</v>
      </c>
      <c r="L253" s="4" t="s">
        <v>92</v>
      </c>
      <c r="M253" s="4" t="s">
        <v>84</v>
      </c>
    </row>
    <row r="254" spans="1:14" x14ac:dyDescent="0.3">
      <c r="A254" t="s">
        <v>76</v>
      </c>
      <c r="B254" s="1">
        <v>43686</v>
      </c>
      <c r="C254" s="1">
        <v>43920</v>
      </c>
      <c r="D254" t="s">
        <v>141</v>
      </c>
      <c r="E254" s="4">
        <v>34</v>
      </c>
      <c r="F254" s="4" t="s">
        <v>88</v>
      </c>
      <c r="G254" s="4" t="s">
        <v>130</v>
      </c>
      <c r="H254" s="4" t="s">
        <v>160</v>
      </c>
      <c r="I254" s="4">
        <v>1</v>
      </c>
      <c r="J254">
        <v>20</v>
      </c>
      <c r="K254" s="4" t="s">
        <v>91</v>
      </c>
      <c r="L254" s="4" t="s">
        <v>92</v>
      </c>
      <c r="M254" s="4">
        <v>2</v>
      </c>
      <c r="N254" t="s">
        <v>164</v>
      </c>
    </row>
    <row r="255" spans="1:14" x14ac:dyDescent="0.3">
      <c r="A255" t="s">
        <v>76</v>
      </c>
      <c r="B255" s="1">
        <v>43686</v>
      </c>
      <c r="C255" s="1">
        <v>43920</v>
      </c>
      <c r="D255" t="s">
        <v>141</v>
      </c>
      <c r="E255" s="4">
        <v>34</v>
      </c>
      <c r="F255" s="4" t="s">
        <v>88</v>
      </c>
      <c r="G255" s="4" t="s">
        <v>130</v>
      </c>
      <c r="H255" s="4" t="s">
        <v>96</v>
      </c>
      <c r="I255" s="4">
        <v>1</v>
      </c>
      <c r="J255">
        <v>5</v>
      </c>
      <c r="K255" s="4" t="s">
        <v>91</v>
      </c>
      <c r="L255" s="4" t="s">
        <v>92</v>
      </c>
      <c r="M255" s="4" t="s">
        <v>84</v>
      </c>
    </row>
    <row r="256" spans="1:14" x14ac:dyDescent="0.3">
      <c r="A256" t="s">
        <v>76</v>
      </c>
      <c r="B256" s="1">
        <v>43686</v>
      </c>
      <c r="C256" s="1">
        <v>43920</v>
      </c>
      <c r="D256" t="s">
        <v>141</v>
      </c>
      <c r="E256" s="4">
        <v>34</v>
      </c>
      <c r="F256" s="4" t="s">
        <v>88</v>
      </c>
      <c r="G256" s="4" t="s">
        <v>130</v>
      </c>
      <c r="H256" s="4" t="s">
        <v>52</v>
      </c>
      <c r="I256" s="4">
        <v>3</v>
      </c>
      <c r="J256">
        <v>45</v>
      </c>
      <c r="K256" s="4" t="s">
        <v>93</v>
      </c>
      <c r="L256" s="4" t="s">
        <v>95</v>
      </c>
      <c r="M256">
        <v>2</v>
      </c>
    </row>
    <row r="257" spans="1:14" x14ac:dyDescent="0.3">
      <c r="A257" t="s">
        <v>76</v>
      </c>
      <c r="B257" s="1">
        <v>43686</v>
      </c>
      <c r="C257" s="1">
        <v>43920</v>
      </c>
      <c r="D257" t="s">
        <v>141</v>
      </c>
      <c r="E257" s="4">
        <v>35</v>
      </c>
      <c r="F257" s="4" t="s">
        <v>83</v>
      </c>
      <c r="G257" s="4" t="s">
        <v>130</v>
      </c>
      <c r="H257" s="4" t="s">
        <v>52</v>
      </c>
      <c r="I257" s="4">
        <v>2</v>
      </c>
      <c r="J257">
        <v>45</v>
      </c>
      <c r="K257" s="4" t="s">
        <v>93</v>
      </c>
      <c r="L257" s="4" t="s">
        <v>95</v>
      </c>
      <c r="M257">
        <v>2</v>
      </c>
    </row>
    <row r="258" spans="1:14" x14ac:dyDescent="0.3">
      <c r="A258" t="s">
        <v>76</v>
      </c>
      <c r="B258" s="1">
        <v>43686</v>
      </c>
      <c r="C258" s="1">
        <v>43920</v>
      </c>
      <c r="D258" t="s">
        <v>141</v>
      </c>
      <c r="E258" s="4">
        <v>36</v>
      </c>
      <c r="F258" s="4" t="s">
        <v>85</v>
      </c>
      <c r="G258" s="4" t="s">
        <v>130</v>
      </c>
      <c r="H258" s="4" t="s">
        <v>96</v>
      </c>
      <c r="I258" s="4">
        <v>1</v>
      </c>
      <c r="J258">
        <v>20</v>
      </c>
      <c r="K258" s="4" t="s">
        <v>91</v>
      </c>
      <c r="L258" s="4" t="s">
        <v>92</v>
      </c>
      <c r="M258" s="4" t="s">
        <v>84</v>
      </c>
    </row>
    <row r="259" spans="1:14" x14ac:dyDescent="0.3">
      <c r="A259" t="s">
        <v>123</v>
      </c>
      <c r="B259" s="1">
        <v>43686</v>
      </c>
      <c r="C259" s="1">
        <v>43923</v>
      </c>
      <c r="D259" t="s">
        <v>168</v>
      </c>
      <c r="E259" s="4">
        <v>1</v>
      </c>
      <c r="F259" s="4" t="s">
        <v>89</v>
      </c>
      <c r="G259" s="4" t="s">
        <v>67</v>
      </c>
      <c r="H259" s="4" t="s">
        <v>117</v>
      </c>
      <c r="I259" s="4">
        <v>3</v>
      </c>
      <c r="J259">
        <v>45</v>
      </c>
      <c r="K259" s="4" t="s">
        <v>91</v>
      </c>
      <c r="L259" s="4" t="s">
        <v>92</v>
      </c>
      <c r="M259" s="4">
        <v>1</v>
      </c>
    </row>
    <row r="260" spans="1:14" x14ac:dyDescent="0.3">
      <c r="A260" t="s">
        <v>123</v>
      </c>
      <c r="B260" s="1">
        <v>43686</v>
      </c>
      <c r="C260" s="1">
        <v>43923</v>
      </c>
      <c r="D260" t="s">
        <v>168</v>
      </c>
      <c r="E260" s="4">
        <v>1</v>
      </c>
      <c r="F260" s="4" t="s">
        <v>89</v>
      </c>
      <c r="G260" s="4" t="s">
        <v>67</v>
      </c>
      <c r="H260" s="4" t="s">
        <v>161</v>
      </c>
      <c r="I260" s="4">
        <v>13</v>
      </c>
      <c r="J260">
        <v>50</v>
      </c>
      <c r="K260" s="4" t="s">
        <v>91</v>
      </c>
      <c r="L260" s="4" t="s">
        <v>92</v>
      </c>
      <c r="M260" s="4">
        <v>2</v>
      </c>
    </row>
    <row r="261" spans="1:14" x14ac:dyDescent="0.3">
      <c r="A261" t="s">
        <v>123</v>
      </c>
      <c r="B261" s="1">
        <v>43686</v>
      </c>
      <c r="C261" s="1">
        <v>43923</v>
      </c>
      <c r="D261" t="s">
        <v>168</v>
      </c>
      <c r="E261" s="4">
        <v>1</v>
      </c>
      <c r="F261" s="4" t="s">
        <v>89</v>
      </c>
      <c r="G261" s="4" t="s">
        <v>67</v>
      </c>
      <c r="H261" s="4" t="s">
        <v>90</v>
      </c>
      <c r="I261" s="4">
        <v>24</v>
      </c>
      <c r="J261">
        <v>135</v>
      </c>
      <c r="K261" s="4" t="s">
        <v>91</v>
      </c>
      <c r="L261" s="4" t="s">
        <v>92</v>
      </c>
      <c r="M261" s="4" t="s">
        <v>84</v>
      </c>
      <c r="N261" t="s">
        <v>77</v>
      </c>
    </row>
    <row r="262" spans="1:14" x14ac:dyDescent="0.3">
      <c r="A262" t="s">
        <v>123</v>
      </c>
      <c r="B262" s="1">
        <v>43686</v>
      </c>
      <c r="C262" s="1">
        <v>43923</v>
      </c>
      <c r="D262" t="s">
        <v>168</v>
      </c>
      <c r="E262" s="4">
        <v>1</v>
      </c>
      <c r="F262" s="4" t="s">
        <v>89</v>
      </c>
      <c r="G262" s="4" t="s">
        <v>67</v>
      </c>
      <c r="H262" s="4" t="s">
        <v>169</v>
      </c>
      <c r="I262" s="4">
        <v>10</v>
      </c>
      <c r="J262">
        <v>90</v>
      </c>
      <c r="K262" s="4" t="s">
        <v>91</v>
      </c>
      <c r="L262" s="4" t="s">
        <v>92</v>
      </c>
      <c r="M262" s="4" t="s">
        <v>84</v>
      </c>
    </row>
    <row r="263" spans="1:14" x14ac:dyDescent="0.3">
      <c r="A263" t="s">
        <v>123</v>
      </c>
      <c r="B263" s="1">
        <v>43686</v>
      </c>
      <c r="C263" s="1">
        <v>43923</v>
      </c>
      <c r="D263" t="s">
        <v>168</v>
      </c>
      <c r="E263" s="4">
        <v>1</v>
      </c>
      <c r="F263" s="4" t="s">
        <v>89</v>
      </c>
      <c r="G263" s="4" t="s">
        <v>67</v>
      </c>
      <c r="H263" s="4" t="s">
        <v>101</v>
      </c>
      <c r="I263" s="4">
        <v>7</v>
      </c>
      <c r="J263">
        <v>10</v>
      </c>
      <c r="K263" s="4" t="s">
        <v>91</v>
      </c>
      <c r="L263" s="4" t="s">
        <v>92</v>
      </c>
      <c r="M263" s="4" t="s">
        <v>84</v>
      </c>
      <c r="N263" t="s">
        <v>170</v>
      </c>
    </row>
    <row r="264" spans="1:14" x14ac:dyDescent="0.3">
      <c r="A264" t="s">
        <v>123</v>
      </c>
      <c r="B264" s="1">
        <v>43686</v>
      </c>
      <c r="C264" s="1">
        <v>43923</v>
      </c>
      <c r="D264" t="s">
        <v>168</v>
      </c>
      <c r="E264" s="4">
        <v>1</v>
      </c>
      <c r="F264" s="4" t="s">
        <v>89</v>
      </c>
      <c r="G264" s="4" t="s">
        <v>67</v>
      </c>
      <c r="H264" s="4" t="s">
        <v>97</v>
      </c>
      <c r="I264" s="4">
        <v>2</v>
      </c>
      <c r="J264">
        <v>15</v>
      </c>
      <c r="K264" s="4" t="s">
        <v>91</v>
      </c>
      <c r="L264" s="4" t="s">
        <v>92</v>
      </c>
      <c r="M264" s="4" t="s">
        <v>84</v>
      </c>
      <c r="N264" t="s">
        <v>171</v>
      </c>
    </row>
    <row r="265" spans="1:14" x14ac:dyDescent="0.3">
      <c r="A265" t="s">
        <v>123</v>
      </c>
      <c r="B265" s="1">
        <v>43686</v>
      </c>
      <c r="C265" s="1">
        <v>43923</v>
      </c>
      <c r="D265" t="s">
        <v>168</v>
      </c>
      <c r="E265" s="4">
        <v>1</v>
      </c>
      <c r="F265" s="4" t="s">
        <v>89</v>
      </c>
      <c r="G265" s="4" t="s">
        <v>67</v>
      </c>
      <c r="H265" s="4" t="s">
        <v>172</v>
      </c>
      <c r="I265" s="4">
        <v>1</v>
      </c>
      <c r="J265">
        <v>13</v>
      </c>
      <c r="K265" s="4" t="s">
        <v>91</v>
      </c>
      <c r="L265" s="4" t="s">
        <v>92</v>
      </c>
      <c r="M265">
        <v>2</v>
      </c>
    </row>
    <row r="266" spans="1:14" x14ac:dyDescent="0.3">
      <c r="A266" t="s">
        <v>123</v>
      </c>
      <c r="B266" s="1">
        <v>43686</v>
      </c>
      <c r="C266" s="1">
        <v>43923</v>
      </c>
      <c r="D266" t="s">
        <v>168</v>
      </c>
      <c r="E266" s="4">
        <v>1</v>
      </c>
      <c r="F266" s="4" t="s">
        <v>89</v>
      </c>
      <c r="G266" s="4" t="s">
        <v>67</v>
      </c>
      <c r="H266" s="4" t="s">
        <v>173</v>
      </c>
      <c r="I266" s="4">
        <v>1</v>
      </c>
      <c r="J266">
        <v>75</v>
      </c>
      <c r="K266" s="4" t="s">
        <v>91</v>
      </c>
      <c r="L266" s="4" t="s">
        <v>92</v>
      </c>
      <c r="M266" s="4" t="s">
        <v>84</v>
      </c>
      <c r="N266" t="s">
        <v>174</v>
      </c>
    </row>
    <row r="267" spans="1:14" x14ac:dyDescent="0.3">
      <c r="A267" t="s">
        <v>123</v>
      </c>
      <c r="B267" s="1">
        <v>43686</v>
      </c>
      <c r="C267" s="1">
        <v>43923</v>
      </c>
      <c r="D267" t="s">
        <v>168</v>
      </c>
      <c r="E267" s="4">
        <v>2</v>
      </c>
      <c r="F267" s="4" t="s">
        <v>85</v>
      </c>
      <c r="G267" s="4" t="s">
        <v>67</v>
      </c>
      <c r="H267" s="4" t="s">
        <v>175</v>
      </c>
      <c r="I267" s="4">
        <v>1</v>
      </c>
      <c r="J267">
        <v>35</v>
      </c>
      <c r="K267" s="4" t="s">
        <v>91</v>
      </c>
      <c r="L267" s="4" t="s">
        <v>92</v>
      </c>
      <c r="M267">
        <v>3</v>
      </c>
    </row>
    <row r="268" spans="1:14" x14ac:dyDescent="0.3">
      <c r="A268" t="s">
        <v>123</v>
      </c>
      <c r="B268" s="1">
        <v>43686</v>
      </c>
      <c r="C268" s="1">
        <v>43923</v>
      </c>
      <c r="D268" t="s">
        <v>168</v>
      </c>
      <c r="E268" s="4">
        <v>2</v>
      </c>
      <c r="F268" s="4" t="s">
        <v>85</v>
      </c>
      <c r="G268" s="4" t="s">
        <v>67</v>
      </c>
      <c r="H268" s="4" t="s">
        <v>161</v>
      </c>
      <c r="I268" s="4">
        <v>12</v>
      </c>
      <c r="J268">
        <v>45</v>
      </c>
      <c r="K268" s="4" t="s">
        <v>91</v>
      </c>
      <c r="L268" s="4" t="s">
        <v>92</v>
      </c>
      <c r="M268">
        <v>1</v>
      </c>
    </row>
    <row r="269" spans="1:14" x14ac:dyDescent="0.3">
      <c r="A269" t="s">
        <v>123</v>
      </c>
      <c r="B269" s="1">
        <v>43686</v>
      </c>
      <c r="C269" s="1">
        <v>43923</v>
      </c>
      <c r="D269" t="s">
        <v>168</v>
      </c>
      <c r="E269" s="4">
        <v>2</v>
      </c>
      <c r="F269" s="4" t="s">
        <v>85</v>
      </c>
      <c r="G269" s="4" t="s">
        <v>67</v>
      </c>
      <c r="H269" s="4" t="s">
        <v>111</v>
      </c>
      <c r="I269" s="4">
        <v>6</v>
      </c>
      <c r="J269">
        <v>85</v>
      </c>
      <c r="K269" s="4" t="s">
        <v>91</v>
      </c>
      <c r="L269" s="4" t="s">
        <v>92</v>
      </c>
      <c r="M269" s="4" t="s">
        <v>84</v>
      </c>
      <c r="N269" t="s">
        <v>176</v>
      </c>
    </row>
    <row r="270" spans="1:14" x14ac:dyDescent="0.3">
      <c r="A270" t="s">
        <v>123</v>
      </c>
      <c r="B270" s="1">
        <v>43686</v>
      </c>
      <c r="C270" s="1">
        <v>43923</v>
      </c>
      <c r="D270" t="s">
        <v>168</v>
      </c>
      <c r="E270" s="4">
        <v>2</v>
      </c>
      <c r="F270" s="4" t="s">
        <v>85</v>
      </c>
      <c r="G270" s="4" t="s">
        <v>67</v>
      </c>
      <c r="H270" s="4" t="s">
        <v>117</v>
      </c>
      <c r="I270" s="4">
        <v>4</v>
      </c>
      <c r="J270">
        <v>55</v>
      </c>
      <c r="K270" s="4" t="s">
        <v>91</v>
      </c>
      <c r="L270" s="4" t="s">
        <v>92</v>
      </c>
      <c r="M270">
        <v>3</v>
      </c>
    </row>
    <row r="271" spans="1:14" x14ac:dyDescent="0.3">
      <c r="A271" t="s">
        <v>123</v>
      </c>
      <c r="B271" s="1">
        <v>43686</v>
      </c>
      <c r="C271" s="1">
        <v>43923</v>
      </c>
      <c r="D271" t="s">
        <v>168</v>
      </c>
      <c r="E271" s="4">
        <v>2</v>
      </c>
      <c r="F271" s="4" t="s">
        <v>85</v>
      </c>
      <c r="G271" s="4" t="s">
        <v>67</v>
      </c>
      <c r="H271" s="4" t="s">
        <v>172</v>
      </c>
      <c r="I271" s="4">
        <v>1</v>
      </c>
      <c r="J271">
        <v>5</v>
      </c>
      <c r="K271" s="4" t="s">
        <v>91</v>
      </c>
      <c r="L271" s="4" t="s">
        <v>92</v>
      </c>
      <c r="M271">
        <v>3</v>
      </c>
    </row>
    <row r="272" spans="1:14" x14ac:dyDescent="0.3">
      <c r="A272" t="s">
        <v>123</v>
      </c>
      <c r="B272" s="1">
        <v>43686</v>
      </c>
      <c r="C272" s="1">
        <v>43923</v>
      </c>
      <c r="D272" t="s">
        <v>168</v>
      </c>
      <c r="E272" s="4">
        <v>2</v>
      </c>
      <c r="F272" s="4" t="s">
        <v>85</v>
      </c>
      <c r="G272" s="4" t="s">
        <v>67</v>
      </c>
      <c r="H272" s="4" t="s">
        <v>177</v>
      </c>
      <c r="I272" s="4">
        <v>13</v>
      </c>
      <c r="J272">
        <v>100</v>
      </c>
      <c r="K272" s="4" t="s">
        <v>91</v>
      </c>
      <c r="L272" s="4" t="s">
        <v>92</v>
      </c>
      <c r="M272">
        <v>3</v>
      </c>
    </row>
    <row r="273" spans="1:14" x14ac:dyDescent="0.3">
      <c r="A273" t="s">
        <v>123</v>
      </c>
      <c r="B273" s="1">
        <v>43686</v>
      </c>
      <c r="C273" s="1">
        <v>43923</v>
      </c>
      <c r="D273" t="s">
        <v>168</v>
      </c>
      <c r="E273" s="4">
        <v>2</v>
      </c>
      <c r="F273" s="4" t="s">
        <v>85</v>
      </c>
      <c r="G273" s="4" t="s">
        <v>67</v>
      </c>
      <c r="H273" s="4" t="s">
        <v>101</v>
      </c>
      <c r="I273" s="4">
        <v>8</v>
      </c>
      <c r="J273">
        <v>20</v>
      </c>
      <c r="K273" s="4" t="s">
        <v>91</v>
      </c>
      <c r="L273" s="4" t="s">
        <v>92</v>
      </c>
      <c r="M273" s="4" t="s">
        <v>84</v>
      </c>
    </row>
    <row r="274" spans="1:14" x14ac:dyDescent="0.3">
      <c r="A274" t="s">
        <v>123</v>
      </c>
      <c r="B274" s="1">
        <v>43686</v>
      </c>
      <c r="C274" s="1">
        <v>43923</v>
      </c>
      <c r="D274" t="s">
        <v>168</v>
      </c>
      <c r="E274" s="4">
        <v>2</v>
      </c>
      <c r="F274" s="4" t="s">
        <v>85</v>
      </c>
      <c r="G274" s="4" t="s">
        <v>67</v>
      </c>
      <c r="H274" s="4" t="s">
        <v>97</v>
      </c>
      <c r="I274" s="4">
        <v>1</v>
      </c>
      <c r="J274">
        <v>8</v>
      </c>
      <c r="K274" s="4" t="s">
        <v>91</v>
      </c>
      <c r="L274" s="4" t="s">
        <v>92</v>
      </c>
      <c r="M274" s="4" t="s">
        <v>84</v>
      </c>
    </row>
    <row r="275" spans="1:14" x14ac:dyDescent="0.3">
      <c r="A275" t="s">
        <v>123</v>
      </c>
      <c r="B275" s="1">
        <v>43686</v>
      </c>
      <c r="C275" s="1">
        <v>43923</v>
      </c>
      <c r="D275" t="s">
        <v>168</v>
      </c>
      <c r="E275" s="4">
        <v>3</v>
      </c>
      <c r="F275" s="4" t="s">
        <v>88</v>
      </c>
      <c r="G275" s="4" t="s">
        <v>67</v>
      </c>
      <c r="H275" s="4" t="s">
        <v>100</v>
      </c>
      <c r="I275" s="4">
        <v>1</v>
      </c>
      <c r="J275">
        <v>12</v>
      </c>
      <c r="K275" s="4" t="s">
        <v>91</v>
      </c>
      <c r="L275" s="4" t="s">
        <v>92</v>
      </c>
      <c r="M275" s="4" t="s">
        <v>84</v>
      </c>
      <c r="N275" t="s">
        <v>178</v>
      </c>
    </row>
    <row r="276" spans="1:14" x14ac:dyDescent="0.3">
      <c r="A276" t="s">
        <v>123</v>
      </c>
      <c r="B276" s="1">
        <v>43686</v>
      </c>
      <c r="C276" s="1">
        <v>43923</v>
      </c>
      <c r="D276" t="s">
        <v>168</v>
      </c>
      <c r="E276" s="4">
        <v>3</v>
      </c>
      <c r="F276" s="4" t="s">
        <v>88</v>
      </c>
      <c r="G276" s="4" t="s">
        <v>67</v>
      </c>
      <c r="H276" s="4" t="s">
        <v>120</v>
      </c>
      <c r="I276" s="4">
        <v>1</v>
      </c>
      <c r="J276">
        <v>47</v>
      </c>
      <c r="K276" s="4" t="s">
        <v>91</v>
      </c>
      <c r="L276" s="4" t="s">
        <v>92</v>
      </c>
      <c r="M276" s="4" t="s">
        <v>84</v>
      </c>
    </row>
    <row r="277" spans="1:14" x14ac:dyDescent="0.3">
      <c r="A277" t="s">
        <v>123</v>
      </c>
      <c r="B277" s="1">
        <v>43686</v>
      </c>
      <c r="C277" s="1">
        <v>43923</v>
      </c>
      <c r="D277" t="s">
        <v>168</v>
      </c>
      <c r="E277" s="4">
        <v>3</v>
      </c>
      <c r="F277" s="4" t="s">
        <v>88</v>
      </c>
      <c r="G277" s="4" t="s">
        <v>67</v>
      </c>
      <c r="H277" s="4" t="s">
        <v>97</v>
      </c>
      <c r="I277" s="4">
        <v>11</v>
      </c>
      <c r="J277">
        <v>10</v>
      </c>
      <c r="K277" s="4" t="s">
        <v>91</v>
      </c>
      <c r="L277" s="4" t="s">
        <v>92</v>
      </c>
      <c r="M277" s="4" t="s">
        <v>84</v>
      </c>
    </row>
    <row r="278" spans="1:14" x14ac:dyDescent="0.3">
      <c r="A278" t="s">
        <v>123</v>
      </c>
      <c r="B278" s="1">
        <v>43686</v>
      </c>
      <c r="C278" s="1">
        <v>43923</v>
      </c>
      <c r="D278" t="s">
        <v>168</v>
      </c>
      <c r="E278" s="4">
        <v>3</v>
      </c>
      <c r="F278" s="4" t="s">
        <v>88</v>
      </c>
      <c r="G278" s="4" t="s">
        <v>67</v>
      </c>
      <c r="H278" s="4" t="s">
        <v>177</v>
      </c>
      <c r="I278" s="4">
        <v>34</v>
      </c>
      <c r="J278">
        <v>125</v>
      </c>
      <c r="K278" s="4" t="s">
        <v>91</v>
      </c>
      <c r="L278" s="4" t="s">
        <v>92</v>
      </c>
      <c r="M278">
        <v>3</v>
      </c>
    </row>
    <row r="279" spans="1:14" x14ac:dyDescent="0.3">
      <c r="A279" t="s">
        <v>123</v>
      </c>
      <c r="B279" s="1">
        <v>43686</v>
      </c>
      <c r="C279" s="1">
        <v>43923</v>
      </c>
      <c r="D279" t="s">
        <v>168</v>
      </c>
      <c r="E279" s="4">
        <v>3</v>
      </c>
      <c r="F279" s="4" t="s">
        <v>88</v>
      </c>
      <c r="G279" s="4" t="s">
        <v>67</v>
      </c>
      <c r="H279" s="4" t="s">
        <v>179</v>
      </c>
      <c r="I279" s="4">
        <v>2</v>
      </c>
      <c r="J279">
        <v>35</v>
      </c>
      <c r="K279" s="4" t="s">
        <v>91</v>
      </c>
      <c r="L279" s="4" t="s">
        <v>92</v>
      </c>
      <c r="M279" s="4" t="s">
        <v>84</v>
      </c>
    </row>
    <row r="280" spans="1:14" x14ac:dyDescent="0.3">
      <c r="A280" t="s">
        <v>123</v>
      </c>
      <c r="B280" s="1">
        <v>43686</v>
      </c>
      <c r="C280" s="1">
        <v>43923</v>
      </c>
      <c r="D280" t="s">
        <v>168</v>
      </c>
      <c r="E280" s="4">
        <v>3</v>
      </c>
      <c r="F280" s="4" t="s">
        <v>88</v>
      </c>
      <c r="G280" s="4" t="s">
        <v>67</v>
      </c>
      <c r="H280" s="4" t="s">
        <v>161</v>
      </c>
      <c r="I280" s="4">
        <v>6</v>
      </c>
      <c r="J280">
        <v>50</v>
      </c>
      <c r="K280" s="4" t="s">
        <v>91</v>
      </c>
      <c r="L280" s="4" t="s">
        <v>92</v>
      </c>
      <c r="M280">
        <v>1</v>
      </c>
    </row>
    <row r="281" spans="1:14" x14ac:dyDescent="0.3">
      <c r="A281" t="s">
        <v>123</v>
      </c>
      <c r="B281" s="1">
        <v>43686</v>
      </c>
      <c r="C281" s="1">
        <v>43923</v>
      </c>
      <c r="D281" t="s">
        <v>168</v>
      </c>
      <c r="E281" s="4">
        <v>3</v>
      </c>
      <c r="F281" s="4" t="s">
        <v>88</v>
      </c>
      <c r="G281" s="4" t="s">
        <v>67</v>
      </c>
      <c r="H281" s="4" t="s">
        <v>101</v>
      </c>
      <c r="I281" s="4">
        <v>3</v>
      </c>
      <c r="J281">
        <v>25</v>
      </c>
      <c r="K281" s="4" t="s">
        <v>91</v>
      </c>
      <c r="L281" s="4" t="s">
        <v>92</v>
      </c>
      <c r="M281" s="4" t="s">
        <v>84</v>
      </c>
    </row>
    <row r="282" spans="1:14" x14ac:dyDescent="0.3">
      <c r="A282" t="s">
        <v>123</v>
      </c>
      <c r="B282" s="1">
        <v>43686</v>
      </c>
      <c r="C282" s="1">
        <v>43923</v>
      </c>
      <c r="D282" t="s">
        <v>168</v>
      </c>
      <c r="E282" s="4">
        <v>3</v>
      </c>
      <c r="F282" s="4" t="s">
        <v>88</v>
      </c>
      <c r="G282" s="4" t="s">
        <v>67</v>
      </c>
      <c r="H282" s="4" t="s">
        <v>117</v>
      </c>
      <c r="I282" s="4">
        <v>2</v>
      </c>
      <c r="J282">
        <v>35</v>
      </c>
      <c r="K282" s="4" t="s">
        <v>91</v>
      </c>
      <c r="L282" s="4" t="s">
        <v>92</v>
      </c>
      <c r="M282">
        <v>3</v>
      </c>
    </row>
    <row r="283" spans="1:14" x14ac:dyDescent="0.3">
      <c r="A283" t="s">
        <v>123</v>
      </c>
      <c r="B283" s="1">
        <v>43686</v>
      </c>
      <c r="C283" s="1">
        <v>43923</v>
      </c>
      <c r="D283" t="s">
        <v>168</v>
      </c>
      <c r="E283" s="4">
        <v>3</v>
      </c>
      <c r="F283" s="4" t="s">
        <v>88</v>
      </c>
      <c r="G283" s="4" t="s">
        <v>67</v>
      </c>
      <c r="H283" s="4" t="s">
        <v>172</v>
      </c>
      <c r="I283" s="4">
        <v>1</v>
      </c>
      <c r="J283">
        <v>12</v>
      </c>
      <c r="K283" s="4" t="s">
        <v>91</v>
      </c>
      <c r="L283" s="4" t="s">
        <v>92</v>
      </c>
      <c r="M283" s="4" t="s">
        <v>84</v>
      </c>
    </row>
    <row r="284" spans="1:14" x14ac:dyDescent="0.3">
      <c r="A284" t="s">
        <v>123</v>
      </c>
      <c r="B284" s="1">
        <v>43686</v>
      </c>
      <c r="C284" s="1">
        <v>43923</v>
      </c>
      <c r="D284" t="s">
        <v>168</v>
      </c>
      <c r="E284" s="4">
        <v>4</v>
      </c>
      <c r="F284" s="4" t="s">
        <v>86</v>
      </c>
      <c r="G284" s="4" t="s">
        <v>87</v>
      </c>
      <c r="H284" s="4" t="s">
        <v>180</v>
      </c>
      <c r="I284" s="4">
        <v>1</v>
      </c>
      <c r="J284">
        <v>122</v>
      </c>
      <c r="K284" s="4" t="s">
        <v>91</v>
      </c>
      <c r="L284" s="4" t="s">
        <v>92</v>
      </c>
      <c r="M284" s="4">
        <v>3</v>
      </c>
    </row>
    <row r="285" spans="1:14" x14ac:dyDescent="0.3">
      <c r="A285" t="s">
        <v>123</v>
      </c>
      <c r="B285" s="1">
        <v>43686</v>
      </c>
      <c r="C285" s="1">
        <v>43923</v>
      </c>
      <c r="D285" t="s">
        <v>168</v>
      </c>
      <c r="E285" s="4">
        <v>4</v>
      </c>
      <c r="F285" s="4" t="s">
        <v>86</v>
      </c>
      <c r="G285" s="4" t="s">
        <v>87</v>
      </c>
      <c r="H285" s="4" t="s">
        <v>169</v>
      </c>
      <c r="I285" s="4">
        <v>2</v>
      </c>
      <c r="J285">
        <v>190</v>
      </c>
      <c r="K285" s="4" t="s">
        <v>91</v>
      </c>
      <c r="L285" s="4" t="s">
        <v>92</v>
      </c>
      <c r="M285" s="4" t="s">
        <v>84</v>
      </c>
    </row>
    <row r="286" spans="1:14" x14ac:dyDescent="0.3">
      <c r="A286" t="s">
        <v>123</v>
      </c>
      <c r="B286" s="1">
        <v>43686</v>
      </c>
      <c r="C286" s="1">
        <v>43923</v>
      </c>
      <c r="D286" t="s">
        <v>168</v>
      </c>
      <c r="E286" s="4">
        <v>4</v>
      </c>
      <c r="F286" s="4" t="s">
        <v>86</v>
      </c>
      <c r="G286" s="4" t="s">
        <v>87</v>
      </c>
      <c r="H286" s="4" t="s">
        <v>120</v>
      </c>
      <c r="I286" s="4">
        <v>1</v>
      </c>
      <c r="J286">
        <v>50</v>
      </c>
      <c r="K286" s="4" t="s">
        <v>91</v>
      </c>
      <c r="L286" s="4" t="s">
        <v>92</v>
      </c>
      <c r="M286" s="4" t="s">
        <v>84</v>
      </c>
    </row>
    <row r="287" spans="1:14" x14ac:dyDescent="0.3">
      <c r="A287" t="s">
        <v>123</v>
      </c>
      <c r="B287" s="1">
        <v>43686</v>
      </c>
      <c r="C287" s="1">
        <v>43923</v>
      </c>
      <c r="D287" t="s">
        <v>168</v>
      </c>
      <c r="E287" s="4">
        <v>4</v>
      </c>
      <c r="F287" s="4" t="s">
        <v>86</v>
      </c>
      <c r="G287" s="4" t="s">
        <v>87</v>
      </c>
      <c r="H287" s="4" t="s">
        <v>177</v>
      </c>
      <c r="I287" s="4">
        <v>11</v>
      </c>
      <c r="J287">
        <v>130</v>
      </c>
      <c r="K287" s="4" t="s">
        <v>91</v>
      </c>
      <c r="L287" s="4" t="s">
        <v>92</v>
      </c>
      <c r="M287" s="4">
        <v>3</v>
      </c>
    </row>
    <row r="288" spans="1:14" x14ac:dyDescent="0.3">
      <c r="A288" t="s">
        <v>123</v>
      </c>
      <c r="B288" s="1">
        <v>43686</v>
      </c>
      <c r="C288" s="1">
        <v>43923</v>
      </c>
      <c r="D288" t="s">
        <v>168</v>
      </c>
      <c r="E288" s="4">
        <v>4</v>
      </c>
      <c r="F288" s="4" t="s">
        <v>86</v>
      </c>
      <c r="G288" s="4" t="s">
        <v>87</v>
      </c>
      <c r="H288" s="4" t="s">
        <v>111</v>
      </c>
      <c r="I288" s="4">
        <v>7</v>
      </c>
      <c r="J288">
        <v>65</v>
      </c>
      <c r="K288" s="4" t="s">
        <v>91</v>
      </c>
      <c r="L288" s="4" t="s">
        <v>92</v>
      </c>
      <c r="M288" s="4" t="s">
        <v>84</v>
      </c>
    </row>
    <row r="289" spans="1:14" x14ac:dyDescent="0.3">
      <c r="A289" t="s">
        <v>123</v>
      </c>
      <c r="B289" s="1">
        <v>43686</v>
      </c>
      <c r="C289" s="1">
        <v>43923</v>
      </c>
      <c r="D289" t="s">
        <v>168</v>
      </c>
      <c r="E289" s="4">
        <v>4</v>
      </c>
      <c r="F289" s="4" t="s">
        <v>86</v>
      </c>
      <c r="G289" s="4" t="s">
        <v>87</v>
      </c>
      <c r="H289" s="4" t="s">
        <v>101</v>
      </c>
      <c r="I289" s="4">
        <v>3</v>
      </c>
      <c r="J289">
        <v>30</v>
      </c>
      <c r="K289" s="4" t="s">
        <v>91</v>
      </c>
      <c r="L289" s="4" t="s">
        <v>92</v>
      </c>
      <c r="M289" s="4" t="s">
        <v>84</v>
      </c>
    </row>
    <row r="290" spans="1:14" x14ac:dyDescent="0.3">
      <c r="A290" t="s">
        <v>123</v>
      </c>
      <c r="B290" s="1">
        <v>43686</v>
      </c>
      <c r="C290" s="1">
        <v>43923</v>
      </c>
      <c r="D290" t="s">
        <v>168</v>
      </c>
      <c r="E290" s="4">
        <v>4</v>
      </c>
      <c r="F290" s="4" t="s">
        <v>86</v>
      </c>
      <c r="G290" s="4" t="s">
        <v>87</v>
      </c>
      <c r="H290" s="4" t="s">
        <v>97</v>
      </c>
      <c r="I290" s="4">
        <v>1</v>
      </c>
      <c r="J290">
        <v>9</v>
      </c>
      <c r="K290" s="4" t="s">
        <v>91</v>
      </c>
      <c r="L290" s="4" t="s">
        <v>92</v>
      </c>
      <c r="M290" s="4" t="s">
        <v>84</v>
      </c>
    </row>
    <row r="291" spans="1:14" x14ac:dyDescent="0.3">
      <c r="A291" t="s">
        <v>123</v>
      </c>
      <c r="B291" s="1">
        <v>43686</v>
      </c>
      <c r="C291" s="1">
        <v>43923</v>
      </c>
      <c r="D291" t="s">
        <v>168</v>
      </c>
      <c r="E291" s="4">
        <v>5</v>
      </c>
      <c r="F291" s="4" t="s">
        <v>83</v>
      </c>
      <c r="G291" s="4" t="s">
        <v>67</v>
      </c>
      <c r="H291" s="4" t="s">
        <v>134</v>
      </c>
      <c r="I291" s="4">
        <v>2</v>
      </c>
      <c r="J291">
        <v>45</v>
      </c>
      <c r="K291" s="4" t="s">
        <v>93</v>
      </c>
      <c r="L291" s="4" t="s">
        <v>92</v>
      </c>
      <c r="M291">
        <v>3</v>
      </c>
      <c r="N291" t="s">
        <v>181</v>
      </c>
    </row>
    <row r="292" spans="1:14" x14ac:dyDescent="0.3">
      <c r="A292" t="s">
        <v>123</v>
      </c>
      <c r="B292" s="1">
        <v>43686</v>
      </c>
      <c r="C292" s="1">
        <v>43923</v>
      </c>
      <c r="D292" t="s">
        <v>168</v>
      </c>
      <c r="E292" s="4">
        <v>5</v>
      </c>
      <c r="F292" s="4" t="s">
        <v>83</v>
      </c>
      <c r="G292" s="4" t="s">
        <v>67</v>
      </c>
      <c r="H292" s="4" t="s">
        <v>180</v>
      </c>
      <c r="I292" s="4">
        <v>1</v>
      </c>
      <c r="J292">
        <v>6</v>
      </c>
      <c r="K292" s="4" t="s">
        <v>91</v>
      </c>
      <c r="L292" s="4" t="s">
        <v>92</v>
      </c>
      <c r="M292">
        <v>3</v>
      </c>
    </row>
    <row r="293" spans="1:14" x14ac:dyDescent="0.3">
      <c r="A293" t="s">
        <v>123</v>
      </c>
      <c r="B293" s="1">
        <v>43686</v>
      </c>
      <c r="C293" s="1">
        <v>43923</v>
      </c>
      <c r="D293" t="s">
        <v>168</v>
      </c>
      <c r="E293" s="4">
        <v>5</v>
      </c>
      <c r="F293" s="4" t="s">
        <v>83</v>
      </c>
      <c r="G293" s="4" t="s">
        <v>67</v>
      </c>
      <c r="H293" s="4" t="s">
        <v>117</v>
      </c>
      <c r="I293" s="4">
        <v>61</v>
      </c>
      <c r="J293">
        <v>20</v>
      </c>
      <c r="K293" s="4" t="s">
        <v>91</v>
      </c>
      <c r="L293" s="4" t="s">
        <v>92</v>
      </c>
      <c r="M293">
        <v>3</v>
      </c>
    </row>
    <row r="294" spans="1:14" x14ac:dyDescent="0.3">
      <c r="A294" t="s">
        <v>123</v>
      </c>
      <c r="B294" s="1">
        <v>43686</v>
      </c>
      <c r="C294" s="1">
        <v>43923</v>
      </c>
      <c r="D294" t="s">
        <v>168</v>
      </c>
      <c r="E294" s="4">
        <v>5</v>
      </c>
      <c r="F294" s="4" t="s">
        <v>83</v>
      </c>
      <c r="G294" s="4" t="s">
        <v>67</v>
      </c>
      <c r="H294" s="4" t="s">
        <v>111</v>
      </c>
      <c r="I294" s="4">
        <v>5</v>
      </c>
      <c r="J294">
        <v>30</v>
      </c>
      <c r="K294" s="4" t="s">
        <v>91</v>
      </c>
      <c r="L294" s="4" t="s">
        <v>92</v>
      </c>
      <c r="M294" s="4" t="s">
        <v>84</v>
      </c>
    </row>
    <row r="295" spans="1:14" x14ac:dyDescent="0.3">
      <c r="A295" t="s">
        <v>123</v>
      </c>
      <c r="B295" s="1">
        <v>43686</v>
      </c>
      <c r="C295" s="1">
        <v>43923</v>
      </c>
      <c r="D295" t="s">
        <v>168</v>
      </c>
      <c r="E295" s="4">
        <v>5</v>
      </c>
      <c r="F295" s="4" t="s">
        <v>83</v>
      </c>
      <c r="G295" s="4" t="s">
        <v>67</v>
      </c>
      <c r="H295" s="4" t="s">
        <v>177</v>
      </c>
      <c r="I295" s="4">
        <v>9</v>
      </c>
      <c r="J295">
        <v>75</v>
      </c>
      <c r="K295" s="4" t="s">
        <v>91</v>
      </c>
      <c r="L295" s="4" t="s">
        <v>92</v>
      </c>
      <c r="M295">
        <v>3</v>
      </c>
    </row>
    <row r="296" spans="1:14" x14ac:dyDescent="0.3">
      <c r="A296" t="s">
        <v>123</v>
      </c>
      <c r="B296" s="1">
        <v>43686</v>
      </c>
      <c r="C296" s="1">
        <v>43923</v>
      </c>
      <c r="D296" t="s">
        <v>168</v>
      </c>
      <c r="E296" s="4">
        <v>5</v>
      </c>
      <c r="F296" s="4" t="s">
        <v>83</v>
      </c>
      <c r="G296" s="4" t="s">
        <v>67</v>
      </c>
      <c r="H296" s="4" t="s">
        <v>97</v>
      </c>
      <c r="I296" s="4">
        <v>1</v>
      </c>
      <c r="J296">
        <v>7</v>
      </c>
      <c r="K296" s="4" t="s">
        <v>91</v>
      </c>
      <c r="L296" s="4" t="s">
        <v>92</v>
      </c>
      <c r="M296" s="4" t="s">
        <v>84</v>
      </c>
    </row>
    <row r="297" spans="1:14" x14ac:dyDescent="0.3">
      <c r="A297" t="s">
        <v>123</v>
      </c>
      <c r="B297" s="1">
        <v>43686</v>
      </c>
      <c r="C297" s="1">
        <v>43923</v>
      </c>
      <c r="D297" t="s">
        <v>168</v>
      </c>
      <c r="E297" s="4">
        <v>5</v>
      </c>
      <c r="F297" s="4" t="s">
        <v>83</v>
      </c>
      <c r="G297" s="4" t="s">
        <v>67</v>
      </c>
      <c r="H297" s="4" t="s">
        <v>182</v>
      </c>
      <c r="I297" s="4">
        <v>1</v>
      </c>
      <c r="J297">
        <v>43</v>
      </c>
      <c r="K297" s="4" t="s">
        <v>93</v>
      </c>
      <c r="L297" s="4" t="s">
        <v>92</v>
      </c>
      <c r="M297">
        <v>3</v>
      </c>
    </row>
    <row r="298" spans="1:14" x14ac:dyDescent="0.3">
      <c r="A298" t="s">
        <v>123</v>
      </c>
      <c r="B298" s="1">
        <v>43686</v>
      </c>
      <c r="C298" s="1">
        <v>43923</v>
      </c>
      <c r="D298" t="s">
        <v>168</v>
      </c>
      <c r="E298" s="4">
        <v>5</v>
      </c>
      <c r="F298" s="4" t="s">
        <v>83</v>
      </c>
      <c r="G298" s="4" t="s">
        <v>67</v>
      </c>
      <c r="H298" s="4" t="s">
        <v>169</v>
      </c>
      <c r="I298" s="4">
        <v>73</v>
      </c>
      <c r="J298">
        <v>120</v>
      </c>
      <c r="K298" s="4" t="s">
        <v>91</v>
      </c>
      <c r="L298" s="4" t="s">
        <v>92</v>
      </c>
      <c r="M298" s="4" t="s">
        <v>84</v>
      </c>
    </row>
    <row r="299" spans="1:14" x14ac:dyDescent="0.3">
      <c r="A299" t="s">
        <v>123</v>
      </c>
      <c r="B299" s="1">
        <v>43686</v>
      </c>
      <c r="C299" s="1">
        <v>43923</v>
      </c>
      <c r="D299" t="s">
        <v>168</v>
      </c>
      <c r="E299" s="4">
        <v>5</v>
      </c>
      <c r="F299" s="4" t="s">
        <v>83</v>
      </c>
      <c r="G299" s="4" t="s">
        <v>67</v>
      </c>
      <c r="H299" s="4" t="s">
        <v>172</v>
      </c>
      <c r="I299" s="4">
        <v>1</v>
      </c>
      <c r="J299">
        <v>20</v>
      </c>
      <c r="K299" s="4" t="s">
        <v>91</v>
      </c>
      <c r="L299" s="4" t="s">
        <v>92</v>
      </c>
      <c r="M299">
        <v>3</v>
      </c>
    </row>
    <row r="300" spans="1:14" x14ac:dyDescent="0.3">
      <c r="A300" t="s">
        <v>123</v>
      </c>
      <c r="B300" s="1">
        <v>43686</v>
      </c>
      <c r="C300" s="1">
        <v>43923</v>
      </c>
      <c r="D300" t="s">
        <v>168</v>
      </c>
      <c r="E300" s="4">
        <v>6</v>
      </c>
      <c r="F300" s="4" t="s">
        <v>89</v>
      </c>
      <c r="G300" s="4" t="s">
        <v>130</v>
      </c>
      <c r="H300" s="4" t="s">
        <v>182</v>
      </c>
      <c r="I300" s="4">
        <v>3</v>
      </c>
      <c r="J300">
        <v>170</v>
      </c>
      <c r="K300" s="4" t="s">
        <v>93</v>
      </c>
      <c r="L300" s="4" t="s">
        <v>92</v>
      </c>
      <c r="M300" s="4">
        <v>3</v>
      </c>
    </row>
    <row r="301" spans="1:14" x14ac:dyDescent="0.3">
      <c r="A301" t="s">
        <v>123</v>
      </c>
      <c r="B301" s="1">
        <v>43686</v>
      </c>
      <c r="C301" s="1">
        <v>43923</v>
      </c>
      <c r="D301" t="s">
        <v>168</v>
      </c>
      <c r="E301" s="4">
        <v>6</v>
      </c>
      <c r="F301" s="4" t="s">
        <v>89</v>
      </c>
      <c r="G301" s="4" t="s">
        <v>130</v>
      </c>
      <c r="H301" s="4" t="s">
        <v>134</v>
      </c>
      <c r="I301" s="4">
        <v>2</v>
      </c>
      <c r="J301">
        <v>35</v>
      </c>
      <c r="K301" s="4" t="s">
        <v>93</v>
      </c>
      <c r="L301" s="4" t="s">
        <v>92</v>
      </c>
      <c r="M301">
        <v>3</v>
      </c>
    </row>
    <row r="302" spans="1:14" x14ac:dyDescent="0.3">
      <c r="A302" t="s">
        <v>123</v>
      </c>
      <c r="B302" s="1">
        <v>43686</v>
      </c>
      <c r="C302" s="1">
        <v>43923</v>
      </c>
      <c r="D302" t="s">
        <v>168</v>
      </c>
      <c r="E302" s="4">
        <v>6</v>
      </c>
      <c r="F302" s="4" t="s">
        <v>89</v>
      </c>
      <c r="G302" s="4" t="s">
        <v>130</v>
      </c>
      <c r="H302" s="4" t="s">
        <v>169</v>
      </c>
      <c r="I302" s="4">
        <v>24</v>
      </c>
      <c r="J302">
        <v>115</v>
      </c>
      <c r="K302" s="4" t="s">
        <v>91</v>
      </c>
      <c r="L302" s="4" t="s">
        <v>92</v>
      </c>
      <c r="M302" s="4" t="s">
        <v>84</v>
      </c>
    </row>
    <row r="303" spans="1:14" x14ac:dyDescent="0.3">
      <c r="A303" t="s">
        <v>123</v>
      </c>
      <c r="B303" s="1">
        <v>43686</v>
      </c>
      <c r="C303" s="1">
        <v>43923</v>
      </c>
      <c r="D303" t="s">
        <v>168</v>
      </c>
      <c r="E303" s="4">
        <v>6</v>
      </c>
      <c r="F303" s="4" t="s">
        <v>89</v>
      </c>
      <c r="G303" s="4" t="s">
        <v>130</v>
      </c>
      <c r="H303" s="4" t="s">
        <v>101</v>
      </c>
      <c r="I303" s="4">
        <v>12</v>
      </c>
      <c r="J303">
        <v>20</v>
      </c>
      <c r="K303" s="4" t="s">
        <v>91</v>
      </c>
      <c r="L303" s="4" t="s">
        <v>92</v>
      </c>
      <c r="M303" s="4" t="s">
        <v>84</v>
      </c>
    </row>
    <row r="304" spans="1:14" x14ac:dyDescent="0.3">
      <c r="A304" t="s">
        <v>123</v>
      </c>
      <c r="B304" s="1">
        <v>43686</v>
      </c>
      <c r="C304" s="1">
        <v>43923</v>
      </c>
      <c r="D304" t="s">
        <v>168</v>
      </c>
      <c r="E304" s="4">
        <v>6</v>
      </c>
      <c r="F304" s="4" t="s">
        <v>89</v>
      </c>
      <c r="G304" s="4" t="s">
        <v>130</v>
      </c>
      <c r="H304" s="4" t="s">
        <v>179</v>
      </c>
      <c r="I304" s="4">
        <v>3</v>
      </c>
      <c r="J304">
        <v>125</v>
      </c>
      <c r="K304" s="4" t="s">
        <v>91</v>
      </c>
      <c r="L304" s="4" t="s">
        <v>92</v>
      </c>
      <c r="M304" s="4" t="s">
        <v>84</v>
      </c>
    </row>
    <row r="305" spans="1:14" x14ac:dyDescent="0.3">
      <c r="A305" t="s">
        <v>123</v>
      </c>
      <c r="B305" s="1">
        <v>43686</v>
      </c>
      <c r="C305" s="1">
        <v>43923</v>
      </c>
      <c r="D305" t="s">
        <v>168</v>
      </c>
      <c r="E305" s="4">
        <v>6</v>
      </c>
      <c r="F305" s="4" t="s">
        <v>89</v>
      </c>
      <c r="G305" s="4" t="s">
        <v>130</v>
      </c>
      <c r="H305" s="4" t="s">
        <v>117</v>
      </c>
      <c r="I305" s="4">
        <v>2</v>
      </c>
      <c r="J305">
        <v>14</v>
      </c>
      <c r="K305" s="4" t="s">
        <v>91</v>
      </c>
      <c r="L305" s="4" t="s">
        <v>92</v>
      </c>
      <c r="M305">
        <v>3</v>
      </c>
      <c r="N305" t="s">
        <v>183</v>
      </c>
    </row>
    <row r="306" spans="1:14" x14ac:dyDescent="0.3">
      <c r="A306" t="s">
        <v>123</v>
      </c>
      <c r="B306" s="1">
        <v>43686</v>
      </c>
      <c r="C306" s="1">
        <v>43923</v>
      </c>
      <c r="D306" t="s">
        <v>168</v>
      </c>
      <c r="E306" s="4">
        <v>6</v>
      </c>
      <c r="F306" s="4" t="s">
        <v>89</v>
      </c>
      <c r="G306" s="4" t="s">
        <v>130</v>
      </c>
      <c r="H306" s="4" t="s">
        <v>159</v>
      </c>
      <c r="I306" s="4">
        <v>1</v>
      </c>
      <c r="J306">
        <v>5</v>
      </c>
      <c r="K306" s="4" t="s">
        <v>91</v>
      </c>
      <c r="L306" s="4" t="s">
        <v>92</v>
      </c>
      <c r="M306">
        <v>3</v>
      </c>
    </row>
    <row r="307" spans="1:14" x14ac:dyDescent="0.3">
      <c r="A307" t="s">
        <v>123</v>
      </c>
      <c r="B307" s="1">
        <v>43686</v>
      </c>
      <c r="C307" s="1">
        <v>43923</v>
      </c>
      <c r="D307" t="s">
        <v>168</v>
      </c>
      <c r="E307" s="4">
        <v>6</v>
      </c>
      <c r="F307" s="4" t="s">
        <v>89</v>
      </c>
      <c r="G307" s="4" t="s">
        <v>130</v>
      </c>
      <c r="H307" s="4" t="s">
        <v>177</v>
      </c>
      <c r="I307" s="4">
        <v>10</v>
      </c>
      <c r="J307">
        <v>135</v>
      </c>
      <c r="K307" s="4" t="s">
        <v>91</v>
      </c>
      <c r="L307" s="4" t="s">
        <v>92</v>
      </c>
      <c r="M307">
        <v>3</v>
      </c>
    </row>
    <row r="308" spans="1:14" x14ac:dyDescent="0.3">
      <c r="A308" t="s">
        <v>123</v>
      </c>
      <c r="B308" s="1">
        <v>43686</v>
      </c>
      <c r="C308" s="1">
        <v>43923</v>
      </c>
      <c r="D308" t="s">
        <v>168</v>
      </c>
      <c r="E308" s="4">
        <v>6</v>
      </c>
      <c r="F308" s="4" t="s">
        <v>89</v>
      </c>
      <c r="G308" s="4" t="s">
        <v>130</v>
      </c>
      <c r="H308" s="4" t="s">
        <v>97</v>
      </c>
      <c r="I308" s="4">
        <v>2</v>
      </c>
      <c r="J308">
        <v>18</v>
      </c>
      <c r="K308" s="4" t="s">
        <v>91</v>
      </c>
      <c r="L308" s="4" t="s">
        <v>92</v>
      </c>
      <c r="M308" s="4" t="s">
        <v>84</v>
      </c>
    </row>
    <row r="309" spans="1:14" x14ac:dyDescent="0.3">
      <c r="A309" t="s">
        <v>123</v>
      </c>
      <c r="B309" s="1">
        <v>43686</v>
      </c>
      <c r="C309" s="1">
        <v>43923</v>
      </c>
      <c r="D309" t="s">
        <v>168</v>
      </c>
      <c r="E309" s="4">
        <v>7</v>
      </c>
      <c r="F309" s="4" t="s">
        <v>88</v>
      </c>
      <c r="G309" s="4" t="s">
        <v>130</v>
      </c>
      <c r="H309" s="4" t="s">
        <v>182</v>
      </c>
      <c r="I309" s="4">
        <v>8</v>
      </c>
      <c r="J309">
        <v>60</v>
      </c>
      <c r="K309" s="4" t="s">
        <v>93</v>
      </c>
      <c r="L309" s="4" t="s">
        <v>92</v>
      </c>
      <c r="M309">
        <v>3</v>
      </c>
    </row>
    <row r="310" spans="1:14" x14ac:dyDescent="0.3">
      <c r="A310" t="s">
        <v>123</v>
      </c>
      <c r="B310" s="1">
        <v>43686</v>
      </c>
      <c r="C310" s="1">
        <v>43923</v>
      </c>
      <c r="D310" t="s">
        <v>168</v>
      </c>
      <c r="E310" s="4">
        <v>7</v>
      </c>
      <c r="F310" s="4" t="s">
        <v>88</v>
      </c>
      <c r="G310" s="4" t="s">
        <v>130</v>
      </c>
      <c r="H310" s="4" t="s">
        <v>134</v>
      </c>
      <c r="I310" s="4">
        <v>1</v>
      </c>
      <c r="J310">
        <v>110</v>
      </c>
      <c r="K310" s="4" t="s">
        <v>93</v>
      </c>
      <c r="L310" s="4" t="s">
        <v>92</v>
      </c>
      <c r="M310">
        <v>3</v>
      </c>
    </row>
    <row r="311" spans="1:14" x14ac:dyDescent="0.3">
      <c r="A311" t="s">
        <v>123</v>
      </c>
      <c r="B311" s="1">
        <v>43686</v>
      </c>
      <c r="C311" s="1">
        <v>43923</v>
      </c>
      <c r="D311" t="s">
        <v>168</v>
      </c>
      <c r="E311" s="4">
        <v>7</v>
      </c>
      <c r="F311" s="4" t="s">
        <v>88</v>
      </c>
      <c r="G311" s="4" t="s">
        <v>130</v>
      </c>
      <c r="H311" s="4" t="s">
        <v>120</v>
      </c>
      <c r="I311" s="4">
        <v>13</v>
      </c>
      <c r="J311">
        <v>40</v>
      </c>
      <c r="K311" s="4" t="s">
        <v>91</v>
      </c>
      <c r="L311" s="4" t="s">
        <v>92</v>
      </c>
      <c r="M311" s="4" t="s">
        <v>84</v>
      </c>
    </row>
    <row r="312" spans="1:14" x14ac:dyDescent="0.3">
      <c r="A312" t="s">
        <v>123</v>
      </c>
      <c r="B312" s="1">
        <v>43686</v>
      </c>
      <c r="C312" s="1">
        <v>43923</v>
      </c>
      <c r="D312" t="s">
        <v>168</v>
      </c>
      <c r="E312" s="4">
        <v>7</v>
      </c>
      <c r="F312" s="4" t="s">
        <v>88</v>
      </c>
      <c r="G312" s="4" t="s">
        <v>130</v>
      </c>
      <c r="H312" s="4" t="s">
        <v>169</v>
      </c>
      <c r="I312" s="4">
        <v>23</v>
      </c>
      <c r="J312">
        <v>70</v>
      </c>
      <c r="K312" s="4" t="s">
        <v>91</v>
      </c>
      <c r="L312" s="4" t="s">
        <v>92</v>
      </c>
      <c r="M312" s="4" t="s">
        <v>84</v>
      </c>
    </row>
    <row r="313" spans="1:14" x14ac:dyDescent="0.3">
      <c r="A313" t="s">
        <v>123</v>
      </c>
      <c r="B313" s="1">
        <v>43686</v>
      </c>
      <c r="C313" s="1">
        <v>43923</v>
      </c>
      <c r="D313" t="s">
        <v>168</v>
      </c>
      <c r="E313" s="4">
        <v>7</v>
      </c>
      <c r="F313" s="4" t="s">
        <v>88</v>
      </c>
      <c r="G313" s="4" t="s">
        <v>130</v>
      </c>
      <c r="H313" s="4" t="s">
        <v>101</v>
      </c>
      <c r="I313" s="4">
        <v>5</v>
      </c>
      <c r="J313">
        <v>10</v>
      </c>
      <c r="K313" s="4" t="s">
        <v>91</v>
      </c>
      <c r="L313" s="4" t="s">
        <v>92</v>
      </c>
      <c r="M313" s="4" t="s">
        <v>84</v>
      </c>
    </row>
    <row r="314" spans="1:14" x14ac:dyDescent="0.3">
      <c r="A314" t="s">
        <v>123</v>
      </c>
      <c r="B314" s="1">
        <v>43686</v>
      </c>
      <c r="C314" s="1">
        <v>43923</v>
      </c>
      <c r="D314" t="s">
        <v>168</v>
      </c>
      <c r="E314" s="4">
        <v>7</v>
      </c>
      <c r="F314" s="4" t="s">
        <v>88</v>
      </c>
      <c r="G314" s="4" t="s">
        <v>130</v>
      </c>
      <c r="H314" s="4" t="s">
        <v>179</v>
      </c>
      <c r="I314" s="4">
        <v>1</v>
      </c>
      <c r="J314">
        <v>125</v>
      </c>
      <c r="K314" s="4" t="s">
        <v>91</v>
      </c>
      <c r="L314" s="4" t="s">
        <v>92</v>
      </c>
      <c r="M314" s="4" t="s">
        <v>84</v>
      </c>
    </row>
    <row r="315" spans="1:14" x14ac:dyDescent="0.3">
      <c r="A315" t="s">
        <v>123</v>
      </c>
      <c r="B315" s="1">
        <v>43686</v>
      </c>
      <c r="C315" s="1">
        <v>43923</v>
      </c>
      <c r="D315" t="s">
        <v>168</v>
      </c>
      <c r="E315" s="4">
        <v>7</v>
      </c>
      <c r="F315" s="4" t="s">
        <v>88</v>
      </c>
      <c r="G315" s="4" t="s">
        <v>130</v>
      </c>
      <c r="H315" s="4" t="s">
        <v>177</v>
      </c>
      <c r="I315" s="4">
        <v>31</v>
      </c>
      <c r="J315">
        <v>70</v>
      </c>
      <c r="K315" s="4" t="s">
        <v>91</v>
      </c>
      <c r="L315" s="4" t="s">
        <v>92</v>
      </c>
      <c r="M315">
        <v>3</v>
      </c>
    </row>
    <row r="316" spans="1:14" x14ac:dyDescent="0.3">
      <c r="A316" t="s">
        <v>123</v>
      </c>
      <c r="B316" s="1">
        <v>43686</v>
      </c>
      <c r="C316" s="1">
        <v>43923</v>
      </c>
      <c r="D316" t="s">
        <v>168</v>
      </c>
      <c r="E316" s="4">
        <v>8</v>
      </c>
      <c r="F316" s="4" t="s">
        <v>83</v>
      </c>
      <c r="G316" s="4" t="s">
        <v>130</v>
      </c>
      <c r="H316" s="4" t="s">
        <v>172</v>
      </c>
      <c r="I316" s="4">
        <v>1</v>
      </c>
      <c r="J316">
        <v>30</v>
      </c>
      <c r="K316" s="4" t="s">
        <v>91</v>
      </c>
      <c r="L316" s="4" t="s">
        <v>92</v>
      </c>
      <c r="M316">
        <v>3</v>
      </c>
    </row>
    <row r="317" spans="1:14" x14ac:dyDescent="0.3">
      <c r="A317" t="s">
        <v>123</v>
      </c>
      <c r="B317" s="1">
        <v>43686</v>
      </c>
      <c r="C317" s="1">
        <v>43923</v>
      </c>
      <c r="D317" t="s">
        <v>168</v>
      </c>
      <c r="E317" s="4">
        <v>8</v>
      </c>
      <c r="F317" s="4" t="s">
        <v>83</v>
      </c>
      <c r="G317" s="4" t="s">
        <v>130</v>
      </c>
      <c r="H317" s="4" t="s">
        <v>117</v>
      </c>
      <c r="I317" s="4">
        <v>18</v>
      </c>
      <c r="J317">
        <v>35</v>
      </c>
      <c r="K317" s="4" t="s">
        <v>91</v>
      </c>
      <c r="L317" s="4" t="s">
        <v>92</v>
      </c>
      <c r="M317">
        <v>3</v>
      </c>
    </row>
    <row r="318" spans="1:14" x14ac:dyDescent="0.3">
      <c r="A318" t="s">
        <v>123</v>
      </c>
      <c r="B318" s="1">
        <v>43686</v>
      </c>
      <c r="C318" s="1">
        <v>43923</v>
      </c>
      <c r="D318" t="s">
        <v>168</v>
      </c>
      <c r="E318" s="4">
        <v>8</v>
      </c>
      <c r="F318" s="4" t="s">
        <v>83</v>
      </c>
      <c r="G318" s="4" t="s">
        <v>130</v>
      </c>
      <c r="H318" s="4" t="s">
        <v>177</v>
      </c>
      <c r="I318" s="4">
        <v>8</v>
      </c>
      <c r="J318">
        <v>105</v>
      </c>
      <c r="K318" s="4" t="s">
        <v>91</v>
      </c>
      <c r="L318" s="4" t="s">
        <v>92</v>
      </c>
      <c r="M318">
        <v>3</v>
      </c>
    </row>
    <row r="319" spans="1:14" x14ac:dyDescent="0.3">
      <c r="A319" t="s">
        <v>123</v>
      </c>
      <c r="B319" s="1">
        <v>43686</v>
      </c>
      <c r="C319" s="1">
        <v>43923</v>
      </c>
      <c r="D319" t="s">
        <v>168</v>
      </c>
      <c r="E319" s="4">
        <v>8</v>
      </c>
      <c r="F319" s="4" t="s">
        <v>83</v>
      </c>
      <c r="G319" s="4" t="s">
        <v>130</v>
      </c>
      <c r="H319" s="4" t="s">
        <v>101</v>
      </c>
      <c r="I319" s="4">
        <v>8</v>
      </c>
      <c r="J319">
        <v>15</v>
      </c>
      <c r="K319" s="4" t="s">
        <v>91</v>
      </c>
      <c r="L319" s="4" t="s">
        <v>92</v>
      </c>
      <c r="M319" s="4" t="s">
        <v>84</v>
      </c>
    </row>
    <row r="320" spans="1:14" x14ac:dyDescent="0.3">
      <c r="A320" t="s">
        <v>123</v>
      </c>
      <c r="B320" s="1">
        <v>43686</v>
      </c>
      <c r="C320" s="1">
        <v>43923</v>
      </c>
      <c r="D320" t="s">
        <v>168</v>
      </c>
      <c r="E320" s="4">
        <v>8</v>
      </c>
      <c r="F320" s="4" t="s">
        <v>83</v>
      </c>
      <c r="G320" s="4" t="s">
        <v>130</v>
      </c>
      <c r="H320" s="4" t="s">
        <v>97</v>
      </c>
      <c r="I320" s="4">
        <v>7</v>
      </c>
      <c r="J320">
        <v>18</v>
      </c>
      <c r="K320" s="4" t="s">
        <v>91</v>
      </c>
      <c r="L320" s="4" t="s">
        <v>92</v>
      </c>
      <c r="M320" s="4" t="s">
        <v>84</v>
      </c>
    </row>
    <row r="321" spans="1:13" x14ac:dyDescent="0.3">
      <c r="A321" t="s">
        <v>123</v>
      </c>
      <c r="B321" s="1">
        <v>43686</v>
      </c>
      <c r="C321" s="1">
        <v>43923</v>
      </c>
      <c r="D321" t="s">
        <v>168</v>
      </c>
      <c r="E321" s="4">
        <v>8</v>
      </c>
      <c r="F321" s="4" t="s">
        <v>83</v>
      </c>
      <c r="G321" s="4" t="s">
        <v>130</v>
      </c>
      <c r="H321" s="4" t="s">
        <v>134</v>
      </c>
      <c r="I321" s="4">
        <v>1</v>
      </c>
      <c r="J321">
        <v>80</v>
      </c>
      <c r="K321" s="4" t="s">
        <v>93</v>
      </c>
      <c r="L321" s="4" t="s">
        <v>92</v>
      </c>
      <c r="M321">
        <v>2</v>
      </c>
    </row>
    <row r="322" spans="1:13" x14ac:dyDescent="0.3">
      <c r="A322" t="s">
        <v>123</v>
      </c>
      <c r="B322" s="1">
        <v>43686</v>
      </c>
      <c r="C322" s="1">
        <v>43923</v>
      </c>
      <c r="D322" t="s">
        <v>168</v>
      </c>
      <c r="E322" s="4">
        <v>8</v>
      </c>
      <c r="F322" s="4" t="s">
        <v>83</v>
      </c>
      <c r="G322" s="4" t="s">
        <v>130</v>
      </c>
      <c r="H322" s="4" t="s">
        <v>175</v>
      </c>
      <c r="I322" s="4">
        <v>1</v>
      </c>
      <c r="J322">
        <v>59</v>
      </c>
      <c r="K322" s="4" t="s">
        <v>91</v>
      </c>
      <c r="L322" s="4" t="s">
        <v>92</v>
      </c>
      <c r="M322">
        <v>3</v>
      </c>
    </row>
    <row r="323" spans="1:13" x14ac:dyDescent="0.3">
      <c r="A323" t="s">
        <v>123</v>
      </c>
      <c r="B323" s="1">
        <v>43686</v>
      </c>
      <c r="C323" s="1">
        <v>43923</v>
      </c>
      <c r="D323" t="s">
        <v>168</v>
      </c>
      <c r="E323" s="4">
        <v>8</v>
      </c>
      <c r="F323" s="4" t="s">
        <v>83</v>
      </c>
      <c r="G323" s="4" t="s">
        <v>130</v>
      </c>
      <c r="H323" s="4" t="s">
        <v>161</v>
      </c>
      <c r="I323" s="4">
        <v>6</v>
      </c>
      <c r="J323">
        <v>30</v>
      </c>
      <c r="K323" s="4" t="s">
        <v>91</v>
      </c>
      <c r="L323" s="4" t="s">
        <v>92</v>
      </c>
      <c r="M323">
        <v>1</v>
      </c>
    </row>
    <row r="324" spans="1:13" x14ac:dyDescent="0.3">
      <c r="A324" t="s">
        <v>123</v>
      </c>
      <c r="B324" s="1">
        <v>43686</v>
      </c>
      <c r="C324" s="1">
        <v>43923</v>
      </c>
      <c r="D324" t="s">
        <v>168</v>
      </c>
      <c r="E324" s="4">
        <v>9</v>
      </c>
      <c r="F324" s="4" t="s">
        <v>83</v>
      </c>
      <c r="G324" s="4" t="s">
        <v>67</v>
      </c>
      <c r="H324" s="4" t="s">
        <v>134</v>
      </c>
      <c r="I324" s="4">
        <v>1</v>
      </c>
      <c r="J324">
        <v>365</v>
      </c>
      <c r="K324" s="4" t="s">
        <v>93</v>
      </c>
      <c r="L324" s="4" t="s">
        <v>92</v>
      </c>
      <c r="M324">
        <v>3</v>
      </c>
    </row>
    <row r="325" spans="1:13" x14ac:dyDescent="0.3">
      <c r="A325" t="s">
        <v>123</v>
      </c>
      <c r="B325" s="1">
        <v>43686</v>
      </c>
      <c r="C325" s="1">
        <v>43923</v>
      </c>
      <c r="D325" t="s">
        <v>168</v>
      </c>
      <c r="E325" s="4">
        <v>9</v>
      </c>
      <c r="F325" s="4" t="s">
        <v>83</v>
      </c>
      <c r="G325" s="4" t="s">
        <v>67</v>
      </c>
      <c r="H325" s="4" t="s">
        <v>184</v>
      </c>
      <c r="I325" s="4">
        <v>1</v>
      </c>
      <c r="J325">
        <v>85</v>
      </c>
      <c r="K325" s="4" t="s">
        <v>91</v>
      </c>
      <c r="L325" s="4" t="s">
        <v>92</v>
      </c>
      <c r="M325" s="4" t="s">
        <v>84</v>
      </c>
    </row>
    <row r="326" spans="1:13" x14ac:dyDescent="0.3">
      <c r="A326" t="s">
        <v>123</v>
      </c>
      <c r="B326" s="1">
        <v>43686</v>
      </c>
      <c r="C326" s="1">
        <v>43923</v>
      </c>
      <c r="D326" t="s">
        <v>168</v>
      </c>
      <c r="E326" s="4">
        <v>9</v>
      </c>
      <c r="F326" s="4" t="s">
        <v>83</v>
      </c>
      <c r="G326" s="4" t="s">
        <v>67</v>
      </c>
      <c r="H326" s="4" t="s">
        <v>161</v>
      </c>
      <c r="I326" s="4">
        <v>11</v>
      </c>
      <c r="J326">
        <v>35</v>
      </c>
      <c r="K326" s="4" t="s">
        <v>91</v>
      </c>
      <c r="L326" s="4" t="s">
        <v>92</v>
      </c>
      <c r="M326">
        <v>1</v>
      </c>
    </row>
    <row r="327" spans="1:13" x14ac:dyDescent="0.3">
      <c r="A327" t="s">
        <v>123</v>
      </c>
      <c r="B327" s="1">
        <v>43686</v>
      </c>
      <c r="C327" s="1">
        <v>43923</v>
      </c>
      <c r="D327" t="s">
        <v>168</v>
      </c>
      <c r="E327" s="4">
        <v>9</v>
      </c>
      <c r="F327" s="4" t="s">
        <v>83</v>
      </c>
      <c r="G327" s="4" t="s">
        <v>67</v>
      </c>
      <c r="H327" s="4" t="s">
        <v>182</v>
      </c>
      <c r="I327" s="4">
        <v>2</v>
      </c>
      <c r="J327">
        <v>100</v>
      </c>
      <c r="K327" s="4" t="s">
        <v>93</v>
      </c>
      <c r="L327" s="4" t="s">
        <v>92</v>
      </c>
      <c r="M327">
        <v>3</v>
      </c>
    </row>
    <row r="328" spans="1:13" x14ac:dyDescent="0.3">
      <c r="A328" t="s">
        <v>123</v>
      </c>
      <c r="B328" s="1">
        <v>43686</v>
      </c>
      <c r="C328" s="1">
        <v>43923</v>
      </c>
      <c r="D328" t="s">
        <v>168</v>
      </c>
      <c r="E328" s="4">
        <v>9</v>
      </c>
      <c r="F328" s="4" t="s">
        <v>83</v>
      </c>
      <c r="G328" s="4" t="s">
        <v>67</v>
      </c>
      <c r="H328" s="4" t="s">
        <v>175</v>
      </c>
      <c r="I328" s="4">
        <v>1</v>
      </c>
      <c r="J328">
        <v>88</v>
      </c>
      <c r="K328" s="4" t="s">
        <v>91</v>
      </c>
      <c r="L328" s="4" t="s">
        <v>92</v>
      </c>
      <c r="M328">
        <v>3</v>
      </c>
    </row>
    <row r="329" spans="1:13" x14ac:dyDescent="0.3">
      <c r="A329" t="s">
        <v>123</v>
      </c>
      <c r="B329" s="1">
        <v>43686</v>
      </c>
      <c r="C329" s="1">
        <v>43923</v>
      </c>
      <c r="D329" t="s">
        <v>168</v>
      </c>
      <c r="E329" s="4">
        <v>9</v>
      </c>
      <c r="F329" s="4" t="s">
        <v>83</v>
      </c>
      <c r="G329" s="4" t="s">
        <v>67</v>
      </c>
      <c r="H329" s="4" t="s">
        <v>169</v>
      </c>
      <c r="I329" s="4">
        <v>2</v>
      </c>
      <c r="J329">
        <v>45</v>
      </c>
      <c r="K329" s="4" t="s">
        <v>91</v>
      </c>
      <c r="L329" s="4" t="s">
        <v>92</v>
      </c>
      <c r="M329" s="4" t="s">
        <v>84</v>
      </c>
    </row>
    <row r="330" spans="1:13" x14ac:dyDescent="0.3">
      <c r="A330" t="s">
        <v>123</v>
      </c>
      <c r="B330" s="1">
        <v>43686</v>
      </c>
      <c r="C330" s="1">
        <v>43923</v>
      </c>
      <c r="D330" t="s">
        <v>168</v>
      </c>
      <c r="E330" s="4">
        <v>9</v>
      </c>
      <c r="F330" s="4" t="s">
        <v>83</v>
      </c>
      <c r="G330" s="4" t="s">
        <v>67</v>
      </c>
      <c r="H330" s="4" t="s">
        <v>120</v>
      </c>
      <c r="I330" s="4">
        <v>3</v>
      </c>
      <c r="J330">
        <v>65</v>
      </c>
      <c r="K330" s="4" t="s">
        <v>91</v>
      </c>
      <c r="L330" s="4" t="s">
        <v>92</v>
      </c>
      <c r="M330" s="4" t="s">
        <v>84</v>
      </c>
    </row>
    <row r="331" spans="1:13" x14ac:dyDescent="0.3">
      <c r="A331" t="s">
        <v>123</v>
      </c>
      <c r="B331" s="1">
        <v>43686</v>
      </c>
      <c r="C331" s="1">
        <v>43923</v>
      </c>
      <c r="D331" t="s">
        <v>168</v>
      </c>
      <c r="E331" s="4">
        <v>9</v>
      </c>
      <c r="F331" s="4" t="s">
        <v>83</v>
      </c>
      <c r="G331" s="4" t="s">
        <v>67</v>
      </c>
      <c r="H331" s="4" t="s">
        <v>177</v>
      </c>
      <c r="I331" s="4">
        <v>10</v>
      </c>
      <c r="J331">
        <v>110</v>
      </c>
      <c r="K331" s="4" t="s">
        <v>91</v>
      </c>
      <c r="L331" s="4" t="s">
        <v>92</v>
      </c>
      <c r="M331">
        <v>3</v>
      </c>
    </row>
    <row r="332" spans="1:13" x14ac:dyDescent="0.3">
      <c r="A332" t="s">
        <v>123</v>
      </c>
      <c r="B332" s="1">
        <v>43686</v>
      </c>
      <c r="C332" s="1">
        <v>43923</v>
      </c>
      <c r="D332" t="s">
        <v>168</v>
      </c>
      <c r="E332" s="4">
        <v>9</v>
      </c>
      <c r="F332" s="4" t="s">
        <v>83</v>
      </c>
      <c r="G332" s="4" t="s">
        <v>67</v>
      </c>
      <c r="H332" s="4" t="s">
        <v>117</v>
      </c>
      <c r="I332" s="4">
        <v>1</v>
      </c>
      <c r="J332">
        <v>37</v>
      </c>
      <c r="K332" s="4" t="s">
        <v>91</v>
      </c>
      <c r="L332" s="4" t="s">
        <v>92</v>
      </c>
      <c r="M332">
        <v>3</v>
      </c>
    </row>
    <row r="333" spans="1:13" x14ac:dyDescent="0.3">
      <c r="A333" t="s">
        <v>123</v>
      </c>
      <c r="B333" s="1">
        <v>43686</v>
      </c>
      <c r="C333" s="1">
        <v>43923</v>
      </c>
      <c r="D333" t="s">
        <v>168</v>
      </c>
      <c r="E333" s="4">
        <v>9</v>
      </c>
      <c r="F333" s="4" t="s">
        <v>83</v>
      </c>
      <c r="G333" s="4" t="s">
        <v>67</v>
      </c>
      <c r="H333" s="4" t="s">
        <v>101</v>
      </c>
      <c r="I333" s="4">
        <v>2</v>
      </c>
      <c r="J333">
        <v>35</v>
      </c>
      <c r="K333" s="4" t="s">
        <v>91</v>
      </c>
      <c r="L333" s="4" t="s">
        <v>92</v>
      </c>
      <c r="M333" s="4" t="s">
        <v>84</v>
      </c>
    </row>
    <row r="334" spans="1:13" x14ac:dyDescent="0.3">
      <c r="A334" t="s">
        <v>123</v>
      </c>
      <c r="B334" s="1">
        <v>43686</v>
      </c>
      <c r="C334" s="1">
        <v>43923</v>
      </c>
      <c r="D334" t="s">
        <v>168</v>
      </c>
      <c r="E334" s="4">
        <v>9</v>
      </c>
      <c r="F334" s="4" t="s">
        <v>83</v>
      </c>
      <c r="G334" s="4" t="s">
        <v>67</v>
      </c>
      <c r="H334" s="4" t="s">
        <v>97</v>
      </c>
      <c r="I334" s="4">
        <v>3</v>
      </c>
      <c r="J334">
        <v>18</v>
      </c>
      <c r="K334" s="4" t="s">
        <v>91</v>
      </c>
      <c r="L334" s="4" t="s">
        <v>92</v>
      </c>
      <c r="M334" s="4" t="s">
        <v>84</v>
      </c>
    </row>
    <row r="335" spans="1:13" x14ac:dyDescent="0.3">
      <c r="A335" t="s">
        <v>123</v>
      </c>
      <c r="B335" s="1">
        <v>43686</v>
      </c>
      <c r="C335" s="1">
        <v>43923</v>
      </c>
      <c r="D335" t="s">
        <v>168</v>
      </c>
      <c r="E335" s="4">
        <v>10</v>
      </c>
      <c r="F335" s="4" t="s">
        <v>89</v>
      </c>
      <c r="G335" s="4" t="s">
        <v>67</v>
      </c>
      <c r="H335" s="4" t="s">
        <v>161</v>
      </c>
      <c r="I335" s="4">
        <v>19</v>
      </c>
      <c r="J335">
        <v>32</v>
      </c>
      <c r="K335" s="4" t="s">
        <v>91</v>
      </c>
      <c r="L335" s="4" t="s">
        <v>92</v>
      </c>
      <c r="M335">
        <v>1</v>
      </c>
    </row>
    <row r="336" spans="1:13" x14ac:dyDescent="0.3">
      <c r="A336" t="s">
        <v>123</v>
      </c>
      <c r="B336" s="1">
        <v>43686</v>
      </c>
      <c r="C336" s="1">
        <v>43923</v>
      </c>
      <c r="D336" t="s">
        <v>168</v>
      </c>
      <c r="E336" s="4">
        <v>10</v>
      </c>
      <c r="F336" s="4" t="s">
        <v>89</v>
      </c>
      <c r="G336" s="4" t="s">
        <v>67</v>
      </c>
      <c r="H336" s="4" t="s">
        <v>159</v>
      </c>
      <c r="I336" s="4">
        <v>3</v>
      </c>
      <c r="J336">
        <v>6</v>
      </c>
      <c r="K336" s="4" t="s">
        <v>91</v>
      </c>
      <c r="L336" s="4" t="s">
        <v>92</v>
      </c>
      <c r="M336">
        <v>3</v>
      </c>
    </row>
    <row r="337" spans="1:13" x14ac:dyDescent="0.3">
      <c r="A337" t="s">
        <v>123</v>
      </c>
      <c r="B337" s="1">
        <v>43686</v>
      </c>
      <c r="C337" s="1">
        <v>43923</v>
      </c>
      <c r="D337" t="s">
        <v>168</v>
      </c>
      <c r="E337" s="4">
        <v>10</v>
      </c>
      <c r="F337" s="4" t="s">
        <v>89</v>
      </c>
      <c r="G337" s="4" t="s">
        <v>67</v>
      </c>
      <c r="H337" s="4" t="s">
        <v>117</v>
      </c>
      <c r="I337" s="4">
        <v>3</v>
      </c>
      <c r="J337">
        <v>15</v>
      </c>
      <c r="K337" s="4" t="s">
        <v>91</v>
      </c>
      <c r="L337" s="4" t="s">
        <v>92</v>
      </c>
      <c r="M337">
        <v>3</v>
      </c>
    </row>
    <row r="338" spans="1:13" x14ac:dyDescent="0.3">
      <c r="A338" t="s">
        <v>123</v>
      </c>
      <c r="B338" s="1">
        <v>43686</v>
      </c>
      <c r="C338" s="1">
        <v>43923</v>
      </c>
      <c r="D338" t="s">
        <v>168</v>
      </c>
      <c r="E338" s="4">
        <v>10</v>
      </c>
      <c r="F338" s="4" t="s">
        <v>89</v>
      </c>
      <c r="G338" s="4" t="s">
        <v>67</v>
      </c>
      <c r="H338" s="4" t="s">
        <v>97</v>
      </c>
      <c r="I338" s="4">
        <v>4</v>
      </c>
      <c r="J338">
        <v>15</v>
      </c>
      <c r="K338" s="4" t="s">
        <v>91</v>
      </c>
      <c r="L338" s="4" t="s">
        <v>92</v>
      </c>
      <c r="M338" s="4" t="s">
        <v>84</v>
      </c>
    </row>
    <row r="339" spans="1:13" x14ac:dyDescent="0.3">
      <c r="A339" t="s">
        <v>123</v>
      </c>
      <c r="B339" s="1">
        <v>43686</v>
      </c>
      <c r="C339" s="1">
        <v>43923</v>
      </c>
      <c r="D339" t="s">
        <v>168</v>
      </c>
      <c r="E339" s="4">
        <v>10</v>
      </c>
      <c r="F339" s="4" t="s">
        <v>89</v>
      </c>
      <c r="G339" s="4" t="s">
        <v>67</v>
      </c>
      <c r="H339" s="4" t="s">
        <v>101</v>
      </c>
      <c r="I339" s="4">
        <v>18</v>
      </c>
      <c r="J339">
        <v>22</v>
      </c>
      <c r="K339" s="4" t="s">
        <v>91</v>
      </c>
      <c r="L339" s="4" t="s">
        <v>92</v>
      </c>
      <c r="M339" s="4" t="s">
        <v>84</v>
      </c>
    </row>
    <row r="340" spans="1:13" x14ac:dyDescent="0.3">
      <c r="A340" t="s">
        <v>123</v>
      </c>
      <c r="B340" s="1">
        <v>43686</v>
      </c>
      <c r="C340" s="1">
        <v>43923</v>
      </c>
      <c r="D340" t="s">
        <v>168</v>
      </c>
      <c r="E340" s="4">
        <v>10</v>
      </c>
      <c r="F340" s="4" t="s">
        <v>89</v>
      </c>
      <c r="G340" s="4" t="s">
        <v>67</v>
      </c>
      <c r="H340" s="4" t="s">
        <v>177</v>
      </c>
      <c r="I340" s="4">
        <v>15</v>
      </c>
      <c r="J340">
        <v>125</v>
      </c>
      <c r="K340" s="4" t="s">
        <v>91</v>
      </c>
      <c r="L340" s="4" t="s">
        <v>92</v>
      </c>
      <c r="M340">
        <v>3</v>
      </c>
    </row>
    <row r="341" spans="1:13" x14ac:dyDescent="0.3">
      <c r="A341" t="s">
        <v>123</v>
      </c>
      <c r="B341" s="1">
        <v>43686</v>
      </c>
      <c r="C341" s="1">
        <v>43923</v>
      </c>
      <c r="D341" t="s">
        <v>168</v>
      </c>
      <c r="E341" s="4">
        <v>10</v>
      </c>
      <c r="F341" s="4" t="s">
        <v>89</v>
      </c>
      <c r="G341" s="4" t="s">
        <v>67</v>
      </c>
      <c r="H341" s="4" t="s">
        <v>111</v>
      </c>
      <c r="I341" s="4">
        <v>4</v>
      </c>
      <c r="J341">
        <v>55</v>
      </c>
      <c r="K341" s="4" t="s">
        <v>91</v>
      </c>
      <c r="L341" s="4" t="s">
        <v>92</v>
      </c>
      <c r="M341" s="4" t="s">
        <v>84</v>
      </c>
    </row>
    <row r="342" spans="1:13" x14ac:dyDescent="0.3">
      <c r="A342" t="s">
        <v>123</v>
      </c>
      <c r="B342" s="1">
        <v>43686</v>
      </c>
      <c r="C342" s="1">
        <v>43923</v>
      </c>
      <c r="D342" t="s">
        <v>168</v>
      </c>
      <c r="E342" s="4">
        <v>10</v>
      </c>
      <c r="F342" s="4" t="s">
        <v>89</v>
      </c>
      <c r="G342" s="4" t="s">
        <v>67</v>
      </c>
      <c r="H342" s="4" t="s">
        <v>175</v>
      </c>
      <c r="I342" s="4">
        <v>1</v>
      </c>
      <c r="J342">
        <v>46</v>
      </c>
      <c r="K342" s="4" t="s">
        <v>91</v>
      </c>
      <c r="L342" s="4" t="s">
        <v>92</v>
      </c>
      <c r="M342">
        <v>3</v>
      </c>
    </row>
    <row r="343" spans="1:13" x14ac:dyDescent="0.3">
      <c r="A343" t="s">
        <v>123</v>
      </c>
      <c r="B343" s="1">
        <v>43686</v>
      </c>
      <c r="C343" s="1">
        <v>43923</v>
      </c>
      <c r="D343" t="s">
        <v>168</v>
      </c>
      <c r="E343" s="4">
        <v>10</v>
      </c>
      <c r="F343" s="4" t="s">
        <v>89</v>
      </c>
      <c r="G343" s="4" t="s">
        <v>67</v>
      </c>
      <c r="H343" s="4" t="s">
        <v>169</v>
      </c>
      <c r="I343" s="4">
        <v>7</v>
      </c>
      <c r="J343">
        <v>115</v>
      </c>
      <c r="K343" s="4" t="s">
        <v>91</v>
      </c>
      <c r="L343" s="4" t="s">
        <v>92</v>
      </c>
      <c r="M343" s="4" t="s">
        <v>84</v>
      </c>
    </row>
    <row r="344" spans="1:13" x14ac:dyDescent="0.3">
      <c r="A344" t="s">
        <v>123</v>
      </c>
      <c r="B344" s="1">
        <v>43686</v>
      </c>
      <c r="C344" s="1">
        <v>43923</v>
      </c>
      <c r="D344" t="s">
        <v>168</v>
      </c>
      <c r="E344" s="4">
        <v>11</v>
      </c>
      <c r="F344" s="4" t="s">
        <v>88</v>
      </c>
      <c r="G344" s="4" t="s">
        <v>67</v>
      </c>
      <c r="H344" s="4" t="s">
        <v>134</v>
      </c>
      <c r="I344" s="4">
        <v>1</v>
      </c>
      <c r="J344">
        <v>76</v>
      </c>
      <c r="K344" s="4" t="s">
        <v>93</v>
      </c>
      <c r="L344" s="4" t="s">
        <v>92</v>
      </c>
      <c r="M344">
        <v>3</v>
      </c>
    </row>
    <row r="345" spans="1:13" x14ac:dyDescent="0.3">
      <c r="A345" t="s">
        <v>123</v>
      </c>
      <c r="B345" s="1">
        <v>43686</v>
      </c>
      <c r="C345" s="1">
        <v>43923</v>
      </c>
      <c r="D345" t="s">
        <v>168</v>
      </c>
      <c r="E345" s="4">
        <v>11</v>
      </c>
      <c r="F345" s="4" t="s">
        <v>88</v>
      </c>
      <c r="G345" s="4" t="s">
        <v>67</v>
      </c>
      <c r="H345" s="4" t="s">
        <v>172</v>
      </c>
      <c r="I345" s="4">
        <v>1</v>
      </c>
      <c r="J345">
        <v>114</v>
      </c>
      <c r="K345" s="4" t="s">
        <v>91</v>
      </c>
      <c r="L345" s="4" t="s">
        <v>92</v>
      </c>
      <c r="M345" s="4">
        <v>3</v>
      </c>
    </row>
    <row r="346" spans="1:13" x14ac:dyDescent="0.3">
      <c r="A346" t="s">
        <v>123</v>
      </c>
      <c r="B346" s="1">
        <v>43686</v>
      </c>
      <c r="C346" s="1">
        <v>43923</v>
      </c>
      <c r="D346" t="s">
        <v>168</v>
      </c>
      <c r="E346" s="4">
        <v>11</v>
      </c>
      <c r="F346" s="4" t="s">
        <v>88</v>
      </c>
      <c r="G346" s="4" t="s">
        <v>67</v>
      </c>
      <c r="H346" s="4" t="s">
        <v>97</v>
      </c>
      <c r="I346" s="4">
        <v>1</v>
      </c>
      <c r="J346">
        <v>21</v>
      </c>
      <c r="K346" s="4" t="s">
        <v>91</v>
      </c>
      <c r="L346" s="4" t="s">
        <v>92</v>
      </c>
      <c r="M346" s="4" t="s">
        <v>84</v>
      </c>
    </row>
    <row r="347" spans="1:13" x14ac:dyDescent="0.3">
      <c r="A347" t="s">
        <v>123</v>
      </c>
      <c r="B347" s="1">
        <v>43686</v>
      </c>
      <c r="C347" s="1">
        <v>43923</v>
      </c>
      <c r="D347" t="s">
        <v>168</v>
      </c>
      <c r="E347" s="4">
        <v>11</v>
      </c>
      <c r="F347" s="4" t="s">
        <v>88</v>
      </c>
      <c r="G347" s="4" t="s">
        <v>67</v>
      </c>
      <c r="H347" s="4" t="s">
        <v>117</v>
      </c>
      <c r="I347" s="4">
        <v>14</v>
      </c>
      <c r="J347">
        <v>82</v>
      </c>
      <c r="K347" s="4" t="s">
        <v>91</v>
      </c>
      <c r="L347" s="4" t="s">
        <v>92</v>
      </c>
      <c r="M347" s="4">
        <v>3</v>
      </c>
    </row>
    <row r="348" spans="1:13" x14ac:dyDescent="0.3">
      <c r="A348" t="s">
        <v>123</v>
      </c>
      <c r="B348" s="1">
        <v>43686</v>
      </c>
      <c r="C348" s="1">
        <v>43923</v>
      </c>
      <c r="D348" t="s">
        <v>168</v>
      </c>
      <c r="E348" s="4">
        <v>11</v>
      </c>
      <c r="F348" s="4" t="s">
        <v>88</v>
      </c>
      <c r="G348" s="4" t="s">
        <v>67</v>
      </c>
      <c r="H348" s="4" t="s">
        <v>177</v>
      </c>
      <c r="I348" s="4">
        <v>8</v>
      </c>
      <c r="J348">
        <v>160</v>
      </c>
      <c r="K348" s="4" t="s">
        <v>91</v>
      </c>
      <c r="L348" s="4" t="s">
        <v>92</v>
      </c>
      <c r="M348" s="4">
        <v>3</v>
      </c>
    </row>
    <row r="349" spans="1:13" x14ac:dyDescent="0.3">
      <c r="A349" t="s">
        <v>123</v>
      </c>
      <c r="B349" s="1">
        <v>43686</v>
      </c>
      <c r="C349" s="1">
        <v>43923</v>
      </c>
      <c r="D349" t="s">
        <v>168</v>
      </c>
      <c r="E349" s="4">
        <v>11</v>
      </c>
      <c r="F349" s="4" t="s">
        <v>88</v>
      </c>
      <c r="G349" s="4" t="s">
        <v>67</v>
      </c>
      <c r="H349" s="4" t="s">
        <v>175</v>
      </c>
      <c r="I349" s="4">
        <v>1</v>
      </c>
      <c r="J349">
        <v>31</v>
      </c>
      <c r="K349" s="4" t="s">
        <v>91</v>
      </c>
      <c r="L349" s="4" t="s">
        <v>92</v>
      </c>
      <c r="M349" s="4">
        <v>3</v>
      </c>
    </row>
    <row r="350" spans="1:13" x14ac:dyDescent="0.3">
      <c r="A350" t="s">
        <v>123</v>
      </c>
      <c r="B350" s="1">
        <v>43686</v>
      </c>
      <c r="C350" s="1">
        <v>43923</v>
      </c>
      <c r="D350" t="s">
        <v>168</v>
      </c>
      <c r="E350" s="4">
        <v>11</v>
      </c>
      <c r="F350" s="4" t="s">
        <v>88</v>
      </c>
      <c r="G350" s="4" t="s">
        <v>67</v>
      </c>
      <c r="H350" s="4" t="s">
        <v>159</v>
      </c>
      <c r="I350" s="4">
        <v>4</v>
      </c>
      <c r="J350">
        <v>45</v>
      </c>
      <c r="K350" s="4" t="s">
        <v>91</v>
      </c>
      <c r="L350" s="4" t="s">
        <v>92</v>
      </c>
      <c r="M350" s="4">
        <v>1</v>
      </c>
    </row>
    <row r="351" spans="1:13" x14ac:dyDescent="0.3">
      <c r="A351" t="s">
        <v>123</v>
      </c>
      <c r="B351" s="1">
        <v>43686</v>
      </c>
      <c r="C351" s="1">
        <v>43923</v>
      </c>
      <c r="D351" t="s">
        <v>168</v>
      </c>
      <c r="E351" s="4">
        <v>11</v>
      </c>
      <c r="F351" s="4" t="s">
        <v>88</v>
      </c>
      <c r="G351" s="4" t="s">
        <v>67</v>
      </c>
      <c r="H351" s="4" t="s">
        <v>111</v>
      </c>
      <c r="I351" s="4">
        <v>2</v>
      </c>
      <c r="J351">
        <v>80</v>
      </c>
      <c r="K351" s="4" t="s">
        <v>91</v>
      </c>
      <c r="L351" s="4" t="s">
        <v>92</v>
      </c>
      <c r="M351" s="4" t="s">
        <v>84</v>
      </c>
    </row>
    <row r="352" spans="1:13" x14ac:dyDescent="0.3">
      <c r="A352" t="s">
        <v>123</v>
      </c>
      <c r="B352" s="1">
        <v>43686</v>
      </c>
      <c r="C352" s="1">
        <v>43923</v>
      </c>
      <c r="D352" t="s">
        <v>168</v>
      </c>
      <c r="E352" s="4">
        <v>12</v>
      </c>
      <c r="F352" s="4" t="s">
        <v>85</v>
      </c>
      <c r="G352" s="4" t="s">
        <v>130</v>
      </c>
      <c r="H352" s="4" t="s">
        <v>185</v>
      </c>
      <c r="I352" s="4">
        <v>1</v>
      </c>
      <c r="J352">
        <v>24</v>
      </c>
      <c r="K352" s="4" t="s">
        <v>91</v>
      </c>
      <c r="L352" s="4" t="s">
        <v>92</v>
      </c>
      <c r="M352" s="4">
        <v>2</v>
      </c>
    </row>
    <row r="353" spans="1:13" x14ac:dyDescent="0.3">
      <c r="A353" t="s">
        <v>123</v>
      </c>
      <c r="B353" s="1">
        <v>43686</v>
      </c>
      <c r="C353" s="1">
        <v>43923</v>
      </c>
      <c r="D353" t="s">
        <v>168</v>
      </c>
      <c r="E353" s="4">
        <v>12</v>
      </c>
      <c r="F353" s="4" t="s">
        <v>85</v>
      </c>
      <c r="G353" s="4" t="s">
        <v>130</v>
      </c>
      <c r="H353" s="4" t="s">
        <v>120</v>
      </c>
      <c r="I353" s="4">
        <v>2</v>
      </c>
      <c r="J353">
        <v>45</v>
      </c>
      <c r="K353" s="4" t="s">
        <v>91</v>
      </c>
      <c r="L353" s="4" t="s">
        <v>92</v>
      </c>
      <c r="M353" s="4" t="s">
        <v>84</v>
      </c>
    </row>
    <row r="354" spans="1:13" x14ac:dyDescent="0.3">
      <c r="A354" t="s">
        <v>123</v>
      </c>
      <c r="B354" s="1">
        <v>43686</v>
      </c>
      <c r="C354" s="1">
        <v>43923</v>
      </c>
      <c r="D354" t="s">
        <v>168</v>
      </c>
      <c r="E354" s="4">
        <v>12</v>
      </c>
      <c r="F354" s="4" t="s">
        <v>85</v>
      </c>
      <c r="G354" s="4" t="s">
        <v>130</v>
      </c>
      <c r="H354" s="4" t="s">
        <v>97</v>
      </c>
      <c r="I354" s="4">
        <v>2</v>
      </c>
      <c r="J354">
        <v>24</v>
      </c>
      <c r="K354" s="4" t="s">
        <v>91</v>
      </c>
      <c r="L354" s="4" t="s">
        <v>92</v>
      </c>
      <c r="M354" s="4" t="s">
        <v>84</v>
      </c>
    </row>
    <row r="355" spans="1:13" x14ac:dyDescent="0.3">
      <c r="A355" t="s">
        <v>123</v>
      </c>
      <c r="B355" s="1">
        <v>43686</v>
      </c>
      <c r="C355" s="1">
        <v>43923</v>
      </c>
      <c r="D355" t="s">
        <v>168</v>
      </c>
      <c r="E355" s="4">
        <v>12</v>
      </c>
      <c r="F355" s="4" t="s">
        <v>85</v>
      </c>
      <c r="G355" s="4" t="s">
        <v>130</v>
      </c>
      <c r="H355" s="4" t="s">
        <v>169</v>
      </c>
      <c r="I355">
        <v>36</v>
      </c>
      <c r="J355">
        <v>105</v>
      </c>
      <c r="K355" s="4" t="s">
        <v>91</v>
      </c>
      <c r="L355" s="4" t="s">
        <v>92</v>
      </c>
      <c r="M355" s="4" t="s">
        <v>84</v>
      </c>
    </row>
    <row r="356" spans="1:13" x14ac:dyDescent="0.3">
      <c r="A356" t="s">
        <v>123</v>
      </c>
      <c r="B356" s="1">
        <v>43686</v>
      </c>
      <c r="C356" s="1">
        <v>43923</v>
      </c>
      <c r="D356" t="s">
        <v>168</v>
      </c>
      <c r="E356" s="4">
        <v>12</v>
      </c>
      <c r="F356" s="4" t="s">
        <v>85</v>
      </c>
      <c r="G356" s="4" t="s">
        <v>130</v>
      </c>
      <c r="H356" s="4" t="s">
        <v>177</v>
      </c>
      <c r="I356">
        <v>5</v>
      </c>
      <c r="J356">
        <v>128</v>
      </c>
      <c r="K356" s="4" t="s">
        <v>91</v>
      </c>
      <c r="L356" s="4" t="s">
        <v>92</v>
      </c>
      <c r="M356">
        <v>3</v>
      </c>
    </row>
    <row r="357" spans="1:13" x14ac:dyDescent="0.3">
      <c r="A357" t="s">
        <v>123</v>
      </c>
      <c r="B357" s="1">
        <v>43686</v>
      </c>
      <c r="C357" s="1">
        <v>43923</v>
      </c>
      <c r="D357" t="s">
        <v>168</v>
      </c>
      <c r="E357" s="4">
        <v>12</v>
      </c>
      <c r="F357" s="4" t="s">
        <v>85</v>
      </c>
      <c r="G357" s="4" t="s">
        <v>130</v>
      </c>
      <c r="H357" s="4" t="s">
        <v>179</v>
      </c>
      <c r="I357">
        <v>1</v>
      </c>
      <c r="J357">
        <v>138</v>
      </c>
      <c r="K357" s="4" t="s">
        <v>91</v>
      </c>
      <c r="L357" s="4" t="s">
        <v>92</v>
      </c>
      <c r="M357" s="4" t="s">
        <v>84</v>
      </c>
    </row>
    <row r="358" spans="1:13" x14ac:dyDescent="0.3">
      <c r="A358" t="s">
        <v>123</v>
      </c>
      <c r="B358" s="1">
        <v>43686</v>
      </c>
      <c r="C358" s="1">
        <v>43923</v>
      </c>
      <c r="D358" t="s">
        <v>168</v>
      </c>
      <c r="E358" s="4">
        <v>12</v>
      </c>
      <c r="F358" s="4" t="s">
        <v>85</v>
      </c>
      <c r="G358" s="4" t="s">
        <v>130</v>
      </c>
      <c r="H358" s="4" t="s">
        <v>101</v>
      </c>
      <c r="I358">
        <v>3</v>
      </c>
      <c r="J358">
        <v>7</v>
      </c>
      <c r="K358" s="4" t="s">
        <v>91</v>
      </c>
      <c r="L358" s="4" t="s">
        <v>92</v>
      </c>
      <c r="M358" s="4" t="s">
        <v>84</v>
      </c>
    </row>
    <row r="359" spans="1:13" x14ac:dyDescent="0.3">
      <c r="A359" t="s">
        <v>123</v>
      </c>
      <c r="B359" s="1">
        <v>43686</v>
      </c>
      <c r="C359" s="1">
        <v>43923</v>
      </c>
      <c r="D359" t="s">
        <v>168</v>
      </c>
      <c r="E359" s="4">
        <v>12</v>
      </c>
      <c r="F359" s="4" t="s">
        <v>85</v>
      </c>
      <c r="G359" s="4" t="s">
        <v>130</v>
      </c>
      <c r="H359" s="4" t="s">
        <v>175</v>
      </c>
      <c r="I359">
        <v>1</v>
      </c>
      <c r="J359">
        <v>41</v>
      </c>
      <c r="K359" s="4" t="s">
        <v>91</v>
      </c>
      <c r="L359" s="4" t="s">
        <v>92</v>
      </c>
      <c r="M359">
        <v>3</v>
      </c>
    </row>
    <row r="360" spans="1:13" x14ac:dyDescent="0.3">
      <c r="A360" t="s">
        <v>123</v>
      </c>
      <c r="B360" s="1">
        <v>43686</v>
      </c>
      <c r="C360" s="1">
        <v>43923</v>
      </c>
      <c r="D360" t="s">
        <v>168</v>
      </c>
      <c r="E360" s="4">
        <v>12</v>
      </c>
      <c r="F360" s="4" t="s">
        <v>85</v>
      </c>
      <c r="G360" s="4" t="s">
        <v>130</v>
      </c>
      <c r="H360" s="4" t="s">
        <v>117</v>
      </c>
      <c r="I360">
        <v>11</v>
      </c>
      <c r="J360">
        <v>18</v>
      </c>
      <c r="K360" s="4" t="s">
        <v>91</v>
      </c>
      <c r="L360" s="4" t="s">
        <v>92</v>
      </c>
      <c r="M360">
        <v>3</v>
      </c>
    </row>
    <row r="361" spans="1:13" x14ac:dyDescent="0.3">
      <c r="A361" t="s">
        <v>123</v>
      </c>
      <c r="B361" s="1">
        <v>43686</v>
      </c>
      <c r="C361" s="1">
        <v>43923</v>
      </c>
      <c r="D361" t="s">
        <v>168</v>
      </c>
      <c r="E361" s="4">
        <v>12</v>
      </c>
      <c r="F361" s="4" t="s">
        <v>85</v>
      </c>
      <c r="G361" s="4" t="s">
        <v>130</v>
      </c>
      <c r="H361" s="4" t="s">
        <v>134</v>
      </c>
      <c r="I361">
        <v>1</v>
      </c>
      <c r="J361">
        <v>49</v>
      </c>
      <c r="K361" s="4" t="s">
        <v>93</v>
      </c>
      <c r="L361" s="4" t="s">
        <v>92</v>
      </c>
      <c r="M361">
        <v>3</v>
      </c>
    </row>
    <row r="362" spans="1:13" x14ac:dyDescent="0.3">
      <c r="A362" t="s">
        <v>123</v>
      </c>
      <c r="B362" s="1">
        <v>43686</v>
      </c>
      <c r="C362" s="1">
        <v>43923</v>
      </c>
      <c r="D362" t="s">
        <v>168</v>
      </c>
      <c r="E362" s="4">
        <v>12</v>
      </c>
      <c r="F362" s="4" t="s">
        <v>85</v>
      </c>
      <c r="G362" s="4" t="s">
        <v>130</v>
      </c>
      <c r="H362" s="4" t="s">
        <v>161</v>
      </c>
      <c r="I362">
        <v>16</v>
      </c>
      <c r="J362">
        <v>43</v>
      </c>
      <c r="K362" s="4" t="s">
        <v>91</v>
      </c>
      <c r="L362" s="4" t="s">
        <v>92</v>
      </c>
      <c r="M362">
        <v>3</v>
      </c>
    </row>
    <row r="363" spans="1:13" x14ac:dyDescent="0.3">
      <c r="A363" t="s">
        <v>123</v>
      </c>
      <c r="B363" s="1">
        <v>43686</v>
      </c>
      <c r="C363" s="1">
        <v>43923</v>
      </c>
      <c r="D363" t="s">
        <v>168</v>
      </c>
      <c r="E363" s="4">
        <v>12</v>
      </c>
      <c r="F363" s="4" t="s">
        <v>85</v>
      </c>
      <c r="G363" s="4" t="s">
        <v>130</v>
      </c>
      <c r="H363" s="4" t="s">
        <v>111</v>
      </c>
      <c r="I363">
        <v>3</v>
      </c>
      <c r="J363">
        <v>60</v>
      </c>
      <c r="K363" s="4" t="s">
        <v>91</v>
      </c>
      <c r="L363" s="4" t="s">
        <v>92</v>
      </c>
      <c r="M363" s="4" t="s">
        <v>84</v>
      </c>
    </row>
    <row r="364" spans="1:13" x14ac:dyDescent="0.3">
      <c r="A364" t="s">
        <v>123</v>
      </c>
      <c r="B364" s="1">
        <v>43686</v>
      </c>
      <c r="C364" s="1">
        <v>43923</v>
      </c>
      <c r="D364" t="s">
        <v>168</v>
      </c>
      <c r="E364" s="4">
        <v>13</v>
      </c>
      <c r="F364" s="4" t="s">
        <v>88</v>
      </c>
      <c r="G364" s="4" t="s">
        <v>130</v>
      </c>
      <c r="H364" s="4" t="s">
        <v>97</v>
      </c>
      <c r="I364">
        <v>5</v>
      </c>
      <c r="J364">
        <v>8</v>
      </c>
      <c r="K364" s="4" t="s">
        <v>91</v>
      </c>
      <c r="L364" s="4" t="s">
        <v>92</v>
      </c>
      <c r="M364" s="4" t="s">
        <v>84</v>
      </c>
    </row>
    <row r="365" spans="1:13" x14ac:dyDescent="0.3">
      <c r="A365" t="s">
        <v>123</v>
      </c>
      <c r="B365" s="1">
        <v>43686</v>
      </c>
      <c r="C365" s="1">
        <v>43923</v>
      </c>
      <c r="D365" t="s">
        <v>168</v>
      </c>
      <c r="E365" s="4">
        <v>13</v>
      </c>
      <c r="F365" s="4" t="s">
        <v>88</v>
      </c>
      <c r="G365" s="4" t="s">
        <v>130</v>
      </c>
      <c r="H365" s="4" t="s">
        <v>186</v>
      </c>
      <c r="I365">
        <v>1</v>
      </c>
      <c r="J365">
        <v>134</v>
      </c>
      <c r="K365" s="4" t="s">
        <v>91</v>
      </c>
      <c r="L365" s="4" t="s">
        <v>92</v>
      </c>
      <c r="M365">
        <v>2</v>
      </c>
    </row>
    <row r="366" spans="1:13" x14ac:dyDescent="0.3">
      <c r="A366" t="s">
        <v>123</v>
      </c>
      <c r="B366" s="1">
        <v>43686</v>
      </c>
      <c r="C366" s="1">
        <v>43923</v>
      </c>
      <c r="D366" t="s">
        <v>168</v>
      </c>
      <c r="E366" s="4">
        <v>13</v>
      </c>
      <c r="F366" s="4" t="s">
        <v>88</v>
      </c>
      <c r="G366" s="4" t="s">
        <v>130</v>
      </c>
      <c r="H366" s="4" t="s">
        <v>177</v>
      </c>
      <c r="I366">
        <v>33</v>
      </c>
      <c r="J366">
        <v>120</v>
      </c>
      <c r="K366" s="4" t="s">
        <v>91</v>
      </c>
      <c r="L366" s="4" t="s">
        <v>92</v>
      </c>
      <c r="M366">
        <v>3</v>
      </c>
    </row>
    <row r="367" spans="1:13" x14ac:dyDescent="0.3">
      <c r="A367" t="s">
        <v>123</v>
      </c>
      <c r="B367" s="1">
        <v>43686</v>
      </c>
      <c r="C367" s="1">
        <v>43923</v>
      </c>
      <c r="D367" t="s">
        <v>168</v>
      </c>
      <c r="E367" s="4">
        <v>13</v>
      </c>
      <c r="F367" s="4" t="s">
        <v>88</v>
      </c>
      <c r="G367" s="4" t="s">
        <v>130</v>
      </c>
      <c r="H367" s="4" t="s">
        <v>159</v>
      </c>
      <c r="I367">
        <v>6</v>
      </c>
      <c r="J367">
        <v>4</v>
      </c>
      <c r="K367" s="4" t="s">
        <v>91</v>
      </c>
      <c r="L367" s="4" t="s">
        <v>92</v>
      </c>
      <c r="M367">
        <v>3</v>
      </c>
    </row>
    <row r="368" spans="1:13" x14ac:dyDescent="0.3">
      <c r="A368" t="s">
        <v>123</v>
      </c>
      <c r="B368" s="1">
        <v>43686</v>
      </c>
      <c r="C368" s="1">
        <v>43923</v>
      </c>
      <c r="D368" t="s">
        <v>168</v>
      </c>
      <c r="E368" s="4">
        <v>13</v>
      </c>
      <c r="F368" s="4" t="s">
        <v>88</v>
      </c>
      <c r="G368" s="4" t="s">
        <v>130</v>
      </c>
      <c r="H368" s="4" t="s">
        <v>161</v>
      </c>
      <c r="I368">
        <v>9</v>
      </c>
      <c r="J368">
        <v>35</v>
      </c>
      <c r="K368" s="4" t="s">
        <v>91</v>
      </c>
      <c r="L368" s="4" t="s">
        <v>92</v>
      </c>
      <c r="M368">
        <v>1</v>
      </c>
    </row>
    <row r="369" spans="1:13" x14ac:dyDescent="0.3">
      <c r="A369" t="s">
        <v>123</v>
      </c>
      <c r="B369" s="1">
        <v>43686</v>
      </c>
      <c r="C369" s="1">
        <v>43923</v>
      </c>
      <c r="D369" t="s">
        <v>168</v>
      </c>
      <c r="E369" s="4">
        <v>13</v>
      </c>
      <c r="F369" s="4" t="s">
        <v>88</v>
      </c>
      <c r="G369" s="4" t="s">
        <v>130</v>
      </c>
      <c r="H369" s="4" t="s">
        <v>175</v>
      </c>
      <c r="I369">
        <v>2</v>
      </c>
      <c r="J369">
        <v>35</v>
      </c>
      <c r="K369" s="4" t="s">
        <v>91</v>
      </c>
      <c r="L369" s="4" t="s">
        <v>92</v>
      </c>
      <c r="M369">
        <v>3</v>
      </c>
    </row>
    <row r="370" spans="1:13" x14ac:dyDescent="0.3">
      <c r="A370" t="s">
        <v>123</v>
      </c>
      <c r="B370" s="1">
        <v>43686</v>
      </c>
      <c r="C370" s="1">
        <v>43923</v>
      </c>
      <c r="D370" t="s">
        <v>168</v>
      </c>
      <c r="E370" s="4">
        <v>13</v>
      </c>
      <c r="F370" s="4" t="s">
        <v>88</v>
      </c>
      <c r="G370" s="4" t="s">
        <v>130</v>
      </c>
      <c r="H370" s="4" t="s">
        <v>169</v>
      </c>
      <c r="I370">
        <v>81</v>
      </c>
      <c r="J370">
        <v>80</v>
      </c>
      <c r="K370" s="4" t="s">
        <v>91</v>
      </c>
      <c r="L370" s="4" t="s">
        <v>92</v>
      </c>
      <c r="M370" s="4" t="s">
        <v>84</v>
      </c>
    </row>
    <row r="371" spans="1:13" x14ac:dyDescent="0.3">
      <c r="A371" t="s">
        <v>123</v>
      </c>
      <c r="B371" s="1">
        <v>43686</v>
      </c>
      <c r="C371" s="1">
        <v>43923</v>
      </c>
      <c r="D371" t="s">
        <v>168</v>
      </c>
      <c r="E371" s="4">
        <v>14</v>
      </c>
      <c r="F371" s="4" t="s">
        <v>86</v>
      </c>
      <c r="G371" s="4" t="s">
        <v>87</v>
      </c>
      <c r="H371" s="4" t="s">
        <v>134</v>
      </c>
      <c r="I371">
        <v>2</v>
      </c>
      <c r="J371">
        <v>70</v>
      </c>
      <c r="K371" s="4" t="s">
        <v>93</v>
      </c>
      <c r="L371" s="4" t="s">
        <v>92</v>
      </c>
      <c r="M371">
        <v>3</v>
      </c>
    </row>
    <row r="372" spans="1:13" x14ac:dyDescent="0.3">
      <c r="A372" t="s">
        <v>123</v>
      </c>
      <c r="B372" s="1">
        <v>43686</v>
      </c>
      <c r="C372" s="1">
        <v>43923</v>
      </c>
      <c r="D372" t="s">
        <v>168</v>
      </c>
      <c r="E372" s="4">
        <v>14</v>
      </c>
      <c r="F372" s="4" t="s">
        <v>86</v>
      </c>
      <c r="G372" s="4" t="s">
        <v>87</v>
      </c>
      <c r="H372" s="4" t="s">
        <v>186</v>
      </c>
      <c r="I372">
        <v>2</v>
      </c>
      <c r="J372">
        <v>165</v>
      </c>
      <c r="K372" s="4" t="s">
        <v>91</v>
      </c>
      <c r="L372" s="4" t="s">
        <v>92</v>
      </c>
      <c r="M372">
        <v>3</v>
      </c>
    </row>
    <row r="373" spans="1:13" x14ac:dyDescent="0.3">
      <c r="A373" t="s">
        <v>123</v>
      </c>
      <c r="B373" s="1">
        <v>43686</v>
      </c>
      <c r="C373" s="1">
        <v>43923</v>
      </c>
      <c r="D373" t="s">
        <v>168</v>
      </c>
      <c r="E373" s="4">
        <v>14</v>
      </c>
      <c r="F373" s="4" t="s">
        <v>86</v>
      </c>
      <c r="G373" s="4" t="s">
        <v>87</v>
      </c>
      <c r="H373" s="4" t="s">
        <v>180</v>
      </c>
      <c r="I373">
        <v>3</v>
      </c>
      <c r="J373">
        <v>130</v>
      </c>
      <c r="K373" s="4" t="s">
        <v>91</v>
      </c>
      <c r="L373" s="4" t="s">
        <v>92</v>
      </c>
      <c r="M373">
        <v>3</v>
      </c>
    </row>
    <row r="374" spans="1:13" x14ac:dyDescent="0.3">
      <c r="A374" t="s">
        <v>123</v>
      </c>
      <c r="B374" s="1">
        <v>43686</v>
      </c>
      <c r="C374" s="1">
        <v>43923</v>
      </c>
      <c r="D374" t="s">
        <v>168</v>
      </c>
      <c r="E374" s="4">
        <v>14</v>
      </c>
      <c r="F374" s="4" t="s">
        <v>86</v>
      </c>
      <c r="G374" s="4" t="s">
        <v>87</v>
      </c>
      <c r="H374" s="4" t="s">
        <v>169</v>
      </c>
      <c r="I374">
        <v>3</v>
      </c>
      <c r="J374">
        <v>86</v>
      </c>
      <c r="K374" s="4" t="s">
        <v>91</v>
      </c>
      <c r="L374" s="4" t="s">
        <v>92</v>
      </c>
      <c r="M374" s="4" t="s">
        <v>84</v>
      </c>
    </row>
    <row r="375" spans="1:13" x14ac:dyDescent="0.3">
      <c r="A375" t="s">
        <v>123</v>
      </c>
      <c r="B375" s="1">
        <v>43686</v>
      </c>
      <c r="C375" s="1">
        <v>43923</v>
      </c>
      <c r="D375" t="s">
        <v>168</v>
      </c>
      <c r="E375" s="4">
        <v>14</v>
      </c>
      <c r="F375" s="4" t="s">
        <v>86</v>
      </c>
      <c r="G375" s="4" t="s">
        <v>87</v>
      </c>
      <c r="H375" s="4" t="s">
        <v>177</v>
      </c>
      <c r="I375">
        <v>4</v>
      </c>
      <c r="J375">
        <v>125</v>
      </c>
      <c r="K375" s="4" t="s">
        <v>91</v>
      </c>
      <c r="L375" s="4" t="s">
        <v>92</v>
      </c>
      <c r="M375">
        <v>3</v>
      </c>
    </row>
    <row r="376" spans="1:13" x14ac:dyDescent="0.3">
      <c r="A376" t="s">
        <v>123</v>
      </c>
      <c r="B376" s="1">
        <v>43686</v>
      </c>
      <c r="C376" s="1">
        <v>43923</v>
      </c>
      <c r="D376" t="s">
        <v>168</v>
      </c>
      <c r="E376" s="4">
        <v>14</v>
      </c>
      <c r="F376" s="4" t="s">
        <v>86</v>
      </c>
      <c r="G376" s="4" t="s">
        <v>87</v>
      </c>
      <c r="H376" s="4" t="s">
        <v>159</v>
      </c>
      <c r="I376">
        <v>1</v>
      </c>
      <c r="J376">
        <v>14</v>
      </c>
      <c r="K376" s="4" t="s">
        <v>91</v>
      </c>
      <c r="L376" s="4" t="s">
        <v>92</v>
      </c>
      <c r="M376">
        <v>3</v>
      </c>
    </row>
    <row r="377" spans="1:13" x14ac:dyDescent="0.3">
      <c r="A377" t="s">
        <v>123</v>
      </c>
      <c r="B377" s="1">
        <v>43686</v>
      </c>
      <c r="C377" s="1">
        <v>43923</v>
      </c>
      <c r="D377" t="s">
        <v>168</v>
      </c>
      <c r="E377" s="4">
        <v>14</v>
      </c>
      <c r="F377" s="4" t="s">
        <v>86</v>
      </c>
      <c r="G377" s="4" t="s">
        <v>87</v>
      </c>
      <c r="H377" s="4" t="s">
        <v>101</v>
      </c>
      <c r="I377">
        <v>1</v>
      </c>
      <c r="J377">
        <v>16</v>
      </c>
      <c r="K377" s="4" t="s">
        <v>91</v>
      </c>
      <c r="L377" s="4" t="s">
        <v>92</v>
      </c>
      <c r="M377" s="4" t="s">
        <v>84</v>
      </c>
    </row>
    <row r="378" spans="1:13" x14ac:dyDescent="0.3">
      <c r="A378" t="s">
        <v>123</v>
      </c>
      <c r="B378" s="1">
        <v>43686</v>
      </c>
      <c r="C378" s="1">
        <v>43923</v>
      </c>
      <c r="D378" t="s">
        <v>168</v>
      </c>
      <c r="E378" s="4">
        <v>14</v>
      </c>
      <c r="F378" s="4" t="s">
        <v>86</v>
      </c>
      <c r="G378" s="4" t="s">
        <v>87</v>
      </c>
      <c r="H378" s="4" t="s">
        <v>182</v>
      </c>
      <c r="I378">
        <v>1</v>
      </c>
      <c r="J378">
        <v>162</v>
      </c>
      <c r="K378" s="4" t="s">
        <v>93</v>
      </c>
      <c r="L378" s="4" t="s">
        <v>92</v>
      </c>
      <c r="M378">
        <v>3</v>
      </c>
    </row>
    <row r="379" spans="1:13" x14ac:dyDescent="0.3">
      <c r="A379" t="s">
        <v>123</v>
      </c>
      <c r="B379" s="1">
        <v>43686</v>
      </c>
      <c r="C379" s="1">
        <v>43923</v>
      </c>
      <c r="D379" t="s">
        <v>168</v>
      </c>
      <c r="E379" s="4">
        <v>14</v>
      </c>
      <c r="F379" s="4" t="s">
        <v>86</v>
      </c>
      <c r="G379" s="4" t="s">
        <v>87</v>
      </c>
      <c r="H379" s="4" t="s">
        <v>117</v>
      </c>
      <c r="I379">
        <v>2</v>
      </c>
      <c r="J379">
        <v>20</v>
      </c>
      <c r="K379" s="4" t="s">
        <v>91</v>
      </c>
      <c r="L379" s="4" t="s">
        <v>92</v>
      </c>
      <c r="M379">
        <v>3</v>
      </c>
    </row>
    <row r="380" spans="1:13" x14ac:dyDescent="0.3">
      <c r="A380" t="s">
        <v>123</v>
      </c>
      <c r="B380" s="1">
        <v>43686</v>
      </c>
      <c r="C380" s="1">
        <v>43923</v>
      </c>
      <c r="D380" t="s">
        <v>168</v>
      </c>
      <c r="E380" s="4">
        <v>14</v>
      </c>
      <c r="F380" s="4" t="s">
        <v>86</v>
      </c>
      <c r="G380" s="4" t="s">
        <v>87</v>
      </c>
      <c r="H380" s="4" t="s">
        <v>111</v>
      </c>
      <c r="I380">
        <v>4</v>
      </c>
      <c r="J380">
        <v>80</v>
      </c>
      <c r="K380" s="4" t="s">
        <v>91</v>
      </c>
      <c r="L380" s="4" t="s">
        <v>92</v>
      </c>
      <c r="M380" s="4" t="s">
        <v>84</v>
      </c>
    </row>
    <row r="381" spans="1:13" x14ac:dyDescent="0.3">
      <c r="A381" t="s">
        <v>123</v>
      </c>
      <c r="B381" s="1">
        <v>43686</v>
      </c>
      <c r="C381" s="1">
        <v>43923</v>
      </c>
      <c r="D381" t="s">
        <v>168</v>
      </c>
      <c r="E381" s="4">
        <v>15</v>
      </c>
      <c r="F381" s="4" t="s">
        <v>85</v>
      </c>
      <c r="G381" s="4" t="s">
        <v>67</v>
      </c>
      <c r="H381" s="4" t="s">
        <v>134</v>
      </c>
      <c r="I381">
        <v>2</v>
      </c>
      <c r="J381">
        <v>75</v>
      </c>
      <c r="K381" s="4" t="s">
        <v>93</v>
      </c>
      <c r="L381" s="4" t="s">
        <v>92</v>
      </c>
      <c r="M381">
        <v>3</v>
      </c>
    </row>
    <row r="382" spans="1:13" x14ac:dyDescent="0.3">
      <c r="A382" t="s">
        <v>123</v>
      </c>
      <c r="B382" s="1">
        <v>43686</v>
      </c>
      <c r="C382" s="1">
        <v>43923</v>
      </c>
      <c r="D382" t="s">
        <v>168</v>
      </c>
      <c r="E382" s="4">
        <v>15</v>
      </c>
      <c r="F382" s="4" t="s">
        <v>85</v>
      </c>
      <c r="G382" s="4" t="s">
        <v>67</v>
      </c>
      <c r="H382" s="4" t="s">
        <v>172</v>
      </c>
      <c r="I382">
        <v>2</v>
      </c>
      <c r="J382">
        <v>15</v>
      </c>
      <c r="K382" s="4" t="s">
        <v>91</v>
      </c>
      <c r="L382" s="4" t="s">
        <v>92</v>
      </c>
      <c r="M382">
        <v>3</v>
      </c>
    </row>
    <row r="383" spans="1:13" x14ac:dyDescent="0.3">
      <c r="A383" t="s">
        <v>123</v>
      </c>
      <c r="B383" s="1">
        <v>43686</v>
      </c>
      <c r="C383" s="1">
        <v>43923</v>
      </c>
      <c r="D383" t="s">
        <v>168</v>
      </c>
      <c r="E383" s="4">
        <v>15</v>
      </c>
      <c r="F383" s="4" t="s">
        <v>85</v>
      </c>
      <c r="G383" s="4" t="s">
        <v>67</v>
      </c>
      <c r="H383" s="4" t="s">
        <v>186</v>
      </c>
      <c r="I383">
        <v>1</v>
      </c>
      <c r="J383">
        <v>65</v>
      </c>
      <c r="K383" s="4" t="s">
        <v>91</v>
      </c>
      <c r="L383" s="4" t="s">
        <v>92</v>
      </c>
      <c r="M383">
        <v>2</v>
      </c>
    </row>
    <row r="384" spans="1:13" x14ac:dyDescent="0.3">
      <c r="A384" t="s">
        <v>123</v>
      </c>
      <c r="B384" s="1">
        <v>43686</v>
      </c>
      <c r="C384" s="1">
        <v>43923</v>
      </c>
      <c r="D384" t="s">
        <v>168</v>
      </c>
      <c r="E384" s="4">
        <v>15</v>
      </c>
      <c r="F384" s="4" t="s">
        <v>85</v>
      </c>
      <c r="G384" s="4" t="s">
        <v>67</v>
      </c>
      <c r="H384" s="4" t="s">
        <v>182</v>
      </c>
      <c r="I384">
        <v>1</v>
      </c>
      <c r="J384">
        <v>122</v>
      </c>
      <c r="K384" s="4" t="s">
        <v>93</v>
      </c>
      <c r="L384" s="4" t="s">
        <v>92</v>
      </c>
      <c r="M384">
        <v>3</v>
      </c>
    </row>
    <row r="385" spans="1:13" x14ac:dyDescent="0.3">
      <c r="A385" t="s">
        <v>123</v>
      </c>
      <c r="B385" s="1">
        <v>43686</v>
      </c>
      <c r="C385" s="1">
        <v>43923</v>
      </c>
      <c r="D385" t="s">
        <v>168</v>
      </c>
      <c r="E385" s="4">
        <v>15</v>
      </c>
      <c r="F385" s="4" t="s">
        <v>85</v>
      </c>
      <c r="G385" s="4" t="s">
        <v>67</v>
      </c>
      <c r="H385" s="4" t="s">
        <v>159</v>
      </c>
      <c r="I385">
        <v>1</v>
      </c>
      <c r="J385">
        <v>6</v>
      </c>
      <c r="K385" s="4" t="s">
        <v>91</v>
      </c>
      <c r="L385" s="4" t="s">
        <v>92</v>
      </c>
      <c r="M385">
        <v>3</v>
      </c>
    </row>
    <row r="386" spans="1:13" x14ac:dyDescent="0.3">
      <c r="A386" t="s">
        <v>123</v>
      </c>
      <c r="B386" s="1">
        <v>43686</v>
      </c>
      <c r="C386" s="1">
        <v>43923</v>
      </c>
      <c r="D386" t="s">
        <v>168</v>
      </c>
      <c r="E386" s="4">
        <v>15</v>
      </c>
      <c r="F386" s="4" t="s">
        <v>85</v>
      </c>
      <c r="G386" s="4" t="s">
        <v>67</v>
      </c>
      <c r="H386" s="4" t="s">
        <v>177</v>
      </c>
      <c r="I386">
        <v>28</v>
      </c>
      <c r="J386">
        <v>87</v>
      </c>
      <c r="K386" s="4" t="s">
        <v>91</v>
      </c>
      <c r="L386" s="4" t="s">
        <v>92</v>
      </c>
      <c r="M386">
        <v>3</v>
      </c>
    </row>
    <row r="387" spans="1:13" x14ac:dyDescent="0.3">
      <c r="A387" t="s">
        <v>123</v>
      </c>
      <c r="B387" s="1">
        <v>43686</v>
      </c>
      <c r="C387" s="1">
        <v>43923</v>
      </c>
      <c r="D387" t="s">
        <v>168</v>
      </c>
      <c r="E387" s="4">
        <v>15</v>
      </c>
      <c r="F387" s="4" t="s">
        <v>85</v>
      </c>
      <c r="G387" s="4" t="s">
        <v>67</v>
      </c>
      <c r="H387" s="4" t="s">
        <v>111</v>
      </c>
      <c r="I387">
        <v>3</v>
      </c>
      <c r="J387">
        <v>114</v>
      </c>
      <c r="K387" s="4" t="s">
        <v>91</v>
      </c>
      <c r="L387" s="4" t="s">
        <v>92</v>
      </c>
      <c r="M387" s="4" t="s">
        <v>84</v>
      </c>
    </row>
    <row r="388" spans="1:13" x14ac:dyDescent="0.3">
      <c r="A388" t="s">
        <v>123</v>
      </c>
      <c r="B388" s="1">
        <v>43686</v>
      </c>
      <c r="C388" s="1">
        <v>43923</v>
      </c>
      <c r="D388" t="s">
        <v>168</v>
      </c>
      <c r="E388" s="4">
        <v>15</v>
      </c>
      <c r="F388" s="4" t="s">
        <v>85</v>
      </c>
      <c r="G388" s="4" t="s">
        <v>67</v>
      </c>
      <c r="H388" s="4" t="s">
        <v>169</v>
      </c>
      <c r="I388">
        <v>7</v>
      </c>
      <c r="J388">
        <v>112</v>
      </c>
      <c r="K388" s="4" t="s">
        <v>91</v>
      </c>
      <c r="L388" s="4" t="s">
        <v>92</v>
      </c>
      <c r="M388" s="4" t="s">
        <v>84</v>
      </c>
    </row>
    <row r="389" spans="1:13" x14ac:dyDescent="0.3">
      <c r="A389" t="s">
        <v>123</v>
      </c>
      <c r="B389" s="1">
        <v>43686</v>
      </c>
      <c r="C389" s="1">
        <v>43923</v>
      </c>
      <c r="D389" t="s">
        <v>168</v>
      </c>
      <c r="E389" s="4">
        <v>15</v>
      </c>
      <c r="F389" s="4" t="s">
        <v>85</v>
      </c>
      <c r="G389" s="4" t="s">
        <v>67</v>
      </c>
      <c r="H389" s="4" t="s">
        <v>101</v>
      </c>
      <c r="I389">
        <v>1</v>
      </c>
      <c r="J389">
        <v>31</v>
      </c>
      <c r="K389" s="4" t="s">
        <v>91</v>
      </c>
      <c r="L389" s="4" t="s">
        <v>92</v>
      </c>
      <c r="M389" s="4" t="s">
        <v>84</v>
      </c>
    </row>
    <row r="390" spans="1:13" x14ac:dyDescent="0.3">
      <c r="A390" t="s">
        <v>123</v>
      </c>
      <c r="B390" s="1">
        <v>43686</v>
      </c>
      <c r="C390" s="1">
        <v>43923</v>
      </c>
      <c r="D390" t="s">
        <v>168</v>
      </c>
      <c r="E390" s="4">
        <v>16</v>
      </c>
      <c r="F390" s="4" t="s">
        <v>86</v>
      </c>
      <c r="G390" s="4" t="s">
        <v>87</v>
      </c>
      <c r="H390" s="4" t="s">
        <v>172</v>
      </c>
      <c r="I390">
        <v>3</v>
      </c>
      <c r="J390">
        <v>25</v>
      </c>
      <c r="K390" s="4" t="s">
        <v>91</v>
      </c>
      <c r="L390" s="4" t="s">
        <v>92</v>
      </c>
      <c r="M390">
        <v>3</v>
      </c>
    </row>
    <row r="391" spans="1:13" x14ac:dyDescent="0.3">
      <c r="A391" t="s">
        <v>123</v>
      </c>
      <c r="B391" s="1">
        <v>43686</v>
      </c>
      <c r="C391" s="1">
        <v>43923</v>
      </c>
      <c r="D391" t="s">
        <v>168</v>
      </c>
      <c r="E391" s="4">
        <v>16</v>
      </c>
      <c r="F391" s="4" t="s">
        <v>86</v>
      </c>
      <c r="G391" s="4" t="s">
        <v>87</v>
      </c>
      <c r="H391" s="4" t="s">
        <v>159</v>
      </c>
      <c r="I391">
        <v>1</v>
      </c>
      <c r="J391">
        <v>18</v>
      </c>
      <c r="K391" s="4" t="s">
        <v>91</v>
      </c>
      <c r="L391" s="4" t="s">
        <v>92</v>
      </c>
      <c r="M391">
        <v>3</v>
      </c>
    </row>
    <row r="392" spans="1:13" x14ac:dyDescent="0.3">
      <c r="A392" t="s">
        <v>123</v>
      </c>
      <c r="B392" s="1">
        <v>43686</v>
      </c>
      <c r="C392" s="1">
        <v>43923</v>
      </c>
      <c r="D392" t="s">
        <v>168</v>
      </c>
      <c r="E392" s="4">
        <v>16</v>
      </c>
      <c r="F392" s="4" t="s">
        <v>86</v>
      </c>
      <c r="G392" s="4" t="s">
        <v>87</v>
      </c>
      <c r="H392" s="4" t="s">
        <v>177</v>
      </c>
      <c r="I392">
        <v>18</v>
      </c>
      <c r="J392">
        <v>130</v>
      </c>
      <c r="K392" s="4" t="s">
        <v>91</v>
      </c>
      <c r="L392" s="4" t="s">
        <v>92</v>
      </c>
      <c r="M392">
        <v>3</v>
      </c>
    </row>
    <row r="393" spans="1:13" x14ac:dyDescent="0.3">
      <c r="A393" t="s">
        <v>123</v>
      </c>
      <c r="B393" s="1">
        <v>43686</v>
      </c>
      <c r="C393" s="1">
        <v>43923</v>
      </c>
      <c r="D393" t="s">
        <v>168</v>
      </c>
      <c r="E393" s="4">
        <v>16</v>
      </c>
      <c r="F393" s="4" t="s">
        <v>86</v>
      </c>
      <c r="G393" s="4" t="s">
        <v>87</v>
      </c>
      <c r="H393" s="4" t="s">
        <v>184</v>
      </c>
      <c r="I393">
        <v>1</v>
      </c>
      <c r="J393">
        <v>69</v>
      </c>
      <c r="K393" s="4" t="s">
        <v>91</v>
      </c>
      <c r="L393" s="4" t="s">
        <v>92</v>
      </c>
      <c r="M393" s="4" t="s">
        <v>84</v>
      </c>
    </row>
    <row r="394" spans="1:13" x14ac:dyDescent="0.3">
      <c r="A394" t="s">
        <v>123</v>
      </c>
      <c r="B394" s="1">
        <v>43686</v>
      </c>
      <c r="C394" s="1">
        <v>43923</v>
      </c>
      <c r="D394" t="s">
        <v>168</v>
      </c>
      <c r="E394" s="4">
        <v>16</v>
      </c>
      <c r="F394" s="4" t="s">
        <v>86</v>
      </c>
      <c r="G394" s="4" t="s">
        <v>87</v>
      </c>
      <c r="H394" s="4" t="s">
        <v>101</v>
      </c>
      <c r="I394">
        <v>14</v>
      </c>
      <c r="J394">
        <v>17</v>
      </c>
      <c r="K394" s="4" t="s">
        <v>91</v>
      </c>
      <c r="L394" s="4" t="s">
        <v>92</v>
      </c>
      <c r="M394" s="4" t="s">
        <v>84</v>
      </c>
    </row>
    <row r="395" spans="1:13" x14ac:dyDescent="0.3">
      <c r="A395" t="s">
        <v>123</v>
      </c>
      <c r="B395" s="1">
        <v>43686</v>
      </c>
      <c r="C395" s="1">
        <v>43923</v>
      </c>
      <c r="D395" t="s">
        <v>168</v>
      </c>
      <c r="E395" s="4">
        <v>16</v>
      </c>
      <c r="F395" s="4" t="s">
        <v>86</v>
      </c>
      <c r="G395" s="4" t="s">
        <v>87</v>
      </c>
      <c r="H395" s="4" t="s">
        <v>117</v>
      </c>
      <c r="I395">
        <v>2</v>
      </c>
      <c r="J395">
        <v>65</v>
      </c>
      <c r="K395" s="4" t="s">
        <v>91</v>
      </c>
      <c r="L395" s="4" t="s">
        <v>92</v>
      </c>
      <c r="M395">
        <v>3</v>
      </c>
    </row>
    <row r="396" spans="1:13" x14ac:dyDescent="0.3">
      <c r="A396" t="s">
        <v>123</v>
      </c>
      <c r="B396" s="1">
        <v>43686</v>
      </c>
      <c r="C396" s="1">
        <v>43923</v>
      </c>
      <c r="D396" t="s">
        <v>168</v>
      </c>
      <c r="E396" s="4">
        <v>16</v>
      </c>
      <c r="F396" s="4" t="s">
        <v>86</v>
      </c>
      <c r="G396" s="4" t="s">
        <v>87</v>
      </c>
      <c r="H396" s="4" t="s">
        <v>161</v>
      </c>
      <c r="I396">
        <v>15</v>
      </c>
      <c r="J396">
        <v>45</v>
      </c>
      <c r="K396" s="4" t="s">
        <v>91</v>
      </c>
      <c r="L396" s="4" t="s">
        <v>92</v>
      </c>
      <c r="M396">
        <v>1</v>
      </c>
    </row>
    <row r="397" spans="1:13" x14ac:dyDescent="0.3">
      <c r="A397" t="s">
        <v>123</v>
      </c>
      <c r="B397" s="1">
        <v>43686</v>
      </c>
      <c r="C397" s="1">
        <v>43923</v>
      </c>
      <c r="D397" t="s">
        <v>168</v>
      </c>
      <c r="E397" s="4">
        <v>16</v>
      </c>
      <c r="F397" s="4" t="s">
        <v>86</v>
      </c>
      <c r="G397" s="4" t="s">
        <v>87</v>
      </c>
      <c r="H397" s="4" t="s">
        <v>134</v>
      </c>
      <c r="I397">
        <v>2</v>
      </c>
      <c r="J397">
        <v>50</v>
      </c>
      <c r="K397" s="4" t="s">
        <v>93</v>
      </c>
      <c r="L397" s="4" t="s">
        <v>92</v>
      </c>
      <c r="M397">
        <v>3</v>
      </c>
    </row>
    <row r="398" spans="1:13" x14ac:dyDescent="0.3">
      <c r="A398" t="s">
        <v>123</v>
      </c>
      <c r="B398" s="1">
        <v>43686</v>
      </c>
      <c r="C398" s="1">
        <v>43923</v>
      </c>
      <c r="D398" t="s">
        <v>168</v>
      </c>
      <c r="E398" s="4">
        <v>17</v>
      </c>
      <c r="F398" s="4" t="s">
        <v>83</v>
      </c>
      <c r="G398" s="4" t="s">
        <v>130</v>
      </c>
      <c r="H398" s="4" t="s">
        <v>117</v>
      </c>
      <c r="I398">
        <v>10</v>
      </c>
      <c r="J398">
        <v>65</v>
      </c>
      <c r="K398" s="4" t="s">
        <v>91</v>
      </c>
      <c r="L398" s="4" t="s">
        <v>92</v>
      </c>
      <c r="M398">
        <v>3</v>
      </c>
    </row>
    <row r="399" spans="1:13" x14ac:dyDescent="0.3">
      <c r="A399" t="s">
        <v>123</v>
      </c>
      <c r="B399" s="1">
        <v>43686</v>
      </c>
      <c r="C399" s="1">
        <v>43923</v>
      </c>
      <c r="D399" t="s">
        <v>168</v>
      </c>
      <c r="E399" s="4">
        <v>17</v>
      </c>
      <c r="F399" s="4" t="s">
        <v>83</v>
      </c>
      <c r="G399" s="4" t="s">
        <v>130</v>
      </c>
      <c r="H399" s="4" t="s">
        <v>177</v>
      </c>
      <c r="I399">
        <v>5</v>
      </c>
      <c r="J399">
        <v>90</v>
      </c>
      <c r="K399" s="4" t="s">
        <v>91</v>
      </c>
      <c r="L399" s="4" t="s">
        <v>92</v>
      </c>
      <c r="M399">
        <v>3</v>
      </c>
    </row>
    <row r="400" spans="1:13" x14ac:dyDescent="0.3">
      <c r="A400" t="s">
        <v>123</v>
      </c>
      <c r="B400" s="1">
        <v>43686</v>
      </c>
      <c r="C400" s="1">
        <v>43923</v>
      </c>
      <c r="D400" t="s">
        <v>168</v>
      </c>
      <c r="E400" s="4">
        <v>17</v>
      </c>
      <c r="F400" s="4" t="s">
        <v>83</v>
      </c>
      <c r="G400" s="4" t="s">
        <v>130</v>
      </c>
      <c r="H400" s="4" t="s">
        <v>111</v>
      </c>
      <c r="I400">
        <v>3</v>
      </c>
      <c r="J400">
        <v>62</v>
      </c>
      <c r="K400" s="4" t="s">
        <v>91</v>
      </c>
      <c r="L400" s="4" t="s">
        <v>92</v>
      </c>
      <c r="M400">
        <v>3</v>
      </c>
    </row>
    <row r="401" spans="1:13" x14ac:dyDescent="0.3">
      <c r="A401" t="s">
        <v>123</v>
      </c>
      <c r="B401" s="1">
        <v>43686</v>
      </c>
      <c r="C401" s="1">
        <v>43923</v>
      </c>
      <c r="D401" t="s">
        <v>168</v>
      </c>
      <c r="E401" s="4">
        <v>17</v>
      </c>
      <c r="F401" s="4" t="s">
        <v>83</v>
      </c>
      <c r="G401" s="4" t="s">
        <v>130</v>
      </c>
      <c r="H401" s="4" t="s">
        <v>169</v>
      </c>
      <c r="I401">
        <v>1</v>
      </c>
      <c r="J401">
        <v>196</v>
      </c>
      <c r="K401" s="4" t="s">
        <v>91</v>
      </c>
      <c r="L401" s="4" t="s">
        <v>92</v>
      </c>
      <c r="M401" s="4" t="s">
        <v>84</v>
      </c>
    </row>
    <row r="402" spans="1:13" x14ac:dyDescent="0.3">
      <c r="A402" t="s">
        <v>123</v>
      </c>
      <c r="B402" s="1">
        <v>43686</v>
      </c>
      <c r="C402" s="1">
        <v>43923</v>
      </c>
      <c r="D402" t="s">
        <v>168</v>
      </c>
      <c r="E402" s="4">
        <v>17</v>
      </c>
      <c r="F402" s="4" t="s">
        <v>83</v>
      </c>
      <c r="G402" s="4" t="s">
        <v>130</v>
      </c>
      <c r="H402" s="4" t="s">
        <v>120</v>
      </c>
      <c r="I402">
        <v>1</v>
      </c>
      <c r="J402">
        <v>123</v>
      </c>
      <c r="K402" s="4" t="s">
        <v>91</v>
      </c>
      <c r="L402" s="4" t="s">
        <v>92</v>
      </c>
      <c r="M402" s="4" t="s">
        <v>84</v>
      </c>
    </row>
    <row r="403" spans="1:13" x14ac:dyDescent="0.3">
      <c r="A403" t="s">
        <v>123</v>
      </c>
      <c r="B403" s="1">
        <v>43686</v>
      </c>
      <c r="C403" s="1">
        <v>43923</v>
      </c>
      <c r="D403" t="s">
        <v>168</v>
      </c>
      <c r="E403" s="4">
        <v>17</v>
      </c>
      <c r="F403" s="4" t="s">
        <v>83</v>
      </c>
      <c r="G403" s="4" t="s">
        <v>130</v>
      </c>
      <c r="H403" s="4" t="s">
        <v>161</v>
      </c>
      <c r="I403">
        <v>4</v>
      </c>
      <c r="J403">
        <v>19</v>
      </c>
      <c r="K403" s="4" t="s">
        <v>91</v>
      </c>
      <c r="L403" s="4" t="s">
        <v>92</v>
      </c>
      <c r="M403">
        <v>1</v>
      </c>
    </row>
    <row r="404" spans="1:13" x14ac:dyDescent="0.3">
      <c r="A404" t="s">
        <v>123</v>
      </c>
      <c r="B404" s="1">
        <v>43686</v>
      </c>
      <c r="C404" s="1">
        <v>43923</v>
      </c>
      <c r="D404" t="s">
        <v>168</v>
      </c>
      <c r="E404" s="4">
        <v>18</v>
      </c>
      <c r="F404" s="4" t="s">
        <v>89</v>
      </c>
      <c r="G404" s="4" t="s">
        <v>130</v>
      </c>
      <c r="H404" s="4" t="s">
        <v>134</v>
      </c>
      <c r="I404">
        <v>2</v>
      </c>
      <c r="J404">
        <v>111</v>
      </c>
      <c r="K404" s="4" t="s">
        <v>93</v>
      </c>
      <c r="L404" s="4" t="s">
        <v>92</v>
      </c>
      <c r="M404">
        <v>3</v>
      </c>
    </row>
    <row r="405" spans="1:13" x14ac:dyDescent="0.3">
      <c r="A405" t="s">
        <v>123</v>
      </c>
      <c r="B405" s="1">
        <v>43686</v>
      </c>
      <c r="C405" s="1">
        <v>43923</v>
      </c>
      <c r="D405" t="s">
        <v>168</v>
      </c>
      <c r="E405" s="4">
        <v>18</v>
      </c>
      <c r="F405" s="4" t="s">
        <v>89</v>
      </c>
      <c r="G405" s="4" t="s">
        <v>130</v>
      </c>
      <c r="H405" s="4" t="s">
        <v>97</v>
      </c>
      <c r="I405">
        <v>19</v>
      </c>
      <c r="J405">
        <v>15</v>
      </c>
      <c r="K405" s="4" t="s">
        <v>91</v>
      </c>
      <c r="L405" s="4" t="s">
        <v>92</v>
      </c>
      <c r="M405" s="4" t="s">
        <v>84</v>
      </c>
    </row>
    <row r="406" spans="1:13" x14ac:dyDescent="0.3">
      <c r="A406" t="s">
        <v>123</v>
      </c>
      <c r="B406" s="1">
        <v>43686</v>
      </c>
      <c r="C406" s="1">
        <v>43923</v>
      </c>
      <c r="D406" t="s">
        <v>168</v>
      </c>
      <c r="E406" s="4">
        <v>18</v>
      </c>
      <c r="F406" s="4" t="s">
        <v>89</v>
      </c>
      <c r="G406" s="4" t="s">
        <v>130</v>
      </c>
      <c r="H406" s="4" t="s">
        <v>177</v>
      </c>
      <c r="I406">
        <v>32</v>
      </c>
      <c r="J406">
        <v>120</v>
      </c>
      <c r="K406" s="4" t="s">
        <v>91</v>
      </c>
      <c r="L406" s="4" t="s">
        <v>92</v>
      </c>
      <c r="M406">
        <v>3</v>
      </c>
    </row>
    <row r="407" spans="1:13" x14ac:dyDescent="0.3">
      <c r="A407" t="s">
        <v>123</v>
      </c>
      <c r="B407" s="1">
        <v>43686</v>
      </c>
      <c r="C407" s="1">
        <v>43923</v>
      </c>
      <c r="D407" t="s">
        <v>168</v>
      </c>
      <c r="E407" s="4">
        <v>18</v>
      </c>
      <c r="F407" s="4" t="s">
        <v>89</v>
      </c>
      <c r="G407" s="4" t="s">
        <v>130</v>
      </c>
      <c r="H407" s="4" t="s">
        <v>101</v>
      </c>
      <c r="I407">
        <v>3</v>
      </c>
      <c r="J407">
        <v>25</v>
      </c>
      <c r="K407" s="4" t="s">
        <v>91</v>
      </c>
      <c r="L407" s="4" t="s">
        <v>92</v>
      </c>
      <c r="M407" s="4" t="s">
        <v>84</v>
      </c>
    </row>
    <row r="408" spans="1:13" x14ac:dyDescent="0.3">
      <c r="A408" t="s">
        <v>123</v>
      </c>
      <c r="B408" s="1">
        <v>43686</v>
      </c>
      <c r="C408" s="1">
        <v>43923</v>
      </c>
      <c r="D408" t="s">
        <v>168</v>
      </c>
      <c r="E408" s="4">
        <v>18</v>
      </c>
      <c r="F408" s="4" t="s">
        <v>89</v>
      </c>
      <c r="G408" s="4" t="s">
        <v>130</v>
      </c>
      <c r="H408" s="4" t="s">
        <v>182</v>
      </c>
      <c r="I408">
        <v>1</v>
      </c>
      <c r="J408">
        <v>230</v>
      </c>
      <c r="K408" s="4" t="s">
        <v>93</v>
      </c>
      <c r="L408" s="4" t="s">
        <v>92</v>
      </c>
      <c r="M408">
        <v>3</v>
      </c>
    </row>
    <row r="409" spans="1:13" x14ac:dyDescent="0.3">
      <c r="A409" t="s">
        <v>123</v>
      </c>
      <c r="B409" s="1">
        <v>43686</v>
      </c>
      <c r="C409" s="1">
        <v>43923</v>
      </c>
      <c r="D409" t="s">
        <v>168</v>
      </c>
      <c r="E409" s="4">
        <v>18</v>
      </c>
      <c r="F409" s="4" t="s">
        <v>89</v>
      </c>
      <c r="G409" s="4" t="s">
        <v>130</v>
      </c>
      <c r="H409" s="4" t="s">
        <v>117</v>
      </c>
      <c r="I409">
        <v>17</v>
      </c>
      <c r="J409">
        <v>23</v>
      </c>
      <c r="K409" s="4" t="s">
        <v>91</v>
      </c>
      <c r="L409" s="4" t="s">
        <v>92</v>
      </c>
      <c r="M409" s="4">
        <v>3</v>
      </c>
    </row>
    <row r="410" spans="1:13" x14ac:dyDescent="0.3">
      <c r="A410" t="s">
        <v>123</v>
      </c>
      <c r="B410" s="1">
        <v>43686</v>
      </c>
      <c r="C410" s="1">
        <v>43923</v>
      </c>
      <c r="D410" t="s">
        <v>168</v>
      </c>
      <c r="E410" s="4">
        <v>18</v>
      </c>
      <c r="F410" s="4" t="s">
        <v>89</v>
      </c>
      <c r="G410" s="4" t="s">
        <v>130</v>
      </c>
      <c r="H410" s="4" t="s">
        <v>169</v>
      </c>
      <c r="I410">
        <v>12</v>
      </c>
      <c r="J410">
        <v>122</v>
      </c>
      <c r="K410" s="4" t="s">
        <v>91</v>
      </c>
      <c r="L410" s="4" t="s">
        <v>92</v>
      </c>
      <c r="M410" s="4" t="s">
        <v>84</v>
      </c>
    </row>
    <row r="411" spans="1:13" x14ac:dyDescent="0.3">
      <c r="A411" t="s">
        <v>123</v>
      </c>
      <c r="B411" s="1">
        <v>43686</v>
      </c>
      <c r="C411" s="1">
        <v>43923</v>
      </c>
      <c r="D411" t="s">
        <v>168</v>
      </c>
      <c r="E411" s="4">
        <v>18</v>
      </c>
      <c r="F411" s="4" t="s">
        <v>89</v>
      </c>
      <c r="G411" s="4" t="s">
        <v>130</v>
      </c>
      <c r="H411" s="4" t="s">
        <v>120</v>
      </c>
      <c r="I411">
        <v>3</v>
      </c>
      <c r="J411">
        <v>112</v>
      </c>
      <c r="K411" s="4" t="s">
        <v>91</v>
      </c>
      <c r="L411" s="4" t="s">
        <v>92</v>
      </c>
      <c r="M411" s="4" t="s">
        <v>84</v>
      </c>
    </row>
    <row r="412" spans="1:13" x14ac:dyDescent="0.3">
      <c r="A412" t="s">
        <v>123</v>
      </c>
      <c r="B412" s="1">
        <v>43686</v>
      </c>
      <c r="C412" s="1">
        <v>43923</v>
      </c>
      <c r="D412" t="s">
        <v>168</v>
      </c>
      <c r="E412" s="4">
        <v>19</v>
      </c>
      <c r="F412" s="4" t="s">
        <v>83</v>
      </c>
      <c r="G412" s="4" t="s">
        <v>67</v>
      </c>
      <c r="H412" s="4" t="s">
        <v>63</v>
      </c>
      <c r="I412">
        <v>1</v>
      </c>
      <c r="J412">
        <v>72</v>
      </c>
      <c r="K412" s="4" t="s">
        <v>93</v>
      </c>
      <c r="L412" s="4" t="s">
        <v>95</v>
      </c>
      <c r="M412">
        <v>3</v>
      </c>
    </row>
    <row r="413" spans="1:13" x14ac:dyDescent="0.3">
      <c r="A413" t="s">
        <v>123</v>
      </c>
      <c r="B413" s="1">
        <v>43686</v>
      </c>
      <c r="C413" s="1">
        <v>43923</v>
      </c>
      <c r="D413" t="s">
        <v>168</v>
      </c>
      <c r="E413" s="4">
        <v>19</v>
      </c>
      <c r="F413" s="4" t="s">
        <v>83</v>
      </c>
      <c r="G413" s="4" t="s">
        <v>67</v>
      </c>
      <c r="H413" s="4" t="s">
        <v>175</v>
      </c>
      <c r="I413">
        <v>1</v>
      </c>
      <c r="J413">
        <v>57</v>
      </c>
      <c r="K413" s="4" t="s">
        <v>91</v>
      </c>
      <c r="L413" s="4" t="s">
        <v>92</v>
      </c>
      <c r="M413" s="4">
        <v>3</v>
      </c>
    </row>
    <row r="414" spans="1:13" x14ac:dyDescent="0.3">
      <c r="A414" t="s">
        <v>123</v>
      </c>
      <c r="B414" s="1">
        <v>43686</v>
      </c>
      <c r="C414" s="1">
        <v>43923</v>
      </c>
      <c r="D414" t="s">
        <v>168</v>
      </c>
      <c r="E414" s="4">
        <v>19</v>
      </c>
      <c r="F414" s="4" t="s">
        <v>83</v>
      </c>
      <c r="G414" s="4" t="s">
        <v>67</v>
      </c>
      <c r="H414" s="4" t="s">
        <v>117</v>
      </c>
      <c r="I414">
        <v>8</v>
      </c>
      <c r="J414">
        <v>55</v>
      </c>
      <c r="K414" s="4" t="s">
        <v>91</v>
      </c>
      <c r="L414" s="4" t="s">
        <v>92</v>
      </c>
      <c r="M414" s="4">
        <v>3</v>
      </c>
    </row>
    <row r="415" spans="1:13" x14ac:dyDescent="0.3">
      <c r="A415" t="s">
        <v>123</v>
      </c>
      <c r="B415" s="1">
        <v>43686</v>
      </c>
      <c r="C415" s="1">
        <v>43923</v>
      </c>
      <c r="D415" t="s">
        <v>168</v>
      </c>
      <c r="E415" s="4">
        <v>19</v>
      </c>
      <c r="F415" s="4" t="s">
        <v>83</v>
      </c>
      <c r="G415" s="4" t="s">
        <v>67</v>
      </c>
      <c r="H415" s="4" t="s">
        <v>101</v>
      </c>
      <c r="I415">
        <v>4</v>
      </c>
      <c r="J415">
        <v>34</v>
      </c>
      <c r="K415" s="4" t="s">
        <v>91</v>
      </c>
      <c r="L415" s="4" t="s">
        <v>92</v>
      </c>
      <c r="M415" s="4" t="s">
        <v>84</v>
      </c>
    </row>
    <row r="416" spans="1:13" x14ac:dyDescent="0.3">
      <c r="A416" t="s">
        <v>123</v>
      </c>
      <c r="B416" s="1">
        <v>43686</v>
      </c>
      <c r="C416" s="1">
        <v>43923</v>
      </c>
      <c r="D416" t="s">
        <v>168</v>
      </c>
      <c r="E416" s="4">
        <v>19</v>
      </c>
      <c r="F416" s="4" t="s">
        <v>83</v>
      </c>
      <c r="G416" s="4" t="s">
        <v>67</v>
      </c>
      <c r="H416" s="4" t="s">
        <v>111</v>
      </c>
      <c r="I416">
        <v>6</v>
      </c>
      <c r="J416">
        <v>135</v>
      </c>
      <c r="K416" s="4" t="s">
        <v>91</v>
      </c>
      <c r="L416" s="4" t="s">
        <v>92</v>
      </c>
      <c r="M416" s="4">
        <v>3</v>
      </c>
    </row>
    <row r="417" spans="1:13" x14ac:dyDescent="0.3">
      <c r="A417" t="s">
        <v>123</v>
      </c>
      <c r="B417" s="1">
        <v>43686</v>
      </c>
      <c r="C417" s="1">
        <v>43923</v>
      </c>
      <c r="D417" t="s">
        <v>168</v>
      </c>
      <c r="E417" s="4">
        <v>19</v>
      </c>
      <c r="F417" s="4" t="s">
        <v>83</v>
      </c>
      <c r="G417" s="4" t="s">
        <v>67</v>
      </c>
      <c r="H417" s="4" t="s">
        <v>161</v>
      </c>
      <c r="I417">
        <v>4</v>
      </c>
      <c r="J417">
        <v>25</v>
      </c>
      <c r="K417" s="4" t="s">
        <v>91</v>
      </c>
      <c r="L417" s="4" t="s">
        <v>92</v>
      </c>
      <c r="M417" s="4">
        <v>1</v>
      </c>
    </row>
    <row r="418" spans="1:13" x14ac:dyDescent="0.3">
      <c r="A418" t="s">
        <v>123</v>
      </c>
      <c r="B418" s="1">
        <v>43686</v>
      </c>
      <c r="C418" s="1">
        <v>43923</v>
      </c>
      <c r="D418" t="s">
        <v>168</v>
      </c>
      <c r="E418" s="4">
        <v>19</v>
      </c>
      <c r="F418" s="4" t="s">
        <v>83</v>
      </c>
      <c r="G418" s="4" t="s">
        <v>67</v>
      </c>
      <c r="H418" s="4" t="s">
        <v>97</v>
      </c>
      <c r="I418">
        <v>2</v>
      </c>
      <c r="J418">
        <v>8</v>
      </c>
      <c r="K418" s="4" t="s">
        <v>91</v>
      </c>
      <c r="L418" s="4" t="s">
        <v>92</v>
      </c>
      <c r="M418" s="4" t="s">
        <v>84</v>
      </c>
    </row>
    <row r="419" spans="1:13" x14ac:dyDescent="0.3">
      <c r="A419" t="s">
        <v>123</v>
      </c>
      <c r="B419" s="1">
        <v>43686</v>
      </c>
      <c r="C419" s="1">
        <v>43923</v>
      </c>
      <c r="D419" t="s">
        <v>168</v>
      </c>
      <c r="E419" s="4">
        <v>19</v>
      </c>
      <c r="F419" s="4" t="s">
        <v>83</v>
      </c>
      <c r="G419" s="4" t="s">
        <v>67</v>
      </c>
      <c r="H419" s="4" t="s">
        <v>169</v>
      </c>
      <c r="I419">
        <v>8</v>
      </c>
      <c r="J419">
        <v>145</v>
      </c>
      <c r="K419" s="4" t="s">
        <v>91</v>
      </c>
      <c r="L419" s="4" t="s">
        <v>92</v>
      </c>
      <c r="M419" s="4" t="s">
        <v>84</v>
      </c>
    </row>
    <row r="420" spans="1:13" x14ac:dyDescent="0.3">
      <c r="A420" t="s">
        <v>123</v>
      </c>
      <c r="B420" s="1">
        <v>43686</v>
      </c>
      <c r="C420" s="1">
        <v>43923</v>
      </c>
      <c r="D420" t="s">
        <v>168</v>
      </c>
      <c r="E420" s="4">
        <v>19</v>
      </c>
      <c r="F420" s="4" t="s">
        <v>83</v>
      </c>
      <c r="G420" s="4" t="s">
        <v>67</v>
      </c>
      <c r="H420" s="4" t="s">
        <v>177</v>
      </c>
      <c r="I420">
        <v>3</v>
      </c>
      <c r="J420">
        <v>100</v>
      </c>
      <c r="K420" s="4" t="s">
        <v>91</v>
      </c>
      <c r="L420" s="4" t="s">
        <v>92</v>
      </c>
      <c r="M420">
        <v>3</v>
      </c>
    </row>
    <row r="421" spans="1:13" x14ac:dyDescent="0.3">
      <c r="A421" t="s">
        <v>123</v>
      </c>
      <c r="B421" s="1">
        <v>43686</v>
      </c>
      <c r="C421" s="1">
        <v>43923</v>
      </c>
      <c r="D421" t="s">
        <v>168</v>
      </c>
      <c r="E421" s="4">
        <v>20</v>
      </c>
      <c r="F421" s="4" t="s">
        <v>89</v>
      </c>
      <c r="G421" s="4" t="s">
        <v>67</v>
      </c>
      <c r="H421" s="4" t="s">
        <v>161</v>
      </c>
      <c r="I421">
        <v>13</v>
      </c>
      <c r="J421">
        <v>45</v>
      </c>
      <c r="K421" s="4" t="s">
        <v>91</v>
      </c>
      <c r="L421" s="4" t="s">
        <v>92</v>
      </c>
      <c r="M421" s="4">
        <v>1</v>
      </c>
    </row>
    <row r="422" spans="1:13" x14ac:dyDescent="0.3">
      <c r="A422" t="s">
        <v>123</v>
      </c>
      <c r="B422" s="1">
        <v>43686</v>
      </c>
      <c r="C422" s="1">
        <v>43923</v>
      </c>
      <c r="D422" t="s">
        <v>168</v>
      </c>
      <c r="E422" s="4">
        <v>20</v>
      </c>
      <c r="F422" s="4" t="s">
        <v>89</v>
      </c>
      <c r="G422" s="4" t="s">
        <v>67</v>
      </c>
      <c r="H422" s="4" t="s">
        <v>172</v>
      </c>
      <c r="I422">
        <v>1</v>
      </c>
      <c r="J422">
        <v>80</v>
      </c>
      <c r="K422" s="4" t="s">
        <v>91</v>
      </c>
      <c r="L422" s="4" t="s">
        <v>92</v>
      </c>
      <c r="M422" s="4">
        <v>3</v>
      </c>
    </row>
    <row r="423" spans="1:13" x14ac:dyDescent="0.3">
      <c r="A423" t="s">
        <v>123</v>
      </c>
      <c r="B423" s="1">
        <v>43686</v>
      </c>
      <c r="C423" s="1">
        <v>43923</v>
      </c>
      <c r="D423" t="s">
        <v>168</v>
      </c>
      <c r="E423" s="4">
        <v>20</v>
      </c>
      <c r="F423" s="4" t="s">
        <v>89</v>
      </c>
      <c r="G423" s="4" t="s">
        <v>67</v>
      </c>
      <c r="H423" s="4" t="s">
        <v>186</v>
      </c>
      <c r="I423">
        <v>2</v>
      </c>
      <c r="J423">
        <v>117</v>
      </c>
      <c r="K423" s="4" t="s">
        <v>91</v>
      </c>
      <c r="L423" s="4" t="s">
        <v>92</v>
      </c>
      <c r="M423" s="4">
        <v>2</v>
      </c>
    </row>
    <row r="424" spans="1:13" x14ac:dyDescent="0.3">
      <c r="A424" t="s">
        <v>123</v>
      </c>
      <c r="B424" s="1">
        <v>43686</v>
      </c>
      <c r="C424" s="1">
        <v>43923</v>
      </c>
      <c r="D424" t="s">
        <v>168</v>
      </c>
      <c r="E424" s="4">
        <v>20</v>
      </c>
      <c r="F424" s="4" t="s">
        <v>89</v>
      </c>
      <c r="G424" s="4" t="s">
        <v>67</v>
      </c>
      <c r="H424" s="4" t="s">
        <v>175</v>
      </c>
      <c r="I424">
        <v>1</v>
      </c>
      <c r="J424">
        <v>84</v>
      </c>
      <c r="K424" s="4" t="s">
        <v>91</v>
      </c>
      <c r="L424" s="4" t="s">
        <v>92</v>
      </c>
      <c r="M424" s="4">
        <v>3</v>
      </c>
    </row>
    <row r="425" spans="1:13" x14ac:dyDescent="0.3">
      <c r="A425" t="s">
        <v>123</v>
      </c>
      <c r="B425" s="1">
        <v>43686</v>
      </c>
      <c r="C425" s="1">
        <v>43923</v>
      </c>
      <c r="D425" t="s">
        <v>168</v>
      </c>
      <c r="E425" s="4">
        <v>20</v>
      </c>
      <c r="F425" s="4" t="s">
        <v>89</v>
      </c>
      <c r="G425" s="4" t="s">
        <v>67</v>
      </c>
      <c r="H425" s="4" t="s">
        <v>169</v>
      </c>
      <c r="I425">
        <v>26</v>
      </c>
      <c r="J425">
        <v>125</v>
      </c>
      <c r="K425" s="4" t="s">
        <v>91</v>
      </c>
      <c r="L425" s="4" t="s">
        <v>92</v>
      </c>
      <c r="M425" s="4" t="s">
        <v>84</v>
      </c>
    </row>
    <row r="426" spans="1:13" x14ac:dyDescent="0.3">
      <c r="A426" t="s">
        <v>123</v>
      </c>
      <c r="B426" s="1">
        <v>43686</v>
      </c>
      <c r="C426" s="1">
        <v>43923</v>
      </c>
      <c r="D426" t="s">
        <v>168</v>
      </c>
      <c r="E426" s="4">
        <v>20</v>
      </c>
      <c r="F426" s="4" t="s">
        <v>89</v>
      </c>
      <c r="G426" s="4" t="s">
        <v>67</v>
      </c>
      <c r="H426" s="4" t="s">
        <v>101</v>
      </c>
      <c r="I426">
        <v>3</v>
      </c>
      <c r="J426">
        <v>8</v>
      </c>
      <c r="K426" s="4" t="s">
        <v>91</v>
      </c>
      <c r="L426" s="4" t="s">
        <v>92</v>
      </c>
      <c r="M426" s="4" t="s">
        <v>84</v>
      </c>
    </row>
    <row r="427" spans="1:13" x14ac:dyDescent="0.3">
      <c r="A427" t="s">
        <v>123</v>
      </c>
      <c r="B427" s="1">
        <v>43686</v>
      </c>
      <c r="C427" s="1">
        <v>43923</v>
      </c>
      <c r="D427" t="s">
        <v>168</v>
      </c>
      <c r="E427" s="4">
        <v>20</v>
      </c>
      <c r="F427" s="4" t="s">
        <v>89</v>
      </c>
      <c r="G427" s="4" t="s">
        <v>67</v>
      </c>
      <c r="H427" s="4" t="s">
        <v>97</v>
      </c>
      <c r="I427">
        <v>1</v>
      </c>
      <c r="J427">
        <v>16</v>
      </c>
      <c r="K427" s="4" t="s">
        <v>91</v>
      </c>
      <c r="L427" s="4" t="s">
        <v>92</v>
      </c>
      <c r="M427" s="4" t="s">
        <v>84</v>
      </c>
    </row>
    <row r="428" spans="1:13" x14ac:dyDescent="0.3">
      <c r="A428" t="s">
        <v>123</v>
      </c>
      <c r="B428" s="1">
        <v>43686</v>
      </c>
      <c r="C428" s="1">
        <v>43923</v>
      </c>
      <c r="D428" t="s">
        <v>168</v>
      </c>
      <c r="E428" s="4">
        <v>20</v>
      </c>
      <c r="F428" s="4" t="s">
        <v>89</v>
      </c>
      <c r="G428" s="4" t="s">
        <v>67</v>
      </c>
      <c r="H428" s="4" t="s">
        <v>177</v>
      </c>
      <c r="I428">
        <v>52</v>
      </c>
      <c r="J428">
        <v>75</v>
      </c>
      <c r="K428" s="4" t="s">
        <v>91</v>
      </c>
      <c r="L428" s="4" t="s">
        <v>92</v>
      </c>
      <c r="M428">
        <v>3</v>
      </c>
    </row>
    <row r="429" spans="1:13" x14ac:dyDescent="0.3">
      <c r="A429" t="s">
        <v>123</v>
      </c>
      <c r="B429" s="1">
        <v>43686</v>
      </c>
      <c r="C429" s="1">
        <v>43923</v>
      </c>
      <c r="D429" t="s">
        <v>168</v>
      </c>
      <c r="E429" s="4">
        <v>20</v>
      </c>
      <c r="F429" s="4" t="s">
        <v>89</v>
      </c>
      <c r="G429" s="4" t="s">
        <v>67</v>
      </c>
      <c r="H429" s="4" t="s">
        <v>117</v>
      </c>
      <c r="I429">
        <v>1</v>
      </c>
      <c r="J429">
        <v>34</v>
      </c>
      <c r="K429" s="4" t="s">
        <v>91</v>
      </c>
      <c r="L429" s="4" t="s">
        <v>92</v>
      </c>
      <c r="M429">
        <v>3</v>
      </c>
    </row>
    <row r="430" spans="1:13" x14ac:dyDescent="0.3">
      <c r="A430" t="s">
        <v>123</v>
      </c>
      <c r="B430" s="1">
        <v>43686</v>
      </c>
      <c r="C430" s="1">
        <v>43923</v>
      </c>
      <c r="D430" t="s">
        <v>168</v>
      </c>
      <c r="E430" s="4">
        <v>20</v>
      </c>
      <c r="F430" s="4" t="s">
        <v>89</v>
      </c>
      <c r="G430" s="4" t="s">
        <v>67</v>
      </c>
      <c r="H430" s="4" t="s">
        <v>111</v>
      </c>
      <c r="I430">
        <v>5</v>
      </c>
      <c r="J430">
        <v>45</v>
      </c>
      <c r="K430" s="4" t="s">
        <v>91</v>
      </c>
      <c r="L430" s="4" t="s">
        <v>92</v>
      </c>
      <c r="M430">
        <v>3</v>
      </c>
    </row>
    <row r="431" spans="1:13" x14ac:dyDescent="0.3">
      <c r="A431" t="s">
        <v>123</v>
      </c>
      <c r="B431" s="1">
        <v>43686</v>
      </c>
      <c r="C431" s="1">
        <v>43923</v>
      </c>
      <c r="D431" t="s">
        <v>168</v>
      </c>
      <c r="E431" s="4">
        <v>21</v>
      </c>
      <c r="F431" s="4" t="s">
        <v>83</v>
      </c>
      <c r="G431" s="4" t="s">
        <v>130</v>
      </c>
      <c r="H431" s="4" t="s">
        <v>159</v>
      </c>
      <c r="I431">
        <v>4</v>
      </c>
      <c r="J431">
        <v>7</v>
      </c>
      <c r="K431" s="4" t="s">
        <v>91</v>
      </c>
      <c r="L431" s="4" t="s">
        <v>92</v>
      </c>
      <c r="M431">
        <v>3</v>
      </c>
    </row>
    <row r="432" spans="1:13" x14ac:dyDescent="0.3">
      <c r="A432" t="s">
        <v>123</v>
      </c>
      <c r="B432" s="1">
        <v>43686</v>
      </c>
      <c r="C432" s="1">
        <v>43923</v>
      </c>
      <c r="D432" t="s">
        <v>168</v>
      </c>
      <c r="E432" s="4">
        <v>21</v>
      </c>
      <c r="F432" s="4" t="s">
        <v>83</v>
      </c>
      <c r="G432" s="4" t="s">
        <v>130</v>
      </c>
      <c r="H432" s="4" t="s">
        <v>63</v>
      </c>
      <c r="I432">
        <v>1</v>
      </c>
      <c r="J432">
        <v>52</v>
      </c>
      <c r="K432" s="4" t="s">
        <v>93</v>
      </c>
      <c r="L432" s="4" t="s">
        <v>92</v>
      </c>
      <c r="M432">
        <v>3</v>
      </c>
    </row>
    <row r="433" spans="1:13" x14ac:dyDescent="0.3">
      <c r="A433" t="s">
        <v>123</v>
      </c>
      <c r="B433" s="1">
        <v>43686</v>
      </c>
      <c r="C433" s="1">
        <v>43923</v>
      </c>
      <c r="D433" t="s">
        <v>168</v>
      </c>
      <c r="E433" s="4">
        <v>21</v>
      </c>
      <c r="F433" s="4" t="s">
        <v>83</v>
      </c>
      <c r="G433" s="4" t="s">
        <v>130</v>
      </c>
      <c r="H433" s="4" t="s">
        <v>175</v>
      </c>
      <c r="I433">
        <v>2</v>
      </c>
      <c r="J433">
        <v>30</v>
      </c>
      <c r="K433" s="4" t="s">
        <v>91</v>
      </c>
      <c r="L433" s="4" t="s">
        <v>92</v>
      </c>
      <c r="M433">
        <v>3</v>
      </c>
    </row>
    <row r="434" spans="1:13" x14ac:dyDescent="0.3">
      <c r="A434" t="s">
        <v>123</v>
      </c>
      <c r="B434" s="1">
        <v>43686</v>
      </c>
      <c r="C434" s="1">
        <v>43923</v>
      </c>
      <c r="D434" t="s">
        <v>168</v>
      </c>
      <c r="E434" s="4">
        <v>21</v>
      </c>
      <c r="F434" s="4" t="s">
        <v>83</v>
      </c>
      <c r="G434" s="4" t="s">
        <v>130</v>
      </c>
      <c r="H434" s="4" t="s">
        <v>186</v>
      </c>
      <c r="I434">
        <v>1</v>
      </c>
      <c r="J434">
        <v>169</v>
      </c>
      <c r="K434" s="4" t="s">
        <v>91</v>
      </c>
      <c r="L434" s="4" t="s">
        <v>92</v>
      </c>
      <c r="M434">
        <v>2</v>
      </c>
    </row>
    <row r="435" spans="1:13" x14ac:dyDescent="0.3">
      <c r="A435" t="s">
        <v>123</v>
      </c>
      <c r="B435" s="1">
        <v>43686</v>
      </c>
      <c r="C435" s="1">
        <v>43923</v>
      </c>
      <c r="D435" t="s">
        <v>168</v>
      </c>
      <c r="E435" s="4">
        <v>21</v>
      </c>
      <c r="F435" s="4" t="s">
        <v>83</v>
      </c>
      <c r="G435" s="4" t="s">
        <v>130</v>
      </c>
      <c r="H435" s="4" t="s">
        <v>101</v>
      </c>
      <c r="I435">
        <v>4</v>
      </c>
      <c r="J435">
        <v>12</v>
      </c>
      <c r="K435" s="4" t="s">
        <v>91</v>
      </c>
      <c r="L435" s="4" t="s">
        <v>92</v>
      </c>
      <c r="M435" s="4" t="s">
        <v>84</v>
      </c>
    </row>
    <row r="436" spans="1:13" x14ac:dyDescent="0.3">
      <c r="A436" t="s">
        <v>123</v>
      </c>
      <c r="B436" s="1">
        <v>43686</v>
      </c>
      <c r="C436" s="1">
        <v>43923</v>
      </c>
      <c r="D436" t="s">
        <v>168</v>
      </c>
      <c r="E436" s="4">
        <v>21</v>
      </c>
      <c r="F436" s="4" t="s">
        <v>83</v>
      </c>
      <c r="G436" s="4" t="s">
        <v>130</v>
      </c>
      <c r="H436" s="4" t="s">
        <v>161</v>
      </c>
      <c r="I436">
        <v>11</v>
      </c>
      <c r="J436">
        <v>20</v>
      </c>
      <c r="K436" s="4" t="s">
        <v>91</v>
      </c>
      <c r="L436" s="4" t="s">
        <v>92</v>
      </c>
      <c r="M436">
        <v>1</v>
      </c>
    </row>
    <row r="437" spans="1:13" x14ac:dyDescent="0.3">
      <c r="A437" t="s">
        <v>123</v>
      </c>
      <c r="B437" s="1">
        <v>43686</v>
      </c>
      <c r="C437" s="1">
        <v>43923</v>
      </c>
      <c r="D437" t="s">
        <v>168</v>
      </c>
      <c r="E437" s="4">
        <v>21</v>
      </c>
      <c r="F437" s="4" t="s">
        <v>83</v>
      </c>
      <c r="G437" s="4" t="s">
        <v>130</v>
      </c>
      <c r="H437" s="4" t="s">
        <v>169</v>
      </c>
      <c r="I437">
        <v>16</v>
      </c>
      <c r="J437">
        <v>78</v>
      </c>
      <c r="K437" s="4" t="s">
        <v>91</v>
      </c>
      <c r="L437" s="4" t="s">
        <v>92</v>
      </c>
      <c r="M437" s="4" t="s">
        <v>84</v>
      </c>
    </row>
    <row r="438" spans="1:13" x14ac:dyDescent="0.3">
      <c r="A438" t="s">
        <v>123</v>
      </c>
      <c r="B438" s="1">
        <v>43686</v>
      </c>
      <c r="C438" s="1">
        <v>43923</v>
      </c>
      <c r="D438" t="s">
        <v>168</v>
      </c>
      <c r="E438" s="4">
        <v>21</v>
      </c>
      <c r="F438" s="4" t="s">
        <v>83</v>
      </c>
      <c r="G438" s="4" t="s">
        <v>130</v>
      </c>
      <c r="H438" s="4" t="s">
        <v>111</v>
      </c>
      <c r="I438">
        <v>4</v>
      </c>
      <c r="J438">
        <v>79</v>
      </c>
      <c r="K438" s="4" t="s">
        <v>91</v>
      </c>
      <c r="L438" s="4" t="s">
        <v>92</v>
      </c>
      <c r="M438">
        <v>3</v>
      </c>
    </row>
    <row r="439" spans="1:13" x14ac:dyDescent="0.3">
      <c r="A439" t="s">
        <v>123</v>
      </c>
      <c r="B439" s="1">
        <v>43686</v>
      </c>
      <c r="C439" s="1">
        <v>43923</v>
      </c>
      <c r="D439" t="s">
        <v>168</v>
      </c>
      <c r="E439" s="4">
        <v>21</v>
      </c>
      <c r="F439" s="4" t="s">
        <v>83</v>
      </c>
      <c r="G439" s="4" t="s">
        <v>130</v>
      </c>
      <c r="H439" s="4" t="s">
        <v>117</v>
      </c>
      <c r="I439">
        <v>29</v>
      </c>
      <c r="J439">
        <v>10</v>
      </c>
      <c r="K439" s="4" t="s">
        <v>91</v>
      </c>
      <c r="L439" s="4" t="s">
        <v>92</v>
      </c>
      <c r="M439" s="4">
        <v>3</v>
      </c>
    </row>
    <row r="440" spans="1:13" x14ac:dyDescent="0.3">
      <c r="A440" t="s">
        <v>123</v>
      </c>
      <c r="B440" s="1">
        <v>43686</v>
      </c>
      <c r="C440" s="1">
        <v>43923</v>
      </c>
      <c r="D440" t="s">
        <v>168</v>
      </c>
      <c r="E440" s="4">
        <v>21</v>
      </c>
      <c r="F440" s="4" t="s">
        <v>83</v>
      </c>
      <c r="G440" s="4" t="s">
        <v>130</v>
      </c>
      <c r="H440" s="4" t="s">
        <v>177</v>
      </c>
      <c r="I440">
        <v>12</v>
      </c>
      <c r="J440">
        <v>95</v>
      </c>
      <c r="K440" s="4" t="s">
        <v>91</v>
      </c>
      <c r="L440" s="4" t="s">
        <v>92</v>
      </c>
      <c r="M440">
        <v>3</v>
      </c>
    </row>
    <row r="441" spans="1:13" x14ac:dyDescent="0.3">
      <c r="A441" t="s">
        <v>123</v>
      </c>
      <c r="B441" s="1">
        <v>43686</v>
      </c>
      <c r="C441" s="1">
        <v>43923</v>
      </c>
      <c r="D441" t="s">
        <v>168</v>
      </c>
      <c r="E441" s="4">
        <v>22</v>
      </c>
      <c r="F441" s="4" t="s">
        <v>89</v>
      </c>
      <c r="G441" s="4" t="s">
        <v>130</v>
      </c>
      <c r="H441" s="4" t="s">
        <v>161</v>
      </c>
      <c r="I441">
        <v>6</v>
      </c>
      <c r="J441">
        <v>45</v>
      </c>
      <c r="K441" s="4" t="s">
        <v>91</v>
      </c>
      <c r="L441" s="4" t="s">
        <v>92</v>
      </c>
      <c r="M441" s="4">
        <v>1</v>
      </c>
    </row>
    <row r="442" spans="1:13" x14ac:dyDescent="0.3">
      <c r="A442" t="s">
        <v>123</v>
      </c>
      <c r="B442" s="1">
        <v>43686</v>
      </c>
      <c r="C442" s="1">
        <v>43923</v>
      </c>
      <c r="D442" t="s">
        <v>168</v>
      </c>
      <c r="E442" s="4">
        <v>22</v>
      </c>
      <c r="F442" s="4" t="s">
        <v>89</v>
      </c>
      <c r="G442" s="4" t="s">
        <v>130</v>
      </c>
      <c r="H442" s="4" t="s">
        <v>97</v>
      </c>
      <c r="I442">
        <v>4</v>
      </c>
      <c r="J442">
        <v>10</v>
      </c>
      <c r="K442" s="4" t="s">
        <v>91</v>
      </c>
      <c r="L442" s="4" t="s">
        <v>92</v>
      </c>
      <c r="M442" s="4" t="s">
        <v>84</v>
      </c>
    </row>
    <row r="443" spans="1:13" x14ac:dyDescent="0.3">
      <c r="A443" t="s">
        <v>123</v>
      </c>
      <c r="B443" s="1">
        <v>43686</v>
      </c>
      <c r="C443" s="1">
        <v>43923</v>
      </c>
      <c r="D443" t="s">
        <v>168</v>
      </c>
      <c r="E443" s="4">
        <v>22</v>
      </c>
      <c r="F443" s="4" t="s">
        <v>89</v>
      </c>
      <c r="G443" s="4" t="s">
        <v>130</v>
      </c>
      <c r="H443" s="4" t="s">
        <v>175</v>
      </c>
      <c r="I443">
        <v>1</v>
      </c>
      <c r="J443">
        <v>13</v>
      </c>
      <c r="K443" s="4" t="s">
        <v>91</v>
      </c>
      <c r="L443" s="4" t="s">
        <v>92</v>
      </c>
      <c r="M443" s="4">
        <v>3</v>
      </c>
    </row>
    <row r="444" spans="1:13" x14ac:dyDescent="0.3">
      <c r="A444" t="s">
        <v>123</v>
      </c>
      <c r="B444" s="1">
        <v>43686</v>
      </c>
      <c r="C444" s="1">
        <v>43923</v>
      </c>
      <c r="D444" t="s">
        <v>168</v>
      </c>
      <c r="E444" s="4">
        <v>22</v>
      </c>
      <c r="F444" s="4" t="s">
        <v>89</v>
      </c>
      <c r="G444" s="4" t="s">
        <v>130</v>
      </c>
      <c r="H444" s="4" t="s">
        <v>101</v>
      </c>
      <c r="I444">
        <v>11</v>
      </c>
      <c r="J444">
        <v>15</v>
      </c>
      <c r="K444" s="4" t="s">
        <v>91</v>
      </c>
      <c r="L444" s="4" t="s">
        <v>92</v>
      </c>
      <c r="M444" s="4" t="s">
        <v>84</v>
      </c>
    </row>
    <row r="445" spans="1:13" x14ac:dyDescent="0.3">
      <c r="A445" t="s">
        <v>123</v>
      </c>
      <c r="B445" s="1">
        <v>43686</v>
      </c>
      <c r="C445" s="1">
        <v>43923</v>
      </c>
      <c r="D445" t="s">
        <v>168</v>
      </c>
      <c r="E445" s="4">
        <v>22</v>
      </c>
      <c r="F445" s="4" t="s">
        <v>89</v>
      </c>
      <c r="G445" s="4" t="s">
        <v>130</v>
      </c>
      <c r="H445" s="4" t="s">
        <v>117</v>
      </c>
      <c r="I445">
        <v>5</v>
      </c>
      <c r="J445">
        <v>22</v>
      </c>
      <c r="K445" s="4" t="s">
        <v>91</v>
      </c>
      <c r="L445" s="4" t="s">
        <v>92</v>
      </c>
      <c r="M445" s="4">
        <v>3</v>
      </c>
    </row>
    <row r="446" spans="1:13" x14ac:dyDescent="0.3">
      <c r="A446" t="s">
        <v>123</v>
      </c>
      <c r="B446" s="1">
        <v>43686</v>
      </c>
      <c r="C446" s="1">
        <v>43923</v>
      </c>
      <c r="D446" t="s">
        <v>168</v>
      </c>
      <c r="E446" s="4">
        <v>22</v>
      </c>
      <c r="F446" s="4" t="s">
        <v>89</v>
      </c>
      <c r="G446" s="4" t="s">
        <v>130</v>
      </c>
      <c r="H446" s="4" t="s">
        <v>159</v>
      </c>
      <c r="I446">
        <v>1</v>
      </c>
      <c r="J446">
        <v>4</v>
      </c>
      <c r="K446" s="4" t="s">
        <v>91</v>
      </c>
      <c r="L446" s="4" t="s">
        <v>92</v>
      </c>
      <c r="M446" s="4">
        <v>3</v>
      </c>
    </row>
    <row r="447" spans="1:13" x14ac:dyDescent="0.3">
      <c r="A447" t="s">
        <v>123</v>
      </c>
      <c r="B447" s="1">
        <v>43686</v>
      </c>
      <c r="C447" s="1">
        <v>43923</v>
      </c>
      <c r="D447" t="s">
        <v>168</v>
      </c>
      <c r="E447" s="4">
        <v>22</v>
      </c>
      <c r="F447" s="4" t="s">
        <v>89</v>
      </c>
      <c r="G447" s="4" t="s">
        <v>130</v>
      </c>
      <c r="H447" s="4" t="s">
        <v>177</v>
      </c>
      <c r="I447">
        <v>50</v>
      </c>
      <c r="J447">
        <v>95</v>
      </c>
      <c r="K447" s="4" t="s">
        <v>91</v>
      </c>
      <c r="L447" s="4" t="s">
        <v>92</v>
      </c>
      <c r="M447" s="4">
        <v>3</v>
      </c>
    </row>
    <row r="448" spans="1:13" x14ac:dyDescent="0.3">
      <c r="A448" t="s">
        <v>123</v>
      </c>
      <c r="B448" s="1">
        <v>43686</v>
      </c>
      <c r="C448" s="1">
        <v>43923</v>
      </c>
      <c r="D448" t="s">
        <v>168</v>
      </c>
      <c r="E448" s="4">
        <v>22</v>
      </c>
      <c r="F448" s="4" t="s">
        <v>89</v>
      </c>
      <c r="G448" s="4" t="s">
        <v>130</v>
      </c>
      <c r="H448" s="4" t="s">
        <v>120</v>
      </c>
      <c r="I448">
        <v>13</v>
      </c>
      <c r="J448">
        <v>45</v>
      </c>
      <c r="K448" s="4" t="s">
        <v>91</v>
      </c>
      <c r="L448" s="4" t="s">
        <v>92</v>
      </c>
      <c r="M448" s="4" t="s">
        <v>84</v>
      </c>
    </row>
    <row r="449" spans="1:13" x14ac:dyDescent="0.3">
      <c r="A449" t="s">
        <v>123</v>
      </c>
      <c r="B449" s="1">
        <v>43686</v>
      </c>
      <c r="C449" s="1">
        <v>43923</v>
      </c>
      <c r="D449" t="s">
        <v>168</v>
      </c>
      <c r="E449" s="4">
        <v>22</v>
      </c>
      <c r="F449" s="4" t="s">
        <v>89</v>
      </c>
      <c r="G449" s="4" t="s">
        <v>130</v>
      </c>
      <c r="H449" s="4" t="s">
        <v>169</v>
      </c>
      <c r="I449">
        <v>4</v>
      </c>
      <c r="J449">
        <v>73</v>
      </c>
      <c r="K449" s="4" t="s">
        <v>91</v>
      </c>
      <c r="L449" s="4" t="s">
        <v>92</v>
      </c>
      <c r="M449" s="4" t="s">
        <v>84</v>
      </c>
    </row>
    <row r="450" spans="1:13" x14ac:dyDescent="0.3">
      <c r="A450" t="s">
        <v>123</v>
      </c>
      <c r="B450" s="1">
        <v>43686</v>
      </c>
      <c r="C450" s="1">
        <v>43923</v>
      </c>
      <c r="D450" t="s">
        <v>168</v>
      </c>
      <c r="E450" s="4">
        <v>22</v>
      </c>
      <c r="F450" s="4" t="s">
        <v>89</v>
      </c>
      <c r="G450" s="4" t="s">
        <v>130</v>
      </c>
      <c r="H450" s="4" t="s">
        <v>111</v>
      </c>
      <c r="I450">
        <v>2</v>
      </c>
      <c r="J450">
        <v>42</v>
      </c>
      <c r="K450" s="4" t="s">
        <v>91</v>
      </c>
      <c r="L450" s="4" t="s">
        <v>92</v>
      </c>
      <c r="M450" s="4">
        <v>3</v>
      </c>
    </row>
    <row r="451" spans="1:13" x14ac:dyDescent="0.3">
      <c r="A451" t="s">
        <v>123</v>
      </c>
      <c r="B451" s="1">
        <v>43686</v>
      </c>
      <c r="C451" s="1">
        <v>43923</v>
      </c>
      <c r="D451" t="s">
        <v>168</v>
      </c>
      <c r="E451" s="4">
        <v>23</v>
      </c>
      <c r="F451" s="4" t="s">
        <v>88</v>
      </c>
      <c r="G451" s="4" t="s">
        <v>67</v>
      </c>
      <c r="H451" s="4" t="s">
        <v>159</v>
      </c>
      <c r="I451">
        <v>1</v>
      </c>
      <c r="J451">
        <v>22</v>
      </c>
      <c r="K451" s="4" t="s">
        <v>91</v>
      </c>
      <c r="L451" s="4" t="s">
        <v>92</v>
      </c>
      <c r="M451" s="4">
        <v>3</v>
      </c>
    </row>
    <row r="452" spans="1:13" x14ac:dyDescent="0.3">
      <c r="A452" t="s">
        <v>123</v>
      </c>
      <c r="B452" s="1">
        <v>43686</v>
      </c>
      <c r="C452" s="1">
        <v>43923</v>
      </c>
      <c r="D452" t="s">
        <v>168</v>
      </c>
      <c r="E452" s="4">
        <v>23</v>
      </c>
      <c r="F452" s="4" t="s">
        <v>88</v>
      </c>
      <c r="G452" s="4" t="s">
        <v>67</v>
      </c>
      <c r="H452" s="4" t="s">
        <v>66</v>
      </c>
      <c r="I452">
        <v>2</v>
      </c>
      <c r="J452">
        <v>120</v>
      </c>
      <c r="K452" s="4" t="s">
        <v>91</v>
      </c>
      <c r="L452" s="4" t="s">
        <v>92</v>
      </c>
      <c r="M452" s="4">
        <v>3</v>
      </c>
    </row>
    <row r="453" spans="1:13" x14ac:dyDescent="0.3">
      <c r="A453" t="s">
        <v>123</v>
      </c>
      <c r="B453" s="1">
        <v>43686</v>
      </c>
      <c r="C453" s="1">
        <v>43923</v>
      </c>
      <c r="D453" t="s">
        <v>168</v>
      </c>
      <c r="E453" s="4">
        <v>23</v>
      </c>
      <c r="F453" s="4" t="s">
        <v>88</v>
      </c>
      <c r="G453" s="4" t="s">
        <v>67</v>
      </c>
      <c r="H453" s="4" t="s">
        <v>101</v>
      </c>
      <c r="I453">
        <v>3</v>
      </c>
      <c r="J453">
        <v>20</v>
      </c>
      <c r="K453" s="4" t="s">
        <v>91</v>
      </c>
      <c r="L453" s="4" t="s">
        <v>92</v>
      </c>
      <c r="M453" s="4" t="s">
        <v>84</v>
      </c>
    </row>
    <row r="454" spans="1:13" x14ac:dyDescent="0.3">
      <c r="A454" t="s">
        <v>123</v>
      </c>
      <c r="B454" s="1">
        <v>43686</v>
      </c>
      <c r="C454" s="1">
        <v>43923</v>
      </c>
      <c r="D454" t="s">
        <v>168</v>
      </c>
      <c r="E454" s="4">
        <v>23</v>
      </c>
      <c r="F454" s="4" t="s">
        <v>88</v>
      </c>
      <c r="G454" s="4" t="s">
        <v>67</v>
      </c>
      <c r="H454" s="4" t="s">
        <v>161</v>
      </c>
      <c r="I454">
        <v>5</v>
      </c>
      <c r="J454">
        <v>30</v>
      </c>
      <c r="K454" s="4" t="s">
        <v>91</v>
      </c>
      <c r="L454" s="4" t="s">
        <v>92</v>
      </c>
      <c r="M454" s="4">
        <v>1</v>
      </c>
    </row>
    <row r="455" spans="1:13" x14ac:dyDescent="0.3">
      <c r="A455" t="s">
        <v>123</v>
      </c>
      <c r="B455" s="1">
        <v>43686</v>
      </c>
      <c r="C455" s="1">
        <v>43923</v>
      </c>
      <c r="D455" t="s">
        <v>168</v>
      </c>
      <c r="E455" s="4">
        <v>23</v>
      </c>
      <c r="F455" s="4" t="s">
        <v>88</v>
      </c>
      <c r="G455" s="4" t="s">
        <v>67</v>
      </c>
      <c r="H455" s="4" t="s">
        <v>177</v>
      </c>
      <c r="I455">
        <v>13</v>
      </c>
      <c r="J455">
        <v>92</v>
      </c>
      <c r="K455" s="4" t="s">
        <v>91</v>
      </c>
      <c r="L455" s="4" t="s">
        <v>92</v>
      </c>
      <c r="M455" s="4">
        <v>3</v>
      </c>
    </row>
    <row r="456" spans="1:13" x14ac:dyDescent="0.3">
      <c r="A456" t="s">
        <v>123</v>
      </c>
      <c r="B456" s="1">
        <v>43686</v>
      </c>
      <c r="C456" s="1">
        <v>43923</v>
      </c>
      <c r="D456" t="s">
        <v>168</v>
      </c>
      <c r="E456" s="4">
        <v>23</v>
      </c>
      <c r="F456" s="4" t="s">
        <v>88</v>
      </c>
      <c r="G456" s="4" t="s">
        <v>67</v>
      </c>
      <c r="H456" s="4" t="s">
        <v>117</v>
      </c>
      <c r="I456">
        <v>8</v>
      </c>
      <c r="J456">
        <v>48</v>
      </c>
      <c r="K456" s="4" t="s">
        <v>91</v>
      </c>
      <c r="L456" s="4" t="s">
        <v>92</v>
      </c>
      <c r="M456" s="4">
        <v>3</v>
      </c>
    </row>
    <row r="457" spans="1:13" x14ac:dyDescent="0.3">
      <c r="A457" t="s">
        <v>123</v>
      </c>
      <c r="B457" s="1">
        <v>43686</v>
      </c>
      <c r="C457" s="1">
        <v>43923</v>
      </c>
      <c r="D457" t="s">
        <v>168</v>
      </c>
      <c r="E457" s="4">
        <v>24</v>
      </c>
      <c r="F457" s="4" t="s">
        <v>85</v>
      </c>
      <c r="G457" s="4" t="s">
        <v>130</v>
      </c>
      <c r="H457" s="4" t="s">
        <v>117</v>
      </c>
      <c r="I457">
        <v>11</v>
      </c>
      <c r="J457">
        <v>53</v>
      </c>
      <c r="K457" s="4" t="s">
        <v>91</v>
      </c>
      <c r="L457" s="4" t="s">
        <v>92</v>
      </c>
      <c r="M457" s="4">
        <v>3</v>
      </c>
    </row>
    <row r="458" spans="1:13" x14ac:dyDescent="0.3">
      <c r="A458" t="s">
        <v>123</v>
      </c>
      <c r="B458" s="1">
        <v>43686</v>
      </c>
      <c r="C458" s="1">
        <v>43923</v>
      </c>
      <c r="D458" t="s">
        <v>168</v>
      </c>
      <c r="E458" s="4">
        <v>24</v>
      </c>
      <c r="F458" s="4" t="s">
        <v>85</v>
      </c>
      <c r="G458" s="4" t="s">
        <v>130</v>
      </c>
      <c r="H458" s="4" t="s">
        <v>161</v>
      </c>
      <c r="I458">
        <v>13</v>
      </c>
      <c r="J458">
        <v>46</v>
      </c>
      <c r="K458" s="4" t="s">
        <v>91</v>
      </c>
      <c r="L458" s="4" t="s">
        <v>92</v>
      </c>
      <c r="M458" s="4">
        <v>1</v>
      </c>
    </row>
    <row r="459" spans="1:13" x14ac:dyDescent="0.3">
      <c r="A459" t="s">
        <v>123</v>
      </c>
      <c r="B459" s="1">
        <v>43686</v>
      </c>
      <c r="C459" s="1">
        <v>43923</v>
      </c>
      <c r="D459" t="s">
        <v>168</v>
      </c>
      <c r="E459" s="4">
        <v>24</v>
      </c>
      <c r="F459" s="4" t="s">
        <v>85</v>
      </c>
      <c r="G459" s="4" t="s">
        <v>130</v>
      </c>
      <c r="H459" s="4" t="s">
        <v>101</v>
      </c>
      <c r="I459">
        <v>6</v>
      </c>
      <c r="J459">
        <v>25</v>
      </c>
      <c r="K459" s="4" t="s">
        <v>91</v>
      </c>
      <c r="L459" s="4" t="s">
        <v>92</v>
      </c>
      <c r="M459" s="4" t="s">
        <v>84</v>
      </c>
    </row>
    <row r="460" spans="1:13" x14ac:dyDescent="0.3">
      <c r="A460" t="s">
        <v>123</v>
      </c>
      <c r="B460" s="1">
        <v>43686</v>
      </c>
      <c r="C460" s="1">
        <v>43923</v>
      </c>
      <c r="D460" t="s">
        <v>168</v>
      </c>
      <c r="E460" s="4">
        <v>24</v>
      </c>
      <c r="F460" s="4" t="s">
        <v>85</v>
      </c>
      <c r="G460" s="4" t="s">
        <v>130</v>
      </c>
      <c r="H460" s="4" t="s">
        <v>97</v>
      </c>
      <c r="I460">
        <v>3</v>
      </c>
      <c r="J460">
        <v>25</v>
      </c>
      <c r="K460" s="4" t="s">
        <v>91</v>
      </c>
      <c r="L460" s="4" t="s">
        <v>92</v>
      </c>
      <c r="M460" s="4" t="s">
        <v>84</v>
      </c>
    </row>
    <row r="461" spans="1:13" x14ac:dyDescent="0.3">
      <c r="A461" t="s">
        <v>123</v>
      </c>
      <c r="B461" s="1">
        <v>43686</v>
      </c>
      <c r="C461" s="1">
        <v>43923</v>
      </c>
      <c r="D461" t="s">
        <v>168</v>
      </c>
      <c r="E461" s="4">
        <v>24</v>
      </c>
      <c r="F461" s="4" t="s">
        <v>85</v>
      </c>
      <c r="G461" s="4" t="s">
        <v>130</v>
      </c>
      <c r="H461" s="4" t="s">
        <v>177</v>
      </c>
      <c r="I461">
        <v>6</v>
      </c>
      <c r="J461">
        <v>120</v>
      </c>
      <c r="K461" s="4" t="s">
        <v>91</v>
      </c>
      <c r="L461" s="4" t="s">
        <v>92</v>
      </c>
      <c r="M461" s="4">
        <v>3</v>
      </c>
    </row>
    <row r="462" spans="1:13" x14ac:dyDescent="0.3">
      <c r="A462" t="s">
        <v>123</v>
      </c>
      <c r="B462" s="1">
        <v>43686</v>
      </c>
      <c r="C462" s="1">
        <v>43923</v>
      </c>
      <c r="D462" t="s">
        <v>168</v>
      </c>
      <c r="E462" s="4">
        <v>24</v>
      </c>
      <c r="F462" s="4" t="s">
        <v>85</v>
      </c>
      <c r="G462" s="4" t="s">
        <v>130</v>
      </c>
      <c r="H462" s="4" t="s">
        <v>111</v>
      </c>
      <c r="I462">
        <v>8</v>
      </c>
      <c r="J462">
        <v>145</v>
      </c>
      <c r="K462" s="4" t="s">
        <v>91</v>
      </c>
      <c r="L462" s="4" t="s">
        <v>92</v>
      </c>
      <c r="M462" s="4">
        <v>3</v>
      </c>
    </row>
    <row r="463" spans="1:13" x14ac:dyDescent="0.3">
      <c r="A463" t="s">
        <v>123</v>
      </c>
      <c r="B463" s="1">
        <v>43686</v>
      </c>
      <c r="C463" s="1">
        <v>43923</v>
      </c>
      <c r="D463" t="s">
        <v>168</v>
      </c>
      <c r="E463" s="4">
        <v>24</v>
      </c>
      <c r="F463" s="4" t="s">
        <v>85</v>
      </c>
      <c r="G463" s="4" t="s">
        <v>130</v>
      </c>
      <c r="H463" s="4" t="s">
        <v>169</v>
      </c>
      <c r="I463">
        <v>1</v>
      </c>
      <c r="J463">
        <v>74</v>
      </c>
      <c r="K463" s="4" t="s">
        <v>91</v>
      </c>
      <c r="L463" s="4" t="s">
        <v>92</v>
      </c>
      <c r="M463" s="4" t="s">
        <v>84</v>
      </c>
    </row>
    <row r="464" spans="1:13" x14ac:dyDescent="0.3">
      <c r="A464" t="s">
        <v>123</v>
      </c>
      <c r="B464" s="1">
        <v>43686</v>
      </c>
      <c r="C464" s="1">
        <v>43923</v>
      </c>
      <c r="D464" t="s">
        <v>168</v>
      </c>
      <c r="E464" s="4">
        <v>25</v>
      </c>
      <c r="F464" s="4" t="s">
        <v>89</v>
      </c>
      <c r="G464" s="4" t="s">
        <v>67</v>
      </c>
      <c r="H464" s="4" t="s">
        <v>169</v>
      </c>
      <c r="I464">
        <v>1</v>
      </c>
      <c r="J464">
        <v>151</v>
      </c>
      <c r="K464" s="4" t="s">
        <v>91</v>
      </c>
      <c r="L464" s="4" t="s">
        <v>92</v>
      </c>
      <c r="M464" s="4" t="s">
        <v>84</v>
      </c>
    </row>
    <row r="465" spans="1:13" x14ac:dyDescent="0.3">
      <c r="A465" t="s">
        <v>123</v>
      </c>
      <c r="B465" s="1">
        <v>43686</v>
      </c>
      <c r="C465" s="1">
        <v>43923</v>
      </c>
      <c r="D465" t="s">
        <v>168</v>
      </c>
      <c r="E465" s="4">
        <v>25</v>
      </c>
      <c r="F465" s="4" t="s">
        <v>89</v>
      </c>
      <c r="G465" s="4" t="s">
        <v>67</v>
      </c>
      <c r="H465" s="4" t="s">
        <v>186</v>
      </c>
      <c r="I465">
        <v>1</v>
      </c>
      <c r="J465">
        <v>208</v>
      </c>
      <c r="K465" s="4" t="s">
        <v>91</v>
      </c>
      <c r="L465" s="4" t="s">
        <v>92</v>
      </c>
      <c r="M465">
        <v>2</v>
      </c>
    </row>
    <row r="466" spans="1:13" x14ac:dyDescent="0.3">
      <c r="A466" t="s">
        <v>123</v>
      </c>
      <c r="B466" s="1">
        <v>43686</v>
      </c>
      <c r="C466" s="1">
        <v>43923</v>
      </c>
      <c r="D466" t="s">
        <v>168</v>
      </c>
      <c r="E466" s="4">
        <v>25</v>
      </c>
      <c r="F466" s="4" t="s">
        <v>89</v>
      </c>
      <c r="G466" s="4" t="s">
        <v>67</v>
      </c>
      <c r="H466" s="4" t="s">
        <v>161</v>
      </c>
      <c r="I466">
        <v>7</v>
      </c>
      <c r="J466">
        <v>48</v>
      </c>
      <c r="K466" s="4" t="s">
        <v>91</v>
      </c>
      <c r="L466" s="4" t="s">
        <v>92</v>
      </c>
      <c r="M466" s="4">
        <v>1</v>
      </c>
    </row>
    <row r="467" spans="1:13" x14ac:dyDescent="0.3">
      <c r="A467" t="s">
        <v>123</v>
      </c>
      <c r="B467" s="1">
        <v>43686</v>
      </c>
      <c r="C467" s="1">
        <v>43923</v>
      </c>
      <c r="D467" t="s">
        <v>168</v>
      </c>
      <c r="E467" s="4">
        <v>25</v>
      </c>
      <c r="F467" s="4" t="s">
        <v>89</v>
      </c>
      <c r="G467" s="4" t="s">
        <v>67</v>
      </c>
      <c r="H467" s="4" t="s">
        <v>101</v>
      </c>
      <c r="I467">
        <v>4</v>
      </c>
      <c r="J467">
        <v>40</v>
      </c>
      <c r="K467" s="4" t="s">
        <v>91</v>
      </c>
      <c r="L467" s="4" t="s">
        <v>92</v>
      </c>
      <c r="M467" s="4" t="s">
        <v>84</v>
      </c>
    </row>
    <row r="468" spans="1:13" x14ac:dyDescent="0.3">
      <c r="A468" t="s">
        <v>123</v>
      </c>
      <c r="B468" s="1">
        <v>43686</v>
      </c>
      <c r="C468" s="1">
        <v>43923</v>
      </c>
      <c r="D468" t="s">
        <v>168</v>
      </c>
      <c r="E468" s="4">
        <v>25</v>
      </c>
      <c r="F468" s="4" t="s">
        <v>89</v>
      </c>
      <c r="G468" s="4" t="s">
        <v>67</v>
      </c>
      <c r="H468" s="4" t="s">
        <v>97</v>
      </c>
      <c r="I468">
        <v>2</v>
      </c>
      <c r="J468">
        <v>26</v>
      </c>
      <c r="K468" s="4" t="s">
        <v>91</v>
      </c>
      <c r="L468" s="4" t="s">
        <v>92</v>
      </c>
      <c r="M468" s="4" t="s">
        <v>84</v>
      </c>
    </row>
    <row r="469" spans="1:13" x14ac:dyDescent="0.3">
      <c r="A469" t="s">
        <v>123</v>
      </c>
      <c r="B469" s="1">
        <v>43686</v>
      </c>
      <c r="C469" s="1">
        <v>43923</v>
      </c>
      <c r="D469" t="s">
        <v>168</v>
      </c>
      <c r="E469" s="4">
        <v>25</v>
      </c>
      <c r="F469" s="4" t="s">
        <v>89</v>
      </c>
      <c r="G469" s="4" t="s">
        <v>67</v>
      </c>
      <c r="H469" s="4" t="s">
        <v>177</v>
      </c>
      <c r="I469">
        <v>23</v>
      </c>
      <c r="J469">
        <v>120</v>
      </c>
      <c r="K469" s="4" t="s">
        <v>91</v>
      </c>
      <c r="L469" s="4" t="s">
        <v>92</v>
      </c>
      <c r="M469">
        <v>3</v>
      </c>
    </row>
    <row r="470" spans="1:13" x14ac:dyDescent="0.3">
      <c r="A470" t="s">
        <v>123</v>
      </c>
      <c r="B470" s="1">
        <v>43686</v>
      </c>
      <c r="C470" s="1">
        <v>43923</v>
      </c>
      <c r="D470" t="s">
        <v>168</v>
      </c>
      <c r="E470" s="4">
        <v>25</v>
      </c>
      <c r="F470" s="4" t="s">
        <v>89</v>
      </c>
      <c r="G470" s="4" t="s">
        <v>67</v>
      </c>
      <c r="H470" s="4" t="s">
        <v>111</v>
      </c>
      <c r="I470">
        <v>2</v>
      </c>
      <c r="J470">
        <v>155</v>
      </c>
      <c r="K470" s="4" t="s">
        <v>91</v>
      </c>
      <c r="L470" s="4" t="s">
        <v>92</v>
      </c>
      <c r="M470" s="4">
        <v>3</v>
      </c>
    </row>
    <row r="471" spans="1:13" x14ac:dyDescent="0.3">
      <c r="A471" t="s">
        <v>123</v>
      </c>
      <c r="B471" s="1">
        <v>43686</v>
      </c>
      <c r="C471" s="1">
        <v>43923</v>
      </c>
      <c r="D471" t="s">
        <v>168</v>
      </c>
      <c r="E471" s="4">
        <v>25</v>
      </c>
      <c r="F471" s="4" t="s">
        <v>89</v>
      </c>
      <c r="G471" s="4" t="s">
        <v>67</v>
      </c>
      <c r="H471" s="4" t="s">
        <v>117</v>
      </c>
      <c r="I471">
        <v>3</v>
      </c>
      <c r="J471">
        <v>15</v>
      </c>
      <c r="K471" s="4" t="s">
        <v>91</v>
      </c>
      <c r="L471" s="4" t="s">
        <v>92</v>
      </c>
      <c r="M471" s="4">
        <v>3</v>
      </c>
    </row>
    <row r="472" spans="1:13" x14ac:dyDescent="0.3">
      <c r="A472" t="s">
        <v>123</v>
      </c>
      <c r="B472" s="1">
        <v>43686</v>
      </c>
      <c r="C472" s="1">
        <v>43923</v>
      </c>
      <c r="D472" t="s">
        <v>168</v>
      </c>
      <c r="E472" s="4">
        <v>26</v>
      </c>
      <c r="F472" s="4" t="s">
        <v>85</v>
      </c>
      <c r="G472" s="4" t="s">
        <v>67</v>
      </c>
      <c r="H472" s="4" t="s">
        <v>161</v>
      </c>
      <c r="I472">
        <v>11</v>
      </c>
      <c r="J472">
        <v>36</v>
      </c>
      <c r="K472" s="4" t="s">
        <v>91</v>
      </c>
      <c r="L472" s="4" t="s">
        <v>92</v>
      </c>
      <c r="M472" s="4">
        <v>1</v>
      </c>
    </row>
    <row r="473" spans="1:13" x14ac:dyDescent="0.3">
      <c r="A473" t="s">
        <v>123</v>
      </c>
      <c r="B473" s="1">
        <v>43686</v>
      </c>
      <c r="C473" s="1">
        <v>43923</v>
      </c>
      <c r="D473" t="s">
        <v>168</v>
      </c>
      <c r="E473" s="4">
        <v>26</v>
      </c>
      <c r="F473" s="4" t="s">
        <v>85</v>
      </c>
      <c r="G473" s="4" t="s">
        <v>67</v>
      </c>
      <c r="H473" s="4" t="s">
        <v>97</v>
      </c>
      <c r="I473">
        <v>11</v>
      </c>
      <c r="J473">
        <v>22</v>
      </c>
      <c r="K473" s="4" t="s">
        <v>91</v>
      </c>
      <c r="L473" s="4" t="s">
        <v>92</v>
      </c>
      <c r="M473" s="4" t="s">
        <v>84</v>
      </c>
    </row>
    <row r="474" spans="1:13" x14ac:dyDescent="0.3">
      <c r="A474" t="s">
        <v>123</v>
      </c>
      <c r="B474" s="1">
        <v>43686</v>
      </c>
      <c r="C474" s="1">
        <v>43923</v>
      </c>
      <c r="D474" t="s">
        <v>168</v>
      </c>
      <c r="E474" s="4">
        <v>26</v>
      </c>
      <c r="F474" s="4" t="s">
        <v>85</v>
      </c>
      <c r="G474" s="4" t="s">
        <v>67</v>
      </c>
      <c r="H474" s="4" t="s">
        <v>172</v>
      </c>
      <c r="I474">
        <v>1</v>
      </c>
      <c r="J474">
        <v>84</v>
      </c>
      <c r="K474" s="4" t="s">
        <v>91</v>
      </c>
      <c r="L474" s="4" t="s">
        <v>92</v>
      </c>
      <c r="M474" s="4">
        <v>3</v>
      </c>
    </row>
    <row r="475" spans="1:13" x14ac:dyDescent="0.3">
      <c r="A475" t="s">
        <v>123</v>
      </c>
      <c r="B475" s="1">
        <v>43686</v>
      </c>
      <c r="C475" s="1">
        <v>43923</v>
      </c>
      <c r="D475" t="s">
        <v>168</v>
      </c>
      <c r="E475" s="4">
        <v>26</v>
      </c>
      <c r="F475" s="4" t="s">
        <v>85</v>
      </c>
      <c r="G475" s="4" t="s">
        <v>67</v>
      </c>
      <c r="H475" s="4" t="s">
        <v>159</v>
      </c>
      <c r="I475">
        <v>1</v>
      </c>
      <c r="J475">
        <v>11</v>
      </c>
      <c r="K475" s="4" t="s">
        <v>91</v>
      </c>
      <c r="L475" s="4" t="s">
        <v>92</v>
      </c>
      <c r="M475" s="4">
        <v>3</v>
      </c>
    </row>
    <row r="476" spans="1:13" x14ac:dyDescent="0.3">
      <c r="A476" t="s">
        <v>123</v>
      </c>
      <c r="B476" s="1">
        <v>43686</v>
      </c>
      <c r="C476" s="1">
        <v>43923</v>
      </c>
      <c r="D476" t="s">
        <v>168</v>
      </c>
      <c r="E476" s="4">
        <v>26</v>
      </c>
      <c r="F476" s="4" t="s">
        <v>85</v>
      </c>
      <c r="G476" s="4" t="s">
        <v>67</v>
      </c>
      <c r="H476" s="4" t="s">
        <v>101</v>
      </c>
      <c r="I476">
        <v>8</v>
      </c>
      <c r="J476">
        <v>22</v>
      </c>
      <c r="K476" s="4" t="s">
        <v>91</v>
      </c>
      <c r="L476" s="4" t="s">
        <v>92</v>
      </c>
      <c r="M476" s="4" t="s">
        <v>84</v>
      </c>
    </row>
    <row r="477" spans="1:13" x14ac:dyDescent="0.3">
      <c r="A477" t="s">
        <v>123</v>
      </c>
      <c r="B477" s="1">
        <v>43686</v>
      </c>
      <c r="C477" s="1">
        <v>43923</v>
      </c>
      <c r="D477" t="s">
        <v>168</v>
      </c>
      <c r="E477" s="4">
        <v>26</v>
      </c>
      <c r="F477" s="4" t="s">
        <v>85</v>
      </c>
      <c r="G477" s="4" t="s">
        <v>67</v>
      </c>
      <c r="H477" s="4" t="s">
        <v>169</v>
      </c>
      <c r="I477">
        <v>4</v>
      </c>
      <c r="J477">
        <v>173</v>
      </c>
      <c r="K477" s="4" t="s">
        <v>91</v>
      </c>
      <c r="L477" s="4" t="s">
        <v>92</v>
      </c>
      <c r="M477" s="4" t="s">
        <v>84</v>
      </c>
    </row>
    <row r="478" spans="1:13" x14ac:dyDescent="0.3">
      <c r="A478" t="s">
        <v>123</v>
      </c>
      <c r="B478" s="1">
        <v>43686</v>
      </c>
      <c r="C478" s="1">
        <v>43923</v>
      </c>
      <c r="D478" t="s">
        <v>168</v>
      </c>
      <c r="E478" s="4">
        <v>26</v>
      </c>
      <c r="F478" s="4" t="s">
        <v>85</v>
      </c>
      <c r="G478" s="4" t="s">
        <v>67</v>
      </c>
      <c r="H478" s="4" t="s">
        <v>177</v>
      </c>
      <c r="I478">
        <v>36</v>
      </c>
      <c r="J478">
        <v>113</v>
      </c>
      <c r="K478" s="4" t="s">
        <v>91</v>
      </c>
      <c r="L478" s="4" t="s">
        <v>92</v>
      </c>
      <c r="M478">
        <v>3</v>
      </c>
    </row>
    <row r="479" spans="1:13" x14ac:dyDescent="0.3">
      <c r="A479" t="s">
        <v>123</v>
      </c>
      <c r="B479" s="1">
        <v>43686</v>
      </c>
      <c r="C479" s="1">
        <v>43923</v>
      </c>
      <c r="D479" t="s">
        <v>168</v>
      </c>
      <c r="E479" s="4">
        <v>26</v>
      </c>
      <c r="F479" s="4" t="s">
        <v>85</v>
      </c>
      <c r="G479" s="4" t="s">
        <v>67</v>
      </c>
      <c r="H479" s="4" t="s">
        <v>117</v>
      </c>
      <c r="I479">
        <v>12</v>
      </c>
      <c r="J479">
        <v>26</v>
      </c>
      <c r="K479" s="4" t="s">
        <v>91</v>
      </c>
      <c r="L479" s="4" t="s">
        <v>92</v>
      </c>
      <c r="M479" s="4">
        <v>3</v>
      </c>
    </row>
    <row r="480" spans="1:13" x14ac:dyDescent="0.3">
      <c r="A480" t="s">
        <v>123</v>
      </c>
      <c r="B480" s="1">
        <v>43686</v>
      </c>
      <c r="C480" s="1">
        <v>43923</v>
      </c>
      <c r="D480" t="s">
        <v>168</v>
      </c>
      <c r="E480" s="4">
        <v>27</v>
      </c>
      <c r="F480" s="4" t="s">
        <v>88</v>
      </c>
      <c r="G480" s="4" t="s">
        <v>130</v>
      </c>
      <c r="H480" s="4" t="s">
        <v>159</v>
      </c>
      <c r="I480">
        <v>4</v>
      </c>
      <c r="J480">
        <v>6</v>
      </c>
      <c r="K480" s="4" t="s">
        <v>91</v>
      </c>
      <c r="L480" s="4" t="s">
        <v>92</v>
      </c>
      <c r="M480" s="4">
        <v>3</v>
      </c>
    </row>
    <row r="481" spans="1:13" x14ac:dyDescent="0.3">
      <c r="A481" t="s">
        <v>123</v>
      </c>
      <c r="B481" s="1">
        <v>43686</v>
      </c>
      <c r="C481" s="1">
        <v>43923</v>
      </c>
      <c r="D481" t="s">
        <v>168</v>
      </c>
      <c r="E481" s="4">
        <v>27</v>
      </c>
      <c r="F481" s="4" t="s">
        <v>88</v>
      </c>
      <c r="G481" s="4" t="s">
        <v>130</v>
      </c>
      <c r="H481" s="4" t="s">
        <v>161</v>
      </c>
      <c r="I481">
        <v>7</v>
      </c>
      <c r="J481">
        <v>27</v>
      </c>
      <c r="K481" s="4" t="s">
        <v>91</v>
      </c>
      <c r="L481" s="4" t="s">
        <v>92</v>
      </c>
      <c r="M481" s="4">
        <v>1</v>
      </c>
    </row>
    <row r="482" spans="1:13" x14ac:dyDescent="0.3">
      <c r="A482" t="s">
        <v>123</v>
      </c>
      <c r="B482" s="1">
        <v>43686</v>
      </c>
      <c r="C482" s="1">
        <v>43923</v>
      </c>
      <c r="D482" t="s">
        <v>168</v>
      </c>
      <c r="E482" s="4">
        <v>27</v>
      </c>
      <c r="F482" s="4" t="s">
        <v>88</v>
      </c>
      <c r="G482" s="4" t="s">
        <v>130</v>
      </c>
      <c r="H482" s="4" t="s">
        <v>180</v>
      </c>
      <c r="I482">
        <v>1</v>
      </c>
      <c r="J482">
        <v>41</v>
      </c>
      <c r="K482" s="4" t="s">
        <v>91</v>
      </c>
      <c r="L482" s="4" t="s">
        <v>92</v>
      </c>
      <c r="M482" s="4">
        <v>3</v>
      </c>
    </row>
    <row r="483" spans="1:13" x14ac:dyDescent="0.3">
      <c r="A483" t="s">
        <v>123</v>
      </c>
      <c r="B483" s="1">
        <v>43686</v>
      </c>
      <c r="C483" s="1">
        <v>43923</v>
      </c>
      <c r="D483" t="s">
        <v>168</v>
      </c>
      <c r="E483" s="4">
        <v>27</v>
      </c>
      <c r="F483" s="4" t="s">
        <v>88</v>
      </c>
      <c r="G483" s="4" t="s">
        <v>130</v>
      </c>
      <c r="H483" s="4" t="s">
        <v>117</v>
      </c>
      <c r="I483">
        <v>8</v>
      </c>
      <c r="J483">
        <v>33</v>
      </c>
      <c r="K483" s="4" t="s">
        <v>91</v>
      </c>
      <c r="L483" s="4" t="s">
        <v>92</v>
      </c>
      <c r="M483" s="4">
        <v>3</v>
      </c>
    </row>
    <row r="484" spans="1:13" x14ac:dyDescent="0.3">
      <c r="A484" t="s">
        <v>123</v>
      </c>
      <c r="B484" s="1">
        <v>43686</v>
      </c>
      <c r="C484" s="1">
        <v>43923</v>
      </c>
      <c r="D484" t="s">
        <v>168</v>
      </c>
      <c r="E484" s="4">
        <v>27</v>
      </c>
      <c r="F484" s="4" t="s">
        <v>88</v>
      </c>
      <c r="G484" s="4" t="s">
        <v>130</v>
      </c>
      <c r="H484" s="4" t="s">
        <v>120</v>
      </c>
      <c r="I484">
        <v>2</v>
      </c>
      <c r="J484">
        <v>55</v>
      </c>
      <c r="K484" s="4" t="s">
        <v>91</v>
      </c>
      <c r="L484" s="4" t="s">
        <v>92</v>
      </c>
      <c r="M484" s="4" t="s">
        <v>84</v>
      </c>
    </row>
    <row r="485" spans="1:13" x14ac:dyDescent="0.3">
      <c r="A485" t="s">
        <v>123</v>
      </c>
      <c r="B485" s="1">
        <v>43686</v>
      </c>
      <c r="C485" s="1">
        <v>43923</v>
      </c>
      <c r="D485" t="s">
        <v>168</v>
      </c>
      <c r="E485" s="4">
        <v>27</v>
      </c>
      <c r="F485" s="4" t="s">
        <v>88</v>
      </c>
      <c r="G485" s="4" t="s">
        <v>130</v>
      </c>
      <c r="H485" s="4" t="s">
        <v>169</v>
      </c>
      <c r="I485">
        <v>4</v>
      </c>
      <c r="J485">
        <v>70</v>
      </c>
      <c r="K485" s="4" t="s">
        <v>91</v>
      </c>
      <c r="L485" s="4" t="s">
        <v>92</v>
      </c>
      <c r="M485" s="4" t="s">
        <v>84</v>
      </c>
    </row>
    <row r="486" spans="1:13" x14ac:dyDescent="0.3">
      <c r="A486" t="s">
        <v>123</v>
      </c>
      <c r="B486" s="1">
        <v>43686</v>
      </c>
      <c r="C486" s="1">
        <v>43923</v>
      </c>
      <c r="D486" t="s">
        <v>168</v>
      </c>
      <c r="E486" s="4">
        <v>27</v>
      </c>
      <c r="F486" s="4" t="s">
        <v>88</v>
      </c>
      <c r="G486" s="4" t="s">
        <v>130</v>
      </c>
      <c r="H486" s="4" t="s">
        <v>184</v>
      </c>
      <c r="I486">
        <v>2</v>
      </c>
      <c r="J486">
        <v>50</v>
      </c>
      <c r="K486" s="4" t="s">
        <v>91</v>
      </c>
      <c r="L486" s="4" t="s">
        <v>92</v>
      </c>
      <c r="M486" s="4" t="s">
        <v>84</v>
      </c>
    </row>
    <row r="487" spans="1:13" x14ac:dyDescent="0.3">
      <c r="A487" t="s">
        <v>123</v>
      </c>
      <c r="B487" s="1">
        <v>43686</v>
      </c>
      <c r="C487" s="1">
        <v>43923</v>
      </c>
      <c r="D487" t="s">
        <v>168</v>
      </c>
      <c r="E487" s="4">
        <v>27</v>
      </c>
      <c r="F487" s="4" t="s">
        <v>88</v>
      </c>
      <c r="G487" s="4" t="s">
        <v>130</v>
      </c>
      <c r="H487" s="4" t="s">
        <v>187</v>
      </c>
      <c r="I487">
        <v>1</v>
      </c>
      <c r="J487">
        <v>10</v>
      </c>
      <c r="K487" s="4" t="s">
        <v>91</v>
      </c>
      <c r="L487" s="4" t="s">
        <v>92</v>
      </c>
      <c r="M487">
        <v>3</v>
      </c>
    </row>
    <row r="488" spans="1:13" x14ac:dyDescent="0.3">
      <c r="A488" t="s">
        <v>123</v>
      </c>
      <c r="B488" s="1">
        <v>43686</v>
      </c>
      <c r="C488" s="1">
        <v>43923</v>
      </c>
      <c r="D488" t="s">
        <v>168</v>
      </c>
      <c r="E488" s="4">
        <v>27</v>
      </c>
      <c r="F488" s="4" t="s">
        <v>88</v>
      </c>
      <c r="G488" s="4" t="s">
        <v>130</v>
      </c>
      <c r="H488" s="4" t="s">
        <v>101</v>
      </c>
      <c r="I488">
        <v>10</v>
      </c>
      <c r="J488">
        <v>26</v>
      </c>
      <c r="K488" s="4" t="s">
        <v>91</v>
      </c>
      <c r="L488" s="4" t="s">
        <v>92</v>
      </c>
      <c r="M488" s="4" t="s">
        <v>84</v>
      </c>
    </row>
    <row r="489" spans="1:13" x14ac:dyDescent="0.3">
      <c r="A489" t="s">
        <v>123</v>
      </c>
      <c r="B489" s="1">
        <v>43686</v>
      </c>
      <c r="C489" s="1">
        <v>43923</v>
      </c>
      <c r="D489" t="s">
        <v>168</v>
      </c>
      <c r="E489" s="4">
        <v>27</v>
      </c>
      <c r="F489" s="4" t="s">
        <v>88</v>
      </c>
      <c r="G489" s="4" t="s">
        <v>130</v>
      </c>
      <c r="H489" s="4" t="s">
        <v>97</v>
      </c>
      <c r="I489">
        <v>10</v>
      </c>
      <c r="J489">
        <v>13</v>
      </c>
      <c r="K489" s="4" t="s">
        <v>91</v>
      </c>
      <c r="L489" s="4" t="s">
        <v>92</v>
      </c>
      <c r="M489" s="4" t="s">
        <v>84</v>
      </c>
    </row>
    <row r="490" spans="1:13" x14ac:dyDescent="0.3">
      <c r="A490" t="s">
        <v>123</v>
      </c>
      <c r="B490" s="1">
        <v>43686</v>
      </c>
      <c r="C490" s="1">
        <v>43923</v>
      </c>
      <c r="D490" t="s">
        <v>168</v>
      </c>
      <c r="E490" s="4">
        <v>27</v>
      </c>
      <c r="F490" s="4" t="s">
        <v>88</v>
      </c>
      <c r="G490" s="4" t="s">
        <v>130</v>
      </c>
      <c r="H490" s="4" t="s">
        <v>177</v>
      </c>
      <c r="I490">
        <v>75</v>
      </c>
      <c r="J490">
        <v>72</v>
      </c>
      <c r="K490" s="4" t="s">
        <v>91</v>
      </c>
      <c r="L490" s="4" t="s">
        <v>92</v>
      </c>
      <c r="M490" s="4" t="s">
        <v>84</v>
      </c>
    </row>
    <row r="491" spans="1:13" x14ac:dyDescent="0.3">
      <c r="A491" t="s">
        <v>123</v>
      </c>
      <c r="B491" s="1">
        <v>43686</v>
      </c>
      <c r="C491" s="1">
        <v>43923</v>
      </c>
      <c r="D491" t="s">
        <v>168</v>
      </c>
      <c r="E491" s="4">
        <v>27</v>
      </c>
      <c r="F491" s="4" t="s">
        <v>88</v>
      </c>
      <c r="G491" s="4" t="s">
        <v>130</v>
      </c>
      <c r="H491" s="4" t="s">
        <v>186</v>
      </c>
      <c r="I491">
        <v>1</v>
      </c>
      <c r="J491">
        <v>138</v>
      </c>
      <c r="K491" s="4" t="s">
        <v>91</v>
      </c>
      <c r="L491" s="4" t="s">
        <v>92</v>
      </c>
      <c r="M491" s="4" t="s">
        <v>84</v>
      </c>
    </row>
    <row r="492" spans="1:13" x14ac:dyDescent="0.3">
      <c r="A492" t="s">
        <v>123</v>
      </c>
      <c r="B492" s="1">
        <v>43686</v>
      </c>
      <c r="C492" s="1">
        <v>43923</v>
      </c>
      <c r="D492" t="s">
        <v>168</v>
      </c>
      <c r="E492" s="4">
        <v>28</v>
      </c>
      <c r="F492" s="4" t="s">
        <v>88</v>
      </c>
      <c r="G492" s="4" t="s">
        <v>67</v>
      </c>
      <c r="H492" s="4" t="s">
        <v>159</v>
      </c>
      <c r="I492">
        <v>6</v>
      </c>
      <c r="J492">
        <v>7</v>
      </c>
      <c r="K492" s="4" t="s">
        <v>91</v>
      </c>
      <c r="L492" s="4" t="s">
        <v>92</v>
      </c>
      <c r="M492">
        <v>3</v>
      </c>
    </row>
    <row r="493" spans="1:13" x14ac:dyDescent="0.3">
      <c r="A493" t="s">
        <v>123</v>
      </c>
      <c r="B493" s="1">
        <v>43686</v>
      </c>
      <c r="C493" s="1">
        <v>43923</v>
      </c>
      <c r="D493" t="s">
        <v>168</v>
      </c>
      <c r="E493" s="4">
        <v>28</v>
      </c>
      <c r="F493" s="4" t="s">
        <v>88</v>
      </c>
      <c r="G493" s="4" t="s">
        <v>67</v>
      </c>
      <c r="H493" s="4" t="s">
        <v>161</v>
      </c>
      <c r="I493">
        <v>1</v>
      </c>
      <c r="J493">
        <v>34</v>
      </c>
      <c r="K493" s="4" t="s">
        <v>91</v>
      </c>
      <c r="L493" s="4" t="s">
        <v>92</v>
      </c>
      <c r="M493">
        <v>1</v>
      </c>
    </row>
    <row r="494" spans="1:13" x14ac:dyDescent="0.3">
      <c r="A494" t="s">
        <v>123</v>
      </c>
      <c r="B494" s="1">
        <v>43686</v>
      </c>
      <c r="C494" s="1">
        <v>43923</v>
      </c>
      <c r="D494" t="s">
        <v>168</v>
      </c>
      <c r="E494" s="4">
        <v>28</v>
      </c>
      <c r="F494" s="4" t="s">
        <v>88</v>
      </c>
      <c r="G494" s="4" t="s">
        <v>67</v>
      </c>
      <c r="H494" s="4" t="s">
        <v>101</v>
      </c>
      <c r="I494">
        <v>18</v>
      </c>
      <c r="J494">
        <v>16</v>
      </c>
      <c r="K494" s="4" t="s">
        <v>91</v>
      </c>
      <c r="L494" s="4" t="s">
        <v>92</v>
      </c>
      <c r="M494" s="4" t="s">
        <v>84</v>
      </c>
    </row>
    <row r="495" spans="1:13" x14ac:dyDescent="0.3">
      <c r="A495" t="s">
        <v>123</v>
      </c>
      <c r="B495" s="1">
        <v>43686</v>
      </c>
      <c r="C495" s="1">
        <v>43923</v>
      </c>
      <c r="D495" t="s">
        <v>168</v>
      </c>
      <c r="E495" s="4">
        <v>28</v>
      </c>
      <c r="F495" s="4" t="s">
        <v>88</v>
      </c>
      <c r="G495" s="4" t="s">
        <v>67</v>
      </c>
      <c r="H495" s="4" t="s">
        <v>175</v>
      </c>
      <c r="I495">
        <v>1</v>
      </c>
      <c r="J495">
        <v>38</v>
      </c>
      <c r="K495" s="4" t="s">
        <v>91</v>
      </c>
      <c r="L495" s="4" t="s">
        <v>92</v>
      </c>
      <c r="M495">
        <v>3</v>
      </c>
    </row>
    <row r="496" spans="1:13" x14ac:dyDescent="0.3">
      <c r="A496" t="s">
        <v>123</v>
      </c>
      <c r="B496" s="1">
        <v>43686</v>
      </c>
      <c r="C496" s="1">
        <v>43923</v>
      </c>
      <c r="D496" t="s">
        <v>168</v>
      </c>
      <c r="E496" s="4">
        <v>28</v>
      </c>
      <c r="F496" s="4" t="s">
        <v>88</v>
      </c>
      <c r="G496" s="4" t="s">
        <v>67</v>
      </c>
      <c r="H496" s="4" t="s">
        <v>97</v>
      </c>
      <c r="I496">
        <v>2</v>
      </c>
      <c r="J496">
        <v>14</v>
      </c>
      <c r="K496" s="4" t="s">
        <v>91</v>
      </c>
      <c r="L496" s="4" t="s">
        <v>92</v>
      </c>
      <c r="M496" s="4" t="s">
        <v>84</v>
      </c>
    </row>
    <row r="497" spans="1:13" x14ac:dyDescent="0.3">
      <c r="A497" t="s">
        <v>123</v>
      </c>
      <c r="B497" s="1">
        <v>43686</v>
      </c>
      <c r="C497" s="1">
        <v>43923</v>
      </c>
      <c r="D497" t="s">
        <v>168</v>
      </c>
      <c r="E497" s="4">
        <v>28</v>
      </c>
      <c r="F497" s="4" t="s">
        <v>88</v>
      </c>
      <c r="G497" s="4" t="s">
        <v>67</v>
      </c>
      <c r="H497" s="4" t="s">
        <v>186</v>
      </c>
      <c r="I497">
        <v>6</v>
      </c>
      <c r="J497">
        <v>125</v>
      </c>
      <c r="K497" s="4" t="s">
        <v>91</v>
      </c>
      <c r="L497" s="4" t="s">
        <v>92</v>
      </c>
      <c r="M497">
        <v>2</v>
      </c>
    </row>
    <row r="498" spans="1:13" x14ac:dyDescent="0.3">
      <c r="A498" t="s">
        <v>123</v>
      </c>
      <c r="B498" s="1">
        <v>43686</v>
      </c>
      <c r="C498" s="1">
        <v>43923</v>
      </c>
      <c r="D498" t="s">
        <v>168</v>
      </c>
      <c r="E498" s="4">
        <v>28</v>
      </c>
      <c r="F498" s="4" t="s">
        <v>88</v>
      </c>
      <c r="G498" s="4" t="s">
        <v>67</v>
      </c>
      <c r="H498" s="4" t="s">
        <v>184</v>
      </c>
      <c r="I498">
        <v>3</v>
      </c>
      <c r="J498">
        <v>30</v>
      </c>
      <c r="K498" s="4" t="s">
        <v>91</v>
      </c>
      <c r="L498" s="4" t="s">
        <v>92</v>
      </c>
      <c r="M498" s="4" t="s">
        <v>84</v>
      </c>
    </row>
    <row r="499" spans="1:13" x14ac:dyDescent="0.3">
      <c r="A499" t="s">
        <v>123</v>
      </c>
      <c r="B499" s="1">
        <v>43686</v>
      </c>
      <c r="C499" s="1">
        <v>43923</v>
      </c>
      <c r="D499" t="s">
        <v>168</v>
      </c>
      <c r="E499" s="4">
        <v>28</v>
      </c>
      <c r="F499" s="4" t="s">
        <v>88</v>
      </c>
      <c r="G499" s="4" t="s">
        <v>67</v>
      </c>
      <c r="H499" s="4" t="s">
        <v>117</v>
      </c>
      <c r="I499">
        <v>8</v>
      </c>
      <c r="J499">
        <v>40</v>
      </c>
      <c r="K499" s="4" t="s">
        <v>91</v>
      </c>
      <c r="L499" s="4" t="s">
        <v>92</v>
      </c>
      <c r="M499">
        <v>3</v>
      </c>
    </row>
    <row r="500" spans="1:13" x14ac:dyDescent="0.3">
      <c r="A500" t="s">
        <v>123</v>
      </c>
      <c r="B500" s="1">
        <v>43686</v>
      </c>
      <c r="C500" s="1">
        <v>43923</v>
      </c>
      <c r="D500" t="s">
        <v>168</v>
      </c>
      <c r="E500" s="4">
        <v>28</v>
      </c>
      <c r="F500" s="4" t="s">
        <v>88</v>
      </c>
      <c r="G500" s="4" t="s">
        <v>67</v>
      </c>
      <c r="H500" s="4" t="s">
        <v>169</v>
      </c>
      <c r="I500">
        <v>5</v>
      </c>
      <c r="J500">
        <v>57</v>
      </c>
      <c r="K500" s="4" t="s">
        <v>91</v>
      </c>
      <c r="L500" s="4" t="s">
        <v>92</v>
      </c>
      <c r="M500" s="4" t="s">
        <v>84</v>
      </c>
    </row>
    <row r="501" spans="1:13" x14ac:dyDescent="0.3">
      <c r="A501" t="s">
        <v>123</v>
      </c>
      <c r="B501" s="1">
        <v>43686</v>
      </c>
      <c r="C501" s="1">
        <v>43923</v>
      </c>
      <c r="D501" t="s">
        <v>168</v>
      </c>
      <c r="E501" s="4">
        <v>28</v>
      </c>
      <c r="F501" s="4" t="s">
        <v>88</v>
      </c>
      <c r="G501" s="4" t="s">
        <v>67</v>
      </c>
      <c r="H501" s="4" t="s">
        <v>177</v>
      </c>
      <c r="I501">
        <v>46</v>
      </c>
      <c r="J501">
        <v>101</v>
      </c>
      <c r="K501" s="4" t="s">
        <v>91</v>
      </c>
      <c r="L501" s="4" t="s">
        <v>92</v>
      </c>
      <c r="M501">
        <v>3</v>
      </c>
    </row>
    <row r="502" spans="1:13" x14ac:dyDescent="0.3">
      <c r="A502" t="s">
        <v>123</v>
      </c>
      <c r="B502" s="1">
        <v>43686</v>
      </c>
      <c r="C502" s="1">
        <v>43923</v>
      </c>
      <c r="D502" t="s">
        <v>168</v>
      </c>
      <c r="E502" s="4">
        <v>29</v>
      </c>
      <c r="F502" s="4" t="s">
        <v>85</v>
      </c>
      <c r="G502" s="4" t="s">
        <v>130</v>
      </c>
      <c r="H502" s="4" t="s">
        <v>159</v>
      </c>
      <c r="I502">
        <v>8</v>
      </c>
      <c r="J502">
        <v>4</v>
      </c>
      <c r="K502" s="4" t="s">
        <v>91</v>
      </c>
      <c r="L502" s="4" t="s">
        <v>92</v>
      </c>
      <c r="M502" s="4">
        <v>3</v>
      </c>
    </row>
    <row r="503" spans="1:13" x14ac:dyDescent="0.3">
      <c r="A503" t="s">
        <v>123</v>
      </c>
      <c r="B503" s="1">
        <v>43686</v>
      </c>
      <c r="C503" s="1">
        <v>43923</v>
      </c>
      <c r="D503" t="s">
        <v>168</v>
      </c>
      <c r="E503" s="4">
        <v>29</v>
      </c>
      <c r="F503" s="4" t="s">
        <v>85</v>
      </c>
      <c r="G503" s="4" t="s">
        <v>130</v>
      </c>
      <c r="H503" s="4" t="s">
        <v>101</v>
      </c>
      <c r="I503">
        <v>10</v>
      </c>
      <c r="J503">
        <v>13</v>
      </c>
      <c r="K503" s="4" t="s">
        <v>91</v>
      </c>
      <c r="L503" s="4" t="s">
        <v>92</v>
      </c>
      <c r="M503" s="4" t="s">
        <v>84</v>
      </c>
    </row>
    <row r="504" spans="1:13" x14ac:dyDescent="0.3">
      <c r="A504" t="s">
        <v>123</v>
      </c>
      <c r="B504" s="1">
        <v>43686</v>
      </c>
      <c r="C504" s="1">
        <v>43923</v>
      </c>
      <c r="D504" t="s">
        <v>168</v>
      </c>
      <c r="E504" s="4">
        <v>29</v>
      </c>
      <c r="F504" s="4" t="s">
        <v>85</v>
      </c>
      <c r="G504" s="4" t="s">
        <v>130</v>
      </c>
      <c r="H504" s="4" t="s">
        <v>186</v>
      </c>
      <c r="I504">
        <v>4</v>
      </c>
      <c r="J504">
        <v>145</v>
      </c>
      <c r="K504" s="4" t="s">
        <v>91</v>
      </c>
      <c r="L504" s="4" t="s">
        <v>92</v>
      </c>
      <c r="M504" s="4">
        <v>2</v>
      </c>
    </row>
    <row r="505" spans="1:13" x14ac:dyDescent="0.3">
      <c r="A505" t="s">
        <v>123</v>
      </c>
      <c r="B505" s="1">
        <v>43686</v>
      </c>
      <c r="C505" s="1">
        <v>43923</v>
      </c>
      <c r="D505" t="s">
        <v>168</v>
      </c>
      <c r="E505" s="4">
        <v>29</v>
      </c>
      <c r="F505" s="4" t="s">
        <v>85</v>
      </c>
      <c r="G505" s="4" t="s">
        <v>130</v>
      </c>
      <c r="H505" s="4" t="s">
        <v>161</v>
      </c>
      <c r="I505">
        <v>8</v>
      </c>
      <c r="J505">
        <v>33</v>
      </c>
      <c r="K505" s="4" t="s">
        <v>91</v>
      </c>
      <c r="L505" s="4" t="s">
        <v>92</v>
      </c>
      <c r="M505" s="4">
        <v>1</v>
      </c>
    </row>
    <row r="506" spans="1:13" x14ac:dyDescent="0.3">
      <c r="A506" t="s">
        <v>123</v>
      </c>
      <c r="B506" s="1">
        <v>43686</v>
      </c>
      <c r="C506" s="1">
        <v>43923</v>
      </c>
      <c r="D506" t="s">
        <v>168</v>
      </c>
      <c r="E506" s="4">
        <v>29</v>
      </c>
      <c r="F506" s="4" t="s">
        <v>85</v>
      </c>
      <c r="G506" s="4" t="s">
        <v>130</v>
      </c>
      <c r="H506" s="4" t="s">
        <v>111</v>
      </c>
      <c r="I506">
        <v>5</v>
      </c>
      <c r="J506">
        <v>101</v>
      </c>
      <c r="K506" s="4" t="s">
        <v>91</v>
      </c>
      <c r="L506" s="4" t="s">
        <v>92</v>
      </c>
      <c r="M506" s="4">
        <v>3</v>
      </c>
    </row>
    <row r="507" spans="1:13" x14ac:dyDescent="0.3">
      <c r="A507" t="s">
        <v>123</v>
      </c>
      <c r="B507" s="1">
        <v>43686</v>
      </c>
      <c r="C507" s="1">
        <v>43923</v>
      </c>
      <c r="D507" t="s">
        <v>168</v>
      </c>
      <c r="E507" s="4">
        <v>29</v>
      </c>
      <c r="F507" s="4" t="s">
        <v>85</v>
      </c>
      <c r="G507" s="4" t="s">
        <v>130</v>
      </c>
      <c r="H507" s="4" t="s">
        <v>169</v>
      </c>
      <c r="I507">
        <v>3</v>
      </c>
      <c r="J507">
        <v>35</v>
      </c>
      <c r="K507" s="4" t="s">
        <v>91</v>
      </c>
      <c r="L507" s="4" t="s">
        <v>92</v>
      </c>
      <c r="M507" s="4" t="s">
        <v>84</v>
      </c>
    </row>
    <row r="508" spans="1:13" x14ac:dyDescent="0.3">
      <c r="A508" t="s">
        <v>123</v>
      </c>
      <c r="B508" s="1">
        <v>43686</v>
      </c>
      <c r="C508" s="1">
        <v>43923</v>
      </c>
      <c r="D508" t="s">
        <v>168</v>
      </c>
      <c r="E508" s="4">
        <v>29</v>
      </c>
      <c r="F508" s="4" t="s">
        <v>85</v>
      </c>
      <c r="G508" s="4" t="s">
        <v>130</v>
      </c>
      <c r="H508" s="4" t="s">
        <v>117</v>
      </c>
      <c r="I508">
        <v>1</v>
      </c>
      <c r="J508">
        <v>109</v>
      </c>
      <c r="K508" s="4" t="s">
        <v>91</v>
      </c>
      <c r="L508" s="4" t="s">
        <v>92</v>
      </c>
      <c r="M508" s="4">
        <v>3</v>
      </c>
    </row>
    <row r="509" spans="1:13" x14ac:dyDescent="0.3">
      <c r="A509" t="s">
        <v>123</v>
      </c>
      <c r="B509" s="1">
        <v>43686</v>
      </c>
      <c r="C509" s="1">
        <v>43923</v>
      </c>
      <c r="D509" t="s">
        <v>168</v>
      </c>
      <c r="E509" s="4">
        <v>29</v>
      </c>
      <c r="F509" s="4" t="s">
        <v>85</v>
      </c>
      <c r="G509" s="4" t="s">
        <v>130</v>
      </c>
      <c r="H509" s="4" t="s">
        <v>177</v>
      </c>
      <c r="I509">
        <v>23</v>
      </c>
      <c r="J509">
        <v>137</v>
      </c>
      <c r="K509" s="4" t="s">
        <v>91</v>
      </c>
      <c r="L509" s="4" t="s">
        <v>92</v>
      </c>
      <c r="M509" s="4">
        <v>3</v>
      </c>
    </row>
    <row r="510" spans="1:13" x14ac:dyDescent="0.3">
      <c r="A510" t="s">
        <v>123</v>
      </c>
      <c r="B510" s="1">
        <v>43686</v>
      </c>
      <c r="C510" s="1">
        <v>43923</v>
      </c>
      <c r="D510" t="s">
        <v>168</v>
      </c>
      <c r="E510" s="4">
        <v>30</v>
      </c>
      <c r="F510" s="4" t="s">
        <v>85</v>
      </c>
      <c r="G510" s="4" t="s">
        <v>67</v>
      </c>
      <c r="H510" s="4" t="s">
        <v>70</v>
      </c>
      <c r="I510">
        <v>1</v>
      </c>
      <c r="J510">
        <v>142</v>
      </c>
      <c r="K510" s="4" t="s">
        <v>91</v>
      </c>
      <c r="L510" s="4" t="s">
        <v>92</v>
      </c>
      <c r="M510" s="4">
        <v>3</v>
      </c>
    </row>
    <row r="511" spans="1:13" x14ac:dyDescent="0.3">
      <c r="A511" t="s">
        <v>123</v>
      </c>
      <c r="B511" s="1">
        <v>43686</v>
      </c>
      <c r="C511" s="1">
        <v>43923</v>
      </c>
      <c r="D511" t="s">
        <v>168</v>
      </c>
      <c r="E511" s="4">
        <v>30</v>
      </c>
      <c r="F511" s="4" t="s">
        <v>85</v>
      </c>
      <c r="G511" s="4" t="s">
        <v>67</v>
      </c>
      <c r="H511" s="4" t="s">
        <v>161</v>
      </c>
      <c r="I511">
        <v>5</v>
      </c>
      <c r="J511">
        <v>38</v>
      </c>
      <c r="K511" s="4" t="s">
        <v>91</v>
      </c>
      <c r="L511" s="4" t="s">
        <v>92</v>
      </c>
      <c r="M511" s="4">
        <v>1</v>
      </c>
    </row>
    <row r="512" spans="1:13" x14ac:dyDescent="0.3">
      <c r="A512" t="s">
        <v>123</v>
      </c>
      <c r="B512" s="1">
        <v>43686</v>
      </c>
      <c r="C512" s="1">
        <v>43923</v>
      </c>
      <c r="D512" t="s">
        <v>168</v>
      </c>
      <c r="E512" s="4">
        <v>30</v>
      </c>
      <c r="F512" s="4" t="s">
        <v>85</v>
      </c>
      <c r="G512" s="4" t="s">
        <v>67</v>
      </c>
      <c r="H512" s="4" t="s">
        <v>159</v>
      </c>
      <c r="I512">
        <v>5</v>
      </c>
      <c r="J512">
        <v>8</v>
      </c>
      <c r="K512" s="4" t="s">
        <v>91</v>
      </c>
      <c r="L512" s="4" t="s">
        <v>92</v>
      </c>
      <c r="M512" s="4">
        <v>3</v>
      </c>
    </row>
    <row r="513" spans="1:13" x14ac:dyDescent="0.3">
      <c r="A513" t="s">
        <v>123</v>
      </c>
      <c r="B513" s="1">
        <v>43686</v>
      </c>
      <c r="C513" s="1">
        <v>43923</v>
      </c>
      <c r="D513" t="s">
        <v>168</v>
      </c>
      <c r="E513" s="4">
        <v>30</v>
      </c>
      <c r="F513" s="4" t="s">
        <v>85</v>
      </c>
      <c r="G513" s="4" t="s">
        <v>67</v>
      </c>
      <c r="H513" s="4" t="s">
        <v>175</v>
      </c>
      <c r="I513">
        <v>1</v>
      </c>
      <c r="J513">
        <v>100</v>
      </c>
      <c r="K513" s="4" t="s">
        <v>91</v>
      </c>
      <c r="L513" s="4" t="s">
        <v>92</v>
      </c>
      <c r="M513" s="4">
        <v>3</v>
      </c>
    </row>
    <row r="514" spans="1:13" x14ac:dyDescent="0.3">
      <c r="A514" t="s">
        <v>123</v>
      </c>
      <c r="B514" s="1">
        <v>43686</v>
      </c>
      <c r="C514" s="1">
        <v>43923</v>
      </c>
      <c r="D514" t="s">
        <v>168</v>
      </c>
      <c r="E514" s="4">
        <v>30</v>
      </c>
      <c r="F514" s="4" t="s">
        <v>85</v>
      </c>
      <c r="G514" s="4" t="s">
        <v>67</v>
      </c>
      <c r="H514" s="4" t="s">
        <v>169</v>
      </c>
      <c r="I514">
        <v>1</v>
      </c>
      <c r="J514">
        <v>95</v>
      </c>
      <c r="K514" s="4" t="s">
        <v>91</v>
      </c>
      <c r="L514" s="4" t="s">
        <v>92</v>
      </c>
      <c r="M514" s="4" t="s">
        <v>84</v>
      </c>
    </row>
    <row r="515" spans="1:13" x14ac:dyDescent="0.3">
      <c r="A515" t="s">
        <v>123</v>
      </c>
      <c r="B515" s="1">
        <v>43686</v>
      </c>
      <c r="C515" s="1">
        <v>43923</v>
      </c>
      <c r="D515" t="s">
        <v>168</v>
      </c>
      <c r="E515" s="4">
        <v>30</v>
      </c>
      <c r="F515" s="4" t="s">
        <v>85</v>
      </c>
      <c r="G515" s="4" t="s">
        <v>67</v>
      </c>
      <c r="H515" s="4" t="s">
        <v>173</v>
      </c>
      <c r="I515">
        <v>1</v>
      </c>
      <c r="J515">
        <v>75</v>
      </c>
      <c r="K515" s="4" t="s">
        <v>91</v>
      </c>
      <c r="L515" s="4" t="s">
        <v>92</v>
      </c>
      <c r="M515" s="4">
        <v>3</v>
      </c>
    </row>
    <row r="516" spans="1:13" x14ac:dyDescent="0.3">
      <c r="A516" t="s">
        <v>123</v>
      </c>
      <c r="B516" s="1">
        <v>43686</v>
      </c>
      <c r="C516" s="1">
        <v>43923</v>
      </c>
      <c r="D516" t="s">
        <v>168</v>
      </c>
      <c r="E516" s="4">
        <v>30</v>
      </c>
      <c r="F516" s="4" t="s">
        <v>85</v>
      </c>
      <c r="G516" s="4" t="s">
        <v>67</v>
      </c>
      <c r="H516" s="4" t="s">
        <v>97</v>
      </c>
      <c r="I516">
        <v>3</v>
      </c>
      <c r="J516">
        <v>21</v>
      </c>
      <c r="K516" s="4" t="s">
        <v>91</v>
      </c>
      <c r="L516" s="4" t="s">
        <v>92</v>
      </c>
      <c r="M516" s="4" t="s">
        <v>84</v>
      </c>
    </row>
    <row r="517" spans="1:13" x14ac:dyDescent="0.3">
      <c r="A517" t="s">
        <v>123</v>
      </c>
      <c r="B517" s="1">
        <v>43686</v>
      </c>
      <c r="C517" s="1">
        <v>43923</v>
      </c>
      <c r="D517" t="s">
        <v>168</v>
      </c>
      <c r="E517" s="4">
        <v>30</v>
      </c>
      <c r="F517" s="4" t="s">
        <v>85</v>
      </c>
      <c r="G517" s="4" t="s">
        <v>67</v>
      </c>
      <c r="H517" s="4" t="s">
        <v>117</v>
      </c>
      <c r="I517">
        <v>8</v>
      </c>
      <c r="J517">
        <v>16</v>
      </c>
      <c r="K517" s="4" t="s">
        <v>91</v>
      </c>
      <c r="L517" s="4" t="s">
        <v>92</v>
      </c>
      <c r="M517" s="4">
        <v>3</v>
      </c>
    </row>
    <row r="518" spans="1:13" x14ac:dyDescent="0.3">
      <c r="A518" t="s">
        <v>123</v>
      </c>
      <c r="B518" s="1">
        <v>43686</v>
      </c>
      <c r="C518" s="1">
        <v>43923</v>
      </c>
      <c r="D518" t="s">
        <v>168</v>
      </c>
      <c r="E518" s="4">
        <v>30</v>
      </c>
      <c r="F518" s="4" t="s">
        <v>85</v>
      </c>
      <c r="G518" s="4" t="s">
        <v>67</v>
      </c>
      <c r="H518" s="4" t="s">
        <v>101</v>
      </c>
      <c r="I518">
        <v>7</v>
      </c>
      <c r="J518">
        <v>20</v>
      </c>
      <c r="K518" s="4" t="s">
        <v>91</v>
      </c>
      <c r="L518" s="4" t="s">
        <v>92</v>
      </c>
      <c r="M518" s="4" t="s">
        <v>84</v>
      </c>
    </row>
    <row r="519" spans="1:13" x14ac:dyDescent="0.3">
      <c r="A519" t="s">
        <v>123</v>
      </c>
      <c r="B519" s="1">
        <v>43686</v>
      </c>
      <c r="C519" s="1">
        <v>43923</v>
      </c>
      <c r="D519" t="s">
        <v>168</v>
      </c>
      <c r="E519" s="4">
        <v>30</v>
      </c>
      <c r="F519" s="4" t="s">
        <v>85</v>
      </c>
      <c r="G519" s="4" t="s">
        <v>67</v>
      </c>
      <c r="H519" s="4" t="s">
        <v>179</v>
      </c>
      <c r="I519">
        <v>1</v>
      </c>
      <c r="J519">
        <v>82</v>
      </c>
      <c r="K519" s="4" t="s">
        <v>91</v>
      </c>
      <c r="L519" s="4" t="s">
        <v>92</v>
      </c>
      <c r="M519">
        <v>3</v>
      </c>
    </row>
    <row r="520" spans="1:13" x14ac:dyDescent="0.3">
      <c r="A520" t="s">
        <v>123</v>
      </c>
      <c r="B520" s="1">
        <v>43686</v>
      </c>
      <c r="C520" s="1">
        <v>43923</v>
      </c>
      <c r="D520" t="s">
        <v>168</v>
      </c>
      <c r="E520" s="4">
        <v>30</v>
      </c>
      <c r="F520" s="4" t="s">
        <v>85</v>
      </c>
      <c r="G520" s="4" t="s">
        <v>67</v>
      </c>
      <c r="H520" s="4" t="s">
        <v>111</v>
      </c>
      <c r="I520">
        <v>8</v>
      </c>
      <c r="J520">
        <v>72</v>
      </c>
      <c r="K520" s="4" t="s">
        <v>91</v>
      </c>
      <c r="L520" s="4" t="s">
        <v>92</v>
      </c>
      <c r="M520" s="4">
        <v>3</v>
      </c>
    </row>
    <row r="521" spans="1:13" x14ac:dyDescent="0.3">
      <c r="A521" t="s">
        <v>123</v>
      </c>
      <c r="B521" s="1">
        <v>43686</v>
      </c>
      <c r="C521" s="1">
        <v>43923</v>
      </c>
      <c r="D521" t="s">
        <v>168</v>
      </c>
      <c r="E521" s="4">
        <v>30</v>
      </c>
      <c r="F521" s="4" t="s">
        <v>85</v>
      </c>
      <c r="G521" s="4" t="s">
        <v>67</v>
      </c>
      <c r="H521" s="4" t="s">
        <v>177</v>
      </c>
      <c r="I521">
        <v>57</v>
      </c>
      <c r="J521">
        <v>95</v>
      </c>
      <c r="K521" s="4" t="s">
        <v>91</v>
      </c>
      <c r="L521" s="4" t="s">
        <v>92</v>
      </c>
      <c r="M521" s="4">
        <v>3</v>
      </c>
    </row>
    <row r="522" spans="1:13" x14ac:dyDescent="0.3">
      <c r="A522" t="s">
        <v>123</v>
      </c>
      <c r="B522" s="1">
        <v>43686</v>
      </c>
      <c r="C522" s="1">
        <v>43923</v>
      </c>
      <c r="D522" t="s">
        <v>168</v>
      </c>
      <c r="E522" s="4">
        <v>31</v>
      </c>
      <c r="F522" s="4" t="s">
        <v>83</v>
      </c>
      <c r="G522" s="4" t="s">
        <v>67</v>
      </c>
      <c r="H522" s="4" t="s">
        <v>159</v>
      </c>
      <c r="I522">
        <v>1</v>
      </c>
      <c r="J522">
        <v>12</v>
      </c>
      <c r="K522" s="4" t="s">
        <v>91</v>
      </c>
      <c r="L522" s="4" t="s">
        <v>92</v>
      </c>
      <c r="M522" s="4">
        <v>3</v>
      </c>
    </row>
    <row r="523" spans="1:13" x14ac:dyDescent="0.3">
      <c r="A523" t="s">
        <v>123</v>
      </c>
      <c r="B523" s="1">
        <v>43686</v>
      </c>
      <c r="C523" s="1">
        <v>43923</v>
      </c>
      <c r="D523" t="s">
        <v>168</v>
      </c>
      <c r="E523" s="4">
        <v>31</v>
      </c>
      <c r="F523" s="4" t="s">
        <v>83</v>
      </c>
      <c r="G523" s="4" t="s">
        <v>67</v>
      </c>
      <c r="H523" s="4" t="s">
        <v>161</v>
      </c>
      <c r="I523">
        <v>14</v>
      </c>
      <c r="J523">
        <v>36</v>
      </c>
      <c r="K523" s="4" t="s">
        <v>91</v>
      </c>
      <c r="L523" s="4" t="s">
        <v>92</v>
      </c>
      <c r="M523" s="4">
        <v>1</v>
      </c>
    </row>
    <row r="524" spans="1:13" x14ac:dyDescent="0.3">
      <c r="A524" t="s">
        <v>123</v>
      </c>
      <c r="B524" s="1">
        <v>43686</v>
      </c>
      <c r="C524" s="1">
        <v>43923</v>
      </c>
      <c r="D524" t="s">
        <v>168</v>
      </c>
      <c r="E524" s="4">
        <v>31</v>
      </c>
      <c r="F524" s="4" t="s">
        <v>83</v>
      </c>
      <c r="G524" s="4" t="s">
        <v>67</v>
      </c>
      <c r="H524" s="4" t="s">
        <v>120</v>
      </c>
      <c r="I524">
        <v>2</v>
      </c>
      <c r="J524">
        <v>45</v>
      </c>
      <c r="K524" s="4" t="s">
        <v>91</v>
      </c>
      <c r="L524" s="4" t="s">
        <v>92</v>
      </c>
      <c r="M524" s="4" t="s">
        <v>84</v>
      </c>
    </row>
    <row r="525" spans="1:13" x14ac:dyDescent="0.3">
      <c r="A525" t="s">
        <v>123</v>
      </c>
      <c r="B525" s="1">
        <v>43686</v>
      </c>
      <c r="C525" s="1">
        <v>43923</v>
      </c>
      <c r="D525" t="s">
        <v>168</v>
      </c>
      <c r="E525" s="4">
        <v>31</v>
      </c>
      <c r="F525" s="4" t="s">
        <v>83</v>
      </c>
      <c r="G525" s="4" t="s">
        <v>67</v>
      </c>
      <c r="H525" s="4" t="s">
        <v>117</v>
      </c>
      <c r="I525">
        <v>8</v>
      </c>
      <c r="J525">
        <v>70</v>
      </c>
      <c r="K525" s="4" t="s">
        <v>91</v>
      </c>
      <c r="L525" s="4" t="s">
        <v>92</v>
      </c>
      <c r="M525" s="4">
        <v>3</v>
      </c>
    </row>
    <row r="526" spans="1:13" x14ac:dyDescent="0.3">
      <c r="A526" t="s">
        <v>123</v>
      </c>
      <c r="B526" s="1">
        <v>43686</v>
      </c>
      <c r="C526" s="1">
        <v>43923</v>
      </c>
      <c r="D526" t="s">
        <v>168</v>
      </c>
      <c r="E526" s="4">
        <v>31</v>
      </c>
      <c r="F526" s="4" t="s">
        <v>83</v>
      </c>
      <c r="G526" s="4" t="s">
        <v>67</v>
      </c>
      <c r="H526" s="4" t="s">
        <v>101</v>
      </c>
      <c r="I526">
        <v>2</v>
      </c>
      <c r="J526">
        <v>60</v>
      </c>
      <c r="K526" s="4" t="s">
        <v>91</v>
      </c>
      <c r="L526" s="4" t="s">
        <v>92</v>
      </c>
      <c r="M526" s="4" t="s">
        <v>84</v>
      </c>
    </row>
    <row r="527" spans="1:13" x14ac:dyDescent="0.3">
      <c r="A527" t="s">
        <v>123</v>
      </c>
      <c r="B527" s="1">
        <v>43686</v>
      </c>
      <c r="C527" s="1">
        <v>43923</v>
      </c>
      <c r="D527" t="s">
        <v>168</v>
      </c>
      <c r="E527" s="4">
        <v>31</v>
      </c>
      <c r="F527" s="4" t="s">
        <v>83</v>
      </c>
      <c r="G527" s="4" t="s">
        <v>67</v>
      </c>
      <c r="H527" s="4" t="s">
        <v>177</v>
      </c>
      <c r="I527">
        <v>12</v>
      </c>
      <c r="J527">
        <v>132</v>
      </c>
      <c r="K527" s="4" t="s">
        <v>91</v>
      </c>
      <c r="L527" s="4" t="s">
        <v>92</v>
      </c>
      <c r="M527" s="4">
        <v>3</v>
      </c>
    </row>
    <row r="528" spans="1:13" x14ac:dyDescent="0.3">
      <c r="A528" t="s">
        <v>123</v>
      </c>
      <c r="B528" s="1">
        <v>43686</v>
      </c>
      <c r="C528" s="1">
        <v>43923</v>
      </c>
      <c r="D528" t="s">
        <v>168</v>
      </c>
      <c r="E528" s="4">
        <v>31</v>
      </c>
      <c r="F528" s="4" t="s">
        <v>83</v>
      </c>
      <c r="G528" s="4" t="s">
        <v>67</v>
      </c>
      <c r="H528" s="4" t="s">
        <v>111</v>
      </c>
      <c r="I528">
        <v>3</v>
      </c>
      <c r="J528">
        <v>95</v>
      </c>
      <c r="K528" s="4" t="s">
        <v>91</v>
      </c>
      <c r="L528" s="4" t="s">
        <v>92</v>
      </c>
      <c r="M528" s="4">
        <v>3</v>
      </c>
    </row>
    <row r="529" spans="1:13" x14ac:dyDescent="0.3">
      <c r="A529" t="s">
        <v>123</v>
      </c>
      <c r="B529" s="1">
        <v>43686</v>
      </c>
      <c r="C529" s="1">
        <v>43923</v>
      </c>
      <c r="D529" t="s">
        <v>168</v>
      </c>
      <c r="E529" s="4">
        <v>32</v>
      </c>
      <c r="F529" s="4" t="s">
        <v>86</v>
      </c>
      <c r="G529" s="4" t="s">
        <v>87</v>
      </c>
      <c r="H529" s="4" t="s">
        <v>97</v>
      </c>
      <c r="I529">
        <v>6</v>
      </c>
      <c r="J529">
        <v>18</v>
      </c>
      <c r="K529" s="4" t="s">
        <v>91</v>
      </c>
      <c r="L529" s="4" t="s">
        <v>92</v>
      </c>
      <c r="M529" s="4" t="s">
        <v>84</v>
      </c>
    </row>
    <row r="530" spans="1:13" x14ac:dyDescent="0.3">
      <c r="A530" t="s">
        <v>123</v>
      </c>
      <c r="B530" s="1">
        <v>43686</v>
      </c>
      <c r="C530" s="1">
        <v>43923</v>
      </c>
      <c r="D530" t="s">
        <v>168</v>
      </c>
      <c r="E530" s="4">
        <v>32</v>
      </c>
      <c r="F530" s="4" t="s">
        <v>86</v>
      </c>
      <c r="G530" s="4" t="s">
        <v>87</v>
      </c>
      <c r="H530" s="4" t="s">
        <v>111</v>
      </c>
      <c r="I530">
        <v>4</v>
      </c>
      <c r="J530">
        <v>90</v>
      </c>
      <c r="K530" s="4" t="s">
        <v>91</v>
      </c>
      <c r="L530" s="4" t="s">
        <v>92</v>
      </c>
      <c r="M530" s="4">
        <v>3</v>
      </c>
    </row>
    <row r="531" spans="1:13" x14ac:dyDescent="0.3">
      <c r="A531" t="s">
        <v>123</v>
      </c>
      <c r="B531" s="1">
        <v>43686</v>
      </c>
      <c r="C531" s="1">
        <v>43923</v>
      </c>
      <c r="D531" t="s">
        <v>168</v>
      </c>
      <c r="E531" s="4">
        <v>32</v>
      </c>
      <c r="F531" s="4" t="s">
        <v>86</v>
      </c>
      <c r="G531" s="4" t="s">
        <v>87</v>
      </c>
      <c r="H531" s="4" t="s">
        <v>161</v>
      </c>
      <c r="I531">
        <v>13</v>
      </c>
      <c r="J531">
        <v>32</v>
      </c>
      <c r="K531" s="4" t="s">
        <v>91</v>
      </c>
      <c r="L531" s="4" t="s">
        <v>92</v>
      </c>
      <c r="M531" s="4">
        <v>1</v>
      </c>
    </row>
    <row r="532" spans="1:13" x14ac:dyDescent="0.3">
      <c r="A532" t="s">
        <v>123</v>
      </c>
      <c r="B532" s="1">
        <v>43686</v>
      </c>
      <c r="C532" s="1">
        <v>43923</v>
      </c>
      <c r="D532" t="s">
        <v>168</v>
      </c>
      <c r="E532" s="4">
        <v>32</v>
      </c>
      <c r="F532" s="4" t="s">
        <v>86</v>
      </c>
      <c r="G532" s="4" t="s">
        <v>87</v>
      </c>
      <c r="H532" s="4" t="s">
        <v>101</v>
      </c>
      <c r="I532">
        <v>2</v>
      </c>
      <c r="J532">
        <v>30</v>
      </c>
      <c r="K532" s="4" t="s">
        <v>91</v>
      </c>
      <c r="L532" s="4" t="s">
        <v>92</v>
      </c>
      <c r="M532" s="4" t="s">
        <v>84</v>
      </c>
    </row>
    <row r="533" spans="1:13" x14ac:dyDescent="0.3">
      <c r="A533" t="s">
        <v>123</v>
      </c>
      <c r="B533" s="1">
        <v>43686</v>
      </c>
      <c r="C533" s="1">
        <v>43923</v>
      </c>
      <c r="D533" t="s">
        <v>168</v>
      </c>
      <c r="E533" s="4">
        <v>32</v>
      </c>
      <c r="F533" s="4" t="s">
        <v>86</v>
      </c>
      <c r="G533" s="4" t="s">
        <v>87</v>
      </c>
      <c r="H533" s="4" t="s">
        <v>169</v>
      </c>
      <c r="I533">
        <v>1</v>
      </c>
      <c r="J533">
        <v>102</v>
      </c>
      <c r="K533" s="4" t="s">
        <v>91</v>
      </c>
      <c r="L533" s="4" t="s">
        <v>92</v>
      </c>
      <c r="M533" s="4" t="s">
        <v>84</v>
      </c>
    </row>
    <row r="534" spans="1:13" x14ac:dyDescent="0.3">
      <c r="A534" t="s">
        <v>123</v>
      </c>
      <c r="B534" s="1">
        <v>43686</v>
      </c>
      <c r="C534" s="1">
        <v>43923</v>
      </c>
      <c r="D534" t="s">
        <v>168</v>
      </c>
      <c r="E534" s="4">
        <v>32</v>
      </c>
      <c r="F534" s="4" t="s">
        <v>86</v>
      </c>
      <c r="G534" s="4" t="s">
        <v>87</v>
      </c>
      <c r="H534" s="4" t="s">
        <v>159</v>
      </c>
      <c r="I534">
        <v>1</v>
      </c>
      <c r="J534">
        <v>7</v>
      </c>
      <c r="K534" s="4" t="s">
        <v>91</v>
      </c>
      <c r="L534" s="4" t="s">
        <v>92</v>
      </c>
      <c r="M534">
        <v>3</v>
      </c>
    </row>
    <row r="535" spans="1:13" x14ac:dyDescent="0.3">
      <c r="A535" t="s">
        <v>123</v>
      </c>
      <c r="B535" s="1">
        <v>43686</v>
      </c>
      <c r="C535" s="1">
        <v>43923</v>
      </c>
      <c r="D535" t="s">
        <v>168</v>
      </c>
      <c r="E535" s="4">
        <v>32</v>
      </c>
      <c r="F535" s="4" t="s">
        <v>86</v>
      </c>
      <c r="G535" s="4" t="s">
        <v>87</v>
      </c>
      <c r="H535" s="4" t="s">
        <v>117</v>
      </c>
      <c r="I535">
        <v>4</v>
      </c>
      <c r="J535">
        <v>34</v>
      </c>
      <c r="K535" s="4" t="s">
        <v>91</v>
      </c>
      <c r="L535" s="4" t="s">
        <v>92</v>
      </c>
      <c r="M535" s="4">
        <v>3</v>
      </c>
    </row>
    <row r="536" spans="1:13" x14ac:dyDescent="0.3">
      <c r="A536" t="s">
        <v>123</v>
      </c>
      <c r="B536" s="1">
        <v>43686</v>
      </c>
      <c r="C536" s="1">
        <v>43923</v>
      </c>
      <c r="D536" t="s">
        <v>168</v>
      </c>
      <c r="E536" s="4">
        <v>32</v>
      </c>
      <c r="F536" s="4" t="s">
        <v>86</v>
      </c>
      <c r="G536" s="4" t="s">
        <v>87</v>
      </c>
      <c r="H536" s="4" t="s">
        <v>177</v>
      </c>
      <c r="I536">
        <v>22</v>
      </c>
      <c r="J536">
        <v>112</v>
      </c>
      <c r="K536" s="4" t="s">
        <v>91</v>
      </c>
      <c r="L536" s="4" t="s">
        <v>92</v>
      </c>
      <c r="M536" s="4">
        <v>3</v>
      </c>
    </row>
    <row r="537" spans="1:13" x14ac:dyDescent="0.3">
      <c r="A537" t="s">
        <v>123</v>
      </c>
      <c r="B537" s="1">
        <v>43686</v>
      </c>
      <c r="C537" s="1">
        <v>43923</v>
      </c>
      <c r="D537" t="s">
        <v>168</v>
      </c>
      <c r="E537" s="4">
        <v>33</v>
      </c>
      <c r="F537" s="4" t="s">
        <v>83</v>
      </c>
      <c r="G537" s="4" t="s">
        <v>130</v>
      </c>
      <c r="H537" s="4" t="s">
        <v>52</v>
      </c>
      <c r="I537">
        <v>1</v>
      </c>
      <c r="J537">
        <v>51</v>
      </c>
      <c r="K537" s="4" t="s">
        <v>93</v>
      </c>
      <c r="L537" s="4" t="s">
        <v>95</v>
      </c>
      <c r="M537" s="4">
        <v>2</v>
      </c>
    </row>
    <row r="538" spans="1:13" x14ac:dyDescent="0.3">
      <c r="A538" t="s">
        <v>123</v>
      </c>
      <c r="B538" s="1">
        <v>43686</v>
      </c>
      <c r="C538" s="1">
        <v>43923</v>
      </c>
      <c r="D538" t="s">
        <v>168</v>
      </c>
      <c r="E538" s="4">
        <v>33</v>
      </c>
      <c r="F538" s="4" t="s">
        <v>83</v>
      </c>
      <c r="G538" s="4" t="s">
        <v>130</v>
      </c>
      <c r="H538" s="4" t="s">
        <v>159</v>
      </c>
      <c r="I538">
        <v>1</v>
      </c>
      <c r="J538">
        <v>7</v>
      </c>
      <c r="K538" s="4" t="s">
        <v>91</v>
      </c>
      <c r="L538" s="4" t="s">
        <v>92</v>
      </c>
      <c r="M538" s="4">
        <v>3</v>
      </c>
    </row>
    <row r="539" spans="1:13" x14ac:dyDescent="0.3">
      <c r="A539" t="s">
        <v>123</v>
      </c>
      <c r="B539" s="1">
        <v>43686</v>
      </c>
      <c r="C539" s="1">
        <v>43923</v>
      </c>
      <c r="D539" t="s">
        <v>168</v>
      </c>
      <c r="E539" s="4">
        <v>33</v>
      </c>
      <c r="F539" s="4" t="s">
        <v>83</v>
      </c>
      <c r="G539" s="4" t="s">
        <v>130</v>
      </c>
      <c r="H539" s="4" t="s">
        <v>172</v>
      </c>
      <c r="I539">
        <v>1</v>
      </c>
      <c r="J539">
        <v>10</v>
      </c>
      <c r="K539" s="4" t="s">
        <v>91</v>
      </c>
      <c r="L539" s="4" t="s">
        <v>92</v>
      </c>
      <c r="M539" s="4">
        <v>3</v>
      </c>
    </row>
    <row r="540" spans="1:13" x14ac:dyDescent="0.3">
      <c r="A540" t="s">
        <v>123</v>
      </c>
      <c r="B540" s="1">
        <v>43686</v>
      </c>
      <c r="C540" s="1">
        <v>43923</v>
      </c>
      <c r="D540" t="s">
        <v>168</v>
      </c>
      <c r="E540" s="4">
        <v>33</v>
      </c>
      <c r="F540" s="4" t="s">
        <v>83</v>
      </c>
      <c r="G540" s="4" t="s">
        <v>130</v>
      </c>
      <c r="H540" s="4" t="s">
        <v>97</v>
      </c>
      <c r="I540">
        <v>1</v>
      </c>
      <c r="J540">
        <v>21</v>
      </c>
      <c r="K540" s="4" t="s">
        <v>91</v>
      </c>
      <c r="L540" s="4" t="s">
        <v>92</v>
      </c>
      <c r="M540" s="4" t="s">
        <v>84</v>
      </c>
    </row>
    <row r="541" spans="1:13" x14ac:dyDescent="0.3">
      <c r="A541" t="s">
        <v>123</v>
      </c>
      <c r="B541" s="1">
        <v>43686</v>
      </c>
      <c r="C541" s="1">
        <v>43923</v>
      </c>
      <c r="D541" t="s">
        <v>168</v>
      </c>
      <c r="E541" s="4">
        <v>33</v>
      </c>
      <c r="F541" s="4" t="s">
        <v>83</v>
      </c>
      <c r="G541" s="4" t="s">
        <v>130</v>
      </c>
      <c r="H541" s="4" t="s">
        <v>111</v>
      </c>
      <c r="I541">
        <v>2</v>
      </c>
      <c r="J541">
        <v>140</v>
      </c>
      <c r="K541" s="4" t="s">
        <v>91</v>
      </c>
      <c r="L541" s="4" t="s">
        <v>92</v>
      </c>
      <c r="M541" s="4">
        <v>3</v>
      </c>
    </row>
    <row r="542" spans="1:13" x14ac:dyDescent="0.3">
      <c r="A542" t="s">
        <v>123</v>
      </c>
      <c r="B542" s="1">
        <v>43686</v>
      </c>
      <c r="C542" s="1">
        <v>43923</v>
      </c>
      <c r="D542" t="s">
        <v>168</v>
      </c>
      <c r="E542" s="4">
        <v>33</v>
      </c>
      <c r="F542" s="4" t="s">
        <v>83</v>
      </c>
      <c r="G542" s="4" t="s">
        <v>130</v>
      </c>
      <c r="H542" s="4" t="s">
        <v>120</v>
      </c>
      <c r="I542">
        <v>1</v>
      </c>
      <c r="J542">
        <v>184</v>
      </c>
      <c r="K542" s="4" t="s">
        <v>91</v>
      </c>
      <c r="L542" s="4" t="s">
        <v>92</v>
      </c>
      <c r="M542" s="4" t="s">
        <v>84</v>
      </c>
    </row>
    <row r="543" spans="1:13" x14ac:dyDescent="0.3">
      <c r="A543" t="s">
        <v>123</v>
      </c>
      <c r="B543" s="1">
        <v>43686</v>
      </c>
      <c r="C543" s="1">
        <v>43923</v>
      </c>
      <c r="D543" t="s">
        <v>168</v>
      </c>
      <c r="E543" s="4">
        <v>33</v>
      </c>
      <c r="F543" s="4" t="s">
        <v>83</v>
      </c>
      <c r="G543" s="4" t="s">
        <v>130</v>
      </c>
      <c r="H543" s="4" t="s">
        <v>186</v>
      </c>
      <c r="I543">
        <v>1</v>
      </c>
      <c r="J543">
        <v>145</v>
      </c>
      <c r="K543" s="4" t="s">
        <v>91</v>
      </c>
      <c r="L543" s="4" t="s">
        <v>92</v>
      </c>
      <c r="M543" s="4">
        <v>2</v>
      </c>
    </row>
    <row r="544" spans="1:13" x14ac:dyDescent="0.3">
      <c r="A544" t="s">
        <v>123</v>
      </c>
      <c r="B544" s="1">
        <v>43686</v>
      </c>
      <c r="C544" s="1">
        <v>43923</v>
      </c>
      <c r="D544" t="s">
        <v>168</v>
      </c>
      <c r="E544" s="4">
        <v>33</v>
      </c>
      <c r="F544" s="4" t="s">
        <v>83</v>
      </c>
      <c r="G544" s="4" t="s">
        <v>130</v>
      </c>
      <c r="H544" s="4" t="s">
        <v>177</v>
      </c>
      <c r="I544">
        <v>13</v>
      </c>
      <c r="J544">
        <v>93</v>
      </c>
      <c r="K544" s="4" t="s">
        <v>91</v>
      </c>
      <c r="L544" s="4" t="s">
        <v>92</v>
      </c>
      <c r="M544" s="4">
        <v>3</v>
      </c>
    </row>
    <row r="545" spans="1:13" x14ac:dyDescent="0.3">
      <c r="A545" t="s">
        <v>123</v>
      </c>
      <c r="B545" s="1">
        <v>43686</v>
      </c>
      <c r="C545" s="1">
        <v>43923</v>
      </c>
      <c r="D545" t="s">
        <v>168</v>
      </c>
      <c r="E545" s="4">
        <v>33</v>
      </c>
      <c r="F545" s="4" t="s">
        <v>83</v>
      </c>
      <c r="G545" s="4" t="s">
        <v>130</v>
      </c>
      <c r="H545" s="4" t="s">
        <v>117</v>
      </c>
      <c r="I545">
        <v>63</v>
      </c>
      <c r="J545" s="4">
        <v>85</v>
      </c>
      <c r="K545" s="4" t="s">
        <v>91</v>
      </c>
      <c r="L545" s="4" t="s">
        <v>92</v>
      </c>
      <c r="M545" s="4">
        <v>3</v>
      </c>
    </row>
    <row r="546" spans="1:13" x14ac:dyDescent="0.3">
      <c r="A546" t="s">
        <v>123</v>
      </c>
      <c r="B546" s="1">
        <v>43686</v>
      </c>
      <c r="C546" s="1">
        <v>43923</v>
      </c>
      <c r="D546" t="s">
        <v>168</v>
      </c>
      <c r="E546" s="4">
        <v>34</v>
      </c>
      <c r="F546" s="4" t="s">
        <v>85</v>
      </c>
      <c r="G546" s="4" t="s">
        <v>130</v>
      </c>
      <c r="H546" s="4" t="s">
        <v>159</v>
      </c>
      <c r="I546">
        <v>1</v>
      </c>
      <c r="J546">
        <v>10</v>
      </c>
      <c r="K546" s="4" t="s">
        <v>91</v>
      </c>
      <c r="L546" s="4" t="s">
        <v>92</v>
      </c>
      <c r="M546" s="4">
        <v>3</v>
      </c>
    </row>
    <row r="547" spans="1:13" x14ac:dyDescent="0.3">
      <c r="A547" t="s">
        <v>123</v>
      </c>
      <c r="B547" s="1">
        <v>43686</v>
      </c>
      <c r="C547" s="1">
        <v>43923</v>
      </c>
      <c r="D547" t="s">
        <v>168</v>
      </c>
      <c r="E547" s="4">
        <v>34</v>
      </c>
      <c r="F547" s="4" t="s">
        <v>85</v>
      </c>
      <c r="G547" s="4" t="s">
        <v>130</v>
      </c>
      <c r="H547" s="4" t="s">
        <v>101</v>
      </c>
      <c r="I547">
        <v>3</v>
      </c>
      <c r="J547">
        <v>35</v>
      </c>
      <c r="K547" s="4" t="s">
        <v>91</v>
      </c>
      <c r="L547" s="4" t="s">
        <v>92</v>
      </c>
      <c r="M547" s="4" t="s">
        <v>84</v>
      </c>
    </row>
    <row r="548" spans="1:13" x14ac:dyDescent="0.3">
      <c r="A548" t="s">
        <v>123</v>
      </c>
      <c r="B548" s="1">
        <v>43686</v>
      </c>
      <c r="C548" s="1">
        <v>43923</v>
      </c>
      <c r="D548" t="s">
        <v>168</v>
      </c>
      <c r="E548" s="4">
        <v>34</v>
      </c>
      <c r="F548" s="4" t="s">
        <v>85</v>
      </c>
      <c r="G548" s="4" t="s">
        <v>130</v>
      </c>
      <c r="H548" s="4" t="s">
        <v>161</v>
      </c>
      <c r="I548">
        <v>7</v>
      </c>
      <c r="J548">
        <v>45</v>
      </c>
      <c r="K548" s="4" t="s">
        <v>91</v>
      </c>
      <c r="L548" s="4" t="s">
        <v>92</v>
      </c>
      <c r="M548" s="4">
        <v>1</v>
      </c>
    </row>
    <row r="549" spans="1:13" x14ac:dyDescent="0.3">
      <c r="A549" t="s">
        <v>123</v>
      </c>
      <c r="B549" s="1">
        <v>43686</v>
      </c>
      <c r="C549" s="1">
        <v>43923</v>
      </c>
      <c r="D549" t="s">
        <v>168</v>
      </c>
      <c r="E549" s="4">
        <v>34</v>
      </c>
      <c r="F549" s="4" t="s">
        <v>85</v>
      </c>
      <c r="G549" s="4" t="s">
        <v>130</v>
      </c>
      <c r="H549" s="4" t="s">
        <v>111</v>
      </c>
      <c r="I549">
        <v>9</v>
      </c>
      <c r="J549">
        <v>200</v>
      </c>
      <c r="K549" s="4" t="s">
        <v>91</v>
      </c>
      <c r="L549" s="4" t="s">
        <v>92</v>
      </c>
      <c r="M549" s="4">
        <v>3</v>
      </c>
    </row>
    <row r="550" spans="1:13" x14ac:dyDescent="0.3">
      <c r="A550" t="s">
        <v>123</v>
      </c>
      <c r="B550" s="1">
        <v>43686</v>
      </c>
      <c r="C550" s="1">
        <v>43923</v>
      </c>
      <c r="D550" t="s">
        <v>168</v>
      </c>
      <c r="E550" s="4">
        <v>34</v>
      </c>
      <c r="F550" s="4" t="s">
        <v>85</v>
      </c>
      <c r="G550" s="4" t="s">
        <v>130</v>
      </c>
      <c r="H550" s="4" t="s">
        <v>177</v>
      </c>
      <c r="I550">
        <v>13</v>
      </c>
      <c r="J550">
        <v>135</v>
      </c>
      <c r="K550" s="4" t="s">
        <v>91</v>
      </c>
      <c r="L550" s="4" t="s">
        <v>92</v>
      </c>
      <c r="M550" s="4">
        <v>3</v>
      </c>
    </row>
    <row r="551" spans="1:13" x14ac:dyDescent="0.3">
      <c r="A551" t="s">
        <v>123</v>
      </c>
      <c r="B551" s="1">
        <v>43686</v>
      </c>
      <c r="C551" s="1">
        <v>43923</v>
      </c>
      <c r="D551" t="s">
        <v>168</v>
      </c>
      <c r="E551" s="4">
        <v>34</v>
      </c>
      <c r="F551" s="4" t="s">
        <v>85</v>
      </c>
      <c r="G551" s="4" t="s">
        <v>130</v>
      </c>
      <c r="H551" s="4" t="s">
        <v>117</v>
      </c>
      <c r="I551">
        <v>6</v>
      </c>
      <c r="J551">
        <v>135</v>
      </c>
      <c r="K551" s="4" t="s">
        <v>91</v>
      </c>
      <c r="L551" s="4" t="s">
        <v>92</v>
      </c>
      <c r="M551" s="4">
        <v>3</v>
      </c>
    </row>
    <row r="552" spans="1:13" x14ac:dyDescent="0.3">
      <c r="A552" t="s">
        <v>123</v>
      </c>
      <c r="B552" s="1">
        <v>43686</v>
      </c>
      <c r="C552" s="1">
        <v>43923</v>
      </c>
      <c r="D552" t="s">
        <v>168</v>
      </c>
      <c r="E552" s="4">
        <v>35</v>
      </c>
      <c r="F552" s="4" t="s">
        <v>89</v>
      </c>
      <c r="G552" s="4" t="s">
        <v>130</v>
      </c>
      <c r="H552" s="4" t="s">
        <v>159</v>
      </c>
      <c r="I552">
        <v>6</v>
      </c>
      <c r="J552">
        <v>7</v>
      </c>
      <c r="K552" s="4" t="s">
        <v>91</v>
      </c>
      <c r="L552" s="4" t="s">
        <v>92</v>
      </c>
      <c r="M552" s="4">
        <v>3</v>
      </c>
    </row>
    <row r="553" spans="1:13" x14ac:dyDescent="0.3">
      <c r="A553" t="s">
        <v>123</v>
      </c>
      <c r="B553" s="1">
        <v>43686</v>
      </c>
      <c r="C553" s="1">
        <v>43923</v>
      </c>
      <c r="D553" t="s">
        <v>168</v>
      </c>
      <c r="E553" s="4">
        <v>35</v>
      </c>
      <c r="F553" s="4" t="s">
        <v>89</v>
      </c>
      <c r="G553" s="4" t="s">
        <v>130</v>
      </c>
      <c r="H553" s="4" t="s">
        <v>180</v>
      </c>
      <c r="I553">
        <v>2</v>
      </c>
      <c r="J553">
        <v>20</v>
      </c>
      <c r="K553" s="4" t="s">
        <v>91</v>
      </c>
      <c r="L553" s="4" t="s">
        <v>92</v>
      </c>
      <c r="M553" s="4">
        <v>3</v>
      </c>
    </row>
    <row r="554" spans="1:13" x14ac:dyDescent="0.3">
      <c r="A554" t="s">
        <v>123</v>
      </c>
      <c r="B554" s="1">
        <v>43686</v>
      </c>
      <c r="C554" s="1">
        <v>43923</v>
      </c>
      <c r="D554" t="s">
        <v>168</v>
      </c>
      <c r="E554" s="4">
        <v>35</v>
      </c>
      <c r="F554" s="4" t="s">
        <v>89</v>
      </c>
      <c r="G554" s="4" t="s">
        <v>130</v>
      </c>
      <c r="H554" s="4" t="s">
        <v>172</v>
      </c>
      <c r="I554">
        <v>1</v>
      </c>
      <c r="J554">
        <v>11</v>
      </c>
      <c r="K554" s="4" t="s">
        <v>91</v>
      </c>
      <c r="L554" s="4" t="s">
        <v>92</v>
      </c>
      <c r="M554" s="4">
        <v>3</v>
      </c>
    </row>
    <row r="555" spans="1:13" x14ac:dyDescent="0.3">
      <c r="A555" t="s">
        <v>123</v>
      </c>
      <c r="B555" s="1">
        <v>43686</v>
      </c>
      <c r="C555" s="1">
        <v>43923</v>
      </c>
      <c r="D555" t="s">
        <v>168</v>
      </c>
      <c r="E555" s="4">
        <v>35</v>
      </c>
      <c r="F555" s="4" t="s">
        <v>89</v>
      </c>
      <c r="G555" s="4" t="s">
        <v>130</v>
      </c>
      <c r="H555" s="4" t="s">
        <v>111</v>
      </c>
      <c r="I555">
        <v>3</v>
      </c>
      <c r="J555">
        <v>95</v>
      </c>
      <c r="K555" s="4" t="s">
        <v>91</v>
      </c>
      <c r="L555" s="4" t="s">
        <v>92</v>
      </c>
      <c r="M555" s="4">
        <v>3</v>
      </c>
    </row>
    <row r="556" spans="1:13" x14ac:dyDescent="0.3">
      <c r="A556" t="s">
        <v>123</v>
      </c>
      <c r="B556" s="1">
        <v>43686</v>
      </c>
      <c r="C556" s="1">
        <v>43923</v>
      </c>
      <c r="D556" t="s">
        <v>168</v>
      </c>
      <c r="E556" s="4">
        <v>35</v>
      </c>
      <c r="F556" s="4" t="s">
        <v>89</v>
      </c>
      <c r="G556" s="4" t="s">
        <v>130</v>
      </c>
      <c r="H556" s="4" t="s">
        <v>161</v>
      </c>
      <c r="I556">
        <v>5</v>
      </c>
      <c r="J556">
        <v>38</v>
      </c>
      <c r="K556" s="4" t="s">
        <v>91</v>
      </c>
      <c r="L556" s="4" t="s">
        <v>92</v>
      </c>
      <c r="M556" s="4">
        <v>1</v>
      </c>
    </row>
    <row r="557" spans="1:13" x14ac:dyDescent="0.3">
      <c r="A557" t="s">
        <v>123</v>
      </c>
      <c r="B557" s="1">
        <v>43686</v>
      </c>
      <c r="C557" s="1">
        <v>43923</v>
      </c>
      <c r="D557" t="s">
        <v>168</v>
      </c>
      <c r="E557" s="4">
        <v>35</v>
      </c>
      <c r="F557" s="4" t="s">
        <v>89</v>
      </c>
      <c r="G557" s="4" t="s">
        <v>130</v>
      </c>
      <c r="H557" s="4" t="s">
        <v>169</v>
      </c>
      <c r="I557">
        <v>3</v>
      </c>
      <c r="J557">
        <v>138</v>
      </c>
      <c r="K557" s="4" t="s">
        <v>91</v>
      </c>
      <c r="L557" s="4" t="s">
        <v>92</v>
      </c>
      <c r="M557" s="4" t="s">
        <v>84</v>
      </c>
    </row>
    <row r="558" spans="1:13" x14ac:dyDescent="0.3">
      <c r="A558" t="s">
        <v>123</v>
      </c>
      <c r="B558" s="1">
        <v>43686</v>
      </c>
      <c r="C558" s="1">
        <v>43923</v>
      </c>
      <c r="D558" t="s">
        <v>168</v>
      </c>
      <c r="E558" s="4">
        <v>35</v>
      </c>
      <c r="F558" s="4" t="s">
        <v>89</v>
      </c>
      <c r="G558" s="4" t="s">
        <v>130</v>
      </c>
      <c r="H558" s="4" t="s">
        <v>120</v>
      </c>
      <c r="I558">
        <v>1</v>
      </c>
      <c r="J558">
        <v>102</v>
      </c>
      <c r="K558" s="4" t="s">
        <v>91</v>
      </c>
      <c r="L558" s="4" t="s">
        <v>92</v>
      </c>
      <c r="M558" s="4" t="s">
        <v>84</v>
      </c>
    </row>
    <row r="559" spans="1:13" x14ac:dyDescent="0.3">
      <c r="A559" t="s">
        <v>123</v>
      </c>
      <c r="B559" s="1">
        <v>43686</v>
      </c>
      <c r="C559" s="1">
        <v>43923</v>
      </c>
      <c r="D559" t="s">
        <v>168</v>
      </c>
      <c r="E559" s="4">
        <v>35</v>
      </c>
      <c r="F559" s="4" t="s">
        <v>89</v>
      </c>
      <c r="G559" s="4" t="s">
        <v>130</v>
      </c>
      <c r="H559" s="4" t="s">
        <v>101</v>
      </c>
      <c r="I559">
        <v>9</v>
      </c>
      <c r="J559">
        <v>32</v>
      </c>
      <c r="K559" s="4" t="s">
        <v>91</v>
      </c>
      <c r="L559" s="4" t="s">
        <v>92</v>
      </c>
      <c r="M559" s="4" t="s">
        <v>84</v>
      </c>
    </row>
    <row r="560" spans="1:13" x14ac:dyDescent="0.3">
      <c r="A560" t="s">
        <v>123</v>
      </c>
      <c r="B560" s="1">
        <v>43686</v>
      </c>
      <c r="C560" s="1">
        <v>43923</v>
      </c>
      <c r="D560" t="s">
        <v>168</v>
      </c>
      <c r="E560" s="4">
        <v>35</v>
      </c>
      <c r="F560" s="4" t="s">
        <v>89</v>
      </c>
      <c r="G560" s="4" t="s">
        <v>130</v>
      </c>
      <c r="H560" s="4" t="s">
        <v>177</v>
      </c>
      <c r="I560">
        <v>28</v>
      </c>
      <c r="J560">
        <v>92</v>
      </c>
      <c r="K560" s="4" t="s">
        <v>91</v>
      </c>
      <c r="L560" s="4" t="s">
        <v>92</v>
      </c>
      <c r="M560">
        <v>3</v>
      </c>
    </row>
    <row r="561" spans="1:14" x14ac:dyDescent="0.3">
      <c r="A561" t="s">
        <v>123</v>
      </c>
      <c r="B561" s="1">
        <v>43686</v>
      </c>
      <c r="C561" s="1">
        <v>43923</v>
      </c>
      <c r="D561" t="s">
        <v>168</v>
      </c>
      <c r="E561" s="4">
        <v>35</v>
      </c>
      <c r="F561" s="4" t="s">
        <v>89</v>
      </c>
      <c r="G561" s="4" t="s">
        <v>130</v>
      </c>
      <c r="H561" s="4" t="s">
        <v>117</v>
      </c>
      <c r="I561">
        <v>22</v>
      </c>
      <c r="J561">
        <v>48</v>
      </c>
      <c r="K561" s="4" t="s">
        <v>91</v>
      </c>
      <c r="L561" s="4" t="s">
        <v>92</v>
      </c>
      <c r="M561">
        <v>3</v>
      </c>
    </row>
    <row r="562" spans="1:14" x14ac:dyDescent="0.3">
      <c r="A562" t="s">
        <v>123</v>
      </c>
      <c r="B562" s="1">
        <v>43686</v>
      </c>
      <c r="C562" s="1">
        <v>43923</v>
      </c>
      <c r="D562" t="s">
        <v>168</v>
      </c>
      <c r="E562" s="4">
        <v>35</v>
      </c>
      <c r="F562" s="4" t="s">
        <v>89</v>
      </c>
      <c r="G562" s="4" t="s">
        <v>130</v>
      </c>
      <c r="H562" s="4" t="s">
        <v>184</v>
      </c>
      <c r="I562">
        <v>1</v>
      </c>
      <c r="J562">
        <v>128</v>
      </c>
      <c r="K562" s="4" t="s">
        <v>91</v>
      </c>
      <c r="L562" s="4" t="s">
        <v>92</v>
      </c>
      <c r="M562" s="4" t="s">
        <v>84</v>
      </c>
    </row>
    <row r="563" spans="1:14" x14ac:dyDescent="0.3">
      <c r="A563" t="s">
        <v>123</v>
      </c>
      <c r="B563" s="1">
        <v>43686</v>
      </c>
      <c r="C563" s="1">
        <v>43923</v>
      </c>
      <c r="D563" t="s">
        <v>168</v>
      </c>
      <c r="E563" s="4">
        <v>36</v>
      </c>
      <c r="F563" s="4" t="s">
        <v>88</v>
      </c>
      <c r="G563" s="4" t="s">
        <v>130</v>
      </c>
      <c r="H563" s="4" t="s">
        <v>159</v>
      </c>
      <c r="I563">
        <v>47</v>
      </c>
      <c r="J563">
        <v>6</v>
      </c>
      <c r="K563" s="4" t="s">
        <v>91</v>
      </c>
      <c r="L563" s="4" t="s">
        <v>92</v>
      </c>
      <c r="M563">
        <v>3</v>
      </c>
    </row>
    <row r="564" spans="1:14" x14ac:dyDescent="0.3">
      <c r="A564" t="s">
        <v>123</v>
      </c>
      <c r="B564" s="1">
        <v>43686</v>
      </c>
      <c r="C564" s="1">
        <v>43923</v>
      </c>
      <c r="D564" t="s">
        <v>168</v>
      </c>
      <c r="E564" s="4">
        <v>36</v>
      </c>
      <c r="F564" s="4" t="s">
        <v>88</v>
      </c>
      <c r="G564" s="4" t="s">
        <v>130</v>
      </c>
      <c r="H564" s="4" t="s">
        <v>172</v>
      </c>
      <c r="I564">
        <v>2</v>
      </c>
      <c r="J564">
        <v>45</v>
      </c>
      <c r="K564" s="4" t="s">
        <v>91</v>
      </c>
      <c r="L564" s="4" t="s">
        <v>92</v>
      </c>
      <c r="M564">
        <v>3</v>
      </c>
    </row>
    <row r="565" spans="1:14" x14ac:dyDescent="0.3">
      <c r="A565" t="s">
        <v>123</v>
      </c>
      <c r="B565" s="1">
        <v>43686</v>
      </c>
      <c r="C565" s="1">
        <v>43923</v>
      </c>
      <c r="D565" t="s">
        <v>168</v>
      </c>
      <c r="E565" s="4">
        <v>36</v>
      </c>
      <c r="F565" s="4" t="s">
        <v>88</v>
      </c>
      <c r="G565" s="4" t="s">
        <v>130</v>
      </c>
      <c r="H565" s="4" t="s">
        <v>184</v>
      </c>
      <c r="I565">
        <v>1</v>
      </c>
      <c r="J565">
        <v>74</v>
      </c>
      <c r="K565" s="4" t="s">
        <v>91</v>
      </c>
      <c r="L565" s="4" t="s">
        <v>92</v>
      </c>
      <c r="M565" s="4" t="s">
        <v>84</v>
      </c>
    </row>
    <row r="566" spans="1:14" x14ac:dyDescent="0.3">
      <c r="A566" t="s">
        <v>123</v>
      </c>
      <c r="B566" s="1">
        <v>43686</v>
      </c>
      <c r="C566" s="1">
        <v>43923</v>
      </c>
      <c r="D566" t="s">
        <v>168</v>
      </c>
      <c r="E566" s="4">
        <v>36</v>
      </c>
      <c r="F566" s="4" t="s">
        <v>88</v>
      </c>
      <c r="G566" s="4" t="s">
        <v>130</v>
      </c>
      <c r="H566" s="4" t="s">
        <v>120</v>
      </c>
      <c r="I566">
        <v>1</v>
      </c>
      <c r="J566">
        <v>98</v>
      </c>
      <c r="K566" s="4" t="s">
        <v>91</v>
      </c>
      <c r="L566" s="4" t="s">
        <v>92</v>
      </c>
      <c r="M566" s="4" t="s">
        <v>84</v>
      </c>
    </row>
    <row r="567" spans="1:14" x14ac:dyDescent="0.3">
      <c r="A567" t="s">
        <v>123</v>
      </c>
      <c r="B567" s="1">
        <v>43686</v>
      </c>
      <c r="C567" s="1">
        <v>43923</v>
      </c>
      <c r="D567" t="s">
        <v>168</v>
      </c>
      <c r="E567" s="4">
        <v>36</v>
      </c>
      <c r="F567" s="4" t="s">
        <v>88</v>
      </c>
      <c r="G567" s="4" t="s">
        <v>130</v>
      </c>
      <c r="H567" s="4" t="s">
        <v>101</v>
      </c>
      <c r="I567">
        <v>19</v>
      </c>
      <c r="J567">
        <v>28</v>
      </c>
      <c r="K567" s="4" t="s">
        <v>91</v>
      </c>
      <c r="L567" s="4" t="s">
        <v>92</v>
      </c>
      <c r="M567" s="4" t="s">
        <v>84</v>
      </c>
    </row>
    <row r="568" spans="1:14" x14ac:dyDescent="0.3">
      <c r="A568" t="s">
        <v>123</v>
      </c>
      <c r="B568" s="1">
        <v>43686</v>
      </c>
      <c r="C568" s="1">
        <v>43923</v>
      </c>
      <c r="D568" t="s">
        <v>168</v>
      </c>
      <c r="E568" s="4">
        <v>36</v>
      </c>
      <c r="F568" s="4" t="s">
        <v>88</v>
      </c>
      <c r="G568" s="4" t="s">
        <v>130</v>
      </c>
      <c r="H568" s="4" t="s">
        <v>161</v>
      </c>
      <c r="I568">
        <v>6</v>
      </c>
      <c r="J568">
        <v>42</v>
      </c>
      <c r="K568" s="4" t="s">
        <v>91</v>
      </c>
      <c r="L568" s="4" t="s">
        <v>92</v>
      </c>
      <c r="M568">
        <v>1</v>
      </c>
    </row>
    <row r="569" spans="1:14" x14ac:dyDescent="0.3">
      <c r="A569" t="s">
        <v>123</v>
      </c>
      <c r="B569" s="1">
        <v>43686</v>
      </c>
      <c r="C569" s="1">
        <v>43923</v>
      </c>
      <c r="D569" t="s">
        <v>168</v>
      </c>
      <c r="E569" s="4">
        <v>36</v>
      </c>
      <c r="F569" s="4" t="s">
        <v>88</v>
      </c>
      <c r="G569" s="4" t="s">
        <v>130</v>
      </c>
      <c r="H569" s="4" t="s">
        <v>100</v>
      </c>
      <c r="I569">
        <v>1</v>
      </c>
      <c r="J569">
        <v>6</v>
      </c>
      <c r="K569" s="4" t="s">
        <v>91</v>
      </c>
      <c r="L569" s="4" t="s">
        <v>92</v>
      </c>
      <c r="M569" s="4" t="s">
        <v>84</v>
      </c>
      <c r="N569" t="s">
        <v>188</v>
      </c>
    </row>
    <row r="570" spans="1:14" x14ac:dyDescent="0.3">
      <c r="A570" t="s">
        <v>123</v>
      </c>
      <c r="B570" s="1">
        <v>43686</v>
      </c>
      <c r="C570" s="1">
        <v>43923</v>
      </c>
      <c r="D570" t="s">
        <v>168</v>
      </c>
      <c r="E570" s="4">
        <v>36</v>
      </c>
      <c r="F570" s="4" t="s">
        <v>88</v>
      </c>
      <c r="G570" s="4" t="s">
        <v>130</v>
      </c>
      <c r="H570" s="4" t="s">
        <v>117</v>
      </c>
      <c r="I570">
        <v>5</v>
      </c>
      <c r="J570">
        <v>16</v>
      </c>
      <c r="K570" s="4" t="s">
        <v>91</v>
      </c>
      <c r="L570" s="4" t="s">
        <v>92</v>
      </c>
      <c r="M570">
        <v>3</v>
      </c>
    </row>
    <row r="571" spans="1:14" x14ac:dyDescent="0.3">
      <c r="A571" t="s">
        <v>123</v>
      </c>
      <c r="B571" s="1">
        <v>43686</v>
      </c>
      <c r="C571" s="1">
        <v>43923</v>
      </c>
      <c r="D571" t="s">
        <v>168</v>
      </c>
      <c r="E571" s="4">
        <v>36</v>
      </c>
      <c r="F571" s="4" t="s">
        <v>88</v>
      </c>
      <c r="G571" s="4" t="s">
        <v>130</v>
      </c>
      <c r="H571" s="4" t="s">
        <v>175</v>
      </c>
      <c r="I571">
        <v>1</v>
      </c>
      <c r="J571">
        <v>26</v>
      </c>
      <c r="K571" s="4" t="s">
        <v>91</v>
      </c>
      <c r="L571" s="4" t="s">
        <v>92</v>
      </c>
      <c r="M571">
        <v>3</v>
      </c>
    </row>
    <row r="572" spans="1:14" x14ac:dyDescent="0.3">
      <c r="A572" t="s">
        <v>123</v>
      </c>
      <c r="B572" s="1">
        <v>43686</v>
      </c>
      <c r="C572" s="1">
        <v>43923</v>
      </c>
      <c r="D572" t="s">
        <v>168</v>
      </c>
      <c r="E572" s="4">
        <v>36</v>
      </c>
      <c r="F572" s="4" t="s">
        <v>88</v>
      </c>
      <c r="G572" s="4" t="s">
        <v>130</v>
      </c>
      <c r="H572" s="4" t="s">
        <v>177</v>
      </c>
      <c r="I572">
        <v>57</v>
      </c>
      <c r="J572">
        <v>76</v>
      </c>
      <c r="K572" s="4" t="s">
        <v>91</v>
      </c>
      <c r="L572" s="4" t="s">
        <v>92</v>
      </c>
      <c r="M572">
        <v>3</v>
      </c>
    </row>
    <row r="573" spans="1:14" x14ac:dyDescent="0.3">
      <c r="A573" t="s">
        <v>123</v>
      </c>
      <c r="B573" s="1">
        <v>43686</v>
      </c>
      <c r="C573" s="1">
        <v>44104</v>
      </c>
      <c r="D573" t="s">
        <v>189</v>
      </c>
      <c r="E573" s="4">
        <v>1</v>
      </c>
      <c r="F573" s="4" t="s">
        <v>89</v>
      </c>
      <c r="G573" s="4" t="s">
        <v>67</v>
      </c>
      <c r="H573" s="4" t="s">
        <v>190</v>
      </c>
      <c r="I573">
        <v>1</v>
      </c>
      <c r="J573">
        <v>52</v>
      </c>
      <c r="K573" s="4" t="s">
        <v>91</v>
      </c>
      <c r="L573" s="4" t="s">
        <v>92</v>
      </c>
      <c r="M573">
        <v>3</v>
      </c>
    </row>
    <row r="574" spans="1:14" x14ac:dyDescent="0.3">
      <c r="A574" t="s">
        <v>123</v>
      </c>
      <c r="B574" s="1">
        <v>43686</v>
      </c>
      <c r="C574" s="1">
        <v>44104</v>
      </c>
      <c r="D574" t="s">
        <v>189</v>
      </c>
      <c r="E574" s="4">
        <v>1</v>
      </c>
      <c r="F574" s="4" t="s">
        <v>89</v>
      </c>
      <c r="G574" s="4" t="s">
        <v>67</v>
      </c>
      <c r="H574" s="4" t="s">
        <v>125</v>
      </c>
      <c r="I574">
        <v>11</v>
      </c>
      <c r="J574">
        <v>75</v>
      </c>
      <c r="K574" s="4" t="s">
        <v>91</v>
      </c>
      <c r="L574" s="4" t="s">
        <v>92</v>
      </c>
      <c r="M574">
        <v>3</v>
      </c>
      <c r="N574" t="s">
        <v>191</v>
      </c>
    </row>
    <row r="575" spans="1:14" x14ac:dyDescent="0.3">
      <c r="A575" t="s">
        <v>123</v>
      </c>
      <c r="B575" s="1">
        <v>43686</v>
      </c>
      <c r="C575" s="1">
        <v>44104</v>
      </c>
      <c r="D575" t="s">
        <v>189</v>
      </c>
      <c r="E575" s="4">
        <v>1</v>
      </c>
      <c r="F575" s="4" t="s">
        <v>89</v>
      </c>
      <c r="G575" s="4" t="s">
        <v>67</v>
      </c>
      <c r="H575" s="4" t="s">
        <v>113</v>
      </c>
      <c r="I575">
        <v>1</v>
      </c>
      <c r="J575">
        <v>83</v>
      </c>
      <c r="K575" s="4" t="s">
        <v>91</v>
      </c>
      <c r="L575" s="4" t="s">
        <v>92</v>
      </c>
      <c r="M575">
        <v>3</v>
      </c>
    </row>
    <row r="576" spans="1:14" x14ac:dyDescent="0.3">
      <c r="A576" t="s">
        <v>123</v>
      </c>
      <c r="B576" s="1">
        <v>43686</v>
      </c>
      <c r="C576" s="1">
        <v>44104</v>
      </c>
      <c r="D576" t="s">
        <v>189</v>
      </c>
      <c r="E576" s="4">
        <v>2</v>
      </c>
      <c r="F576" s="4" t="s">
        <v>85</v>
      </c>
      <c r="G576" s="4" t="s">
        <v>67</v>
      </c>
      <c r="H576" s="4" t="s">
        <v>125</v>
      </c>
      <c r="I576">
        <v>12</v>
      </c>
      <c r="J576">
        <v>48</v>
      </c>
      <c r="K576" s="4" t="s">
        <v>91</v>
      </c>
      <c r="L576" s="4" t="s">
        <v>92</v>
      </c>
      <c r="M576">
        <v>3</v>
      </c>
      <c r="N576" t="s">
        <v>192</v>
      </c>
    </row>
    <row r="577" spans="1:14" x14ac:dyDescent="0.3">
      <c r="A577" t="s">
        <v>123</v>
      </c>
      <c r="B577" s="1">
        <v>43686</v>
      </c>
      <c r="C577" s="1">
        <v>44104</v>
      </c>
      <c r="D577" t="s">
        <v>189</v>
      </c>
      <c r="E577" s="4">
        <v>3</v>
      </c>
      <c r="F577" s="4" t="s">
        <v>88</v>
      </c>
      <c r="G577" s="4" t="s">
        <v>67</v>
      </c>
      <c r="H577" s="4" t="s">
        <v>125</v>
      </c>
      <c r="I577">
        <v>6</v>
      </c>
      <c r="J577">
        <v>50</v>
      </c>
      <c r="K577" s="4" t="s">
        <v>91</v>
      </c>
      <c r="L577" s="4" t="s">
        <v>92</v>
      </c>
      <c r="M577">
        <v>3</v>
      </c>
      <c r="N577" t="s">
        <v>193</v>
      </c>
    </row>
    <row r="578" spans="1:14" x14ac:dyDescent="0.3">
      <c r="A578" t="s">
        <v>123</v>
      </c>
      <c r="B578" s="1">
        <v>43686</v>
      </c>
      <c r="C578" s="1">
        <v>44104</v>
      </c>
      <c r="D578" t="s">
        <v>189</v>
      </c>
      <c r="E578" s="4">
        <v>3</v>
      </c>
      <c r="F578" s="4" t="s">
        <v>88</v>
      </c>
      <c r="G578" s="4" t="s">
        <v>67</v>
      </c>
      <c r="H578" s="4" t="s">
        <v>120</v>
      </c>
      <c r="I578">
        <v>1</v>
      </c>
      <c r="J578">
        <v>30</v>
      </c>
      <c r="K578" s="4" t="s">
        <v>91</v>
      </c>
      <c r="L578" s="4" t="s">
        <v>92</v>
      </c>
      <c r="M578" s="4" t="s">
        <v>84</v>
      </c>
      <c r="N578" s="4" t="s">
        <v>192</v>
      </c>
    </row>
    <row r="579" spans="1:14" x14ac:dyDescent="0.3">
      <c r="A579" t="s">
        <v>123</v>
      </c>
      <c r="B579" s="1">
        <v>43686</v>
      </c>
      <c r="C579" s="1">
        <v>44104</v>
      </c>
      <c r="D579" t="s">
        <v>189</v>
      </c>
      <c r="E579" s="4">
        <v>3</v>
      </c>
      <c r="F579" s="4" t="s">
        <v>88</v>
      </c>
      <c r="G579" s="4" t="s">
        <v>67</v>
      </c>
      <c r="H579" s="4" t="s">
        <v>113</v>
      </c>
      <c r="I579">
        <v>7</v>
      </c>
      <c r="J579">
        <v>27</v>
      </c>
      <c r="K579" s="4" t="s">
        <v>91</v>
      </c>
      <c r="L579" s="4" t="s">
        <v>92</v>
      </c>
      <c r="M579">
        <v>2</v>
      </c>
      <c r="N579" t="s">
        <v>192</v>
      </c>
    </row>
    <row r="580" spans="1:14" x14ac:dyDescent="0.3">
      <c r="A580" t="s">
        <v>123</v>
      </c>
      <c r="B580" s="1">
        <v>43686</v>
      </c>
      <c r="C580" s="1">
        <v>44104</v>
      </c>
      <c r="D580" t="s">
        <v>189</v>
      </c>
      <c r="E580" s="4">
        <v>4</v>
      </c>
      <c r="F580" s="4" t="s">
        <v>86</v>
      </c>
      <c r="G580" s="4" t="s">
        <v>87</v>
      </c>
      <c r="H580" s="4" t="s">
        <v>120</v>
      </c>
      <c r="I580">
        <v>4</v>
      </c>
      <c r="J580">
        <v>150</v>
      </c>
      <c r="K580" s="4" t="s">
        <v>91</v>
      </c>
      <c r="L580" s="4" t="s">
        <v>92</v>
      </c>
      <c r="M580" s="4" t="s">
        <v>84</v>
      </c>
      <c r="N580" s="4" t="s">
        <v>192</v>
      </c>
    </row>
    <row r="581" spans="1:14" x14ac:dyDescent="0.3">
      <c r="A581" t="s">
        <v>123</v>
      </c>
      <c r="B581" s="1">
        <v>43686</v>
      </c>
      <c r="C581" s="1">
        <v>44104</v>
      </c>
      <c r="D581" t="s">
        <v>189</v>
      </c>
      <c r="E581" s="4">
        <v>4</v>
      </c>
      <c r="F581" s="4" t="s">
        <v>86</v>
      </c>
      <c r="G581" s="4" t="s">
        <v>87</v>
      </c>
      <c r="H581" s="4" t="s">
        <v>194</v>
      </c>
      <c r="I581">
        <v>6</v>
      </c>
      <c r="J581">
        <v>180</v>
      </c>
      <c r="K581" s="4" t="s">
        <v>91</v>
      </c>
      <c r="L581" s="4" t="s">
        <v>92</v>
      </c>
      <c r="M581" s="4" t="s">
        <v>84</v>
      </c>
      <c r="N581" s="4" t="s">
        <v>192</v>
      </c>
    </row>
    <row r="582" spans="1:14" x14ac:dyDescent="0.3">
      <c r="A582" t="s">
        <v>123</v>
      </c>
      <c r="B582" s="1">
        <v>43686</v>
      </c>
      <c r="C582" s="1">
        <v>44104</v>
      </c>
      <c r="D582" t="s">
        <v>189</v>
      </c>
      <c r="E582" s="4">
        <v>5</v>
      </c>
      <c r="F582" s="4" t="s">
        <v>83</v>
      </c>
      <c r="G582" s="4" t="s">
        <v>67</v>
      </c>
      <c r="H582" s="4" t="s">
        <v>120</v>
      </c>
      <c r="I582">
        <v>12</v>
      </c>
      <c r="J582">
        <v>110</v>
      </c>
      <c r="K582" s="4" t="s">
        <v>91</v>
      </c>
      <c r="L582" s="4" t="s">
        <v>92</v>
      </c>
      <c r="M582" s="4" t="s">
        <v>84</v>
      </c>
      <c r="N582" s="4" t="s">
        <v>192</v>
      </c>
    </row>
    <row r="583" spans="1:14" x14ac:dyDescent="0.3">
      <c r="A583" t="s">
        <v>123</v>
      </c>
      <c r="B583" s="1">
        <v>43686</v>
      </c>
      <c r="C583" s="1">
        <v>44104</v>
      </c>
      <c r="D583" t="s">
        <v>189</v>
      </c>
      <c r="E583" s="4">
        <v>5</v>
      </c>
      <c r="F583" s="4" t="s">
        <v>83</v>
      </c>
      <c r="G583" s="4" t="s">
        <v>67</v>
      </c>
      <c r="H583" s="4" t="s">
        <v>194</v>
      </c>
      <c r="I583">
        <v>6</v>
      </c>
      <c r="J583">
        <v>85</v>
      </c>
      <c r="K583" s="4" t="s">
        <v>91</v>
      </c>
      <c r="L583" s="4" t="s">
        <v>92</v>
      </c>
      <c r="M583" s="4" t="s">
        <v>84</v>
      </c>
      <c r="N583" s="4" t="s">
        <v>192</v>
      </c>
    </row>
    <row r="584" spans="1:14" x14ac:dyDescent="0.3">
      <c r="A584" t="s">
        <v>123</v>
      </c>
      <c r="B584" s="1">
        <v>43686</v>
      </c>
      <c r="C584" s="1">
        <v>44104</v>
      </c>
      <c r="D584" t="s">
        <v>189</v>
      </c>
      <c r="E584" s="4">
        <v>6</v>
      </c>
      <c r="F584" s="4" t="s">
        <v>89</v>
      </c>
      <c r="G584" s="4" t="s">
        <v>130</v>
      </c>
      <c r="H584" s="4" t="s">
        <v>113</v>
      </c>
      <c r="I584">
        <v>1</v>
      </c>
      <c r="J584">
        <v>51</v>
      </c>
      <c r="K584" s="4" t="s">
        <v>91</v>
      </c>
      <c r="L584" s="4" t="s">
        <v>92</v>
      </c>
      <c r="M584">
        <v>2</v>
      </c>
    </row>
    <row r="585" spans="1:14" x14ac:dyDescent="0.3">
      <c r="A585" t="s">
        <v>123</v>
      </c>
      <c r="B585" s="1">
        <v>43686</v>
      </c>
      <c r="C585" s="1">
        <v>44104</v>
      </c>
      <c r="D585" t="s">
        <v>189</v>
      </c>
      <c r="E585" s="4">
        <v>6</v>
      </c>
      <c r="F585" s="4" t="s">
        <v>89</v>
      </c>
      <c r="G585" s="4" t="s">
        <v>130</v>
      </c>
      <c r="H585" s="4" t="s">
        <v>120</v>
      </c>
      <c r="I585">
        <v>11</v>
      </c>
      <c r="J585">
        <v>125</v>
      </c>
      <c r="K585" s="4" t="s">
        <v>91</v>
      </c>
      <c r="L585" s="4" t="s">
        <v>92</v>
      </c>
      <c r="M585" s="4" t="s">
        <v>84</v>
      </c>
      <c r="N585" s="4" t="s">
        <v>192</v>
      </c>
    </row>
    <row r="586" spans="1:14" x14ac:dyDescent="0.3">
      <c r="A586" t="s">
        <v>123</v>
      </c>
      <c r="B586" s="1">
        <v>43686</v>
      </c>
      <c r="C586" s="1">
        <v>44104</v>
      </c>
      <c r="D586" t="s">
        <v>189</v>
      </c>
      <c r="E586" s="4">
        <v>6</v>
      </c>
      <c r="F586" s="4" t="s">
        <v>89</v>
      </c>
      <c r="G586" s="4" t="s">
        <v>130</v>
      </c>
      <c r="H586" s="4" t="s">
        <v>182</v>
      </c>
      <c r="I586">
        <v>1</v>
      </c>
      <c r="J586">
        <v>155</v>
      </c>
      <c r="K586" s="4" t="s">
        <v>93</v>
      </c>
      <c r="L586" s="4" t="s">
        <v>92</v>
      </c>
      <c r="M586">
        <v>3</v>
      </c>
      <c r="N586" s="4" t="s">
        <v>192</v>
      </c>
    </row>
    <row r="587" spans="1:14" x14ac:dyDescent="0.3">
      <c r="A587" t="s">
        <v>123</v>
      </c>
      <c r="B587" s="1">
        <v>43686</v>
      </c>
      <c r="C587" s="1">
        <v>44104</v>
      </c>
      <c r="D587" t="s">
        <v>189</v>
      </c>
      <c r="E587" s="4">
        <v>6</v>
      </c>
      <c r="F587" s="4" t="s">
        <v>89</v>
      </c>
      <c r="G587" s="4" t="s">
        <v>130</v>
      </c>
      <c r="H587" s="4" t="s">
        <v>195</v>
      </c>
      <c r="I587">
        <v>3</v>
      </c>
      <c r="J587">
        <v>100</v>
      </c>
      <c r="K587" s="4" t="s">
        <v>93</v>
      </c>
      <c r="L587" s="4" t="s">
        <v>92</v>
      </c>
      <c r="M587" s="4" t="s">
        <v>84</v>
      </c>
      <c r="N587" t="s">
        <v>196</v>
      </c>
    </row>
    <row r="588" spans="1:14" x14ac:dyDescent="0.3">
      <c r="A588" t="s">
        <v>123</v>
      </c>
      <c r="B588" s="1">
        <v>43686</v>
      </c>
      <c r="C588" s="1">
        <v>44104</v>
      </c>
      <c r="D588" t="s">
        <v>189</v>
      </c>
      <c r="E588" s="4">
        <v>7</v>
      </c>
      <c r="F588" s="4" t="s">
        <v>88</v>
      </c>
      <c r="G588" s="4" t="s">
        <v>130</v>
      </c>
      <c r="H588" s="4" t="s">
        <v>120</v>
      </c>
      <c r="I588">
        <v>4</v>
      </c>
      <c r="J588">
        <v>90</v>
      </c>
      <c r="K588" s="4" t="s">
        <v>91</v>
      </c>
      <c r="L588" s="4" t="s">
        <v>92</v>
      </c>
      <c r="M588" s="4" t="s">
        <v>84</v>
      </c>
      <c r="N588" s="4" t="s">
        <v>192</v>
      </c>
    </row>
    <row r="589" spans="1:14" x14ac:dyDescent="0.3">
      <c r="A589" t="s">
        <v>123</v>
      </c>
      <c r="B589" s="1">
        <v>43686</v>
      </c>
      <c r="C589" s="1">
        <v>44104</v>
      </c>
      <c r="D589" t="s">
        <v>189</v>
      </c>
      <c r="E589" s="4">
        <v>7</v>
      </c>
      <c r="F589" s="4" t="s">
        <v>88</v>
      </c>
      <c r="G589" s="4" t="s">
        <v>130</v>
      </c>
      <c r="H589" s="4" t="s">
        <v>182</v>
      </c>
      <c r="I589">
        <v>12</v>
      </c>
      <c r="J589">
        <v>45</v>
      </c>
      <c r="K589" s="4" t="s">
        <v>93</v>
      </c>
      <c r="L589" s="4" t="s">
        <v>92</v>
      </c>
      <c r="M589">
        <v>3</v>
      </c>
      <c r="N589" s="4" t="s">
        <v>192</v>
      </c>
    </row>
    <row r="590" spans="1:14" x14ac:dyDescent="0.3">
      <c r="A590" t="s">
        <v>123</v>
      </c>
      <c r="B590" s="1">
        <v>43686</v>
      </c>
      <c r="C590" s="1">
        <v>44104</v>
      </c>
      <c r="D590" t="s">
        <v>189</v>
      </c>
      <c r="E590" s="4">
        <v>8</v>
      </c>
      <c r="F590" s="4" t="s">
        <v>83</v>
      </c>
      <c r="G590" s="4" t="s">
        <v>130</v>
      </c>
      <c r="H590" s="4" t="s">
        <v>94</v>
      </c>
      <c r="I590">
        <v>1</v>
      </c>
      <c r="J590">
        <v>122</v>
      </c>
      <c r="K590" s="4" t="s">
        <v>93</v>
      </c>
      <c r="L590" s="4" t="s">
        <v>84</v>
      </c>
      <c r="M590" s="4" t="s">
        <v>84</v>
      </c>
      <c r="N590" s="4" t="s">
        <v>197</v>
      </c>
    </row>
    <row r="591" spans="1:14" x14ac:dyDescent="0.3">
      <c r="A591" t="s">
        <v>123</v>
      </c>
      <c r="B591" s="1">
        <v>43686</v>
      </c>
      <c r="C591" s="1">
        <v>44104</v>
      </c>
      <c r="D591" t="s">
        <v>189</v>
      </c>
      <c r="E591" s="4">
        <v>8</v>
      </c>
      <c r="F591" s="4" t="s">
        <v>83</v>
      </c>
      <c r="G591" s="4" t="s">
        <v>130</v>
      </c>
      <c r="H591" s="4" t="s">
        <v>125</v>
      </c>
      <c r="I591">
        <v>4</v>
      </c>
      <c r="J591">
        <v>45</v>
      </c>
      <c r="K591" s="4" t="s">
        <v>91</v>
      </c>
      <c r="L591" s="4" t="s">
        <v>92</v>
      </c>
      <c r="M591">
        <v>3</v>
      </c>
      <c r="N591" s="4" t="s">
        <v>198</v>
      </c>
    </row>
    <row r="592" spans="1:14" x14ac:dyDescent="0.3">
      <c r="A592" t="s">
        <v>123</v>
      </c>
      <c r="B592" s="1">
        <v>43686</v>
      </c>
      <c r="C592" s="1">
        <v>44104</v>
      </c>
      <c r="D592" t="s">
        <v>189</v>
      </c>
      <c r="E592" s="4">
        <v>9</v>
      </c>
      <c r="F592" s="4" t="s">
        <v>83</v>
      </c>
      <c r="G592" s="4" t="s">
        <v>67</v>
      </c>
      <c r="H592" s="4" t="s">
        <v>134</v>
      </c>
      <c r="I592">
        <v>1</v>
      </c>
      <c r="J592">
        <v>660</v>
      </c>
      <c r="K592" s="4" t="s">
        <v>93</v>
      </c>
      <c r="L592" s="4" t="s">
        <v>92</v>
      </c>
      <c r="M592">
        <v>3</v>
      </c>
      <c r="N592" s="4"/>
    </row>
    <row r="593" spans="1:14" x14ac:dyDescent="0.3">
      <c r="A593" t="s">
        <v>123</v>
      </c>
      <c r="B593" s="1">
        <v>43686</v>
      </c>
      <c r="C593" s="1">
        <v>44104</v>
      </c>
      <c r="D593" t="s">
        <v>189</v>
      </c>
      <c r="E593" s="4">
        <v>9</v>
      </c>
      <c r="F593" s="4" t="s">
        <v>83</v>
      </c>
      <c r="G593" s="4" t="s">
        <v>67</v>
      </c>
      <c r="H593" s="4" t="s">
        <v>125</v>
      </c>
      <c r="I593">
        <v>6</v>
      </c>
      <c r="J593">
        <v>63</v>
      </c>
      <c r="K593" s="4" t="s">
        <v>91</v>
      </c>
      <c r="L593" s="4" t="s">
        <v>92</v>
      </c>
      <c r="M593">
        <v>3</v>
      </c>
      <c r="N593" s="4" t="s">
        <v>192</v>
      </c>
    </row>
    <row r="594" spans="1:14" x14ac:dyDescent="0.3">
      <c r="A594" t="s">
        <v>123</v>
      </c>
      <c r="B594" s="1">
        <v>43686</v>
      </c>
      <c r="C594" s="1">
        <v>44104</v>
      </c>
      <c r="D594" t="s">
        <v>189</v>
      </c>
      <c r="E594" s="4">
        <v>9</v>
      </c>
      <c r="F594" s="4" t="s">
        <v>83</v>
      </c>
      <c r="G594" s="4" t="s">
        <v>67</v>
      </c>
      <c r="H594" s="4" t="s">
        <v>113</v>
      </c>
      <c r="I594">
        <v>1</v>
      </c>
      <c r="J594">
        <v>112</v>
      </c>
      <c r="K594" s="4" t="s">
        <v>91</v>
      </c>
      <c r="L594" s="4" t="s">
        <v>92</v>
      </c>
      <c r="M594">
        <v>3</v>
      </c>
      <c r="N594" s="4" t="s">
        <v>192</v>
      </c>
    </row>
    <row r="595" spans="1:14" x14ac:dyDescent="0.3">
      <c r="A595" t="s">
        <v>123</v>
      </c>
      <c r="B595" s="1">
        <v>43686</v>
      </c>
      <c r="C595" s="1">
        <v>44104</v>
      </c>
      <c r="D595" t="s">
        <v>189</v>
      </c>
      <c r="E595" s="4">
        <v>9</v>
      </c>
      <c r="F595" s="4" t="s">
        <v>83</v>
      </c>
      <c r="G595" s="4" t="s">
        <v>67</v>
      </c>
      <c r="H595" s="4" t="s">
        <v>120</v>
      </c>
      <c r="I595">
        <v>2</v>
      </c>
      <c r="J595">
        <v>60</v>
      </c>
      <c r="K595" s="4" t="s">
        <v>91</v>
      </c>
      <c r="L595" s="4" t="s">
        <v>92</v>
      </c>
      <c r="M595" s="4" t="s">
        <v>84</v>
      </c>
      <c r="N595" s="4" t="s">
        <v>192</v>
      </c>
    </row>
    <row r="596" spans="1:14" x14ac:dyDescent="0.3">
      <c r="A596" t="s">
        <v>123</v>
      </c>
      <c r="B596" s="1">
        <v>43686</v>
      </c>
      <c r="C596" s="1">
        <v>44104</v>
      </c>
      <c r="D596" t="s">
        <v>189</v>
      </c>
      <c r="E596" s="4">
        <v>9</v>
      </c>
      <c r="F596" s="4" t="s">
        <v>83</v>
      </c>
      <c r="G596" s="4" t="s">
        <v>67</v>
      </c>
      <c r="H596" s="4" t="s">
        <v>194</v>
      </c>
      <c r="I596">
        <v>5</v>
      </c>
      <c r="J596">
        <v>130</v>
      </c>
      <c r="K596" s="4" t="s">
        <v>91</v>
      </c>
      <c r="L596" s="4" t="s">
        <v>92</v>
      </c>
      <c r="M596" s="4" t="s">
        <v>84</v>
      </c>
      <c r="N596" s="4" t="s">
        <v>192</v>
      </c>
    </row>
    <row r="597" spans="1:14" x14ac:dyDescent="0.3">
      <c r="A597" t="s">
        <v>123</v>
      </c>
      <c r="B597" s="1">
        <v>43686</v>
      </c>
      <c r="C597" s="1">
        <v>44104</v>
      </c>
      <c r="D597" t="s">
        <v>189</v>
      </c>
      <c r="E597" s="4">
        <v>10</v>
      </c>
      <c r="F597" s="4" t="s">
        <v>89</v>
      </c>
      <c r="G597" s="4" t="s">
        <v>67</v>
      </c>
      <c r="H597" s="4" t="s">
        <v>125</v>
      </c>
      <c r="I597">
        <v>21</v>
      </c>
      <c r="J597">
        <v>75</v>
      </c>
      <c r="K597" s="4" t="s">
        <v>91</v>
      </c>
      <c r="L597" s="4" t="s">
        <v>92</v>
      </c>
      <c r="M597" s="4">
        <v>3</v>
      </c>
      <c r="N597" s="4" t="s">
        <v>199</v>
      </c>
    </row>
    <row r="598" spans="1:14" x14ac:dyDescent="0.3">
      <c r="A598" t="s">
        <v>123</v>
      </c>
      <c r="B598" s="1">
        <v>43686</v>
      </c>
      <c r="C598" s="1">
        <v>44104</v>
      </c>
      <c r="D598" t="s">
        <v>189</v>
      </c>
      <c r="E598" s="4">
        <v>10</v>
      </c>
      <c r="F598" s="4" t="s">
        <v>89</v>
      </c>
      <c r="G598" s="4" t="s">
        <v>67</v>
      </c>
      <c r="H598" s="4" t="s">
        <v>113</v>
      </c>
      <c r="I598">
        <v>4</v>
      </c>
      <c r="J598">
        <v>80</v>
      </c>
      <c r="K598" s="4" t="s">
        <v>91</v>
      </c>
      <c r="L598" s="4" t="s">
        <v>92</v>
      </c>
      <c r="M598" s="4">
        <v>3</v>
      </c>
      <c r="N598" s="4" t="s">
        <v>192</v>
      </c>
    </row>
    <row r="599" spans="1:14" x14ac:dyDescent="0.3">
      <c r="A599" t="s">
        <v>123</v>
      </c>
      <c r="B599" s="1">
        <v>43686</v>
      </c>
      <c r="C599" s="1">
        <v>44104</v>
      </c>
      <c r="D599" t="s">
        <v>189</v>
      </c>
      <c r="E599" s="4">
        <v>10</v>
      </c>
      <c r="F599" s="4" t="s">
        <v>89</v>
      </c>
      <c r="G599" s="4" t="s">
        <v>67</v>
      </c>
      <c r="H599" s="4" t="s">
        <v>194</v>
      </c>
      <c r="I599">
        <v>11</v>
      </c>
      <c r="J599">
        <v>105</v>
      </c>
      <c r="K599" s="4" t="s">
        <v>91</v>
      </c>
      <c r="L599" s="4" t="s">
        <v>92</v>
      </c>
      <c r="M599" s="4" t="s">
        <v>84</v>
      </c>
      <c r="N599" s="4" t="s">
        <v>192</v>
      </c>
    </row>
    <row r="600" spans="1:14" x14ac:dyDescent="0.3">
      <c r="A600" t="s">
        <v>123</v>
      </c>
      <c r="B600" s="1">
        <v>43686</v>
      </c>
      <c r="C600" s="1">
        <v>44104</v>
      </c>
      <c r="D600" t="s">
        <v>189</v>
      </c>
      <c r="E600" s="4">
        <v>10</v>
      </c>
      <c r="F600" s="4" t="s">
        <v>89</v>
      </c>
      <c r="G600" s="4" t="s">
        <v>67</v>
      </c>
      <c r="H600" s="4" t="s">
        <v>120</v>
      </c>
      <c r="I600">
        <v>2</v>
      </c>
      <c r="J600">
        <v>160</v>
      </c>
      <c r="K600" s="4" t="s">
        <v>91</v>
      </c>
      <c r="L600" s="4" t="s">
        <v>92</v>
      </c>
      <c r="M600" s="4" t="s">
        <v>84</v>
      </c>
      <c r="N600" s="4" t="s">
        <v>192</v>
      </c>
    </row>
    <row r="601" spans="1:14" x14ac:dyDescent="0.3">
      <c r="A601" t="s">
        <v>123</v>
      </c>
      <c r="B601" s="1">
        <v>43686</v>
      </c>
      <c r="C601" s="1">
        <v>44104</v>
      </c>
      <c r="D601" t="s">
        <v>189</v>
      </c>
      <c r="E601" s="4">
        <v>11</v>
      </c>
      <c r="F601" s="4" t="s">
        <v>88</v>
      </c>
      <c r="G601" s="4" t="s">
        <v>67</v>
      </c>
      <c r="H601" s="4" t="s">
        <v>195</v>
      </c>
      <c r="I601">
        <v>1</v>
      </c>
      <c r="J601">
        <v>403</v>
      </c>
      <c r="K601" s="4" t="s">
        <v>93</v>
      </c>
      <c r="L601" s="4" t="s">
        <v>84</v>
      </c>
      <c r="M601" s="4" t="s">
        <v>84</v>
      </c>
      <c r="N601" s="4" t="s">
        <v>192</v>
      </c>
    </row>
    <row r="602" spans="1:14" x14ac:dyDescent="0.3">
      <c r="A602" t="s">
        <v>123</v>
      </c>
      <c r="B602" s="1">
        <v>43686</v>
      </c>
      <c r="C602" s="1">
        <v>44104</v>
      </c>
      <c r="D602" t="s">
        <v>189</v>
      </c>
      <c r="E602" s="4">
        <v>11</v>
      </c>
      <c r="F602" s="4" t="s">
        <v>88</v>
      </c>
      <c r="G602" s="4" t="s">
        <v>67</v>
      </c>
      <c r="H602" s="4" t="s">
        <v>125</v>
      </c>
      <c r="I602">
        <v>1</v>
      </c>
      <c r="J602">
        <v>91</v>
      </c>
      <c r="K602" s="4" t="s">
        <v>91</v>
      </c>
      <c r="L602" s="4" t="s">
        <v>92</v>
      </c>
      <c r="M602">
        <v>3</v>
      </c>
      <c r="N602" s="4" t="s">
        <v>192</v>
      </c>
    </row>
    <row r="603" spans="1:14" x14ac:dyDescent="0.3">
      <c r="A603" t="s">
        <v>123</v>
      </c>
      <c r="B603" s="1">
        <v>43686</v>
      </c>
      <c r="C603" s="1">
        <v>44104</v>
      </c>
      <c r="D603" t="s">
        <v>189</v>
      </c>
      <c r="E603" s="4">
        <v>11</v>
      </c>
      <c r="F603" s="4" t="s">
        <v>88</v>
      </c>
      <c r="G603" s="4" t="s">
        <v>67</v>
      </c>
      <c r="H603" s="4" t="s">
        <v>120</v>
      </c>
      <c r="I603">
        <v>1</v>
      </c>
      <c r="J603">
        <v>150</v>
      </c>
      <c r="K603" s="4" t="s">
        <v>91</v>
      </c>
      <c r="L603" s="4" t="s">
        <v>92</v>
      </c>
      <c r="M603" s="4" t="s">
        <v>84</v>
      </c>
      <c r="N603" s="4" t="s">
        <v>192</v>
      </c>
    </row>
    <row r="604" spans="1:14" x14ac:dyDescent="0.3">
      <c r="A604" t="s">
        <v>123</v>
      </c>
      <c r="B604" s="1">
        <v>43686</v>
      </c>
      <c r="C604" s="1">
        <v>44104</v>
      </c>
      <c r="D604" t="s">
        <v>189</v>
      </c>
      <c r="E604" s="4">
        <v>11</v>
      </c>
      <c r="F604" s="4" t="s">
        <v>88</v>
      </c>
      <c r="G604" s="4" t="s">
        <v>67</v>
      </c>
      <c r="H604" s="4" t="s">
        <v>194</v>
      </c>
      <c r="I604">
        <v>6</v>
      </c>
      <c r="J604">
        <v>135</v>
      </c>
      <c r="K604" s="4" t="s">
        <v>91</v>
      </c>
      <c r="L604" s="4" t="s">
        <v>92</v>
      </c>
      <c r="M604" s="4" t="s">
        <v>84</v>
      </c>
      <c r="N604" s="4" t="s">
        <v>192</v>
      </c>
    </row>
    <row r="605" spans="1:14" x14ac:dyDescent="0.3">
      <c r="A605" t="s">
        <v>123</v>
      </c>
      <c r="B605" s="1">
        <v>43686</v>
      </c>
      <c r="C605" s="1">
        <v>44104</v>
      </c>
      <c r="D605" t="s">
        <v>189</v>
      </c>
      <c r="E605" s="4">
        <v>11</v>
      </c>
      <c r="F605" s="4" t="s">
        <v>88</v>
      </c>
      <c r="G605" s="4" t="s">
        <v>67</v>
      </c>
      <c r="H605" s="4" t="s">
        <v>200</v>
      </c>
      <c r="I605">
        <v>1</v>
      </c>
      <c r="J605">
        <v>121</v>
      </c>
      <c r="K605" s="4" t="s">
        <v>91</v>
      </c>
      <c r="L605" s="4" t="s">
        <v>84</v>
      </c>
      <c r="M605" s="4" t="s">
        <v>84</v>
      </c>
      <c r="N605" t="s">
        <v>201</v>
      </c>
    </row>
    <row r="606" spans="1:14" x14ac:dyDescent="0.3">
      <c r="A606" t="s">
        <v>123</v>
      </c>
      <c r="B606" s="1">
        <v>43686</v>
      </c>
      <c r="C606" s="1">
        <v>44104</v>
      </c>
      <c r="D606" t="s">
        <v>189</v>
      </c>
      <c r="E606" s="4">
        <v>12</v>
      </c>
      <c r="F606" s="4" t="s">
        <v>85</v>
      </c>
      <c r="G606" s="4" t="s">
        <v>130</v>
      </c>
      <c r="H606" s="4" t="s">
        <v>195</v>
      </c>
      <c r="I606">
        <v>1</v>
      </c>
      <c r="J606">
        <v>120</v>
      </c>
      <c r="K606" s="4" t="s">
        <v>93</v>
      </c>
      <c r="L606" s="4" t="s">
        <v>84</v>
      </c>
      <c r="M606" s="4" t="s">
        <v>84</v>
      </c>
      <c r="N606" s="4" t="s">
        <v>192</v>
      </c>
    </row>
    <row r="607" spans="1:14" x14ac:dyDescent="0.3">
      <c r="A607" t="s">
        <v>123</v>
      </c>
      <c r="B607" s="1">
        <v>43686</v>
      </c>
      <c r="C607" s="1">
        <v>44104</v>
      </c>
      <c r="D607" t="s">
        <v>189</v>
      </c>
      <c r="E607" s="4">
        <v>12</v>
      </c>
      <c r="F607" s="4" t="s">
        <v>85</v>
      </c>
      <c r="G607" s="4" t="s">
        <v>130</v>
      </c>
      <c r="H607" s="4" t="s">
        <v>125</v>
      </c>
      <c r="I607">
        <v>11</v>
      </c>
      <c r="J607">
        <v>45</v>
      </c>
      <c r="K607" s="4" t="s">
        <v>91</v>
      </c>
      <c r="L607" s="4" t="s">
        <v>92</v>
      </c>
      <c r="M607" s="4">
        <v>3</v>
      </c>
      <c r="N607" s="4" t="s">
        <v>192</v>
      </c>
    </row>
    <row r="608" spans="1:14" x14ac:dyDescent="0.3">
      <c r="A608" t="s">
        <v>123</v>
      </c>
      <c r="B608" s="1">
        <v>43686</v>
      </c>
      <c r="C608" s="1">
        <v>44104</v>
      </c>
      <c r="D608" t="s">
        <v>189</v>
      </c>
      <c r="E608" s="4">
        <v>12</v>
      </c>
      <c r="F608" s="4" t="s">
        <v>85</v>
      </c>
      <c r="G608" s="4" t="s">
        <v>130</v>
      </c>
      <c r="H608" s="4" t="s">
        <v>202</v>
      </c>
      <c r="I608">
        <v>1</v>
      </c>
      <c r="J608">
        <v>168</v>
      </c>
      <c r="K608" s="4" t="s">
        <v>91</v>
      </c>
      <c r="L608" s="4" t="s">
        <v>84</v>
      </c>
      <c r="M608" s="4" t="s">
        <v>84</v>
      </c>
      <c r="N608" s="4" t="s">
        <v>203</v>
      </c>
    </row>
    <row r="609" spans="1:14" x14ac:dyDescent="0.3">
      <c r="A609" t="s">
        <v>123</v>
      </c>
      <c r="B609" s="1">
        <v>43686</v>
      </c>
      <c r="C609" s="1">
        <v>44104</v>
      </c>
      <c r="D609" t="s">
        <v>189</v>
      </c>
      <c r="E609" s="4">
        <v>12</v>
      </c>
      <c r="F609" s="4" t="s">
        <v>85</v>
      </c>
      <c r="G609" s="4" t="s">
        <v>130</v>
      </c>
      <c r="H609" s="4" t="s">
        <v>204</v>
      </c>
      <c r="I609">
        <v>3</v>
      </c>
      <c r="J609">
        <v>190</v>
      </c>
      <c r="K609" s="4" t="s">
        <v>91</v>
      </c>
      <c r="L609" s="4" t="s">
        <v>84</v>
      </c>
      <c r="M609" s="4" t="s">
        <v>84</v>
      </c>
      <c r="N609" s="4" t="s">
        <v>205</v>
      </c>
    </row>
    <row r="610" spans="1:14" x14ac:dyDescent="0.3">
      <c r="A610" t="s">
        <v>123</v>
      </c>
      <c r="B610" s="1">
        <v>43686</v>
      </c>
      <c r="C610" s="1">
        <v>44104</v>
      </c>
      <c r="D610" t="s">
        <v>189</v>
      </c>
      <c r="E610" s="4">
        <v>12</v>
      </c>
      <c r="F610" s="4" t="s">
        <v>85</v>
      </c>
      <c r="G610" s="4" t="s">
        <v>130</v>
      </c>
      <c r="H610" s="4" t="s">
        <v>120</v>
      </c>
      <c r="I610">
        <v>9</v>
      </c>
      <c r="J610">
        <v>70</v>
      </c>
      <c r="K610" s="4" t="s">
        <v>91</v>
      </c>
      <c r="L610" s="4" t="s">
        <v>84</v>
      </c>
      <c r="M610" s="4" t="s">
        <v>84</v>
      </c>
      <c r="N610" s="4" t="s">
        <v>192</v>
      </c>
    </row>
    <row r="611" spans="1:14" x14ac:dyDescent="0.3">
      <c r="A611" t="s">
        <v>123</v>
      </c>
      <c r="B611" s="1">
        <v>43686</v>
      </c>
      <c r="C611" s="1">
        <v>44104</v>
      </c>
      <c r="D611" t="s">
        <v>189</v>
      </c>
      <c r="E611" s="4">
        <v>13</v>
      </c>
      <c r="F611" s="4" t="s">
        <v>88</v>
      </c>
      <c r="G611" s="4" t="s">
        <v>130</v>
      </c>
      <c r="H611" s="4" t="s">
        <v>204</v>
      </c>
      <c r="I611">
        <v>8</v>
      </c>
      <c r="J611">
        <v>105</v>
      </c>
      <c r="K611" s="4" t="s">
        <v>91</v>
      </c>
      <c r="L611" s="4" t="s">
        <v>84</v>
      </c>
      <c r="M611" s="4" t="s">
        <v>84</v>
      </c>
      <c r="N611" s="4" t="s">
        <v>192</v>
      </c>
    </row>
    <row r="612" spans="1:14" x14ac:dyDescent="0.3">
      <c r="A612" t="s">
        <v>123</v>
      </c>
      <c r="B612" s="1">
        <v>43686</v>
      </c>
      <c r="C612" s="1">
        <v>44104</v>
      </c>
      <c r="D612" t="s">
        <v>189</v>
      </c>
      <c r="E612" s="4">
        <v>13</v>
      </c>
      <c r="F612" s="4" t="s">
        <v>88</v>
      </c>
      <c r="G612" s="4" t="s">
        <v>130</v>
      </c>
      <c r="H612" s="4" t="s">
        <v>125</v>
      </c>
      <c r="I612">
        <v>1</v>
      </c>
      <c r="J612">
        <v>113</v>
      </c>
      <c r="K612" s="4" t="s">
        <v>91</v>
      </c>
      <c r="L612" s="4" t="s">
        <v>92</v>
      </c>
      <c r="M612" s="4">
        <v>3</v>
      </c>
      <c r="N612" s="4"/>
    </row>
    <row r="613" spans="1:14" x14ac:dyDescent="0.3">
      <c r="A613" t="s">
        <v>123</v>
      </c>
      <c r="B613" s="1">
        <v>43686</v>
      </c>
      <c r="C613" s="1">
        <v>44104</v>
      </c>
      <c r="D613" t="s">
        <v>189</v>
      </c>
      <c r="E613" s="4">
        <v>13</v>
      </c>
      <c r="F613" s="4" t="s">
        <v>88</v>
      </c>
      <c r="G613" s="4" t="s">
        <v>130</v>
      </c>
      <c r="H613" s="4" t="s">
        <v>120</v>
      </c>
      <c r="I613">
        <v>5</v>
      </c>
      <c r="J613">
        <v>75</v>
      </c>
      <c r="K613" s="4" t="s">
        <v>91</v>
      </c>
      <c r="L613" s="4" t="s">
        <v>84</v>
      </c>
      <c r="M613" s="4" t="s">
        <v>84</v>
      </c>
      <c r="N613" s="4" t="s">
        <v>192</v>
      </c>
    </row>
    <row r="614" spans="1:14" x14ac:dyDescent="0.3">
      <c r="A614" t="s">
        <v>123</v>
      </c>
      <c r="B614" s="1">
        <v>43686</v>
      </c>
      <c r="C614" s="1">
        <v>44104</v>
      </c>
      <c r="D614" t="s">
        <v>189</v>
      </c>
      <c r="E614" s="4">
        <v>14</v>
      </c>
      <c r="F614" s="4" t="s">
        <v>86</v>
      </c>
      <c r="G614" s="4" t="s">
        <v>87</v>
      </c>
      <c r="H614" s="4" t="s">
        <v>195</v>
      </c>
      <c r="I614">
        <v>2</v>
      </c>
      <c r="J614">
        <v>150</v>
      </c>
      <c r="K614" s="4" t="s">
        <v>93</v>
      </c>
      <c r="L614" s="4" t="s">
        <v>84</v>
      </c>
      <c r="M614" s="4" t="s">
        <v>84</v>
      </c>
      <c r="N614" s="4" t="s">
        <v>192</v>
      </c>
    </row>
    <row r="615" spans="1:14" x14ac:dyDescent="0.3">
      <c r="A615" t="s">
        <v>123</v>
      </c>
      <c r="B615" s="1">
        <v>43686</v>
      </c>
      <c r="C615" s="1">
        <v>44104</v>
      </c>
      <c r="D615" t="s">
        <v>189</v>
      </c>
      <c r="E615" s="4">
        <v>14</v>
      </c>
      <c r="F615" s="4" t="s">
        <v>86</v>
      </c>
      <c r="G615" s="4" t="s">
        <v>87</v>
      </c>
      <c r="H615" s="4" t="s">
        <v>120</v>
      </c>
      <c r="I615">
        <v>3</v>
      </c>
      <c r="J615">
        <v>115</v>
      </c>
      <c r="K615" s="4" t="s">
        <v>91</v>
      </c>
      <c r="L615" s="4" t="s">
        <v>84</v>
      </c>
      <c r="M615" s="4" t="s">
        <v>84</v>
      </c>
      <c r="N615" s="4" t="s">
        <v>192</v>
      </c>
    </row>
    <row r="616" spans="1:14" x14ac:dyDescent="0.3">
      <c r="A616" t="s">
        <v>123</v>
      </c>
      <c r="B616" s="1">
        <v>43686</v>
      </c>
      <c r="C616" s="1">
        <v>44104</v>
      </c>
      <c r="D616" t="s">
        <v>189</v>
      </c>
      <c r="E616" s="4">
        <v>14</v>
      </c>
      <c r="F616" s="4" t="s">
        <v>86</v>
      </c>
      <c r="G616" s="4" t="s">
        <v>87</v>
      </c>
      <c r="H616" s="4" t="s">
        <v>182</v>
      </c>
      <c r="I616">
        <v>2</v>
      </c>
      <c r="J616">
        <v>55</v>
      </c>
      <c r="K616" s="4" t="s">
        <v>93</v>
      </c>
      <c r="L616" s="4" t="s">
        <v>92</v>
      </c>
      <c r="M616" s="4">
        <v>3</v>
      </c>
      <c r="N616" s="4" t="s">
        <v>192</v>
      </c>
    </row>
    <row r="617" spans="1:14" x14ac:dyDescent="0.3">
      <c r="A617" t="s">
        <v>123</v>
      </c>
      <c r="B617" s="1">
        <v>43686</v>
      </c>
      <c r="C617" s="1">
        <v>44104</v>
      </c>
      <c r="D617" t="s">
        <v>189</v>
      </c>
      <c r="E617" s="4">
        <v>14</v>
      </c>
      <c r="F617" s="4" t="s">
        <v>86</v>
      </c>
      <c r="G617" s="4" t="s">
        <v>87</v>
      </c>
      <c r="H617" s="4" t="s">
        <v>194</v>
      </c>
      <c r="I617">
        <v>2</v>
      </c>
      <c r="J617">
        <v>125</v>
      </c>
      <c r="K617" s="4" t="s">
        <v>91</v>
      </c>
      <c r="L617" s="4" t="s">
        <v>84</v>
      </c>
      <c r="M617" s="4" t="s">
        <v>84</v>
      </c>
      <c r="N617" s="4" t="s">
        <v>192</v>
      </c>
    </row>
    <row r="618" spans="1:14" x14ac:dyDescent="0.3">
      <c r="A618" t="s">
        <v>123</v>
      </c>
      <c r="B618" s="1">
        <v>43686</v>
      </c>
      <c r="C618" s="1">
        <v>44104</v>
      </c>
      <c r="D618" t="s">
        <v>189</v>
      </c>
      <c r="E618" s="4">
        <v>14</v>
      </c>
      <c r="F618" s="4" t="s">
        <v>86</v>
      </c>
      <c r="G618" s="4" t="s">
        <v>87</v>
      </c>
      <c r="H618" s="4" t="s">
        <v>204</v>
      </c>
      <c r="I618">
        <v>1</v>
      </c>
      <c r="J618">
        <v>215</v>
      </c>
      <c r="K618" s="4" t="s">
        <v>91</v>
      </c>
      <c r="L618" s="4" t="s">
        <v>84</v>
      </c>
      <c r="M618" s="4" t="s">
        <v>84</v>
      </c>
      <c r="N618" s="4" t="s">
        <v>192</v>
      </c>
    </row>
    <row r="619" spans="1:14" x14ac:dyDescent="0.3">
      <c r="A619" t="s">
        <v>123</v>
      </c>
      <c r="B619" s="1">
        <v>43686</v>
      </c>
      <c r="C619" s="1">
        <v>44104</v>
      </c>
      <c r="D619" t="s">
        <v>189</v>
      </c>
      <c r="E619" s="4">
        <v>14</v>
      </c>
      <c r="F619" s="4" t="s">
        <v>86</v>
      </c>
      <c r="G619" s="4" t="s">
        <v>87</v>
      </c>
      <c r="H619" s="4" t="s">
        <v>58</v>
      </c>
      <c r="I619">
        <v>1</v>
      </c>
      <c r="J619">
        <v>47</v>
      </c>
      <c r="K619" s="4" t="s">
        <v>91</v>
      </c>
      <c r="L619" s="4" t="s">
        <v>92</v>
      </c>
      <c r="M619" s="4">
        <v>3</v>
      </c>
      <c r="N619" s="4"/>
    </row>
    <row r="620" spans="1:14" x14ac:dyDescent="0.3">
      <c r="A620" t="s">
        <v>123</v>
      </c>
      <c r="B620" s="1">
        <v>43686</v>
      </c>
      <c r="C620" s="1">
        <v>44104</v>
      </c>
      <c r="D620" t="s">
        <v>189</v>
      </c>
      <c r="E620" s="4">
        <v>14</v>
      </c>
      <c r="F620" s="4" t="s">
        <v>86</v>
      </c>
      <c r="G620" s="4" t="s">
        <v>87</v>
      </c>
      <c r="H620" s="4" t="s">
        <v>202</v>
      </c>
      <c r="I620">
        <v>1</v>
      </c>
      <c r="J620">
        <v>90</v>
      </c>
      <c r="K620" s="4" t="s">
        <v>91</v>
      </c>
      <c r="L620" s="4" t="s">
        <v>84</v>
      </c>
      <c r="M620" s="4" t="s">
        <v>84</v>
      </c>
      <c r="N620" s="4" t="s">
        <v>192</v>
      </c>
    </row>
    <row r="621" spans="1:14" x14ac:dyDescent="0.3">
      <c r="A621" t="s">
        <v>123</v>
      </c>
      <c r="B621" s="1">
        <v>43686</v>
      </c>
      <c r="C621" s="1">
        <v>44104</v>
      </c>
      <c r="D621" t="s">
        <v>189</v>
      </c>
      <c r="E621" s="4">
        <v>15</v>
      </c>
      <c r="F621" s="4" t="s">
        <v>85</v>
      </c>
      <c r="G621" s="4" t="s">
        <v>67</v>
      </c>
      <c r="H621" s="4" t="s">
        <v>195</v>
      </c>
      <c r="I621">
        <v>2</v>
      </c>
      <c r="J621">
        <v>160</v>
      </c>
      <c r="K621" s="4" t="s">
        <v>93</v>
      </c>
      <c r="L621" s="4" t="s">
        <v>84</v>
      </c>
      <c r="M621" s="4" t="s">
        <v>84</v>
      </c>
      <c r="N621" s="4" t="s">
        <v>192</v>
      </c>
    </row>
    <row r="622" spans="1:14" x14ac:dyDescent="0.3">
      <c r="A622" t="s">
        <v>123</v>
      </c>
      <c r="B622" s="1">
        <v>43686</v>
      </c>
      <c r="C622" s="1">
        <v>44104</v>
      </c>
      <c r="D622" t="s">
        <v>189</v>
      </c>
      <c r="E622" s="4">
        <v>15</v>
      </c>
      <c r="F622" s="4" t="s">
        <v>85</v>
      </c>
      <c r="G622" s="4" t="s">
        <v>67</v>
      </c>
      <c r="H622" s="4" t="s">
        <v>182</v>
      </c>
      <c r="I622">
        <v>1</v>
      </c>
      <c r="J622">
        <v>148</v>
      </c>
      <c r="K622" s="4" t="s">
        <v>93</v>
      </c>
      <c r="L622" s="4" t="s">
        <v>92</v>
      </c>
      <c r="M622" s="4">
        <v>3</v>
      </c>
      <c r="N622" s="4" t="s">
        <v>192</v>
      </c>
    </row>
    <row r="623" spans="1:14" x14ac:dyDescent="0.3">
      <c r="A623" t="s">
        <v>123</v>
      </c>
      <c r="B623" s="1">
        <v>43686</v>
      </c>
      <c r="C623" s="1">
        <v>44104</v>
      </c>
      <c r="D623" t="s">
        <v>189</v>
      </c>
      <c r="E623" s="4">
        <v>15</v>
      </c>
      <c r="F623" s="4" t="s">
        <v>85</v>
      </c>
      <c r="G623" s="4" t="s">
        <v>67</v>
      </c>
      <c r="H623" s="4" t="s">
        <v>120</v>
      </c>
      <c r="I623">
        <v>1</v>
      </c>
      <c r="J623">
        <v>95</v>
      </c>
      <c r="K623" s="4" t="s">
        <v>91</v>
      </c>
      <c r="L623" s="4" t="s">
        <v>84</v>
      </c>
      <c r="M623" s="4" t="s">
        <v>84</v>
      </c>
      <c r="N623" s="4" t="s">
        <v>192</v>
      </c>
    </row>
    <row r="624" spans="1:14" x14ac:dyDescent="0.3">
      <c r="A624" t="s">
        <v>123</v>
      </c>
      <c r="B624" s="1">
        <v>43686</v>
      </c>
      <c r="C624" s="1">
        <v>44104</v>
      </c>
      <c r="D624" t="s">
        <v>189</v>
      </c>
      <c r="E624" s="4">
        <v>15</v>
      </c>
      <c r="F624" s="4" t="s">
        <v>85</v>
      </c>
      <c r="G624" s="4" t="s">
        <v>67</v>
      </c>
      <c r="H624" s="4" t="s">
        <v>194</v>
      </c>
      <c r="I624">
        <v>1</v>
      </c>
      <c r="J624">
        <v>72</v>
      </c>
      <c r="K624" s="4" t="s">
        <v>91</v>
      </c>
      <c r="L624" s="4" t="s">
        <v>84</v>
      </c>
      <c r="M624" s="4" t="s">
        <v>84</v>
      </c>
      <c r="N624" s="4" t="s">
        <v>192</v>
      </c>
    </row>
    <row r="625" spans="1:14" x14ac:dyDescent="0.3">
      <c r="A625" t="s">
        <v>123</v>
      </c>
      <c r="B625" s="1">
        <v>43686</v>
      </c>
      <c r="C625" s="1">
        <v>44104</v>
      </c>
      <c r="D625" t="s">
        <v>189</v>
      </c>
      <c r="E625" s="4">
        <v>15</v>
      </c>
      <c r="F625" s="4" t="s">
        <v>85</v>
      </c>
      <c r="G625" s="4" t="s">
        <v>67</v>
      </c>
      <c r="H625" s="4" t="s">
        <v>204</v>
      </c>
      <c r="I625">
        <v>1</v>
      </c>
      <c r="J625">
        <v>96</v>
      </c>
      <c r="K625" s="4" t="s">
        <v>91</v>
      </c>
      <c r="L625" s="4" t="s">
        <v>84</v>
      </c>
      <c r="M625" s="4" t="s">
        <v>84</v>
      </c>
      <c r="N625" s="4" t="s">
        <v>192</v>
      </c>
    </row>
    <row r="626" spans="1:14" x14ac:dyDescent="0.3">
      <c r="A626" t="s">
        <v>123</v>
      </c>
      <c r="B626" s="1">
        <v>43686</v>
      </c>
      <c r="C626" s="1">
        <v>44104</v>
      </c>
      <c r="D626" t="s">
        <v>189</v>
      </c>
      <c r="E626" s="4">
        <v>16</v>
      </c>
      <c r="F626" s="4" t="s">
        <v>86</v>
      </c>
      <c r="G626" s="4" t="s">
        <v>87</v>
      </c>
      <c r="H626" s="4" t="s">
        <v>125</v>
      </c>
      <c r="I626">
        <v>18</v>
      </c>
      <c r="J626">
        <v>70</v>
      </c>
      <c r="K626" s="4" t="s">
        <v>93</v>
      </c>
      <c r="L626" s="4" t="s">
        <v>92</v>
      </c>
      <c r="M626" s="4">
        <v>3</v>
      </c>
      <c r="N626" s="4" t="s">
        <v>206</v>
      </c>
    </row>
    <row r="627" spans="1:14" x14ac:dyDescent="0.3">
      <c r="A627" t="s">
        <v>123</v>
      </c>
      <c r="B627" s="1">
        <v>43686</v>
      </c>
      <c r="C627" s="1">
        <v>44104</v>
      </c>
      <c r="D627" t="s">
        <v>189</v>
      </c>
      <c r="E627" s="4">
        <v>16</v>
      </c>
      <c r="F627" s="4" t="s">
        <v>86</v>
      </c>
      <c r="G627" s="4" t="s">
        <v>87</v>
      </c>
      <c r="H627" s="4" t="s">
        <v>63</v>
      </c>
      <c r="I627">
        <v>1</v>
      </c>
      <c r="J627">
        <v>120</v>
      </c>
      <c r="K627" s="4" t="s">
        <v>93</v>
      </c>
      <c r="L627" s="4" t="s">
        <v>92</v>
      </c>
      <c r="M627" s="4">
        <v>2</v>
      </c>
      <c r="N627" s="4"/>
    </row>
    <row r="628" spans="1:14" x14ac:dyDescent="0.3">
      <c r="A628" t="s">
        <v>123</v>
      </c>
      <c r="B628" s="1">
        <v>43686</v>
      </c>
      <c r="C628" s="1">
        <v>44104</v>
      </c>
      <c r="D628" t="s">
        <v>189</v>
      </c>
      <c r="E628" s="4">
        <v>16</v>
      </c>
      <c r="F628" s="4" t="s">
        <v>86</v>
      </c>
      <c r="G628" s="4" t="s">
        <v>87</v>
      </c>
      <c r="H628" s="4" t="s">
        <v>204</v>
      </c>
      <c r="I628">
        <v>6</v>
      </c>
      <c r="J628">
        <v>125</v>
      </c>
      <c r="K628" s="4" t="s">
        <v>91</v>
      </c>
      <c r="L628" s="4" t="s">
        <v>92</v>
      </c>
      <c r="M628" s="4" t="s">
        <v>84</v>
      </c>
      <c r="N628" s="4" t="s">
        <v>192</v>
      </c>
    </row>
    <row r="629" spans="1:14" x14ac:dyDescent="0.3">
      <c r="A629" t="s">
        <v>123</v>
      </c>
      <c r="B629" s="1">
        <v>43686</v>
      </c>
      <c r="C629" s="1">
        <v>44104</v>
      </c>
      <c r="D629" t="s">
        <v>189</v>
      </c>
      <c r="E629" s="4">
        <v>16</v>
      </c>
      <c r="F629" s="4" t="s">
        <v>86</v>
      </c>
      <c r="G629" s="4" t="s">
        <v>87</v>
      </c>
      <c r="H629" s="4" t="s">
        <v>184</v>
      </c>
      <c r="I629">
        <v>1</v>
      </c>
      <c r="J629">
        <v>124</v>
      </c>
      <c r="K629" s="4" t="s">
        <v>91</v>
      </c>
      <c r="L629" s="4" t="s">
        <v>92</v>
      </c>
      <c r="M629" s="4" t="s">
        <v>84</v>
      </c>
      <c r="N629" s="4" t="s">
        <v>207</v>
      </c>
    </row>
    <row r="630" spans="1:14" x14ac:dyDescent="0.3">
      <c r="A630" t="s">
        <v>123</v>
      </c>
      <c r="B630" s="1">
        <v>43686</v>
      </c>
      <c r="C630" s="1">
        <v>44104</v>
      </c>
      <c r="D630" t="s">
        <v>189</v>
      </c>
      <c r="E630" s="4">
        <v>17</v>
      </c>
      <c r="F630" s="4" t="s">
        <v>83</v>
      </c>
      <c r="G630" s="4" t="s">
        <v>130</v>
      </c>
      <c r="H630" s="4" t="s">
        <v>60</v>
      </c>
      <c r="I630">
        <v>1</v>
      </c>
      <c r="J630">
        <v>172</v>
      </c>
      <c r="K630" s="4" t="s">
        <v>93</v>
      </c>
      <c r="L630" s="4" t="s">
        <v>95</v>
      </c>
      <c r="M630" s="4">
        <v>2</v>
      </c>
      <c r="N630" s="4"/>
    </row>
    <row r="631" spans="1:14" x14ac:dyDescent="0.3">
      <c r="A631" t="s">
        <v>123</v>
      </c>
      <c r="B631" s="1">
        <v>43686</v>
      </c>
      <c r="C631" s="1">
        <v>44104</v>
      </c>
      <c r="D631" t="s">
        <v>189</v>
      </c>
      <c r="E631" s="4">
        <v>17</v>
      </c>
      <c r="F631" s="4" t="s">
        <v>83</v>
      </c>
      <c r="G631" s="4" t="s">
        <v>130</v>
      </c>
      <c r="H631" s="4" t="s">
        <v>125</v>
      </c>
      <c r="I631">
        <v>2</v>
      </c>
      <c r="J631">
        <v>85</v>
      </c>
      <c r="K631" s="4" t="s">
        <v>91</v>
      </c>
      <c r="L631" s="4" t="s">
        <v>92</v>
      </c>
      <c r="M631" s="4">
        <v>3</v>
      </c>
      <c r="N631" s="4"/>
    </row>
    <row r="632" spans="1:14" x14ac:dyDescent="0.3">
      <c r="A632" t="s">
        <v>123</v>
      </c>
      <c r="B632" s="1">
        <v>43686</v>
      </c>
      <c r="C632" s="1">
        <v>44104</v>
      </c>
      <c r="D632" t="s">
        <v>189</v>
      </c>
      <c r="E632" s="4">
        <v>17</v>
      </c>
      <c r="F632" s="4" t="s">
        <v>83</v>
      </c>
      <c r="G632" s="4" t="s">
        <v>130</v>
      </c>
      <c r="H632" s="4" t="s">
        <v>117</v>
      </c>
      <c r="I632">
        <v>2</v>
      </c>
      <c r="J632">
        <v>100</v>
      </c>
      <c r="K632" s="4" t="s">
        <v>91</v>
      </c>
      <c r="L632" s="4" t="s">
        <v>92</v>
      </c>
      <c r="M632" s="4">
        <v>2</v>
      </c>
      <c r="N632" s="4" t="s">
        <v>192</v>
      </c>
    </row>
    <row r="633" spans="1:14" x14ac:dyDescent="0.3">
      <c r="A633" t="s">
        <v>123</v>
      </c>
      <c r="B633" s="1">
        <v>43686</v>
      </c>
      <c r="C633" s="1">
        <v>44104</v>
      </c>
      <c r="D633" t="s">
        <v>189</v>
      </c>
      <c r="E633" s="4">
        <v>17</v>
      </c>
      <c r="F633" s="4" t="s">
        <v>83</v>
      </c>
      <c r="G633" s="4" t="s">
        <v>130</v>
      </c>
      <c r="H633" s="4" t="s">
        <v>120</v>
      </c>
      <c r="I633">
        <v>2</v>
      </c>
      <c r="J633">
        <v>220</v>
      </c>
      <c r="K633" s="4" t="s">
        <v>91</v>
      </c>
      <c r="L633" s="4" t="s">
        <v>92</v>
      </c>
      <c r="M633" s="4" t="s">
        <v>84</v>
      </c>
      <c r="N633" s="4" t="s">
        <v>192</v>
      </c>
    </row>
    <row r="634" spans="1:14" x14ac:dyDescent="0.3">
      <c r="A634" t="s">
        <v>123</v>
      </c>
      <c r="B634" s="1">
        <v>43686</v>
      </c>
      <c r="C634" s="1">
        <v>44104</v>
      </c>
      <c r="D634" t="s">
        <v>189</v>
      </c>
      <c r="E634" s="4">
        <v>17</v>
      </c>
      <c r="F634" s="4" t="s">
        <v>83</v>
      </c>
      <c r="G634" s="4" t="s">
        <v>130</v>
      </c>
      <c r="H634" s="4" t="s">
        <v>204</v>
      </c>
      <c r="I634">
        <v>5</v>
      </c>
      <c r="J634">
        <v>85</v>
      </c>
      <c r="K634" s="4" t="s">
        <v>91</v>
      </c>
      <c r="L634" s="4" t="s">
        <v>92</v>
      </c>
      <c r="M634" s="4" t="s">
        <v>84</v>
      </c>
      <c r="N634" s="4" t="s">
        <v>192</v>
      </c>
    </row>
    <row r="635" spans="1:14" x14ac:dyDescent="0.3">
      <c r="A635" t="s">
        <v>123</v>
      </c>
      <c r="B635" s="1">
        <v>43686</v>
      </c>
      <c r="C635" s="1">
        <v>44104</v>
      </c>
      <c r="D635" t="s">
        <v>189</v>
      </c>
      <c r="E635" s="4">
        <v>18</v>
      </c>
      <c r="F635" s="4" t="s">
        <v>89</v>
      </c>
      <c r="G635" s="4" t="s">
        <v>130</v>
      </c>
      <c r="H635" s="4" t="s">
        <v>195</v>
      </c>
      <c r="I635">
        <v>1</v>
      </c>
      <c r="J635">
        <v>140</v>
      </c>
      <c r="K635" s="4" t="s">
        <v>93</v>
      </c>
      <c r="L635" s="4" t="s">
        <v>84</v>
      </c>
      <c r="M635" s="4" t="s">
        <v>84</v>
      </c>
      <c r="N635" s="4" t="s">
        <v>192</v>
      </c>
    </row>
    <row r="636" spans="1:14" x14ac:dyDescent="0.3">
      <c r="A636" t="s">
        <v>123</v>
      </c>
      <c r="B636" s="1">
        <v>43686</v>
      </c>
      <c r="C636" s="1">
        <v>44104</v>
      </c>
      <c r="D636" t="s">
        <v>189</v>
      </c>
      <c r="E636" s="4">
        <v>18</v>
      </c>
      <c r="F636" s="4" t="s">
        <v>89</v>
      </c>
      <c r="G636" s="4" t="s">
        <v>130</v>
      </c>
      <c r="H636" s="4" t="s">
        <v>136</v>
      </c>
      <c r="I636">
        <v>1</v>
      </c>
      <c r="J636">
        <v>125</v>
      </c>
      <c r="K636" s="4" t="s">
        <v>93</v>
      </c>
      <c r="L636" s="4" t="s">
        <v>84</v>
      </c>
      <c r="M636" s="4">
        <v>2</v>
      </c>
      <c r="N636" s="4" t="s">
        <v>192</v>
      </c>
    </row>
    <row r="637" spans="1:14" x14ac:dyDescent="0.3">
      <c r="A637" t="s">
        <v>123</v>
      </c>
      <c r="B637" s="1">
        <v>43686</v>
      </c>
      <c r="C637" s="1">
        <v>44104</v>
      </c>
      <c r="D637" t="s">
        <v>189</v>
      </c>
      <c r="E637" s="4">
        <v>18</v>
      </c>
      <c r="F637" s="4" t="s">
        <v>89</v>
      </c>
      <c r="G637" s="4" t="s">
        <v>130</v>
      </c>
      <c r="H637" s="4" t="s">
        <v>187</v>
      </c>
      <c r="I637">
        <v>1</v>
      </c>
      <c r="J637">
        <v>74</v>
      </c>
      <c r="K637" s="4" t="s">
        <v>91</v>
      </c>
      <c r="L637" s="4" t="s">
        <v>92</v>
      </c>
      <c r="M637" s="4">
        <v>3</v>
      </c>
    </row>
    <row r="638" spans="1:14" x14ac:dyDescent="0.3">
      <c r="A638" t="s">
        <v>123</v>
      </c>
      <c r="B638" s="1">
        <v>43686</v>
      </c>
      <c r="C638" s="1">
        <v>44104</v>
      </c>
      <c r="D638" t="s">
        <v>189</v>
      </c>
      <c r="E638" s="4">
        <v>18</v>
      </c>
      <c r="F638" s="4" t="s">
        <v>89</v>
      </c>
      <c r="G638" s="4" t="s">
        <v>130</v>
      </c>
      <c r="H638" s="4" t="s">
        <v>202</v>
      </c>
      <c r="I638">
        <v>1</v>
      </c>
      <c r="J638">
        <v>126</v>
      </c>
      <c r="K638" s="4" t="s">
        <v>91</v>
      </c>
      <c r="L638" s="4" t="s">
        <v>84</v>
      </c>
      <c r="M638" s="4" t="s">
        <v>84</v>
      </c>
      <c r="N638" s="4" t="s">
        <v>192</v>
      </c>
    </row>
    <row r="639" spans="1:14" x14ac:dyDescent="0.3">
      <c r="A639" t="s">
        <v>123</v>
      </c>
      <c r="B639" s="1">
        <v>43686</v>
      </c>
      <c r="C639" s="1">
        <v>44104</v>
      </c>
      <c r="D639" t="s">
        <v>189</v>
      </c>
      <c r="E639" s="4">
        <v>18</v>
      </c>
      <c r="F639" s="4" t="s">
        <v>89</v>
      </c>
      <c r="G639" s="4" t="s">
        <v>130</v>
      </c>
      <c r="H639" s="4" t="s">
        <v>120</v>
      </c>
      <c r="I639">
        <v>13</v>
      </c>
      <c r="J639">
        <v>100</v>
      </c>
      <c r="K639" s="4" t="s">
        <v>91</v>
      </c>
      <c r="L639" s="4" t="s">
        <v>84</v>
      </c>
      <c r="M639" s="4" t="s">
        <v>84</v>
      </c>
      <c r="N639" s="4" t="s">
        <v>192</v>
      </c>
    </row>
    <row r="640" spans="1:14" x14ac:dyDescent="0.3">
      <c r="A640" t="s">
        <v>123</v>
      </c>
      <c r="B640" s="1">
        <v>43686</v>
      </c>
      <c r="C640" s="1">
        <v>44104</v>
      </c>
      <c r="D640" t="s">
        <v>189</v>
      </c>
      <c r="E640" s="4">
        <v>18</v>
      </c>
      <c r="F640" s="4" t="s">
        <v>89</v>
      </c>
      <c r="G640" s="4" t="s">
        <v>130</v>
      </c>
      <c r="H640" s="4" t="s">
        <v>113</v>
      </c>
      <c r="I640">
        <v>5</v>
      </c>
      <c r="J640">
        <v>75</v>
      </c>
      <c r="K640" s="4" t="s">
        <v>91</v>
      </c>
      <c r="L640" s="4" t="s">
        <v>92</v>
      </c>
      <c r="M640" s="4">
        <v>3</v>
      </c>
      <c r="N640" s="4" t="s">
        <v>192</v>
      </c>
    </row>
    <row r="641" spans="1:14" x14ac:dyDescent="0.3">
      <c r="A641" t="s">
        <v>123</v>
      </c>
      <c r="B641" s="1">
        <v>43686</v>
      </c>
      <c r="C641" s="1">
        <v>44104</v>
      </c>
      <c r="D641" t="s">
        <v>189</v>
      </c>
      <c r="E641" s="4">
        <v>18</v>
      </c>
      <c r="F641" s="4" t="s">
        <v>89</v>
      </c>
      <c r="G641" s="4" t="s">
        <v>130</v>
      </c>
      <c r="H641" s="4" t="s">
        <v>182</v>
      </c>
      <c r="I641">
        <v>1</v>
      </c>
      <c r="J641">
        <v>196</v>
      </c>
      <c r="K641" s="4" t="s">
        <v>93</v>
      </c>
      <c r="L641" s="4" t="s">
        <v>92</v>
      </c>
      <c r="M641" s="4">
        <v>3</v>
      </c>
      <c r="N641" s="4" t="s">
        <v>192</v>
      </c>
    </row>
    <row r="642" spans="1:14" x14ac:dyDescent="0.3">
      <c r="A642" t="s">
        <v>123</v>
      </c>
      <c r="B642" s="1">
        <v>43686</v>
      </c>
      <c r="C642" s="1">
        <v>44104</v>
      </c>
      <c r="D642" t="s">
        <v>189</v>
      </c>
      <c r="E642" s="4">
        <v>18</v>
      </c>
      <c r="F642" s="4" t="s">
        <v>89</v>
      </c>
      <c r="G642" s="4" t="s">
        <v>130</v>
      </c>
      <c r="H642" s="4" t="s">
        <v>184</v>
      </c>
      <c r="I642">
        <v>1</v>
      </c>
      <c r="J642">
        <v>87</v>
      </c>
      <c r="K642" s="4" t="s">
        <v>91</v>
      </c>
      <c r="L642" s="4" t="s">
        <v>84</v>
      </c>
      <c r="M642" s="4" t="s">
        <v>84</v>
      </c>
      <c r="N642" s="4" t="s">
        <v>192</v>
      </c>
    </row>
    <row r="643" spans="1:14" x14ac:dyDescent="0.3">
      <c r="A643" t="s">
        <v>123</v>
      </c>
      <c r="B643" s="1">
        <v>43686</v>
      </c>
      <c r="C643" s="1">
        <v>44104</v>
      </c>
      <c r="D643" t="s">
        <v>189</v>
      </c>
      <c r="E643" s="4">
        <v>18</v>
      </c>
      <c r="F643" s="4" t="s">
        <v>89</v>
      </c>
      <c r="G643" s="4" t="s">
        <v>130</v>
      </c>
      <c r="H643" s="4" t="s">
        <v>204</v>
      </c>
      <c r="I643">
        <v>10</v>
      </c>
      <c r="J643">
        <v>95</v>
      </c>
      <c r="K643" s="4" t="s">
        <v>91</v>
      </c>
      <c r="L643" s="4" t="s">
        <v>84</v>
      </c>
      <c r="M643" s="4" t="s">
        <v>84</v>
      </c>
      <c r="N643" s="4" t="s">
        <v>192</v>
      </c>
    </row>
    <row r="644" spans="1:14" x14ac:dyDescent="0.3">
      <c r="A644" t="s">
        <v>123</v>
      </c>
      <c r="B644" s="1">
        <v>43686</v>
      </c>
      <c r="C644" s="1">
        <v>44104</v>
      </c>
      <c r="D644" t="s">
        <v>189</v>
      </c>
      <c r="E644" s="4">
        <v>18</v>
      </c>
      <c r="F644" s="4" t="s">
        <v>89</v>
      </c>
      <c r="G644" s="4" t="s">
        <v>130</v>
      </c>
      <c r="H644" s="4" t="s">
        <v>125</v>
      </c>
      <c r="I644">
        <v>6</v>
      </c>
      <c r="J644">
        <v>50</v>
      </c>
      <c r="K644" s="4" t="s">
        <v>91</v>
      </c>
      <c r="L644" s="4" t="s">
        <v>92</v>
      </c>
      <c r="M644">
        <v>3</v>
      </c>
      <c r="N644" s="4" t="s">
        <v>192</v>
      </c>
    </row>
    <row r="645" spans="1:14" x14ac:dyDescent="0.3">
      <c r="A645" t="s">
        <v>123</v>
      </c>
      <c r="B645" s="1">
        <v>43686</v>
      </c>
      <c r="C645" s="1">
        <v>44104</v>
      </c>
      <c r="D645" t="s">
        <v>189</v>
      </c>
      <c r="E645" s="4">
        <v>19</v>
      </c>
      <c r="F645" s="4" t="s">
        <v>83</v>
      </c>
      <c r="G645" s="4" t="s">
        <v>67</v>
      </c>
      <c r="H645" s="4" t="s">
        <v>125</v>
      </c>
      <c r="I645">
        <v>3</v>
      </c>
      <c r="J645">
        <v>55</v>
      </c>
      <c r="K645" s="4" t="s">
        <v>91</v>
      </c>
      <c r="L645" s="4" t="s">
        <v>92</v>
      </c>
      <c r="M645" s="4">
        <v>3</v>
      </c>
      <c r="N645" s="4" t="s">
        <v>192</v>
      </c>
    </row>
    <row r="646" spans="1:14" x14ac:dyDescent="0.3">
      <c r="A646" t="s">
        <v>123</v>
      </c>
      <c r="B646" s="1">
        <v>43686</v>
      </c>
      <c r="C646" s="1">
        <v>44104</v>
      </c>
      <c r="D646" t="s">
        <v>189</v>
      </c>
      <c r="E646" s="4">
        <v>19</v>
      </c>
      <c r="F646" s="4" t="s">
        <v>83</v>
      </c>
      <c r="G646" s="4" t="s">
        <v>67</v>
      </c>
      <c r="H646" s="4" t="s">
        <v>113</v>
      </c>
      <c r="I646">
        <v>1</v>
      </c>
      <c r="J646">
        <v>54</v>
      </c>
      <c r="K646" s="4" t="s">
        <v>91</v>
      </c>
      <c r="L646" s="4" t="s">
        <v>92</v>
      </c>
      <c r="M646" s="4">
        <v>3</v>
      </c>
      <c r="N646" s="4" t="s">
        <v>192</v>
      </c>
    </row>
    <row r="647" spans="1:14" x14ac:dyDescent="0.3">
      <c r="A647" t="s">
        <v>123</v>
      </c>
      <c r="B647" s="1">
        <v>43686</v>
      </c>
      <c r="C647" s="1">
        <v>44104</v>
      </c>
      <c r="D647" t="s">
        <v>189</v>
      </c>
      <c r="E647" s="4">
        <v>19</v>
      </c>
      <c r="F647" s="4" t="s">
        <v>83</v>
      </c>
      <c r="G647" s="4" t="s">
        <v>67</v>
      </c>
      <c r="H647" s="4" t="s">
        <v>136</v>
      </c>
      <c r="I647">
        <v>2</v>
      </c>
      <c r="J647">
        <v>120</v>
      </c>
      <c r="K647" s="4" t="s">
        <v>93</v>
      </c>
      <c r="L647" s="4" t="s">
        <v>92</v>
      </c>
      <c r="M647" s="4">
        <v>3</v>
      </c>
      <c r="N647" s="4" t="s">
        <v>192</v>
      </c>
    </row>
    <row r="648" spans="1:14" x14ac:dyDescent="0.3">
      <c r="A648" t="s">
        <v>123</v>
      </c>
      <c r="B648" s="1">
        <v>43686</v>
      </c>
      <c r="C648" s="1">
        <v>44104</v>
      </c>
      <c r="D648" t="s">
        <v>189</v>
      </c>
      <c r="E648" s="4">
        <v>19</v>
      </c>
      <c r="F648" s="4" t="s">
        <v>83</v>
      </c>
      <c r="G648" s="4" t="s">
        <v>67</v>
      </c>
      <c r="H648" s="4" t="s">
        <v>120</v>
      </c>
      <c r="I648">
        <v>3</v>
      </c>
      <c r="J648">
        <v>75</v>
      </c>
      <c r="K648" s="4" t="s">
        <v>91</v>
      </c>
      <c r="L648" s="4" t="s">
        <v>92</v>
      </c>
      <c r="M648" s="4" t="s">
        <v>84</v>
      </c>
      <c r="N648" s="4" t="s">
        <v>192</v>
      </c>
    </row>
    <row r="649" spans="1:14" x14ac:dyDescent="0.3">
      <c r="A649" t="s">
        <v>123</v>
      </c>
      <c r="B649" s="1">
        <v>43686</v>
      </c>
      <c r="C649" s="1">
        <v>44104</v>
      </c>
      <c r="D649" t="s">
        <v>189</v>
      </c>
      <c r="E649" s="4">
        <v>19</v>
      </c>
      <c r="F649" s="4" t="s">
        <v>83</v>
      </c>
      <c r="G649" s="4" t="s">
        <v>67</v>
      </c>
      <c r="H649" s="4" t="s">
        <v>194</v>
      </c>
      <c r="I649">
        <v>4</v>
      </c>
      <c r="J649">
        <v>115</v>
      </c>
      <c r="K649" s="4" t="s">
        <v>91</v>
      </c>
      <c r="L649" s="4" t="s">
        <v>92</v>
      </c>
      <c r="M649" s="4" t="s">
        <v>84</v>
      </c>
      <c r="N649" s="4" t="s">
        <v>192</v>
      </c>
    </row>
    <row r="650" spans="1:14" x14ac:dyDescent="0.3">
      <c r="A650" t="s">
        <v>123</v>
      </c>
      <c r="B650" s="1">
        <v>43686</v>
      </c>
      <c r="C650" s="1">
        <v>44104</v>
      </c>
      <c r="D650" t="s">
        <v>189</v>
      </c>
      <c r="E650" s="4">
        <v>19</v>
      </c>
      <c r="F650" s="4" t="s">
        <v>83</v>
      </c>
      <c r="G650" s="4" t="s">
        <v>67</v>
      </c>
      <c r="H650" s="4" t="s">
        <v>204</v>
      </c>
      <c r="I650">
        <v>2</v>
      </c>
      <c r="J650">
        <v>80</v>
      </c>
      <c r="K650" s="4" t="s">
        <v>91</v>
      </c>
      <c r="L650" s="4" t="s">
        <v>84</v>
      </c>
      <c r="M650" s="4" t="s">
        <v>84</v>
      </c>
      <c r="N650" s="4" t="s">
        <v>192</v>
      </c>
    </row>
    <row r="651" spans="1:14" x14ac:dyDescent="0.3">
      <c r="A651" t="s">
        <v>123</v>
      </c>
      <c r="B651" s="1">
        <v>43686</v>
      </c>
      <c r="C651" s="1">
        <v>44104</v>
      </c>
      <c r="D651" t="s">
        <v>189</v>
      </c>
      <c r="E651" s="4">
        <v>20</v>
      </c>
      <c r="F651" s="4" t="s">
        <v>89</v>
      </c>
      <c r="G651" s="4" t="s">
        <v>67</v>
      </c>
      <c r="H651" s="4" t="s">
        <v>125</v>
      </c>
      <c r="I651">
        <v>10</v>
      </c>
      <c r="J651">
        <v>90</v>
      </c>
      <c r="K651" s="4" t="s">
        <v>91</v>
      </c>
      <c r="L651" s="4" t="s">
        <v>92</v>
      </c>
      <c r="M651" s="4">
        <v>3</v>
      </c>
      <c r="N651" s="4" t="s">
        <v>208</v>
      </c>
    </row>
    <row r="652" spans="1:14" x14ac:dyDescent="0.3">
      <c r="A652" t="s">
        <v>123</v>
      </c>
      <c r="B652" s="1">
        <v>43686</v>
      </c>
      <c r="C652" s="1">
        <v>44104</v>
      </c>
      <c r="D652" t="s">
        <v>189</v>
      </c>
      <c r="E652" s="4">
        <v>20</v>
      </c>
      <c r="F652" s="4" t="s">
        <v>89</v>
      </c>
      <c r="G652" s="4" t="s">
        <v>67</v>
      </c>
      <c r="H652" s="4" t="s">
        <v>204</v>
      </c>
      <c r="I652">
        <v>17</v>
      </c>
      <c r="J652">
        <v>110</v>
      </c>
      <c r="K652" s="4" t="s">
        <v>91</v>
      </c>
      <c r="L652" s="4" t="s">
        <v>92</v>
      </c>
      <c r="M652" s="4" t="s">
        <v>84</v>
      </c>
      <c r="N652" s="4" t="s">
        <v>192</v>
      </c>
    </row>
    <row r="653" spans="1:14" x14ac:dyDescent="0.3">
      <c r="A653" t="s">
        <v>123</v>
      </c>
      <c r="B653" s="1">
        <v>43686</v>
      </c>
      <c r="C653" s="1">
        <v>44104</v>
      </c>
      <c r="D653" t="s">
        <v>189</v>
      </c>
      <c r="E653" s="4">
        <v>20</v>
      </c>
      <c r="F653" s="4" t="s">
        <v>89</v>
      </c>
      <c r="G653" s="4" t="s">
        <v>67</v>
      </c>
      <c r="H653" s="4" t="s">
        <v>194</v>
      </c>
      <c r="I653">
        <v>1</v>
      </c>
      <c r="J653">
        <v>102</v>
      </c>
      <c r="K653" s="4" t="s">
        <v>91</v>
      </c>
      <c r="L653" s="4" t="s">
        <v>92</v>
      </c>
      <c r="M653" s="4" t="s">
        <v>84</v>
      </c>
      <c r="N653" s="4" t="s">
        <v>192</v>
      </c>
    </row>
    <row r="654" spans="1:14" x14ac:dyDescent="0.3">
      <c r="A654" t="s">
        <v>123</v>
      </c>
      <c r="B654" s="1">
        <v>43686</v>
      </c>
      <c r="C654" s="1">
        <v>44104</v>
      </c>
      <c r="D654" t="s">
        <v>189</v>
      </c>
      <c r="E654" s="4">
        <v>20</v>
      </c>
      <c r="F654" s="4" t="s">
        <v>89</v>
      </c>
      <c r="G654" s="4" t="s">
        <v>67</v>
      </c>
      <c r="H654" s="4" t="s">
        <v>120</v>
      </c>
      <c r="I654">
        <v>7</v>
      </c>
      <c r="J654">
        <v>140</v>
      </c>
      <c r="K654" s="4" t="s">
        <v>91</v>
      </c>
      <c r="L654" s="4" t="s">
        <v>92</v>
      </c>
      <c r="M654" s="4" t="s">
        <v>84</v>
      </c>
      <c r="N654" s="4" t="s">
        <v>192</v>
      </c>
    </row>
    <row r="655" spans="1:14" x14ac:dyDescent="0.3">
      <c r="A655" t="s">
        <v>123</v>
      </c>
      <c r="B655" s="1">
        <v>43686</v>
      </c>
      <c r="C655" s="1">
        <v>44104</v>
      </c>
      <c r="D655" t="s">
        <v>189</v>
      </c>
      <c r="E655" s="4">
        <v>20</v>
      </c>
      <c r="F655" s="4" t="s">
        <v>89</v>
      </c>
      <c r="G655" s="4" t="s">
        <v>67</v>
      </c>
      <c r="H655" s="4" t="s">
        <v>113</v>
      </c>
      <c r="I655">
        <v>1</v>
      </c>
      <c r="J655">
        <v>82</v>
      </c>
      <c r="K655" s="4" t="s">
        <v>91</v>
      </c>
      <c r="L655" s="4" t="s">
        <v>92</v>
      </c>
      <c r="M655" s="4">
        <v>3</v>
      </c>
      <c r="N655" s="4" t="s">
        <v>192</v>
      </c>
    </row>
    <row r="656" spans="1:14" x14ac:dyDescent="0.3">
      <c r="A656" t="s">
        <v>123</v>
      </c>
      <c r="B656" s="1">
        <v>43686</v>
      </c>
      <c r="C656" s="1">
        <v>44104</v>
      </c>
      <c r="D656" t="s">
        <v>189</v>
      </c>
      <c r="E656" s="4">
        <v>20</v>
      </c>
      <c r="F656" s="4" t="s">
        <v>89</v>
      </c>
      <c r="G656" s="4" t="s">
        <v>67</v>
      </c>
      <c r="H656" s="4" t="s">
        <v>209</v>
      </c>
      <c r="I656">
        <v>1</v>
      </c>
      <c r="J656">
        <v>102</v>
      </c>
      <c r="K656" s="4" t="s">
        <v>91</v>
      </c>
      <c r="L656" s="4" t="s">
        <v>92</v>
      </c>
      <c r="M656" s="4" t="s">
        <v>84</v>
      </c>
      <c r="N656" s="4" t="s">
        <v>210</v>
      </c>
    </row>
    <row r="657" spans="1:14" x14ac:dyDescent="0.3">
      <c r="A657" t="s">
        <v>123</v>
      </c>
      <c r="B657" s="1">
        <v>43686</v>
      </c>
      <c r="C657" s="1">
        <v>44104</v>
      </c>
      <c r="D657" t="s">
        <v>189</v>
      </c>
      <c r="E657" s="4">
        <v>21</v>
      </c>
      <c r="F657" s="4" t="s">
        <v>83</v>
      </c>
      <c r="G657" s="4" t="s">
        <v>130</v>
      </c>
      <c r="H657" s="4" t="s">
        <v>136</v>
      </c>
      <c r="I657">
        <v>1</v>
      </c>
      <c r="J657">
        <v>176</v>
      </c>
      <c r="K657" s="4" t="s">
        <v>93</v>
      </c>
      <c r="L657" s="4" t="s">
        <v>92</v>
      </c>
      <c r="M657" s="4">
        <v>2</v>
      </c>
      <c r="N657" s="4" t="s">
        <v>192</v>
      </c>
    </row>
    <row r="658" spans="1:14" x14ac:dyDescent="0.3">
      <c r="A658" t="s">
        <v>123</v>
      </c>
      <c r="B658" s="1">
        <v>43686</v>
      </c>
      <c r="C658" s="1">
        <v>44104</v>
      </c>
      <c r="D658" t="s">
        <v>189</v>
      </c>
      <c r="E658" s="4">
        <v>21</v>
      </c>
      <c r="F658" s="4" t="s">
        <v>83</v>
      </c>
      <c r="G658" s="4" t="s">
        <v>130</v>
      </c>
      <c r="H658" s="4" t="s">
        <v>70</v>
      </c>
      <c r="I658">
        <v>1</v>
      </c>
      <c r="J658">
        <v>125</v>
      </c>
      <c r="K658" s="4" t="s">
        <v>93</v>
      </c>
      <c r="L658" s="4" t="s">
        <v>92</v>
      </c>
      <c r="M658" s="4">
        <v>3</v>
      </c>
      <c r="N658" s="4" t="s">
        <v>192</v>
      </c>
    </row>
    <row r="659" spans="1:14" x14ac:dyDescent="0.3">
      <c r="A659" t="s">
        <v>123</v>
      </c>
      <c r="B659" s="1">
        <v>43686</v>
      </c>
      <c r="C659" s="1">
        <v>44104</v>
      </c>
      <c r="D659" t="s">
        <v>189</v>
      </c>
      <c r="E659" s="4">
        <v>21</v>
      </c>
      <c r="F659" s="4" t="s">
        <v>83</v>
      </c>
      <c r="G659" s="4" t="s">
        <v>130</v>
      </c>
      <c r="H659" s="4" t="s">
        <v>125</v>
      </c>
      <c r="I659">
        <v>10</v>
      </c>
      <c r="J659">
        <v>55</v>
      </c>
      <c r="K659" s="4" t="s">
        <v>91</v>
      </c>
      <c r="L659" s="4" t="s">
        <v>92</v>
      </c>
      <c r="M659" s="4">
        <v>3</v>
      </c>
      <c r="N659" s="4" t="s">
        <v>192</v>
      </c>
    </row>
    <row r="660" spans="1:14" x14ac:dyDescent="0.3">
      <c r="A660" t="s">
        <v>123</v>
      </c>
      <c r="B660" s="1">
        <v>43686</v>
      </c>
      <c r="C660" s="1">
        <v>44104</v>
      </c>
      <c r="D660" t="s">
        <v>189</v>
      </c>
      <c r="E660" s="4">
        <v>21</v>
      </c>
      <c r="F660" s="4" t="s">
        <v>83</v>
      </c>
      <c r="G660" s="4" t="s">
        <v>130</v>
      </c>
      <c r="H660" s="4" t="s">
        <v>194</v>
      </c>
      <c r="I660">
        <v>3</v>
      </c>
      <c r="J660">
        <v>60</v>
      </c>
      <c r="K660" s="4" t="s">
        <v>91</v>
      </c>
      <c r="L660" s="4" t="s">
        <v>92</v>
      </c>
      <c r="M660" s="4" t="s">
        <v>84</v>
      </c>
      <c r="N660" s="4" t="s">
        <v>192</v>
      </c>
    </row>
    <row r="661" spans="1:14" x14ac:dyDescent="0.3">
      <c r="A661" t="s">
        <v>123</v>
      </c>
      <c r="B661" s="1">
        <v>43686</v>
      </c>
      <c r="C661" s="1">
        <v>44104</v>
      </c>
      <c r="D661" t="s">
        <v>189</v>
      </c>
      <c r="E661" s="4">
        <v>21</v>
      </c>
      <c r="F661" s="4" t="s">
        <v>83</v>
      </c>
      <c r="G661" s="4" t="s">
        <v>130</v>
      </c>
      <c r="H661" s="4" t="s">
        <v>204</v>
      </c>
      <c r="I661">
        <v>6</v>
      </c>
      <c r="J661">
        <v>140</v>
      </c>
      <c r="K661" s="4" t="s">
        <v>91</v>
      </c>
      <c r="L661" s="4" t="s">
        <v>92</v>
      </c>
      <c r="M661" s="4" t="s">
        <v>84</v>
      </c>
      <c r="N661" s="4" t="s">
        <v>192</v>
      </c>
    </row>
    <row r="662" spans="1:14" x14ac:dyDescent="0.3">
      <c r="A662" t="s">
        <v>123</v>
      </c>
      <c r="B662" s="1">
        <v>43686</v>
      </c>
      <c r="C662" s="1">
        <v>44104</v>
      </c>
      <c r="D662" t="s">
        <v>189</v>
      </c>
      <c r="E662" s="4">
        <v>21</v>
      </c>
      <c r="F662" s="4" t="s">
        <v>83</v>
      </c>
      <c r="G662" s="4" t="s">
        <v>130</v>
      </c>
      <c r="H662" s="4" t="s">
        <v>120</v>
      </c>
      <c r="I662">
        <v>10</v>
      </c>
      <c r="J662">
        <v>60</v>
      </c>
      <c r="K662" s="4" t="s">
        <v>91</v>
      </c>
      <c r="L662" s="4" t="s">
        <v>92</v>
      </c>
      <c r="M662" s="4" t="s">
        <v>84</v>
      </c>
      <c r="N662" s="4" t="s">
        <v>192</v>
      </c>
    </row>
    <row r="663" spans="1:14" x14ac:dyDescent="0.3">
      <c r="A663" t="s">
        <v>123</v>
      </c>
      <c r="B663" s="1">
        <v>43686</v>
      </c>
      <c r="C663" s="1">
        <v>44104</v>
      </c>
      <c r="D663" t="s">
        <v>189</v>
      </c>
      <c r="E663" s="4">
        <v>21</v>
      </c>
      <c r="F663" s="4" t="s">
        <v>83</v>
      </c>
      <c r="G663" s="4" t="s">
        <v>130</v>
      </c>
      <c r="H663" s="4" t="s">
        <v>200</v>
      </c>
      <c r="I663">
        <v>1</v>
      </c>
      <c r="J663">
        <v>106</v>
      </c>
      <c r="K663" s="4" t="s">
        <v>91</v>
      </c>
      <c r="L663" s="4" t="s">
        <v>92</v>
      </c>
      <c r="M663" s="4" t="s">
        <v>84</v>
      </c>
      <c r="N663" s="4" t="s">
        <v>192</v>
      </c>
    </row>
    <row r="664" spans="1:14" x14ac:dyDescent="0.3">
      <c r="A664" t="s">
        <v>123</v>
      </c>
      <c r="B664" s="1">
        <v>43686</v>
      </c>
      <c r="C664" s="1">
        <v>44104</v>
      </c>
      <c r="D664" t="s">
        <v>189</v>
      </c>
      <c r="E664" s="4">
        <v>22</v>
      </c>
      <c r="F664" s="4" t="s">
        <v>89</v>
      </c>
      <c r="G664" s="4" t="s">
        <v>130</v>
      </c>
      <c r="H664" s="4" t="s">
        <v>184</v>
      </c>
      <c r="I664">
        <v>1</v>
      </c>
      <c r="J664">
        <v>68</v>
      </c>
      <c r="K664" s="4" t="s">
        <v>91</v>
      </c>
      <c r="L664" s="4" t="s">
        <v>92</v>
      </c>
      <c r="M664" s="4" t="s">
        <v>84</v>
      </c>
      <c r="N664" s="4" t="s">
        <v>192</v>
      </c>
    </row>
    <row r="665" spans="1:14" x14ac:dyDescent="0.3">
      <c r="A665" t="s">
        <v>123</v>
      </c>
      <c r="B665" s="1">
        <v>43686</v>
      </c>
      <c r="C665" s="1">
        <v>44104</v>
      </c>
      <c r="D665" t="s">
        <v>189</v>
      </c>
      <c r="E665" s="4">
        <v>22</v>
      </c>
      <c r="F665" s="4" t="s">
        <v>89</v>
      </c>
      <c r="G665" s="4" t="s">
        <v>130</v>
      </c>
      <c r="H665" s="4" t="s">
        <v>113</v>
      </c>
      <c r="I665">
        <v>1</v>
      </c>
      <c r="J665">
        <v>45</v>
      </c>
      <c r="K665" s="4" t="s">
        <v>91</v>
      </c>
      <c r="L665" s="4" t="s">
        <v>92</v>
      </c>
      <c r="M665">
        <v>3</v>
      </c>
      <c r="N665" s="4" t="s">
        <v>192</v>
      </c>
    </row>
    <row r="666" spans="1:14" x14ac:dyDescent="0.3">
      <c r="A666" t="s">
        <v>123</v>
      </c>
      <c r="B666" s="1">
        <v>43686</v>
      </c>
      <c r="C666" s="1">
        <v>44104</v>
      </c>
      <c r="D666" t="s">
        <v>189</v>
      </c>
      <c r="E666" s="4">
        <v>22</v>
      </c>
      <c r="F666" s="4" t="s">
        <v>89</v>
      </c>
      <c r="G666" s="4" t="s">
        <v>130</v>
      </c>
      <c r="H666" s="4" t="s">
        <v>125</v>
      </c>
      <c r="I666">
        <v>5</v>
      </c>
      <c r="J666">
        <v>50</v>
      </c>
      <c r="K666" s="4" t="s">
        <v>91</v>
      </c>
      <c r="L666" s="4" t="s">
        <v>92</v>
      </c>
      <c r="M666">
        <v>3</v>
      </c>
      <c r="N666" s="4" t="s">
        <v>192</v>
      </c>
    </row>
    <row r="667" spans="1:14" x14ac:dyDescent="0.3">
      <c r="A667" t="s">
        <v>123</v>
      </c>
      <c r="B667" s="1">
        <v>43686</v>
      </c>
      <c r="C667" s="1">
        <v>44104</v>
      </c>
      <c r="D667" t="s">
        <v>189</v>
      </c>
      <c r="E667" s="4">
        <v>22</v>
      </c>
      <c r="F667" s="4" t="s">
        <v>89</v>
      </c>
      <c r="G667" s="4" t="s">
        <v>130</v>
      </c>
      <c r="H667" s="4" t="s">
        <v>120</v>
      </c>
      <c r="I667">
        <v>7</v>
      </c>
      <c r="J667">
        <v>90</v>
      </c>
      <c r="K667" s="4" t="s">
        <v>91</v>
      </c>
      <c r="L667" s="4" t="s">
        <v>92</v>
      </c>
      <c r="M667" s="4" t="s">
        <v>84</v>
      </c>
      <c r="N667" s="4" t="s">
        <v>192</v>
      </c>
    </row>
    <row r="668" spans="1:14" x14ac:dyDescent="0.3">
      <c r="A668" t="s">
        <v>123</v>
      </c>
      <c r="B668" s="1">
        <v>43686</v>
      </c>
      <c r="C668" s="1">
        <v>44104</v>
      </c>
      <c r="D668" t="s">
        <v>189</v>
      </c>
      <c r="E668" s="4">
        <v>22</v>
      </c>
      <c r="F668" s="4" t="s">
        <v>89</v>
      </c>
      <c r="G668" s="4" t="s">
        <v>130</v>
      </c>
      <c r="H668" s="4" t="s">
        <v>204</v>
      </c>
      <c r="I668">
        <v>28</v>
      </c>
      <c r="J668">
        <v>120</v>
      </c>
      <c r="K668" s="4" t="s">
        <v>91</v>
      </c>
      <c r="L668" s="4" t="s">
        <v>92</v>
      </c>
      <c r="M668" s="4" t="s">
        <v>84</v>
      </c>
      <c r="N668" s="4" t="s">
        <v>192</v>
      </c>
    </row>
    <row r="669" spans="1:14" x14ac:dyDescent="0.3">
      <c r="A669" t="s">
        <v>123</v>
      </c>
      <c r="B669" s="1">
        <v>43686</v>
      </c>
      <c r="C669" s="1">
        <v>44104</v>
      </c>
      <c r="D669" t="s">
        <v>189</v>
      </c>
      <c r="E669" s="4">
        <v>22</v>
      </c>
      <c r="F669" s="4" t="s">
        <v>89</v>
      </c>
      <c r="G669" s="4" t="s">
        <v>130</v>
      </c>
      <c r="H669" s="4" t="s">
        <v>117</v>
      </c>
      <c r="I669">
        <v>1</v>
      </c>
      <c r="J669">
        <v>64</v>
      </c>
      <c r="K669" s="4" t="s">
        <v>91</v>
      </c>
      <c r="L669" s="4" t="s">
        <v>92</v>
      </c>
      <c r="M669">
        <v>2</v>
      </c>
      <c r="N669" s="4" t="s">
        <v>192</v>
      </c>
    </row>
    <row r="670" spans="1:14" x14ac:dyDescent="0.3">
      <c r="A670" t="s">
        <v>123</v>
      </c>
      <c r="B670" s="1">
        <v>43686</v>
      </c>
      <c r="C670" s="1">
        <v>44104</v>
      </c>
      <c r="D670" t="s">
        <v>189</v>
      </c>
      <c r="E670" s="4">
        <v>23</v>
      </c>
      <c r="F670" s="4" t="s">
        <v>88</v>
      </c>
      <c r="G670" s="4" t="s">
        <v>67</v>
      </c>
      <c r="H670" s="4" t="s">
        <v>159</v>
      </c>
      <c r="I670">
        <v>1</v>
      </c>
      <c r="J670">
        <v>94</v>
      </c>
      <c r="K670" s="4" t="s">
        <v>91</v>
      </c>
      <c r="L670" s="4" t="s">
        <v>92</v>
      </c>
      <c r="M670">
        <v>3</v>
      </c>
      <c r="N670" s="4"/>
    </row>
    <row r="671" spans="1:14" x14ac:dyDescent="0.3">
      <c r="A671" t="s">
        <v>123</v>
      </c>
      <c r="B671" s="1">
        <v>43686</v>
      </c>
      <c r="C671" s="1">
        <v>44104</v>
      </c>
      <c r="D671" t="s">
        <v>189</v>
      </c>
      <c r="E671" s="4">
        <v>23</v>
      </c>
      <c r="F671" s="4" t="s">
        <v>88</v>
      </c>
      <c r="G671" s="4" t="s">
        <v>67</v>
      </c>
      <c r="H671" s="4" t="s">
        <v>125</v>
      </c>
      <c r="I671">
        <v>2</v>
      </c>
      <c r="J671">
        <v>30</v>
      </c>
      <c r="K671" s="4" t="s">
        <v>91</v>
      </c>
      <c r="L671" s="4" t="s">
        <v>92</v>
      </c>
      <c r="M671">
        <v>3</v>
      </c>
      <c r="N671" s="4" t="s">
        <v>192</v>
      </c>
    </row>
    <row r="672" spans="1:14" x14ac:dyDescent="0.3">
      <c r="A672" t="s">
        <v>123</v>
      </c>
      <c r="B672" s="1">
        <v>43686</v>
      </c>
      <c r="C672" s="1">
        <v>44104</v>
      </c>
      <c r="D672" t="s">
        <v>189</v>
      </c>
      <c r="E672" s="4">
        <v>23</v>
      </c>
      <c r="F672" s="4" t="s">
        <v>88</v>
      </c>
      <c r="G672" s="4" t="s">
        <v>67</v>
      </c>
      <c r="H672" s="4" t="s">
        <v>204</v>
      </c>
      <c r="I672">
        <v>4</v>
      </c>
      <c r="J672">
        <v>70</v>
      </c>
      <c r="K672" s="4" t="s">
        <v>91</v>
      </c>
      <c r="L672" s="4" t="s">
        <v>92</v>
      </c>
      <c r="M672" s="4" t="s">
        <v>84</v>
      </c>
      <c r="N672" s="4" t="s">
        <v>192</v>
      </c>
    </row>
    <row r="673" spans="1:14" x14ac:dyDescent="0.3">
      <c r="A673" t="s">
        <v>123</v>
      </c>
      <c r="B673" s="1">
        <v>43686</v>
      </c>
      <c r="C673" s="1">
        <v>44104</v>
      </c>
      <c r="D673" t="s">
        <v>189</v>
      </c>
      <c r="E673" s="4">
        <v>24</v>
      </c>
      <c r="F673" s="4" t="s">
        <v>85</v>
      </c>
      <c r="G673" s="4" t="s">
        <v>130</v>
      </c>
      <c r="H673" s="4" t="s">
        <v>113</v>
      </c>
      <c r="I673">
        <v>3</v>
      </c>
      <c r="J673">
        <v>150</v>
      </c>
      <c r="K673" s="4" t="s">
        <v>91</v>
      </c>
      <c r="L673" s="4" t="s">
        <v>92</v>
      </c>
      <c r="M673" s="4">
        <v>3</v>
      </c>
      <c r="N673" s="4" t="s">
        <v>192</v>
      </c>
    </row>
    <row r="674" spans="1:14" x14ac:dyDescent="0.3">
      <c r="A674" t="s">
        <v>123</v>
      </c>
      <c r="B674" s="1">
        <v>43686</v>
      </c>
      <c r="C674" s="1">
        <v>44104</v>
      </c>
      <c r="D674" t="s">
        <v>189</v>
      </c>
      <c r="E674" s="4">
        <v>24</v>
      </c>
      <c r="F674" s="4" t="s">
        <v>85</v>
      </c>
      <c r="G674" s="4" t="s">
        <v>130</v>
      </c>
      <c r="H674" s="4" t="s">
        <v>125</v>
      </c>
      <c r="I674">
        <v>10</v>
      </c>
      <c r="J674">
        <v>95</v>
      </c>
      <c r="K674" s="4" t="s">
        <v>91</v>
      </c>
      <c r="L674" s="4" t="s">
        <v>92</v>
      </c>
      <c r="M674" s="4">
        <v>3</v>
      </c>
      <c r="N674" s="4" t="s">
        <v>208</v>
      </c>
    </row>
    <row r="675" spans="1:14" x14ac:dyDescent="0.3">
      <c r="A675" t="s">
        <v>123</v>
      </c>
      <c r="B675" s="1">
        <v>43686</v>
      </c>
      <c r="C675" s="1">
        <v>44104</v>
      </c>
      <c r="D675" t="s">
        <v>189</v>
      </c>
      <c r="E675" s="4">
        <v>24</v>
      </c>
      <c r="F675" s="4" t="s">
        <v>85</v>
      </c>
      <c r="G675" s="4" t="s">
        <v>130</v>
      </c>
      <c r="H675" s="4" t="s">
        <v>204</v>
      </c>
      <c r="I675">
        <v>4</v>
      </c>
      <c r="J675">
        <v>170</v>
      </c>
      <c r="K675" s="4" t="s">
        <v>91</v>
      </c>
      <c r="L675" s="4" t="s">
        <v>92</v>
      </c>
      <c r="M675" s="4" t="s">
        <v>84</v>
      </c>
      <c r="N675" s="4" t="s">
        <v>192</v>
      </c>
    </row>
    <row r="676" spans="1:14" x14ac:dyDescent="0.3">
      <c r="A676" t="s">
        <v>123</v>
      </c>
      <c r="B676" s="1">
        <v>43686</v>
      </c>
      <c r="C676" s="1">
        <v>44104</v>
      </c>
      <c r="D676" t="s">
        <v>189</v>
      </c>
      <c r="E676" s="4">
        <v>24</v>
      </c>
      <c r="F676" s="4" t="s">
        <v>85</v>
      </c>
      <c r="G676" s="4" t="s">
        <v>130</v>
      </c>
      <c r="H676" s="4" t="s">
        <v>194</v>
      </c>
      <c r="I676">
        <v>5</v>
      </c>
      <c r="J676">
        <v>160</v>
      </c>
      <c r="K676" s="4" t="s">
        <v>91</v>
      </c>
      <c r="L676" s="4" t="s">
        <v>92</v>
      </c>
      <c r="M676" s="4" t="s">
        <v>84</v>
      </c>
      <c r="N676" s="4" t="s">
        <v>192</v>
      </c>
    </row>
    <row r="677" spans="1:14" x14ac:dyDescent="0.3">
      <c r="A677" t="s">
        <v>123</v>
      </c>
      <c r="B677" s="1">
        <v>43686</v>
      </c>
      <c r="C677" s="1">
        <v>44104</v>
      </c>
      <c r="D677" t="s">
        <v>189</v>
      </c>
      <c r="E677" s="4">
        <v>24</v>
      </c>
      <c r="F677" s="4" t="s">
        <v>85</v>
      </c>
      <c r="G677" s="4" t="s">
        <v>130</v>
      </c>
      <c r="H677" s="4" t="s">
        <v>200</v>
      </c>
      <c r="I677">
        <v>1</v>
      </c>
      <c r="J677">
        <v>157</v>
      </c>
      <c r="K677" s="4" t="s">
        <v>91</v>
      </c>
      <c r="L677" s="4" t="s">
        <v>84</v>
      </c>
      <c r="M677" s="4" t="s">
        <v>84</v>
      </c>
      <c r="N677" s="4" t="s">
        <v>192</v>
      </c>
    </row>
    <row r="678" spans="1:14" x14ac:dyDescent="0.3">
      <c r="A678" t="s">
        <v>123</v>
      </c>
      <c r="B678" s="1">
        <v>43686</v>
      </c>
      <c r="C678" s="1">
        <v>44104</v>
      </c>
      <c r="D678" t="s">
        <v>189</v>
      </c>
      <c r="E678" s="4">
        <v>25</v>
      </c>
      <c r="F678" s="4" t="s">
        <v>89</v>
      </c>
      <c r="G678" s="4" t="s">
        <v>67</v>
      </c>
      <c r="H678" s="4" t="s">
        <v>113</v>
      </c>
      <c r="I678">
        <v>2</v>
      </c>
      <c r="J678">
        <v>110</v>
      </c>
      <c r="K678" s="4" t="s">
        <v>91</v>
      </c>
      <c r="L678" s="4" t="s">
        <v>92</v>
      </c>
      <c r="M678" s="4">
        <v>3</v>
      </c>
      <c r="N678" s="4" t="s">
        <v>211</v>
      </c>
    </row>
    <row r="679" spans="1:14" x14ac:dyDescent="0.3">
      <c r="A679" t="s">
        <v>123</v>
      </c>
      <c r="B679" s="1">
        <v>43686</v>
      </c>
      <c r="C679" s="1">
        <v>44104</v>
      </c>
      <c r="D679" t="s">
        <v>189</v>
      </c>
      <c r="E679" s="4">
        <v>25</v>
      </c>
      <c r="F679" s="4" t="s">
        <v>89</v>
      </c>
      <c r="G679" s="4" t="s">
        <v>67</v>
      </c>
      <c r="H679" s="4" t="s">
        <v>125</v>
      </c>
      <c r="I679">
        <v>8</v>
      </c>
      <c r="J679">
        <v>55</v>
      </c>
      <c r="K679" s="4" t="s">
        <v>91</v>
      </c>
      <c r="L679" s="4" t="s">
        <v>92</v>
      </c>
      <c r="M679" s="4">
        <v>3</v>
      </c>
      <c r="N679" s="4" t="s">
        <v>212</v>
      </c>
    </row>
    <row r="680" spans="1:14" x14ac:dyDescent="0.3">
      <c r="A680" t="s">
        <v>123</v>
      </c>
      <c r="B680" s="1">
        <v>43686</v>
      </c>
      <c r="C680" s="1">
        <v>44104</v>
      </c>
      <c r="D680" t="s">
        <v>189</v>
      </c>
      <c r="E680" s="4">
        <v>25</v>
      </c>
      <c r="F680" s="4" t="s">
        <v>89</v>
      </c>
      <c r="G680" s="4" t="s">
        <v>67</v>
      </c>
      <c r="H680" s="4" t="s">
        <v>194</v>
      </c>
      <c r="I680">
        <v>2</v>
      </c>
      <c r="J680">
        <v>140</v>
      </c>
      <c r="K680" s="4" t="s">
        <v>91</v>
      </c>
      <c r="L680" s="4" t="s">
        <v>92</v>
      </c>
      <c r="M680" s="4" t="s">
        <v>84</v>
      </c>
      <c r="N680" s="4" t="s">
        <v>192</v>
      </c>
    </row>
    <row r="681" spans="1:14" x14ac:dyDescent="0.3">
      <c r="A681" t="s">
        <v>123</v>
      </c>
      <c r="B681" s="1">
        <v>43686</v>
      </c>
      <c r="C681" s="1">
        <v>44104</v>
      </c>
      <c r="D681" t="s">
        <v>189</v>
      </c>
      <c r="E681" s="4">
        <v>25</v>
      </c>
      <c r="F681" s="4" t="s">
        <v>89</v>
      </c>
      <c r="G681" s="4" t="s">
        <v>67</v>
      </c>
      <c r="H681" s="4" t="s">
        <v>204</v>
      </c>
      <c r="I681">
        <v>18</v>
      </c>
      <c r="J681">
        <v>120</v>
      </c>
      <c r="K681" s="4" t="s">
        <v>91</v>
      </c>
      <c r="L681" s="4" t="s">
        <v>84</v>
      </c>
      <c r="M681" s="4" t="s">
        <v>84</v>
      </c>
      <c r="N681" s="4" t="s">
        <v>192</v>
      </c>
    </row>
    <row r="682" spans="1:14" x14ac:dyDescent="0.3">
      <c r="A682" t="s">
        <v>123</v>
      </c>
      <c r="B682" s="1">
        <v>43686</v>
      </c>
      <c r="C682" s="1">
        <v>44104</v>
      </c>
      <c r="D682" t="s">
        <v>189</v>
      </c>
      <c r="E682" s="4">
        <v>26</v>
      </c>
      <c r="F682" s="4" t="s">
        <v>85</v>
      </c>
      <c r="G682" s="4" t="s">
        <v>67</v>
      </c>
      <c r="H682" s="4" t="s">
        <v>70</v>
      </c>
      <c r="I682">
        <v>3</v>
      </c>
      <c r="J682">
        <v>90</v>
      </c>
      <c r="K682" s="4" t="s">
        <v>93</v>
      </c>
      <c r="L682" s="4" t="s">
        <v>92</v>
      </c>
      <c r="M682" s="4">
        <v>3</v>
      </c>
      <c r="N682" s="4" t="s">
        <v>192</v>
      </c>
    </row>
    <row r="683" spans="1:14" x14ac:dyDescent="0.3">
      <c r="A683" t="s">
        <v>123</v>
      </c>
      <c r="B683" s="1">
        <v>43686</v>
      </c>
      <c r="C683" s="1">
        <v>44104</v>
      </c>
      <c r="D683" t="s">
        <v>189</v>
      </c>
      <c r="E683" s="4">
        <v>26</v>
      </c>
      <c r="F683" s="4" t="s">
        <v>85</v>
      </c>
      <c r="G683" s="4" t="s">
        <v>67</v>
      </c>
      <c r="H683" s="4" t="s">
        <v>113</v>
      </c>
      <c r="I683">
        <v>5</v>
      </c>
      <c r="J683">
        <v>35</v>
      </c>
      <c r="K683" s="4" t="s">
        <v>91</v>
      </c>
      <c r="L683" s="4" t="s">
        <v>92</v>
      </c>
      <c r="M683" s="4">
        <v>3</v>
      </c>
      <c r="N683" s="4" t="s">
        <v>192</v>
      </c>
    </row>
    <row r="684" spans="1:14" x14ac:dyDescent="0.3">
      <c r="A684" t="s">
        <v>123</v>
      </c>
      <c r="B684" s="1">
        <v>43686</v>
      </c>
      <c r="C684" s="1">
        <v>44104</v>
      </c>
      <c r="D684" t="s">
        <v>189</v>
      </c>
      <c r="E684" s="4">
        <v>26</v>
      </c>
      <c r="F684" s="4" t="s">
        <v>85</v>
      </c>
      <c r="G684" s="4" t="s">
        <v>67</v>
      </c>
      <c r="H684" s="4" t="s">
        <v>125</v>
      </c>
      <c r="I684">
        <v>4</v>
      </c>
      <c r="J684">
        <v>30</v>
      </c>
      <c r="K684" s="4" t="s">
        <v>91</v>
      </c>
      <c r="L684" s="4" t="s">
        <v>92</v>
      </c>
      <c r="M684" s="4">
        <v>3</v>
      </c>
      <c r="N684" s="4" t="s">
        <v>192</v>
      </c>
    </row>
    <row r="685" spans="1:14" x14ac:dyDescent="0.3">
      <c r="A685" t="s">
        <v>123</v>
      </c>
      <c r="B685" s="1">
        <v>43686</v>
      </c>
      <c r="C685" s="1">
        <v>44104</v>
      </c>
      <c r="D685" t="s">
        <v>189</v>
      </c>
      <c r="E685" s="4">
        <v>26</v>
      </c>
      <c r="F685" s="4" t="s">
        <v>85</v>
      </c>
      <c r="G685" s="4" t="s">
        <v>67</v>
      </c>
      <c r="H685" s="4" t="s">
        <v>184</v>
      </c>
      <c r="I685">
        <v>1</v>
      </c>
      <c r="J685">
        <v>157</v>
      </c>
      <c r="K685" s="4" t="s">
        <v>91</v>
      </c>
      <c r="L685" s="4" t="s">
        <v>92</v>
      </c>
      <c r="M685" s="4" t="s">
        <v>84</v>
      </c>
      <c r="N685" s="4" t="s">
        <v>192</v>
      </c>
    </row>
    <row r="686" spans="1:14" x14ac:dyDescent="0.3">
      <c r="A686" t="s">
        <v>123</v>
      </c>
      <c r="B686" s="1">
        <v>43686</v>
      </c>
      <c r="C686" s="1">
        <v>44104</v>
      </c>
      <c r="D686" t="s">
        <v>189</v>
      </c>
      <c r="E686" s="4">
        <v>26</v>
      </c>
      <c r="F686" s="4" t="s">
        <v>85</v>
      </c>
      <c r="G686" s="4" t="s">
        <v>67</v>
      </c>
      <c r="H686" s="4" t="s">
        <v>120</v>
      </c>
      <c r="I686">
        <v>5</v>
      </c>
      <c r="J686">
        <v>130</v>
      </c>
      <c r="K686" s="4" t="s">
        <v>91</v>
      </c>
      <c r="L686" s="4" t="s">
        <v>92</v>
      </c>
      <c r="M686" s="4" t="s">
        <v>84</v>
      </c>
      <c r="N686" s="4" t="s">
        <v>192</v>
      </c>
    </row>
    <row r="687" spans="1:14" x14ac:dyDescent="0.3">
      <c r="A687" t="s">
        <v>123</v>
      </c>
      <c r="B687" s="1">
        <v>43686</v>
      </c>
      <c r="C687" s="1">
        <v>44104</v>
      </c>
      <c r="D687" t="s">
        <v>189</v>
      </c>
      <c r="E687" s="4">
        <v>26</v>
      </c>
      <c r="F687" s="4" t="s">
        <v>85</v>
      </c>
      <c r="G687" s="4" t="s">
        <v>67</v>
      </c>
      <c r="H687" s="4" t="s">
        <v>204</v>
      </c>
      <c r="I687">
        <v>21</v>
      </c>
      <c r="J687">
        <v>130</v>
      </c>
      <c r="K687" s="4" t="s">
        <v>91</v>
      </c>
      <c r="L687" s="4" t="s">
        <v>84</v>
      </c>
      <c r="M687" s="4" t="s">
        <v>84</v>
      </c>
      <c r="N687" s="4" t="s">
        <v>192</v>
      </c>
    </row>
    <row r="688" spans="1:14" x14ac:dyDescent="0.3">
      <c r="A688" t="s">
        <v>123</v>
      </c>
      <c r="B688" s="1">
        <v>43686</v>
      </c>
      <c r="C688" s="1">
        <v>44104</v>
      </c>
      <c r="D688" t="s">
        <v>189</v>
      </c>
      <c r="E688" s="4">
        <v>26</v>
      </c>
      <c r="F688" s="4" t="s">
        <v>85</v>
      </c>
      <c r="G688" s="4" t="s">
        <v>67</v>
      </c>
      <c r="H688" s="4" t="s">
        <v>117</v>
      </c>
      <c r="I688">
        <v>1</v>
      </c>
      <c r="J688">
        <v>80</v>
      </c>
      <c r="K688" s="4" t="s">
        <v>91</v>
      </c>
      <c r="L688" s="4" t="s">
        <v>92</v>
      </c>
      <c r="M688">
        <v>2</v>
      </c>
      <c r="N688" s="4" t="s">
        <v>192</v>
      </c>
    </row>
    <row r="689" spans="1:14" x14ac:dyDescent="0.3">
      <c r="A689" t="s">
        <v>123</v>
      </c>
      <c r="B689" s="1">
        <v>43686</v>
      </c>
      <c r="C689" s="1">
        <v>44104</v>
      </c>
      <c r="D689" t="s">
        <v>189</v>
      </c>
      <c r="E689" s="4">
        <v>27</v>
      </c>
      <c r="F689" s="4" t="s">
        <v>88</v>
      </c>
      <c r="G689" s="4" t="s">
        <v>130</v>
      </c>
      <c r="H689" s="4" t="s">
        <v>113</v>
      </c>
      <c r="I689">
        <v>10</v>
      </c>
      <c r="J689">
        <v>60</v>
      </c>
      <c r="K689" s="4" t="s">
        <v>91</v>
      </c>
      <c r="L689" s="4" t="s">
        <v>92</v>
      </c>
      <c r="M689">
        <v>3</v>
      </c>
      <c r="N689" s="4" t="s">
        <v>192</v>
      </c>
    </row>
    <row r="690" spans="1:14" x14ac:dyDescent="0.3">
      <c r="A690" t="s">
        <v>123</v>
      </c>
      <c r="B690" s="1">
        <v>43686</v>
      </c>
      <c r="C690" s="1">
        <v>44104</v>
      </c>
      <c r="D690" t="s">
        <v>189</v>
      </c>
      <c r="E690" s="4">
        <v>27</v>
      </c>
      <c r="F690" s="4" t="s">
        <v>88</v>
      </c>
      <c r="G690" s="4" t="s">
        <v>130</v>
      </c>
      <c r="H690" s="4" t="s">
        <v>125</v>
      </c>
      <c r="I690">
        <v>6</v>
      </c>
      <c r="J690">
        <v>50</v>
      </c>
      <c r="K690" s="4" t="s">
        <v>91</v>
      </c>
      <c r="L690" s="4" t="s">
        <v>92</v>
      </c>
      <c r="M690">
        <v>3</v>
      </c>
      <c r="N690" s="4" t="s">
        <v>192</v>
      </c>
    </row>
    <row r="691" spans="1:14" x14ac:dyDescent="0.3">
      <c r="A691" t="s">
        <v>123</v>
      </c>
      <c r="B691" s="1">
        <v>43686</v>
      </c>
      <c r="C691" s="1">
        <v>44104</v>
      </c>
      <c r="D691" t="s">
        <v>189</v>
      </c>
      <c r="E691" s="4">
        <v>27</v>
      </c>
      <c r="F691" s="4" t="s">
        <v>88</v>
      </c>
      <c r="G691" s="4" t="s">
        <v>130</v>
      </c>
      <c r="H691" s="4" t="s">
        <v>204</v>
      </c>
      <c r="I691">
        <v>14</v>
      </c>
      <c r="J691">
        <v>70</v>
      </c>
      <c r="K691" s="4" t="s">
        <v>91</v>
      </c>
      <c r="L691" s="4" t="s">
        <v>84</v>
      </c>
      <c r="M691" s="4" t="s">
        <v>84</v>
      </c>
      <c r="N691" s="4" t="s">
        <v>192</v>
      </c>
    </row>
    <row r="692" spans="1:14" x14ac:dyDescent="0.3">
      <c r="A692" t="s">
        <v>123</v>
      </c>
      <c r="B692" s="1">
        <v>43686</v>
      </c>
      <c r="C692" s="1">
        <v>44104</v>
      </c>
      <c r="D692" t="s">
        <v>189</v>
      </c>
      <c r="E692" s="4">
        <v>27</v>
      </c>
      <c r="F692" s="4" t="s">
        <v>88</v>
      </c>
      <c r="G692" s="4" t="s">
        <v>130</v>
      </c>
      <c r="H692" s="4" t="s">
        <v>120</v>
      </c>
      <c r="I692">
        <v>1</v>
      </c>
      <c r="J692">
        <v>58</v>
      </c>
      <c r="K692" s="4" t="s">
        <v>91</v>
      </c>
      <c r="L692" s="4" t="s">
        <v>92</v>
      </c>
      <c r="M692" s="4" t="s">
        <v>84</v>
      </c>
      <c r="N692" s="4" t="s">
        <v>192</v>
      </c>
    </row>
    <row r="693" spans="1:14" x14ac:dyDescent="0.3">
      <c r="A693" t="s">
        <v>123</v>
      </c>
      <c r="B693" s="1">
        <v>43686</v>
      </c>
      <c r="C693" s="1">
        <v>44104</v>
      </c>
      <c r="D693" t="s">
        <v>189</v>
      </c>
      <c r="E693" s="4">
        <v>28</v>
      </c>
      <c r="F693" s="4" t="s">
        <v>88</v>
      </c>
      <c r="G693" s="4" t="s">
        <v>67</v>
      </c>
      <c r="H693" s="4" t="s">
        <v>113</v>
      </c>
      <c r="I693">
        <v>2</v>
      </c>
      <c r="J693">
        <v>60</v>
      </c>
      <c r="K693" s="4" t="s">
        <v>91</v>
      </c>
      <c r="L693" s="4" t="s">
        <v>92</v>
      </c>
      <c r="M693" s="4">
        <v>3</v>
      </c>
      <c r="N693" s="4" t="s">
        <v>192</v>
      </c>
    </row>
    <row r="694" spans="1:14" x14ac:dyDescent="0.3">
      <c r="A694" t="s">
        <v>123</v>
      </c>
      <c r="B694" s="1">
        <v>43686</v>
      </c>
      <c r="C694" s="1">
        <v>44104</v>
      </c>
      <c r="D694" t="s">
        <v>189</v>
      </c>
      <c r="E694" s="4">
        <v>28</v>
      </c>
      <c r="F694" s="4" t="s">
        <v>88</v>
      </c>
      <c r="G694" s="4" t="s">
        <v>67</v>
      </c>
      <c r="H694" s="4" t="s">
        <v>125</v>
      </c>
      <c r="I694">
        <v>1</v>
      </c>
      <c r="J694">
        <v>61</v>
      </c>
      <c r="K694" s="4" t="s">
        <v>91</v>
      </c>
      <c r="L694" s="4" t="s">
        <v>92</v>
      </c>
      <c r="M694" s="4">
        <v>3</v>
      </c>
      <c r="N694" s="4" t="s">
        <v>192</v>
      </c>
    </row>
    <row r="695" spans="1:14" x14ac:dyDescent="0.3">
      <c r="A695" t="s">
        <v>123</v>
      </c>
      <c r="B695" s="1">
        <v>43686</v>
      </c>
      <c r="C695" s="1">
        <v>44104</v>
      </c>
      <c r="D695" t="s">
        <v>189</v>
      </c>
      <c r="E695" s="4">
        <v>28</v>
      </c>
      <c r="F695" s="4" t="s">
        <v>88</v>
      </c>
      <c r="G695" s="4" t="s">
        <v>67</v>
      </c>
      <c r="H695" s="4" t="s">
        <v>204</v>
      </c>
      <c r="I695">
        <v>9</v>
      </c>
      <c r="J695">
        <v>100</v>
      </c>
      <c r="K695" s="4" t="s">
        <v>91</v>
      </c>
      <c r="L695" s="4" t="s">
        <v>84</v>
      </c>
      <c r="M695" s="4" t="s">
        <v>84</v>
      </c>
      <c r="N695" s="4" t="s">
        <v>192</v>
      </c>
    </row>
    <row r="696" spans="1:14" x14ac:dyDescent="0.3">
      <c r="A696" t="s">
        <v>123</v>
      </c>
      <c r="B696" s="1">
        <v>43686</v>
      </c>
      <c r="C696" s="1">
        <v>44104</v>
      </c>
      <c r="D696" t="s">
        <v>189</v>
      </c>
      <c r="E696" s="4">
        <v>29</v>
      </c>
      <c r="F696" s="4" t="s">
        <v>85</v>
      </c>
      <c r="G696" s="4" t="s">
        <v>130</v>
      </c>
      <c r="H696" s="4" t="s">
        <v>125</v>
      </c>
      <c r="I696">
        <v>9</v>
      </c>
      <c r="J696">
        <v>75</v>
      </c>
      <c r="K696" s="4" t="s">
        <v>91</v>
      </c>
      <c r="L696" s="4" t="s">
        <v>92</v>
      </c>
      <c r="M696" s="4">
        <v>3</v>
      </c>
      <c r="N696" s="4" t="s">
        <v>213</v>
      </c>
    </row>
    <row r="697" spans="1:14" x14ac:dyDescent="0.3">
      <c r="A697" t="s">
        <v>123</v>
      </c>
      <c r="B697" s="1">
        <v>43686</v>
      </c>
      <c r="C697" s="1">
        <v>44104</v>
      </c>
      <c r="D697" t="s">
        <v>189</v>
      </c>
      <c r="E697" s="4">
        <v>29</v>
      </c>
      <c r="F697" s="4" t="s">
        <v>85</v>
      </c>
      <c r="G697" s="4" t="s">
        <v>130</v>
      </c>
      <c r="H697" s="4" t="s">
        <v>200</v>
      </c>
      <c r="I697">
        <v>1</v>
      </c>
      <c r="J697">
        <v>175</v>
      </c>
      <c r="K697" s="4" t="s">
        <v>91</v>
      </c>
      <c r="L697" s="4" t="s">
        <v>84</v>
      </c>
      <c r="M697" s="4" t="s">
        <v>84</v>
      </c>
      <c r="N697" s="4" t="s">
        <v>192</v>
      </c>
    </row>
    <row r="698" spans="1:14" x14ac:dyDescent="0.3">
      <c r="A698" t="s">
        <v>123</v>
      </c>
      <c r="B698" s="1">
        <v>43686</v>
      </c>
      <c r="C698" s="1">
        <v>44104</v>
      </c>
      <c r="D698" t="s">
        <v>189</v>
      </c>
      <c r="E698" s="4">
        <v>29</v>
      </c>
      <c r="F698" s="4" t="s">
        <v>85</v>
      </c>
      <c r="G698" s="4" t="s">
        <v>130</v>
      </c>
      <c r="H698" s="4" t="s">
        <v>194</v>
      </c>
      <c r="I698">
        <v>5</v>
      </c>
      <c r="J698">
        <v>80</v>
      </c>
      <c r="K698" s="4" t="s">
        <v>91</v>
      </c>
      <c r="L698" s="4" t="s">
        <v>92</v>
      </c>
      <c r="M698" s="4" t="s">
        <v>84</v>
      </c>
      <c r="N698" s="4" t="s">
        <v>192</v>
      </c>
    </row>
    <row r="699" spans="1:14" x14ac:dyDescent="0.3">
      <c r="A699" t="s">
        <v>123</v>
      </c>
      <c r="B699" s="1">
        <v>43686</v>
      </c>
      <c r="C699" s="1">
        <v>44104</v>
      </c>
      <c r="D699" t="s">
        <v>189</v>
      </c>
      <c r="E699" s="4">
        <v>29</v>
      </c>
      <c r="F699" s="4" t="s">
        <v>85</v>
      </c>
      <c r="G699" s="4" t="s">
        <v>130</v>
      </c>
      <c r="H699" s="4" t="s">
        <v>117</v>
      </c>
      <c r="I699">
        <v>1</v>
      </c>
      <c r="J699">
        <v>108</v>
      </c>
      <c r="K699" s="4" t="s">
        <v>91</v>
      </c>
      <c r="L699" s="4" t="s">
        <v>92</v>
      </c>
      <c r="M699" s="4">
        <v>2</v>
      </c>
      <c r="N699" s="4" t="s">
        <v>192</v>
      </c>
    </row>
    <row r="700" spans="1:14" x14ac:dyDescent="0.3">
      <c r="A700" t="s">
        <v>123</v>
      </c>
      <c r="B700" s="1">
        <v>43686</v>
      </c>
      <c r="C700" s="1">
        <v>44104</v>
      </c>
      <c r="D700" t="s">
        <v>189</v>
      </c>
      <c r="E700" s="4">
        <v>29</v>
      </c>
      <c r="F700" s="4" t="s">
        <v>85</v>
      </c>
      <c r="G700" s="4" t="s">
        <v>130</v>
      </c>
      <c r="H700" s="4" t="s">
        <v>120</v>
      </c>
      <c r="I700">
        <v>2</v>
      </c>
      <c r="J700">
        <v>140</v>
      </c>
      <c r="K700" s="4" t="s">
        <v>91</v>
      </c>
      <c r="L700" s="4" t="s">
        <v>92</v>
      </c>
      <c r="M700" s="4" t="s">
        <v>84</v>
      </c>
      <c r="N700" s="4" t="s">
        <v>192</v>
      </c>
    </row>
    <row r="701" spans="1:14" x14ac:dyDescent="0.3">
      <c r="A701" t="s">
        <v>123</v>
      </c>
      <c r="B701" s="1">
        <v>43686</v>
      </c>
      <c r="C701" s="1">
        <v>44104</v>
      </c>
      <c r="D701" t="s">
        <v>189</v>
      </c>
      <c r="E701" s="4">
        <v>29</v>
      </c>
      <c r="F701" s="4" t="s">
        <v>85</v>
      </c>
      <c r="G701" s="4" t="s">
        <v>130</v>
      </c>
      <c r="H701" s="4" t="s">
        <v>214</v>
      </c>
      <c r="I701">
        <v>1</v>
      </c>
      <c r="J701">
        <v>40</v>
      </c>
      <c r="K701" s="4" t="s">
        <v>91</v>
      </c>
      <c r="L701" s="4" t="s">
        <v>84</v>
      </c>
      <c r="M701" s="4" t="s">
        <v>84</v>
      </c>
      <c r="N701" s="4" t="s">
        <v>215</v>
      </c>
    </row>
    <row r="702" spans="1:14" x14ac:dyDescent="0.3">
      <c r="A702" t="s">
        <v>123</v>
      </c>
      <c r="B702" s="1">
        <v>43686</v>
      </c>
      <c r="C702" s="1">
        <v>44104</v>
      </c>
      <c r="D702" t="s">
        <v>189</v>
      </c>
      <c r="E702" s="4">
        <v>30</v>
      </c>
      <c r="F702" s="4" t="s">
        <v>85</v>
      </c>
      <c r="G702" s="4" t="s">
        <v>67</v>
      </c>
      <c r="H702" s="4" t="s">
        <v>113</v>
      </c>
      <c r="I702">
        <v>2</v>
      </c>
      <c r="J702">
        <v>30</v>
      </c>
      <c r="K702" s="4" t="s">
        <v>91</v>
      </c>
      <c r="L702" s="4" t="s">
        <v>92</v>
      </c>
      <c r="M702" s="4">
        <v>3</v>
      </c>
      <c r="N702" s="4" t="s">
        <v>192</v>
      </c>
    </row>
    <row r="703" spans="1:14" x14ac:dyDescent="0.3">
      <c r="A703" t="s">
        <v>123</v>
      </c>
      <c r="B703" s="1">
        <v>43686</v>
      </c>
      <c r="C703" s="1">
        <v>44104</v>
      </c>
      <c r="D703" t="s">
        <v>189</v>
      </c>
      <c r="E703" s="4">
        <v>30</v>
      </c>
      <c r="F703" s="4" t="s">
        <v>85</v>
      </c>
      <c r="G703" s="4" t="s">
        <v>67</v>
      </c>
      <c r="H703" s="4" t="s">
        <v>125</v>
      </c>
      <c r="I703">
        <v>7</v>
      </c>
      <c r="J703">
        <v>80</v>
      </c>
      <c r="K703" s="4" t="s">
        <v>91</v>
      </c>
      <c r="L703" s="4" t="s">
        <v>92</v>
      </c>
      <c r="M703" s="4">
        <v>3</v>
      </c>
      <c r="N703" s="4" t="s">
        <v>216</v>
      </c>
    </row>
    <row r="704" spans="1:14" x14ac:dyDescent="0.3">
      <c r="A704" t="s">
        <v>123</v>
      </c>
      <c r="B704" s="1">
        <v>43686</v>
      </c>
      <c r="C704" s="1">
        <v>44104</v>
      </c>
      <c r="D704" t="s">
        <v>189</v>
      </c>
      <c r="E704" s="4">
        <v>30</v>
      </c>
      <c r="F704" s="4" t="s">
        <v>85</v>
      </c>
      <c r="G704" s="4" t="s">
        <v>67</v>
      </c>
      <c r="H704" s="4" t="s">
        <v>120</v>
      </c>
      <c r="I704">
        <v>1</v>
      </c>
      <c r="J704">
        <v>35</v>
      </c>
      <c r="K704" s="4" t="s">
        <v>91</v>
      </c>
      <c r="L704" s="4" t="s">
        <v>92</v>
      </c>
      <c r="M704" s="4" t="s">
        <v>84</v>
      </c>
      <c r="N704" s="4" t="s">
        <v>192</v>
      </c>
    </row>
    <row r="705" spans="1:14" x14ac:dyDescent="0.3">
      <c r="A705" t="s">
        <v>123</v>
      </c>
      <c r="B705" s="1">
        <v>43686</v>
      </c>
      <c r="C705" s="1">
        <v>44104</v>
      </c>
      <c r="D705" t="s">
        <v>189</v>
      </c>
      <c r="E705" s="4">
        <v>30</v>
      </c>
      <c r="F705" s="4" t="s">
        <v>85</v>
      </c>
      <c r="G705" s="4" t="s">
        <v>67</v>
      </c>
      <c r="H705" s="4" t="s">
        <v>70</v>
      </c>
      <c r="I705">
        <v>2</v>
      </c>
      <c r="J705">
        <v>100</v>
      </c>
      <c r="K705" s="4" t="s">
        <v>93</v>
      </c>
      <c r="L705" s="4" t="s">
        <v>92</v>
      </c>
      <c r="M705" s="4">
        <v>3</v>
      </c>
      <c r="N705" s="4" t="s">
        <v>192</v>
      </c>
    </row>
    <row r="706" spans="1:14" x14ac:dyDescent="0.3">
      <c r="A706" t="s">
        <v>123</v>
      </c>
      <c r="B706" s="1">
        <v>43686</v>
      </c>
      <c r="C706" s="1">
        <v>44104</v>
      </c>
      <c r="D706" t="s">
        <v>189</v>
      </c>
      <c r="E706" s="4">
        <v>30</v>
      </c>
      <c r="F706" s="4" t="s">
        <v>85</v>
      </c>
      <c r="G706" s="4" t="s">
        <v>67</v>
      </c>
      <c r="H706" s="4" t="s">
        <v>204</v>
      </c>
      <c r="I706">
        <v>13</v>
      </c>
      <c r="J706">
        <v>95</v>
      </c>
      <c r="K706" s="4" t="s">
        <v>91</v>
      </c>
      <c r="L706" s="4" t="s">
        <v>84</v>
      </c>
      <c r="M706" s="4" t="s">
        <v>84</v>
      </c>
      <c r="N706" s="4" t="s">
        <v>192</v>
      </c>
    </row>
    <row r="707" spans="1:14" x14ac:dyDescent="0.3">
      <c r="A707" t="s">
        <v>123</v>
      </c>
      <c r="B707" s="1">
        <v>43686</v>
      </c>
      <c r="C707" s="1">
        <v>44104</v>
      </c>
      <c r="D707" t="s">
        <v>189</v>
      </c>
      <c r="E707" s="4">
        <v>31</v>
      </c>
      <c r="F707" s="4" t="s">
        <v>83</v>
      </c>
      <c r="G707" s="4" t="s">
        <v>67</v>
      </c>
      <c r="H707" s="4" t="s">
        <v>125</v>
      </c>
      <c r="I707">
        <v>10</v>
      </c>
      <c r="J707">
        <v>95</v>
      </c>
      <c r="K707" s="4" t="s">
        <v>91</v>
      </c>
      <c r="L707" s="4" t="s">
        <v>92</v>
      </c>
      <c r="M707" s="4">
        <v>3</v>
      </c>
      <c r="N707" s="4" t="s">
        <v>213</v>
      </c>
    </row>
    <row r="708" spans="1:14" x14ac:dyDescent="0.3">
      <c r="A708" t="s">
        <v>123</v>
      </c>
      <c r="B708" s="1">
        <v>43686</v>
      </c>
      <c r="C708" s="1">
        <v>44104</v>
      </c>
      <c r="D708" t="s">
        <v>189</v>
      </c>
      <c r="E708" s="4">
        <v>31</v>
      </c>
      <c r="F708" s="4" t="s">
        <v>83</v>
      </c>
      <c r="G708" s="4" t="s">
        <v>67</v>
      </c>
      <c r="H708" s="4" t="s">
        <v>120</v>
      </c>
      <c r="I708">
        <v>2</v>
      </c>
      <c r="J708">
        <v>70</v>
      </c>
      <c r="K708" s="4" t="s">
        <v>91</v>
      </c>
      <c r="L708" s="4" t="s">
        <v>92</v>
      </c>
      <c r="M708" s="4" t="s">
        <v>84</v>
      </c>
      <c r="N708" s="4" t="s">
        <v>192</v>
      </c>
    </row>
    <row r="709" spans="1:14" x14ac:dyDescent="0.3">
      <c r="A709" t="s">
        <v>123</v>
      </c>
      <c r="B709" s="1">
        <v>43686</v>
      </c>
      <c r="C709" s="1">
        <v>44104</v>
      </c>
      <c r="D709" t="s">
        <v>189</v>
      </c>
      <c r="E709" s="4">
        <v>31</v>
      </c>
      <c r="F709" s="4" t="s">
        <v>83</v>
      </c>
      <c r="G709" s="4" t="s">
        <v>67</v>
      </c>
      <c r="H709" s="4" t="s">
        <v>194</v>
      </c>
      <c r="I709">
        <v>4</v>
      </c>
      <c r="J709">
        <v>75</v>
      </c>
      <c r="K709" s="4" t="s">
        <v>91</v>
      </c>
      <c r="L709" s="4" t="s">
        <v>92</v>
      </c>
      <c r="M709" s="4" t="s">
        <v>84</v>
      </c>
      <c r="N709" s="4" t="s">
        <v>192</v>
      </c>
    </row>
    <row r="710" spans="1:14" x14ac:dyDescent="0.3">
      <c r="A710" t="s">
        <v>123</v>
      </c>
      <c r="B710" s="1">
        <v>43686</v>
      </c>
      <c r="C710" s="1">
        <v>44104</v>
      </c>
      <c r="D710" t="s">
        <v>189</v>
      </c>
      <c r="E710" s="4">
        <v>31</v>
      </c>
      <c r="F710" s="4" t="s">
        <v>83</v>
      </c>
      <c r="G710" s="4" t="s">
        <v>67</v>
      </c>
      <c r="H710" s="4" t="s">
        <v>117</v>
      </c>
      <c r="I710">
        <v>2</v>
      </c>
      <c r="J710">
        <v>90</v>
      </c>
      <c r="K710" s="4" t="s">
        <v>91</v>
      </c>
      <c r="L710" s="4" t="s">
        <v>92</v>
      </c>
      <c r="M710" s="4">
        <v>2</v>
      </c>
      <c r="N710" s="4" t="s">
        <v>192</v>
      </c>
    </row>
    <row r="711" spans="1:14" x14ac:dyDescent="0.3">
      <c r="A711" t="s">
        <v>123</v>
      </c>
      <c r="B711" s="1">
        <v>43686</v>
      </c>
      <c r="C711" s="1">
        <v>44104</v>
      </c>
      <c r="D711" t="s">
        <v>189</v>
      </c>
      <c r="E711" s="4">
        <v>31</v>
      </c>
      <c r="F711" s="4" t="s">
        <v>83</v>
      </c>
      <c r="G711" s="4" t="s">
        <v>67</v>
      </c>
      <c r="H711" s="4" t="s">
        <v>204</v>
      </c>
      <c r="I711">
        <v>12</v>
      </c>
      <c r="J711">
        <v>160</v>
      </c>
      <c r="K711" s="4" t="s">
        <v>91</v>
      </c>
      <c r="L711" s="4" t="s">
        <v>84</v>
      </c>
      <c r="M711" s="4" t="s">
        <v>84</v>
      </c>
      <c r="N711" s="4" t="s">
        <v>192</v>
      </c>
    </row>
    <row r="712" spans="1:14" x14ac:dyDescent="0.3">
      <c r="A712" t="s">
        <v>123</v>
      </c>
      <c r="B712" s="1">
        <v>43686</v>
      </c>
      <c r="C712" s="1">
        <v>44104</v>
      </c>
      <c r="D712" t="s">
        <v>189</v>
      </c>
      <c r="E712" s="4">
        <v>32</v>
      </c>
      <c r="F712" s="4" t="s">
        <v>86</v>
      </c>
      <c r="G712" s="4" t="s">
        <v>87</v>
      </c>
      <c r="H712" s="4" t="s">
        <v>125</v>
      </c>
      <c r="I712">
        <v>9</v>
      </c>
      <c r="J712">
        <v>95</v>
      </c>
      <c r="K712" s="4" t="s">
        <v>91</v>
      </c>
      <c r="L712" s="4" t="s">
        <v>92</v>
      </c>
      <c r="M712">
        <v>3</v>
      </c>
      <c r="N712" s="4" t="s">
        <v>217</v>
      </c>
    </row>
    <row r="713" spans="1:14" x14ac:dyDescent="0.3">
      <c r="A713" t="s">
        <v>123</v>
      </c>
      <c r="B713" s="1">
        <v>43686</v>
      </c>
      <c r="C713" s="1">
        <v>44104</v>
      </c>
      <c r="D713" t="s">
        <v>189</v>
      </c>
      <c r="E713" s="4">
        <v>32</v>
      </c>
      <c r="F713" s="4" t="s">
        <v>86</v>
      </c>
      <c r="G713" s="4" t="s">
        <v>87</v>
      </c>
      <c r="H713" s="4" t="s">
        <v>117</v>
      </c>
      <c r="I713">
        <v>1</v>
      </c>
      <c r="J713">
        <v>57</v>
      </c>
      <c r="K713" s="4" t="s">
        <v>91</v>
      </c>
      <c r="L713" s="4" t="s">
        <v>92</v>
      </c>
      <c r="M713">
        <v>2</v>
      </c>
      <c r="N713" s="4" t="s">
        <v>192</v>
      </c>
    </row>
    <row r="714" spans="1:14" x14ac:dyDescent="0.3">
      <c r="A714" t="s">
        <v>123</v>
      </c>
      <c r="B714" s="1">
        <v>43686</v>
      </c>
      <c r="C714" s="1">
        <v>44104</v>
      </c>
      <c r="D714" t="s">
        <v>189</v>
      </c>
      <c r="E714" s="4">
        <v>32</v>
      </c>
      <c r="F714" s="4" t="s">
        <v>86</v>
      </c>
      <c r="G714" s="4" t="s">
        <v>87</v>
      </c>
      <c r="H714" s="4" t="s">
        <v>113</v>
      </c>
      <c r="I714">
        <v>3</v>
      </c>
      <c r="J714">
        <v>45</v>
      </c>
      <c r="K714" s="4" t="s">
        <v>91</v>
      </c>
      <c r="L714" s="4" t="s">
        <v>92</v>
      </c>
      <c r="M714" s="4">
        <v>3</v>
      </c>
      <c r="N714" s="4" t="s">
        <v>192</v>
      </c>
    </row>
    <row r="715" spans="1:14" x14ac:dyDescent="0.3">
      <c r="A715" t="s">
        <v>123</v>
      </c>
      <c r="B715" s="1">
        <v>43686</v>
      </c>
      <c r="C715" s="1">
        <v>44104</v>
      </c>
      <c r="D715" t="s">
        <v>189</v>
      </c>
      <c r="E715" s="4">
        <v>32</v>
      </c>
      <c r="F715" s="4" t="s">
        <v>86</v>
      </c>
      <c r="G715" s="4" t="s">
        <v>87</v>
      </c>
      <c r="H715" s="4" t="s">
        <v>204</v>
      </c>
      <c r="I715">
        <v>16</v>
      </c>
      <c r="J715">
        <v>105</v>
      </c>
      <c r="K715" s="4" t="s">
        <v>91</v>
      </c>
      <c r="L715" s="4" t="s">
        <v>84</v>
      </c>
      <c r="M715" s="4" t="s">
        <v>84</v>
      </c>
      <c r="N715" s="4" t="s">
        <v>192</v>
      </c>
    </row>
    <row r="716" spans="1:14" x14ac:dyDescent="0.3">
      <c r="A716" t="s">
        <v>123</v>
      </c>
      <c r="B716" s="1">
        <v>43686</v>
      </c>
      <c r="C716" s="1">
        <v>44104</v>
      </c>
      <c r="D716" t="s">
        <v>189</v>
      </c>
      <c r="E716" s="4">
        <v>32</v>
      </c>
      <c r="F716" s="4" t="s">
        <v>86</v>
      </c>
      <c r="G716" s="4" t="s">
        <v>87</v>
      </c>
      <c r="H716" s="4" t="s">
        <v>194</v>
      </c>
      <c r="I716">
        <v>3</v>
      </c>
      <c r="J716">
        <v>85</v>
      </c>
      <c r="K716" s="4" t="s">
        <v>91</v>
      </c>
      <c r="L716" s="4" t="s">
        <v>92</v>
      </c>
      <c r="M716" s="4" t="s">
        <v>84</v>
      </c>
      <c r="N716" s="4" t="s">
        <v>192</v>
      </c>
    </row>
    <row r="717" spans="1:14" x14ac:dyDescent="0.3">
      <c r="A717" t="s">
        <v>123</v>
      </c>
      <c r="B717" s="1">
        <v>43686</v>
      </c>
      <c r="C717" s="1">
        <v>44104</v>
      </c>
      <c r="D717" t="s">
        <v>189</v>
      </c>
      <c r="E717" s="4">
        <v>33</v>
      </c>
      <c r="F717" s="4" t="s">
        <v>83</v>
      </c>
      <c r="G717" s="4" t="s">
        <v>130</v>
      </c>
      <c r="H717" s="4" t="s">
        <v>117</v>
      </c>
      <c r="I717">
        <v>5</v>
      </c>
      <c r="J717">
        <v>130</v>
      </c>
      <c r="K717" s="4" t="s">
        <v>91</v>
      </c>
      <c r="L717" s="4" t="s">
        <v>92</v>
      </c>
      <c r="M717" s="4">
        <v>2</v>
      </c>
      <c r="N717" s="4" t="s">
        <v>192</v>
      </c>
    </row>
    <row r="718" spans="1:14" x14ac:dyDescent="0.3">
      <c r="A718" t="s">
        <v>123</v>
      </c>
      <c r="B718" s="1">
        <v>43686</v>
      </c>
      <c r="C718" s="1">
        <v>44104</v>
      </c>
      <c r="D718" t="s">
        <v>189</v>
      </c>
      <c r="E718" s="4">
        <v>33</v>
      </c>
      <c r="F718" s="4" t="s">
        <v>83</v>
      </c>
      <c r="G718" s="4" t="s">
        <v>130</v>
      </c>
      <c r="H718" s="4" t="s">
        <v>194</v>
      </c>
      <c r="I718">
        <v>2</v>
      </c>
      <c r="J718">
        <v>120</v>
      </c>
      <c r="K718" s="4" t="s">
        <v>91</v>
      </c>
      <c r="L718" s="4" t="s">
        <v>92</v>
      </c>
      <c r="M718" s="4" t="s">
        <v>84</v>
      </c>
      <c r="N718" s="4" t="s">
        <v>192</v>
      </c>
    </row>
    <row r="719" spans="1:14" x14ac:dyDescent="0.3">
      <c r="A719" t="s">
        <v>123</v>
      </c>
      <c r="B719" s="1">
        <v>43686</v>
      </c>
      <c r="C719" s="1">
        <v>44104</v>
      </c>
      <c r="D719" t="s">
        <v>189</v>
      </c>
      <c r="E719" s="4">
        <v>33</v>
      </c>
      <c r="F719" s="4" t="s">
        <v>83</v>
      </c>
      <c r="G719" s="4" t="s">
        <v>130</v>
      </c>
      <c r="H719" s="4" t="s">
        <v>204</v>
      </c>
      <c r="I719">
        <v>1</v>
      </c>
      <c r="J719">
        <v>93</v>
      </c>
      <c r="K719" s="4" t="s">
        <v>91</v>
      </c>
      <c r="L719" s="4" t="s">
        <v>84</v>
      </c>
      <c r="M719" s="4" t="s">
        <v>84</v>
      </c>
      <c r="N719" s="4" t="s">
        <v>192</v>
      </c>
    </row>
    <row r="720" spans="1:14" x14ac:dyDescent="0.3">
      <c r="A720" t="s">
        <v>123</v>
      </c>
      <c r="B720" s="1">
        <v>43686</v>
      </c>
      <c r="C720" s="1">
        <v>44104</v>
      </c>
      <c r="D720" t="s">
        <v>189</v>
      </c>
      <c r="E720" s="4">
        <v>33</v>
      </c>
      <c r="F720" s="4" t="s">
        <v>83</v>
      </c>
      <c r="G720" s="4" t="s">
        <v>130</v>
      </c>
      <c r="H720" s="4" t="s">
        <v>70</v>
      </c>
      <c r="I720">
        <v>3</v>
      </c>
      <c r="J720">
        <v>80</v>
      </c>
      <c r="K720" s="4" t="s">
        <v>93</v>
      </c>
      <c r="L720" s="4" t="s">
        <v>92</v>
      </c>
      <c r="M720">
        <v>3</v>
      </c>
      <c r="N720" s="4" t="s">
        <v>216</v>
      </c>
    </row>
    <row r="721" spans="1:14" x14ac:dyDescent="0.3">
      <c r="A721" t="s">
        <v>123</v>
      </c>
      <c r="B721" s="1">
        <v>43686</v>
      </c>
      <c r="C721" s="1">
        <v>44104</v>
      </c>
      <c r="D721" t="s">
        <v>189</v>
      </c>
      <c r="E721" s="4">
        <v>34</v>
      </c>
      <c r="F721" s="4" t="s">
        <v>85</v>
      </c>
      <c r="G721" s="4" t="s">
        <v>130</v>
      </c>
      <c r="H721" s="4" t="s">
        <v>125</v>
      </c>
      <c r="I721">
        <v>7</v>
      </c>
      <c r="J721">
        <v>75</v>
      </c>
      <c r="K721" s="4" t="s">
        <v>91</v>
      </c>
      <c r="L721" s="4" t="s">
        <v>92</v>
      </c>
      <c r="M721">
        <v>3</v>
      </c>
      <c r="N721" s="4" t="s">
        <v>212</v>
      </c>
    </row>
    <row r="722" spans="1:14" x14ac:dyDescent="0.3">
      <c r="A722" t="s">
        <v>123</v>
      </c>
      <c r="B722" s="1">
        <v>43686</v>
      </c>
      <c r="C722" s="1">
        <v>44104</v>
      </c>
      <c r="D722" t="s">
        <v>189</v>
      </c>
      <c r="E722" s="4">
        <v>34</v>
      </c>
      <c r="F722" s="4" t="s">
        <v>85</v>
      </c>
      <c r="G722" s="4" t="s">
        <v>130</v>
      </c>
      <c r="H722" s="4" t="s">
        <v>194</v>
      </c>
      <c r="I722">
        <v>3</v>
      </c>
      <c r="J722">
        <v>100</v>
      </c>
      <c r="K722" s="4" t="s">
        <v>91</v>
      </c>
      <c r="L722" s="4" t="s">
        <v>92</v>
      </c>
      <c r="M722" s="4" t="s">
        <v>84</v>
      </c>
      <c r="N722" s="4" t="s">
        <v>192</v>
      </c>
    </row>
    <row r="723" spans="1:14" x14ac:dyDescent="0.3">
      <c r="A723" t="s">
        <v>123</v>
      </c>
      <c r="B723" s="1">
        <v>43686</v>
      </c>
      <c r="C723" s="1">
        <v>44104</v>
      </c>
      <c r="D723" t="s">
        <v>189</v>
      </c>
      <c r="E723" s="4">
        <v>34</v>
      </c>
      <c r="F723" s="4" t="s">
        <v>85</v>
      </c>
      <c r="G723" s="4" t="s">
        <v>130</v>
      </c>
      <c r="H723" s="4" t="s">
        <v>204</v>
      </c>
      <c r="I723">
        <v>9</v>
      </c>
      <c r="J723">
        <v>120</v>
      </c>
      <c r="K723" s="4" t="s">
        <v>91</v>
      </c>
      <c r="L723" s="4" t="s">
        <v>84</v>
      </c>
      <c r="M723" s="4" t="s">
        <v>84</v>
      </c>
      <c r="N723" s="4" t="s">
        <v>192</v>
      </c>
    </row>
    <row r="724" spans="1:14" x14ac:dyDescent="0.3">
      <c r="A724" t="s">
        <v>123</v>
      </c>
      <c r="B724" s="1">
        <v>43686</v>
      </c>
      <c r="C724" s="1">
        <v>44104</v>
      </c>
      <c r="D724" t="s">
        <v>189</v>
      </c>
      <c r="E724" s="4">
        <v>34</v>
      </c>
      <c r="F724" s="4" t="s">
        <v>85</v>
      </c>
      <c r="G724" s="4" t="s">
        <v>130</v>
      </c>
      <c r="H724" s="4" t="s">
        <v>70</v>
      </c>
      <c r="I724">
        <v>1</v>
      </c>
      <c r="J724">
        <v>52</v>
      </c>
      <c r="K724" s="4" t="s">
        <v>93</v>
      </c>
      <c r="L724" s="4" t="s">
        <v>92</v>
      </c>
      <c r="M724">
        <v>3</v>
      </c>
      <c r="N724" s="4" t="s">
        <v>192</v>
      </c>
    </row>
    <row r="725" spans="1:14" x14ac:dyDescent="0.3">
      <c r="A725" t="s">
        <v>123</v>
      </c>
      <c r="B725" s="1">
        <v>43686</v>
      </c>
      <c r="C725" s="1">
        <v>44104</v>
      </c>
      <c r="D725" t="s">
        <v>189</v>
      </c>
      <c r="E725" s="4">
        <v>35</v>
      </c>
      <c r="F725" s="4" t="s">
        <v>89</v>
      </c>
      <c r="G725" s="4" t="s">
        <v>130</v>
      </c>
      <c r="H725" s="4" t="s">
        <v>70</v>
      </c>
      <c r="I725">
        <v>3</v>
      </c>
      <c r="J725">
        <v>150</v>
      </c>
      <c r="K725" s="4" t="s">
        <v>93</v>
      </c>
      <c r="L725" s="4" t="s">
        <v>92</v>
      </c>
      <c r="M725">
        <v>3</v>
      </c>
      <c r="N725" s="4" t="s">
        <v>192</v>
      </c>
    </row>
    <row r="726" spans="1:14" x14ac:dyDescent="0.3">
      <c r="A726" t="s">
        <v>123</v>
      </c>
      <c r="B726" s="1">
        <v>43686</v>
      </c>
      <c r="C726" s="1">
        <v>44104</v>
      </c>
      <c r="D726" t="s">
        <v>189</v>
      </c>
      <c r="E726" s="4">
        <v>35</v>
      </c>
      <c r="F726" s="4" t="s">
        <v>89</v>
      </c>
      <c r="G726" s="4" t="s">
        <v>130</v>
      </c>
      <c r="H726" s="4" t="s">
        <v>187</v>
      </c>
      <c r="I726">
        <v>1</v>
      </c>
      <c r="J726">
        <v>116</v>
      </c>
      <c r="K726" s="4" t="s">
        <v>91</v>
      </c>
      <c r="L726" s="4" t="s">
        <v>92</v>
      </c>
      <c r="M726">
        <v>3</v>
      </c>
    </row>
    <row r="727" spans="1:14" x14ac:dyDescent="0.3">
      <c r="A727" t="s">
        <v>123</v>
      </c>
      <c r="B727" s="1">
        <v>43686</v>
      </c>
      <c r="C727" s="1">
        <v>44104</v>
      </c>
      <c r="D727" t="s">
        <v>189</v>
      </c>
      <c r="E727" s="4">
        <v>35</v>
      </c>
      <c r="F727" s="4" t="s">
        <v>89</v>
      </c>
      <c r="G727" s="4" t="s">
        <v>130</v>
      </c>
      <c r="H727" s="4" t="s">
        <v>200</v>
      </c>
      <c r="I727">
        <v>1</v>
      </c>
      <c r="J727">
        <v>189</v>
      </c>
      <c r="K727" s="4" t="s">
        <v>91</v>
      </c>
      <c r="L727" s="4" t="s">
        <v>84</v>
      </c>
      <c r="M727" s="4" t="s">
        <v>84</v>
      </c>
      <c r="N727" s="4" t="s">
        <v>192</v>
      </c>
    </row>
    <row r="728" spans="1:14" x14ac:dyDescent="0.3">
      <c r="A728" t="s">
        <v>123</v>
      </c>
      <c r="B728" s="1">
        <v>43686</v>
      </c>
      <c r="C728" s="1">
        <v>44104</v>
      </c>
      <c r="D728" t="s">
        <v>189</v>
      </c>
      <c r="E728" s="4">
        <v>35</v>
      </c>
      <c r="F728" s="4" t="s">
        <v>89</v>
      </c>
      <c r="G728" s="4" t="s">
        <v>130</v>
      </c>
      <c r="H728" s="4" t="s">
        <v>125</v>
      </c>
      <c r="I728">
        <v>5</v>
      </c>
      <c r="J728">
        <v>95</v>
      </c>
      <c r="K728" s="4" t="s">
        <v>91</v>
      </c>
      <c r="L728" s="4" t="s">
        <v>92</v>
      </c>
      <c r="M728">
        <v>3</v>
      </c>
      <c r="N728" s="4" t="s">
        <v>192</v>
      </c>
    </row>
    <row r="729" spans="1:14" x14ac:dyDescent="0.3">
      <c r="A729" t="s">
        <v>123</v>
      </c>
      <c r="B729" s="1">
        <v>43686</v>
      </c>
      <c r="C729" s="1">
        <v>44104</v>
      </c>
      <c r="D729" t="s">
        <v>189</v>
      </c>
      <c r="E729" s="4">
        <v>35</v>
      </c>
      <c r="F729" s="4" t="s">
        <v>89</v>
      </c>
      <c r="G729" s="4" t="s">
        <v>130</v>
      </c>
      <c r="H729" s="4" t="s">
        <v>184</v>
      </c>
      <c r="I729">
        <v>2</v>
      </c>
      <c r="J729">
        <v>135</v>
      </c>
      <c r="K729" s="4" t="s">
        <v>91</v>
      </c>
      <c r="L729" s="4" t="s">
        <v>92</v>
      </c>
      <c r="M729" s="4" t="s">
        <v>84</v>
      </c>
      <c r="N729" s="4" t="s">
        <v>192</v>
      </c>
    </row>
    <row r="730" spans="1:14" x14ac:dyDescent="0.3">
      <c r="A730" t="s">
        <v>123</v>
      </c>
      <c r="B730" s="1">
        <v>43686</v>
      </c>
      <c r="C730" s="1">
        <v>44104</v>
      </c>
      <c r="D730" t="s">
        <v>189</v>
      </c>
      <c r="E730" s="4">
        <v>35</v>
      </c>
      <c r="F730" s="4" t="s">
        <v>89</v>
      </c>
      <c r="G730" s="4" t="s">
        <v>130</v>
      </c>
      <c r="H730" s="4" t="s">
        <v>117</v>
      </c>
      <c r="I730">
        <v>2</v>
      </c>
      <c r="J730">
        <v>100</v>
      </c>
      <c r="K730" s="4" t="s">
        <v>91</v>
      </c>
      <c r="L730" s="4" t="s">
        <v>92</v>
      </c>
      <c r="M730">
        <v>2</v>
      </c>
      <c r="N730" s="4" t="s">
        <v>192</v>
      </c>
    </row>
    <row r="731" spans="1:14" x14ac:dyDescent="0.3">
      <c r="A731" t="s">
        <v>123</v>
      </c>
      <c r="B731" s="1">
        <v>43686</v>
      </c>
      <c r="C731" s="1">
        <v>44104</v>
      </c>
      <c r="D731" t="s">
        <v>189</v>
      </c>
      <c r="E731" s="4">
        <v>35</v>
      </c>
      <c r="F731" s="4" t="s">
        <v>89</v>
      </c>
      <c r="G731" s="4" t="s">
        <v>130</v>
      </c>
      <c r="H731" s="4" t="s">
        <v>194</v>
      </c>
      <c r="I731">
        <v>2</v>
      </c>
      <c r="J731">
        <v>115</v>
      </c>
      <c r="K731" s="4" t="s">
        <v>91</v>
      </c>
      <c r="L731" s="4" t="s">
        <v>92</v>
      </c>
      <c r="M731" s="4" t="s">
        <v>84</v>
      </c>
      <c r="N731" s="4" t="s">
        <v>192</v>
      </c>
    </row>
    <row r="732" spans="1:14" x14ac:dyDescent="0.3">
      <c r="A732" t="s">
        <v>123</v>
      </c>
      <c r="B732" s="1">
        <v>43686</v>
      </c>
      <c r="C732" s="1">
        <v>44104</v>
      </c>
      <c r="D732" t="s">
        <v>189</v>
      </c>
      <c r="E732" s="4">
        <v>35</v>
      </c>
      <c r="F732" s="4" t="s">
        <v>89</v>
      </c>
      <c r="G732" s="4" t="s">
        <v>130</v>
      </c>
      <c r="H732" s="4" t="s">
        <v>204</v>
      </c>
      <c r="I732">
        <v>9</v>
      </c>
      <c r="J732">
        <v>110</v>
      </c>
      <c r="K732" s="4" t="s">
        <v>91</v>
      </c>
      <c r="L732" s="4" t="s">
        <v>84</v>
      </c>
      <c r="M732" s="4" t="s">
        <v>84</v>
      </c>
      <c r="N732" s="4" t="s">
        <v>192</v>
      </c>
    </row>
    <row r="733" spans="1:14" x14ac:dyDescent="0.3">
      <c r="A733" t="s">
        <v>123</v>
      </c>
      <c r="B733" s="1">
        <v>43686</v>
      </c>
      <c r="C733" s="1">
        <v>44104</v>
      </c>
      <c r="D733" t="s">
        <v>189</v>
      </c>
      <c r="E733" s="4">
        <v>35</v>
      </c>
      <c r="F733" s="4" t="s">
        <v>89</v>
      </c>
      <c r="G733" s="4" t="s">
        <v>130</v>
      </c>
      <c r="H733" s="4" t="s">
        <v>120</v>
      </c>
      <c r="I733">
        <v>3</v>
      </c>
      <c r="J733">
        <v>140</v>
      </c>
      <c r="K733" s="4" t="s">
        <v>91</v>
      </c>
      <c r="L733" s="4" t="s">
        <v>92</v>
      </c>
      <c r="M733" s="4" t="s">
        <v>84</v>
      </c>
      <c r="N733" s="4" t="s">
        <v>192</v>
      </c>
    </row>
    <row r="734" spans="1:14" x14ac:dyDescent="0.3">
      <c r="A734" t="s">
        <v>123</v>
      </c>
      <c r="B734" s="1">
        <v>43686</v>
      </c>
      <c r="C734" s="1">
        <v>44104</v>
      </c>
      <c r="D734" t="s">
        <v>189</v>
      </c>
      <c r="E734" s="4">
        <v>36</v>
      </c>
      <c r="F734" s="4" t="s">
        <v>88</v>
      </c>
      <c r="G734" s="4" t="s">
        <v>130</v>
      </c>
      <c r="H734" s="4" t="s">
        <v>125</v>
      </c>
      <c r="I734">
        <v>9</v>
      </c>
      <c r="J734">
        <v>75</v>
      </c>
      <c r="K734" s="4" t="s">
        <v>91</v>
      </c>
      <c r="L734" s="4" t="s">
        <v>92</v>
      </c>
      <c r="M734">
        <v>3</v>
      </c>
    </row>
    <row r="735" spans="1:14" x14ac:dyDescent="0.3">
      <c r="A735" t="s">
        <v>123</v>
      </c>
      <c r="B735" s="1">
        <v>43686</v>
      </c>
      <c r="C735" s="1">
        <v>44104</v>
      </c>
      <c r="D735" t="s">
        <v>189</v>
      </c>
      <c r="E735" s="4">
        <v>36</v>
      </c>
      <c r="F735" s="4" t="s">
        <v>88</v>
      </c>
      <c r="G735" s="4" t="s">
        <v>130</v>
      </c>
      <c r="H735" s="4" t="s">
        <v>194</v>
      </c>
      <c r="I735">
        <v>2</v>
      </c>
      <c r="J735">
        <v>100</v>
      </c>
      <c r="K735" s="4" t="s">
        <v>91</v>
      </c>
      <c r="L735" s="4" t="s">
        <v>92</v>
      </c>
      <c r="M735" s="4" t="s">
        <v>84</v>
      </c>
    </row>
    <row r="736" spans="1:14" x14ac:dyDescent="0.3">
      <c r="A736" t="s">
        <v>123</v>
      </c>
      <c r="B736" s="1">
        <v>43686</v>
      </c>
      <c r="C736" s="1">
        <v>44104</v>
      </c>
      <c r="D736" t="s">
        <v>189</v>
      </c>
      <c r="E736" s="4">
        <v>36</v>
      </c>
      <c r="F736" s="4" t="s">
        <v>88</v>
      </c>
      <c r="G736" s="4" t="s">
        <v>130</v>
      </c>
      <c r="H736" s="4" t="s">
        <v>120</v>
      </c>
      <c r="I736">
        <v>4</v>
      </c>
      <c r="J736">
        <v>75</v>
      </c>
      <c r="K736" s="4" t="s">
        <v>91</v>
      </c>
      <c r="L736" s="4" t="s">
        <v>92</v>
      </c>
      <c r="M736" s="4" t="s">
        <v>84</v>
      </c>
    </row>
    <row r="737" spans="1:14" x14ac:dyDescent="0.3">
      <c r="A737" t="s">
        <v>123</v>
      </c>
      <c r="B737" s="1">
        <v>43686</v>
      </c>
      <c r="C737" s="1">
        <v>44104</v>
      </c>
      <c r="D737" t="s">
        <v>189</v>
      </c>
      <c r="E737" s="4">
        <v>36</v>
      </c>
      <c r="F737" s="4" t="s">
        <v>88</v>
      </c>
      <c r="G737" s="4" t="s">
        <v>130</v>
      </c>
      <c r="H737" s="4" t="s">
        <v>204</v>
      </c>
      <c r="I737">
        <v>16</v>
      </c>
      <c r="J737">
        <v>110</v>
      </c>
      <c r="K737" s="4" t="s">
        <v>91</v>
      </c>
      <c r="L737" s="4" t="s">
        <v>84</v>
      </c>
      <c r="M737" s="4" t="s">
        <v>84</v>
      </c>
    </row>
    <row r="738" spans="1:14" x14ac:dyDescent="0.3">
      <c r="A738" t="s">
        <v>76</v>
      </c>
      <c r="B738" s="1">
        <v>43686</v>
      </c>
      <c r="C738" s="1">
        <v>44105</v>
      </c>
      <c r="D738" t="s">
        <v>189</v>
      </c>
      <c r="E738" s="4">
        <v>1</v>
      </c>
      <c r="F738" s="4" t="s">
        <v>85</v>
      </c>
      <c r="G738" s="4" t="s">
        <v>67</v>
      </c>
      <c r="H738" s="4" t="s">
        <v>63</v>
      </c>
      <c r="I738">
        <v>1</v>
      </c>
      <c r="J738">
        <v>173</v>
      </c>
      <c r="K738" s="4" t="s">
        <v>93</v>
      </c>
      <c r="L738" s="4" t="s">
        <v>95</v>
      </c>
      <c r="M738">
        <v>3</v>
      </c>
    </row>
    <row r="739" spans="1:14" x14ac:dyDescent="0.3">
      <c r="A739" t="s">
        <v>76</v>
      </c>
      <c r="B739" s="1">
        <v>43686</v>
      </c>
      <c r="C739" s="1">
        <v>44105</v>
      </c>
      <c r="D739" t="s">
        <v>189</v>
      </c>
      <c r="E739" s="4">
        <v>2</v>
      </c>
      <c r="F739" s="4" t="s">
        <v>89</v>
      </c>
      <c r="G739" s="4" t="s">
        <v>67</v>
      </c>
      <c r="H739">
        <v>0</v>
      </c>
      <c r="I739" s="4" t="s">
        <v>84</v>
      </c>
      <c r="J739" s="4" t="s">
        <v>84</v>
      </c>
      <c r="K739" s="4" t="s">
        <v>84</v>
      </c>
      <c r="L739" s="4" t="s">
        <v>84</v>
      </c>
      <c r="M739" s="4" t="s">
        <v>84</v>
      </c>
    </row>
    <row r="740" spans="1:14" x14ac:dyDescent="0.3">
      <c r="A740" t="s">
        <v>76</v>
      </c>
      <c r="B740" s="1">
        <v>43686</v>
      </c>
      <c r="C740" s="1">
        <v>44105</v>
      </c>
      <c r="D740" t="s">
        <v>189</v>
      </c>
      <c r="E740" s="4">
        <v>3</v>
      </c>
      <c r="F740" s="4" t="s">
        <v>88</v>
      </c>
      <c r="G740" s="4" t="s">
        <v>67</v>
      </c>
      <c r="H740" s="4" t="s">
        <v>159</v>
      </c>
      <c r="I740">
        <v>11</v>
      </c>
      <c r="J740">
        <v>100</v>
      </c>
      <c r="K740" t="s">
        <v>91</v>
      </c>
      <c r="L740" t="s">
        <v>92</v>
      </c>
      <c r="M740">
        <v>1</v>
      </c>
    </row>
    <row r="741" spans="1:14" x14ac:dyDescent="0.3">
      <c r="A741" t="s">
        <v>76</v>
      </c>
      <c r="B741" s="1">
        <v>43686</v>
      </c>
      <c r="C741" s="1">
        <v>44105</v>
      </c>
      <c r="D741" t="s">
        <v>189</v>
      </c>
      <c r="E741" s="4">
        <v>4</v>
      </c>
      <c r="F741" s="4" t="s">
        <v>83</v>
      </c>
      <c r="G741" s="4" t="s">
        <v>67</v>
      </c>
      <c r="H741" s="4" t="s">
        <v>63</v>
      </c>
      <c r="I741">
        <v>1</v>
      </c>
      <c r="J741">
        <v>58</v>
      </c>
      <c r="K741" s="4" t="s">
        <v>93</v>
      </c>
      <c r="L741" s="4" t="s">
        <v>95</v>
      </c>
      <c r="M741">
        <v>2</v>
      </c>
      <c r="N741" t="s">
        <v>218</v>
      </c>
    </row>
    <row r="742" spans="1:14" x14ac:dyDescent="0.3">
      <c r="A742" t="s">
        <v>76</v>
      </c>
      <c r="B742" s="1">
        <v>43686</v>
      </c>
      <c r="C742" s="1">
        <v>44105</v>
      </c>
      <c r="D742" t="s">
        <v>189</v>
      </c>
      <c r="E742" s="4">
        <v>5</v>
      </c>
      <c r="F742" s="4" t="s">
        <v>85</v>
      </c>
      <c r="G742" s="4" t="s">
        <v>130</v>
      </c>
      <c r="H742">
        <v>0</v>
      </c>
      <c r="I742" s="4" t="s">
        <v>84</v>
      </c>
      <c r="J742" s="4" t="s">
        <v>84</v>
      </c>
      <c r="K742" s="4" t="s">
        <v>84</v>
      </c>
      <c r="L742" s="4" t="s">
        <v>84</v>
      </c>
      <c r="M742" s="4" t="s">
        <v>84</v>
      </c>
    </row>
    <row r="743" spans="1:14" x14ac:dyDescent="0.3">
      <c r="A743" t="s">
        <v>76</v>
      </c>
      <c r="B743" s="1">
        <v>43686</v>
      </c>
      <c r="C743" s="1">
        <v>44105</v>
      </c>
      <c r="D743" t="s">
        <v>189</v>
      </c>
      <c r="E743" s="4">
        <v>6</v>
      </c>
      <c r="F743" s="4" t="s">
        <v>89</v>
      </c>
      <c r="G743" s="4" t="s">
        <v>130</v>
      </c>
      <c r="H743" s="4" t="s">
        <v>134</v>
      </c>
      <c r="I743">
        <v>2</v>
      </c>
      <c r="J743">
        <v>460</v>
      </c>
      <c r="K743" s="4" t="s">
        <v>93</v>
      </c>
      <c r="L743" s="4" t="s">
        <v>92</v>
      </c>
      <c r="M743">
        <v>3</v>
      </c>
    </row>
    <row r="744" spans="1:14" x14ac:dyDescent="0.3">
      <c r="A744" t="s">
        <v>76</v>
      </c>
      <c r="B744" s="1">
        <v>43686</v>
      </c>
      <c r="C744" s="1">
        <v>44105</v>
      </c>
      <c r="D744" t="s">
        <v>189</v>
      </c>
      <c r="E744" s="4">
        <v>6</v>
      </c>
      <c r="F744" s="4" t="s">
        <v>89</v>
      </c>
      <c r="G744" s="4" t="s">
        <v>130</v>
      </c>
      <c r="H744" s="4" t="s">
        <v>159</v>
      </c>
      <c r="I744">
        <v>6</v>
      </c>
      <c r="J744">
        <v>25</v>
      </c>
      <c r="K744" s="4" t="s">
        <v>91</v>
      </c>
      <c r="L744" s="4" t="s">
        <v>92</v>
      </c>
      <c r="M744">
        <v>3</v>
      </c>
    </row>
    <row r="745" spans="1:14" x14ac:dyDescent="0.3">
      <c r="A745" t="s">
        <v>76</v>
      </c>
      <c r="B745" s="1">
        <v>43686</v>
      </c>
      <c r="C745" s="1">
        <v>44105</v>
      </c>
      <c r="D745" t="s">
        <v>189</v>
      </c>
      <c r="E745" s="4">
        <v>6</v>
      </c>
      <c r="F745" s="4" t="s">
        <v>89</v>
      </c>
      <c r="G745" s="4" t="s">
        <v>130</v>
      </c>
      <c r="H745" s="4" t="s">
        <v>219</v>
      </c>
      <c r="I745">
        <v>1</v>
      </c>
      <c r="J745">
        <v>282</v>
      </c>
      <c r="K745" s="4" t="s">
        <v>91</v>
      </c>
      <c r="L745" s="4" t="s">
        <v>92</v>
      </c>
      <c r="M745">
        <v>3</v>
      </c>
    </row>
    <row r="746" spans="1:14" x14ac:dyDescent="0.3">
      <c r="A746" t="s">
        <v>76</v>
      </c>
      <c r="B746" s="1">
        <v>43686</v>
      </c>
      <c r="C746" s="1">
        <v>44105</v>
      </c>
      <c r="D746" t="s">
        <v>189</v>
      </c>
      <c r="E746" s="4">
        <v>7</v>
      </c>
      <c r="F746" s="4" t="s">
        <v>88</v>
      </c>
      <c r="G746" s="4" t="s">
        <v>130</v>
      </c>
      <c r="H746" s="4" t="s">
        <v>220</v>
      </c>
      <c r="I746">
        <v>9</v>
      </c>
      <c r="J746">
        <v>150</v>
      </c>
      <c r="K746" s="4" t="s">
        <v>91</v>
      </c>
      <c r="L746" s="4" t="s">
        <v>92</v>
      </c>
      <c r="M746" s="4" t="s">
        <v>84</v>
      </c>
      <c r="N746" t="s">
        <v>221</v>
      </c>
    </row>
    <row r="747" spans="1:14" x14ac:dyDescent="0.3">
      <c r="A747" t="s">
        <v>76</v>
      </c>
      <c r="B747" s="1">
        <v>43686</v>
      </c>
      <c r="C747" s="1">
        <v>44105</v>
      </c>
      <c r="D747" t="s">
        <v>189</v>
      </c>
      <c r="E747" s="4">
        <v>7</v>
      </c>
      <c r="F747" s="4" t="s">
        <v>88</v>
      </c>
      <c r="G747" s="4" t="s">
        <v>130</v>
      </c>
      <c r="H747" s="4" t="s">
        <v>219</v>
      </c>
      <c r="I747">
        <v>4</v>
      </c>
      <c r="J747">
        <v>120</v>
      </c>
      <c r="K747" s="4" t="s">
        <v>91</v>
      </c>
      <c r="L747" s="4" t="s">
        <v>92</v>
      </c>
      <c r="M747">
        <v>3</v>
      </c>
    </row>
    <row r="748" spans="1:14" x14ac:dyDescent="0.3">
      <c r="A748" t="s">
        <v>76</v>
      </c>
      <c r="B748" s="1">
        <v>43686</v>
      </c>
      <c r="C748" s="1">
        <v>44105</v>
      </c>
      <c r="D748" t="s">
        <v>189</v>
      </c>
      <c r="E748" s="4">
        <v>7</v>
      </c>
      <c r="F748" s="4" t="s">
        <v>88</v>
      </c>
      <c r="G748" s="4" t="s">
        <v>130</v>
      </c>
      <c r="H748" s="4" t="s">
        <v>56</v>
      </c>
      <c r="I748">
        <v>3</v>
      </c>
      <c r="J748">
        <v>60</v>
      </c>
      <c r="K748" s="4" t="s">
        <v>93</v>
      </c>
      <c r="L748" s="4" t="s">
        <v>95</v>
      </c>
      <c r="M748">
        <v>3</v>
      </c>
    </row>
    <row r="749" spans="1:14" x14ac:dyDescent="0.3">
      <c r="A749" t="s">
        <v>76</v>
      </c>
      <c r="B749" s="1">
        <v>43686</v>
      </c>
      <c r="C749" s="1">
        <v>44105</v>
      </c>
      <c r="D749" t="s">
        <v>189</v>
      </c>
      <c r="E749" s="4">
        <v>7</v>
      </c>
      <c r="F749" s="4" t="s">
        <v>88</v>
      </c>
      <c r="G749" s="4" t="s">
        <v>130</v>
      </c>
      <c r="H749" s="4" t="s">
        <v>159</v>
      </c>
      <c r="I749">
        <v>25</v>
      </c>
      <c r="J749">
        <v>20</v>
      </c>
      <c r="K749" s="4" t="s">
        <v>91</v>
      </c>
      <c r="L749" s="4" t="s">
        <v>92</v>
      </c>
      <c r="M749">
        <v>3</v>
      </c>
    </row>
    <row r="750" spans="1:14" x14ac:dyDescent="0.3">
      <c r="A750" t="s">
        <v>76</v>
      </c>
      <c r="B750" s="1">
        <v>43686</v>
      </c>
      <c r="C750" s="1">
        <v>44105</v>
      </c>
      <c r="D750" t="s">
        <v>189</v>
      </c>
      <c r="E750" s="4">
        <v>7</v>
      </c>
      <c r="F750" s="4" t="s">
        <v>88</v>
      </c>
      <c r="G750" s="4" t="s">
        <v>130</v>
      </c>
      <c r="H750" s="4" t="s">
        <v>137</v>
      </c>
      <c r="I750">
        <v>2</v>
      </c>
      <c r="J750">
        <v>55</v>
      </c>
      <c r="K750" s="4" t="s">
        <v>93</v>
      </c>
      <c r="L750" s="4" t="s">
        <v>92</v>
      </c>
      <c r="M750" s="4">
        <v>1</v>
      </c>
      <c r="N750" s="4" t="s">
        <v>222</v>
      </c>
    </row>
    <row r="751" spans="1:14" x14ac:dyDescent="0.3">
      <c r="A751" t="s">
        <v>76</v>
      </c>
      <c r="B751" s="1">
        <v>43686</v>
      </c>
      <c r="C751" s="1">
        <v>44105</v>
      </c>
      <c r="D751" t="s">
        <v>189</v>
      </c>
      <c r="E751" s="4">
        <v>8</v>
      </c>
      <c r="F751" s="4" t="s">
        <v>83</v>
      </c>
      <c r="G751" s="4" t="s">
        <v>130</v>
      </c>
      <c r="H751" s="4" t="s">
        <v>145</v>
      </c>
      <c r="I751">
        <v>1</v>
      </c>
      <c r="J751">
        <v>832</v>
      </c>
      <c r="K751" s="4" t="s">
        <v>93</v>
      </c>
      <c r="L751" s="4" t="s">
        <v>92</v>
      </c>
      <c r="M751">
        <v>3</v>
      </c>
    </row>
    <row r="752" spans="1:14" x14ac:dyDescent="0.3">
      <c r="A752" t="s">
        <v>76</v>
      </c>
      <c r="B752" s="1">
        <v>43686</v>
      </c>
      <c r="C752" s="1">
        <v>44105</v>
      </c>
      <c r="D752" t="s">
        <v>189</v>
      </c>
      <c r="E752" s="4">
        <v>8</v>
      </c>
      <c r="F752" s="4" t="s">
        <v>83</v>
      </c>
      <c r="G752" s="4" t="s">
        <v>130</v>
      </c>
      <c r="H752" s="4" t="s">
        <v>159</v>
      </c>
      <c r="I752">
        <v>17</v>
      </c>
      <c r="J752">
        <v>30</v>
      </c>
      <c r="K752" s="4" t="s">
        <v>91</v>
      </c>
      <c r="L752" s="4" t="s">
        <v>92</v>
      </c>
      <c r="M752">
        <v>3</v>
      </c>
    </row>
    <row r="753" spans="1:14" x14ac:dyDescent="0.3">
      <c r="A753" t="s">
        <v>76</v>
      </c>
      <c r="B753" s="1">
        <v>43686</v>
      </c>
      <c r="C753" s="1">
        <v>44105</v>
      </c>
      <c r="D753" t="s">
        <v>189</v>
      </c>
      <c r="E753" s="4">
        <v>9</v>
      </c>
      <c r="F753" s="4" t="s">
        <v>86</v>
      </c>
      <c r="G753" s="4" t="s">
        <v>87</v>
      </c>
      <c r="H753" s="4" t="s">
        <v>159</v>
      </c>
      <c r="I753">
        <v>2</v>
      </c>
      <c r="J753">
        <v>50</v>
      </c>
      <c r="K753" s="4" t="s">
        <v>91</v>
      </c>
      <c r="L753" s="4" t="s">
        <v>92</v>
      </c>
      <c r="M753">
        <v>3</v>
      </c>
    </row>
    <row r="754" spans="1:14" x14ac:dyDescent="0.3">
      <c r="A754" t="s">
        <v>76</v>
      </c>
      <c r="B754" s="1">
        <v>43686</v>
      </c>
      <c r="C754" s="1">
        <v>44105</v>
      </c>
      <c r="D754" t="s">
        <v>189</v>
      </c>
      <c r="E754" s="4">
        <v>10</v>
      </c>
      <c r="F754" s="4" t="s">
        <v>85</v>
      </c>
      <c r="G754" s="4" t="s">
        <v>67</v>
      </c>
      <c r="H754" s="4" t="s">
        <v>159</v>
      </c>
      <c r="I754">
        <v>1</v>
      </c>
      <c r="J754">
        <v>50</v>
      </c>
      <c r="K754" s="4" t="s">
        <v>91</v>
      </c>
      <c r="L754" s="4" t="s">
        <v>92</v>
      </c>
      <c r="M754">
        <v>3</v>
      </c>
    </row>
    <row r="755" spans="1:14" x14ac:dyDescent="0.3">
      <c r="A755" t="s">
        <v>76</v>
      </c>
      <c r="B755" s="1">
        <v>43686</v>
      </c>
      <c r="C755" s="1">
        <v>44105</v>
      </c>
      <c r="D755" t="s">
        <v>189</v>
      </c>
      <c r="E755" s="4">
        <v>11</v>
      </c>
      <c r="F755" s="4" t="s">
        <v>89</v>
      </c>
      <c r="G755" s="4" t="s">
        <v>67</v>
      </c>
      <c r="H755" s="4" t="s">
        <v>63</v>
      </c>
      <c r="I755">
        <v>1</v>
      </c>
      <c r="J755">
        <v>472</v>
      </c>
      <c r="K755" s="4" t="s">
        <v>93</v>
      </c>
      <c r="L755" s="4" t="s">
        <v>95</v>
      </c>
      <c r="M755">
        <v>2</v>
      </c>
    </row>
    <row r="756" spans="1:14" x14ac:dyDescent="0.3">
      <c r="A756" t="s">
        <v>76</v>
      </c>
      <c r="B756" s="1">
        <v>43686</v>
      </c>
      <c r="C756" s="1">
        <v>44105</v>
      </c>
      <c r="D756" t="s">
        <v>189</v>
      </c>
      <c r="E756" s="4">
        <v>12</v>
      </c>
      <c r="F756" s="4" t="s">
        <v>86</v>
      </c>
      <c r="G756" s="4" t="s">
        <v>87</v>
      </c>
      <c r="H756" s="4" t="s">
        <v>159</v>
      </c>
      <c r="I756">
        <v>1</v>
      </c>
      <c r="J756">
        <v>126</v>
      </c>
      <c r="K756" s="4" t="s">
        <v>91</v>
      </c>
      <c r="L756" s="4" t="s">
        <v>92</v>
      </c>
      <c r="M756">
        <v>3</v>
      </c>
    </row>
    <row r="757" spans="1:14" x14ac:dyDescent="0.3">
      <c r="A757" t="s">
        <v>76</v>
      </c>
      <c r="B757" s="1">
        <v>43686</v>
      </c>
      <c r="C757" s="1">
        <v>44105</v>
      </c>
      <c r="D757" t="s">
        <v>189</v>
      </c>
      <c r="E757" s="4">
        <v>12</v>
      </c>
      <c r="F757" s="4" t="s">
        <v>86</v>
      </c>
      <c r="G757" s="4" t="s">
        <v>87</v>
      </c>
      <c r="H757" s="4" t="s">
        <v>63</v>
      </c>
      <c r="I757">
        <v>1</v>
      </c>
      <c r="J757">
        <v>158</v>
      </c>
      <c r="K757" s="4" t="s">
        <v>93</v>
      </c>
      <c r="L757" s="4" t="s">
        <v>92</v>
      </c>
      <c r="M757">
        <v>3</v>
      </c>
    </row>
    <row r="758" spans="1:14" x14ac:dyDescent="0.3">
      <c r="A758" t="s">
        <v>76</v>
      </c>
      <c r="B758" s="1">
        <v>43686</v>
      </c>
      <c r="C758" s="1">
        <v>44105</v>
      </c>
      <c r="D758" t="s">
        <v>189</v>
      </c>
      <c r="E758" s="4">
        <v>13</v>
      </c>
      <c r="F758" s="4" t="s">
        <v>85</v>
      </c>
      <c r="G758" s="4" t="s">
        <v>130</v>
      </c>
      <c r="H758" s="4" t="s">
        <v>145</v>
      </c>
      <c r="I758">
        <v>1</v>
      </c>
      <c r="J758">
        <v>564</v>
      </c>
      <c r="K758" s="4" t="s">
        <v>93</v>
      </c>
      <c r="L758" s="4" t="s">
        <v>92</v>
      </c>
      <c r="M758">
        <v>3</v>
      </c>
    </row>
    <row r="759" spans="1:14" x14ac:dyDescent="0.3">
      <c r="A759" t="s">
        <v>76</v>
      </c>
      <c r="B759" s="1">
        <v>43686</v>
      </c>
      <c r="C759" s="1">
        <v>44105</v>
      </c>
      <c r="D759" t="s">
        <v>189</v>
      </c>
      <c r="E759" s="4">
        <v>13</v>
      </c>
      <c r="F759" s="4" t="s">
        <v>85</v>
      </c>
      <c r="G759" s="4" t="s">
        <v>130</v>
      </c>
      <c r="H759" s="4" t="s">
        <v>54</v>
      </c>
      <c r="I759">
        <v>1</v>
      </c>
      <c r="J759">
        <v>113</v>
      </c>
      <c r="K759" s="4" t="s">
        <v>91</v>
      </c>
      <c r="L759" s="4" t="s">
        <v>95</v>
      </c>
      <c r="M759">
        <v>1</v>
      </c>
      <c r="N759" t="s">
        <v>223</v>
      </c>
    </row>
    <row r="760" spans="1:14" x14ac:dyDescent="0.3">
      <c r="A760" t="s">
        <v>76</v>
      </c>
      <c r="B760" s="1">
        <v>43686</v>
      </c>
      <c r="C760" s="1">
        <v>44105</v>
      </c>
      <c r="D760" t="s">
        <v>189</v>
      </c>
      <c r="E760" s="4">
        <v>13</v>
      </c>
      <c r="F760" s="4" t="s">
        <v>85</v>
      </c>
      <c r="G760" s="4" t="s">
        <v>130</v>
      </c>
      <c r="H760" s="4" t="s">
        <v>159</v>
      </c>
      <c r="I760">
        <v>1</v>
      </c>
      <c r="J760">
        <v>144</v>
      </c>
      <c r="K760" s="4" t="s">
        <v>91</v>
      </c>
      <c r="L760" s="4" t="s">
        <v>92</v>
      </c>
      <c r="M760">
        <v>3</v>
      </c>
    </row>
    <row r="761" spans="1:14" x14ac:dyDescent="0.3">
      <c r="A761" t="s">
        <v>76</v>
      </c>
      <c r="B761" s="1">
        <v>43686</v>
      </c>
      <c r="C761" s="1">
        <v>44105</v>
      </c>
      <c r="D761" t="s">
        <v>189</v>
      </c>
      <c r="E761" s="4">
        <v>14</v>
      </c>
      <c r="F761" s="4" t="s">
        <v>86</v>
      </c>
      <c r="G761" s="4" t="s">
        <v>87</v>
      </c>
      <c r="H761" s="4" t="s">
        <v>56</v>
      </c>
      <c r="I761">
        <v>1</v>
      </c>
      <c r="J761">
        <v>311</v>
      </c>
      <c r="K761" s="4" t="s">
        <v>93</v>
      </c>
      <c r="L761" s="4" t="s">
        <v>92</v>
      </c>
      <c r="M761">
        <v>3</v>
      </c>
    </row>
    <row r="762" spans="1:14" x14ac:dyDescent="0.3">
      <c r="A762" t="s">
        <v>76</v>
      </c>
      <c r="B762" s="1">
        <v>43686</v>
      </c>
      <c r="C762" s="1">
        <v>44105</v>
      </c>
      <c r="D762" t="s">
        <v>189</v>
      </c>
      <c r="E762" s="4">
        <v>15</v>
      </c>
      <c r="F762" s="4" t="s">
        <v>83</v>
      </c>
      <c r="G762" s="4" t="s">
        <v>67</v>
      </c>
      <c r="H762" s="4" t="s">
        <v>63</v>
      </c>
      <c r="I762">
        <v>1</v>
      </c>
      <c r="J762">
        <v>254</v>
      </c>
      <c r="K762" s="4" t="s">
        <v>93</v>
      </c>
      <c r="L762" s="4" t="s">
        <v>95</v>
      </c>
      <c r="M762">
        <v>3</v>
      </c>
    </row>
    <row r="763" spans="1:14" x14ac:dyDescent="0.3">
      <c r="A763" t="s">
        <v>76</v>
      </c>
      <c r="B763" s="1">
        <v>43686</v>
      </c>
      <c r="C763" s="1">
        <v>44105</v>
      </c>
      <c r="D763" t="s">
        <v>189</v>
      </c>
      <c r="E763" s="4">
        <v>15</v>
      </c>
      <c r="F763" s="4" t="s">
        <v>83</v>
      </c>
      <c r="G763" s="4" t="s">
        <v>67</v>
      </c>
      <c r="H763" s="4" t="s">
        <v>145</v>
      </c>
      <c r="I763">
        <v>1</v>
      </c>
      <c r="J763">
        <v>903</v>
      </c>
      <c r="K763" s="4" t="s">
        <v>93</v>
      </c>
      <c r="L763" s="4" t="s">
        <v>92</v>
      </c>
      <c r="M763">
        <v>3</v>
      </c>
    </row>
    <row r="764" spans="1:14" x14ac:dyDescent="0.3">
      <c r="A764" t="s">
        <v>76</v>
      </c>
      <c r="B764" s="1">
        <v>43686</v>
      </c>
      <c r="C764" s="1">
        <v>44105</v>
      </c>
      <c r="D764" t="s">
        <v>189</v>
      </c>
      <c r="E764" s="4">
        <v>16</v>
      </c>
      <c r="F764" s="4" t="s">
        <v>88</v>
      </c>
      <c r="G764" s="4" t="s">
        <v>67</v>
      </c>
      <c r="H764" s="4" t="s">
        <v>63</v>
      </c>
      <c r="I764">
        <v>2</v>
      </c>
      <c r="J764">
        <v>175</v>
      </c>
      <c r="K764" s="4" t="s">
        <v>93</v>
      </c>
      <c r="L764" s="4" t="s">
        <v>95</v>
      </c>
      <c r="M764">
        <v>3</v>
      </c>
    </row>
    <row r="765" spans="1:14" x14ac:dyDescent="0.3">
      <c r="A765" t="s">
        <v>76</v>
      </c>
      <c r="B765" s="1">
        <v>43686</v>
      </c>
      <c r="C765" s="1">
        <v>44105</v>
      </c>
      <c r="D765" t="s">
        <v>189</v>
      </c>
      <c r="E765" s="4">
        <v>16</v>
      </c>
      <c r="F765" s="4" t="s">
        <v>88</v>
      </c>
      <c r="G765" s="4" t="s">
        <v>67</v>
      </c>
      <c r="H765" s="4" t="s">
        <v>220</v>
      </c>
      <c r="I765">
        <v>2</v>
      </c>
      <c r="J765">
        <v>155</v>
      </c>
      <c r="K765" s="4" t="s">
        <v>91</v>
      </c>
      <c r="L765" s="4" t="s">
        <v>92</v>
      </c>
      <c r="M765" s="4" t="s">
        <v>84</v>
      </c>
    </row>
    <row r="766" spans="1:14" x14ac:dyDescent="0.3">
      <c r="A766" t="s">
        <v>76</v>
      </c>
      <c r="B766" s="1">
        <v>43686</v>
      </c>
      <c r="C766" s="1">
        <v>44105</v>
      </c>
      <c r="D766" t="s">
        <v>189</v>
      </c>
      <c r="E766" s="4">
        <v>16</v>
      </c>
      <c r="F766" s="4" t="s">
        <v>88</v>
      </c>
      <c r="G766" s="4" t="s">
        <v>67</v>
      </c>
      <c r="H766" s="4" t="s">
        <v>219</v>
      </c>
      <c r="I766">
        <v>3</v>
      </c>
      <c r="J766">
        <v>145</v>
      </c>
      <c r="K766" s="4" t="s">
        <v>91</v>
      </c>
      <c r="L766" s="4" t="s">
        <v>92</v>
      </c>
      <c r="M766">
        <v>3</v>
      </c>
    </row>
    <row r="767" spans="1:14" x14ac:dyDescent="0.3">
      <c r="A767" t="s">
        <v>76</v>
      </c>
      <c r="B767" s="1">
        <v>43686</v>
      </c>
      <c r="C767" s="1">
        <v>44105</v>
      </c>
      <c r="D767" t="s">
        <v>189</v>
      </c>
      <c r="E767" s="4">
        <v>16</v>
      </c>
      <c r="F767" s="4" t="s">
        <v>88</v>
      </c>
      <c r="G767" s="4" t="s">
        <v>67</v>
      </c>
      <c r="H767" s="4" t="s">
        <v>134</v>
      </c>
      <c r="I767">
        <v>2</v>
      </c>
      <c r="J767">
        <v>270</v>
      </c>
      <c r="K767" s="4" t="s">
        <v>93</v>
      </c>
      <c r="L767" s="4" t="s">
        <v>92</v>
      </c>
      <c r="M767">
        <v>3</v>
      </c>
    </row>
    <row r="768" spans="1:14" x14ac:dyDescent="0.3">
      <c r="A768" t="s">
        <v>76</v>
      </c>
      <c r="B768" s="1">
        <v>43686</v>
      </c>
      <c r="C768" s="1">
        <v>44105</v>
      </c>
      <c r="D768" t="s">
        <v>189</v>
      </c>
      <c r="E768" s="4">
        <v>16</v>
      </c>
      <c r="F768" s="4" t="s">
        <v>88</v>
      </c>
      <c r="G768" s="4" t="s">
        <v>67</v>
      </c>
      <c r="H768" s="4" t="s">
        <v>159</v>
      </c>
      <c r="I768">
        <v>8</v>
      </c>
      <c r="J768">
        <v>75</v>
      </c>
      <c r="K768" s="4" t="s">
        <v>91</v>
      </c>
      <c r="L768" s="4" t="s">
        <v>92</v>
      </c>
      <c r="M768">
        <v>3</v>
      </c>
    </row>
    <row r="769" spans="1:14" x14ac:dyDescent="0.3">
      <c r="A769" t="s">
        <v>76</v>
      </c>
      <c r="B769" s="1">
        <v>43686</v>
      </c>
      <c r="C769" s="1">
        <v>44105</v>
      </c>
      <c r="D769" t="s">
        <v>189</v>
      </c>
      <c r="E769" s="4">
        <v>17</v>
      </c>
      <c r="F769" s="4" t="s">
        <v>83</v>
      </c>
      <c r="G769" s="4" t="s">
        <v>130</v>
      </c>
      <c r="H769">
        <v>0</v>
      </c>
      <c r="I769" s="4" t="s">
        <v>84</v>
      </c>
      <c r="J769" s="4" t="s">
        <v>84</v>
      </c>
      <c r="K769" s="4" t="s">
        <v>84</v>
      </c>
      <c r="L769" s="4" t="s">
        <v>84</v>
      </c>
      <c r="M769" s="4" t="s">
        <v>84</v>
      </c>
    </row>
    <row r="770" spans="1:14" x14ac:dyDescent="0.3">
      <c r="A770" t="s">
        <v>76</v>
      </c>
      <c r="B770" s="1">
        <v>43686</v>
      </c>
      <c r="C770" s="1">
        <v>44105</v>
      </c>
      <c r="D770" t="s">
        <v>189</v>
      </c>
      <c r="E770" s="4">
        <v>18</v>
      </c>
      <c r="F770" s="4" t="s">
        <v>89</v>
      </c>
      <c r="G770" s="4" t="s">
        <v>130</v>
      </c>
      <c r="H770" s="4" t="s">
        <v>134</v>
      </c>
      <c r="I770">
        <v>1</v>
      </c>
      <c r="J770">
        <v>386</v>
      </c>
      <c r="K770" s="4" t="s">
        <v>93</v>
      </c>
      <c r="L770" s="4" t="s">
        <v>92</v>
      </c>
      <c r="M770">
        <v>3</v>
      </c>
      <c r="N770" t="s">
        <v>224</v>
      </c>
    </row>
    <row r="771" spans="1:14" x14ac:dyDescent="0.3">
      <c r="A771" t="s">
        <v>76</v>
      </c>
      <c r="B771" s="1">
        <v>43686</v>
      </c>
      <c r="C771" s="1">
        <v>44105</v>
      </c>
      <c r="D771" t="s">
        <v>189</v>
      </c>
      <c r="E771" s="4">
        <v>19</v>
      </c>
      <c r="F771" s="4" t="s">
        <v>85</v>
      </c>
      <c r="G771" s="4" t="s">
        <v>67</v>
      </c>
      <c r="H771" s="4" t="s">
        <v>134</v>
      </c>
      <c r="I771">
        <v>2</v>
      </c>
      <c r="J771">
        <v>150</v>
      </c>
      <c r="K771" s="4" t="s">
        <v>93</v>
      </c>
      <c r="L771" s="4" t="s">
        <v>92</v>
      </c>
      <c r="M771">
        <v>3</v>
      </c>
    </row>
    <row r="772" spans="1:14" x14ac:dyDescent="0.3">
      <c r="A772" t="s">
        <v>76</v>
      </c>
      <c r="B772" s="1">
        <v>43686</v>
      </c>
      <c r="C772" s="1">
        <v>44105</v>
      </c>
      <c r="D772" t="s">
        <v>189</v>
      </c>
      <c r="E772" s="4">
        <v>19</v>
      </c>
      <c r="F772" s="4" t="s">
        <v>85</v>
      </c>
      <c r="G772" s="4" t="s">
        <v>67</v>
      </c>
      <c r="H772" s="4" t="s">
        <v>63</v>
      </c>
      <c r="I772">
        <v>2</v>
      </c>
      <c r="J772">
        <v>95</v>
      </c>
      <c r="K772" s="4" t="s">
        <v>93</v>
      </c>
      <c r="L772" s="4" t="s">
        <v>95</v>
      </c>
      <c r="M772">
        <v>3</v>
      </c>
    </row>
    <row r="773" spans="1:14" x14ac:dyDescent="0.3">
      <c r="A773" t="s">
        <v>76</v>
      </c>
      <c r="B773" s="1">
        <v>43686</v>
      </c>
      <c r="C773" s="1">
        <v>44105</v>
      </c>
      <c r="D773" t="s">
        <v>189</v>
      </c>
      <c r="E773" s="4">
        <v>20</v>
      </c>
      <c r="F773" s="4" t="s">
        <v>88</v>
      </c>
      <c r="G773" s="4" t="s">
        <v>130</v>
      </c>
      <c r="H773" s="4" t="s">
        <v>134</v>
      </c>
      <c r="I773">
        <v>2</v>
      </c>
      <c r="J773">
        <v>205</v>
      </c>
      <c r="K773" s="4" t="s">
        <v>93</v>
      </c>
      <c r="L773" s="4" t="s">
        <v>92</v>
      </c>
      <c r="M773">
        <v>3</v>
      </c>
    </row>
    <row r="774" spans="1:14" x14ac:dyDescent="0.3">
      <c r="A774" t="s">
        <v>76</v>
      </c>
      <c r="B774" s="1">
        <v>43686</v>
      </c>
      <c r="C774" s="1">
        <v>44105</v>
      </c>
      <c r="D774" t="s">
        <v>189</v>
      </c>
      <c r="E774" s="4">
        <v>20</v>
      </c>
      <c r="F774" s="4" t="s">
        <v>88</v>
      </c>
      <c r="G774" s="4" t="s">
        <v>130</v>
      </c>
      <c r="H774" s="4" t="s">
        <v>159</v>
      </c>
      <c r="I774">
        <v>2</v>
      </c>
      <c r="J774">
        <v>25</v>
      </c>
      <c r="K774" s="4" t="s">
        <v>91</v>
      </c>
      <c r="L774" s="4" t="s">
        <v>92</v>
      </c>
      <c r="M774">
        <v>3</v>
      </c>
    </row>
    <row r="775" spans="1:14" x14ac:dyDescent="0.3">
      <c r="A775" t="s">
        <v>76</v>
      </c>
      <c r="B775" s="1">
        <v>43686</v>
      </c>
      <c r="C775" s="1">
        <v>44105</v>
      </c>
      <c r="D775" t="s">
        <v>189</v>
      </c>
      <c r="E775" s="4">
        <v>20</v>
      </c>
      <c r="F775" s="4" t="s">
        <v>88</v>
      </c>
      <c r="G775" s="4" t="s">
        <v>130</v>
      </c>
      <c r="H775" s="4" t="s">
        <v>56</v>
      </c>
      <c r="I775">
        <v>1</v>
      </c>
      <c r="J775">
        <v>48</v>
      </c>
      <c r="K775" s="4" t="s">
        <v>93</v>
      </c>
      <c r="L775" s="4" t="s">
        <v>95</v>
      </c>
      <c r="M775">
        <v>2</v>
      </c>
    </row>
    <row r="776" spans="1:14" x14ac:dyDescent="0.3">
      <c r="A776" t="s">
        <v>76</v>
      </c>
      <c r="B776" s="1">
        <v>43686</v>
      </c>
      <c r="C776" s="1">
        <v>44108</v>
      </c>
      <c r="D776" t="s">
        <v>168</v>
      </c>
      <c r="E776" s="4">
        <v>21</v>
      </c>
      <c r="F776" s="4" t="s">
        <v>85</v>
      </c>
      <c r="G776" s="4" t="s">
        <v>130</v>
      </c>
      <c r="H776" s="4" t="s">
        <v>134</v>
      </c>
      <c r="I776">
        <v>6</v>
      </c>
      <c r="J776">
        <v>170</v>
      </c>
      <c r="K776" s="4" t="s">
        <v>93</v>
      </c>
      <c r="L776" s="4" t="s">
        <v>92</v>
      </c>
      <c r="M776">
        <v>3</v>
      </c>
    </row>
    <row r="777" spans="1:14" x14ac:dyDescent="0.3">
      <c r="A777" t="s">
        <v>76</v>
      </c>
      <c r="B777" s="1">
        <v>43686</v>
      </c>
      <c r="C777" s="1">
        <v>44108</v>
      </c>
      <c r="D777" t="s">
        <v>168</v>
      </c>
      <c r="E777" s="4">
        <v>21</v>
      </c>
      <c r="F777" s="4" t="s">
        <v>85</v>
      </c>
      <c r="G777" s="4" t="s">
        <v>130</v>
      </c>
      <c r="H777" s="4" t="s">
        <v>145</v>
      </c>
      <c r="I777">
        <v>2</v>
      </c>
      <c r="J777">
        <v>200</v>
      </c>
      <c r="K777" s="4" t="s">
        <v>93</v>
      </c>
      <c r="L777" s="4" t="s">
        <v>92</v>
      </c>
      <c r="M777">
        <v>3</v>
      </c>
    </row>
    <row r="778" spans="1:14" x14ac:dyDescent="0.3">
      <c r="A778" t="s">
        <v>76</v>
      </c>
      <c r="B778" s="1">
        <v>43686</v>
      </c>
      <c r="C778" s="1">
        <v>44108</v>
      </c>
      <c r="D778" t="s">
        <v>168</v>
      </c>
      <c r="E778" s="4">
        <v>22</v>
      </c>
      <c r="F778" s="4" t="s">
        <v>89</v>
      </c>
      <c r="G778" s="4" t="s">
        <v>67</v>
      </c>
      <c r="H778" s="4" t="s">
        <v>63</v>
      </c>
      <c r="I778">
        <v>3</v>
      </c>
      <c r="J778">
        <v>230</v>
      </c>
      <c r="K778" s="4" t="s">
        <v>93</v>
      </c>
      <c r="L778" s="4" t="s">
        <v>95</v>
      </c>
      <c r="M778">
        <v>3</v>
      </c>
    </row>
    <row r="779" spans="1:14" x14ac:dyDescent="0.3">
      <c r="A779" t="s">
        <v>76</v>
      </c>
      <c r="B779" s="1">
        <v>43686</v>
      </c>
      <c r="C779" s="1">
        <v>44108</v>
      </c>
      <c r="D779" t="s">
        <v>168</v>
      </c>
      <c r="E779" s="4">
        <v>23</v>
      </c>
      <c r="F779" s="4" t="s">
        <v>83</v>
      </c>
      <c r="G779" s="4" t="s">
        <v>67</v>
      </c>
      <c r="H779" s="4" t="s">
        <v>63</v>
      </c>
      <c r="I779">
        <v>1</v>
      </c>
      <c r="J779">
        <v>115</v>
      </c>
      <c r="K779" s="4" t="s">
        <v>93</v>
      </c>
      <c r="L779" s="4" t="s">
        <v>95</v>
      </c>
      <c r="M779">
        <v>3</v>
      </c>
    </row>
    <row r="780" spans="1:14" x14ac:dyDescent="0.3">
      <c r="A780" t="s">
        <v>76</v>
      </c>
      <c r="B780" s="1">
        <v>43686</v>
      </c>
      <c r="C780" s="1">
        <v>44108</v>
      </c>
      <c r="D780" t="s">
        <v>168</v>
      </c>
      <c r="E780" s="4">
        <v>24</v>
      </c>
      <c r="F780" s="4" t="s">
        <v>85</v>
      </c>
      <c r="G780" s="4" t="s">
        <v>67</v>
      </c>
      <c r="H780" s="4" t="s">
        <v>63</v>
      </c>
      <c r="I780">
        <v>1</v>
      </c>
      <c r="J780">
        <v>220</v>
      </c>
      <c r="K780" s="4" t="s">
        <v>93</v>
      </c>
      <c r="L780" s="4" t="s">
        <v>95</v>
      </c>
      <c r="M780">
        <v>3</v>
      </c>
    </row>
    <row r="781" spans="1:14" x14ac:dyDescent="0.3">
      <c r="A781" t="s">
        <v>76</v>
      </c>
      <c r="B781" s="1">
        <v>43686</v>
      </c>
      <c r="C781" s="1">
        <v>44108</v>
      </c>
      <c r="D781" t="s">
        <v>168</v>
      </c>
      <c r="E781" s="4">
        <v>25</v>
      </c>
      <c r="F781" s="4" t="s">
        <v>88</v>
      </c>
      <c r="G781" s="4" t="s">
        <v>67</v>
      </c>
      <c r="H781" s="4" t="s">
        <v>63</v>
      </c>
      <c r="I781">
        <v>6</v>
      </c>
      <c r="J781">
        <v>130</v>
      </c>
      <c r="K781" s="4" t="s">
        <v>93</v>
      </c>
      <c r="L781" s="4" t="s">
        <v>95</v>
      </c>
      <c r="M781">
        <v>3</v>
      </c>
    </row>
    <row r="782" spans="1:14" x14ac:dyDescent="0.3">
      <c r="A782" t="s">
        <v>76</v>
      </c>
      <c r="B782" s="1">
        <v>43686</v>
      </c>
      <c r="C782" s="1">
        <v>44108</v>
      </c>
      <c r="D782" t="s">
        <v>168</v>
      </c>
      <c r="E782" s="4">
        <v>25</v>
      </c>
      <c r="F782" s="4" t="s">
        <v>88</v>
      </c>
      <c r="G782" s="4" t="s">
        <v>67</v>
      </c>
      <c r="H782" s="4" t="s">
        <v>219</v>
      </c>
      <c r="I782">
        <v>2</v>
      </c>
      <c r="J782">
        <v>115</v>
      </c>
      <c r="K782" s="4" t="s">
        <v>91</v>
      </c>
      <c r="L782" s="4" t="s">
        <v>92</v>
      </c>
      <c r="M782">
        <v>3</v>
      </c>
    </row>
    <row r="783" spans="1:14" x14ac:dyDescent="0.3">
      <c r="A783" t="s">
        <v>76</v>
      </c>
      <c r="B783" s="1">
        <v>43686</v>
      </c>
      <c r="C783" s="1">
        <v>44108</v>
      </c>
      <c r="D783" t="s">
        <v>168</v>
      </c>
      <c r="E783" s="4">
        <v>25</v>
      </c>
      <c r="F783" s="4" t="s">
        <v>88</v>
      </c>
      <c r="G783" s="4" t="s">
        <v>67</v>
      </c>
      <c r="H783" s="4" t="s">
        <v>159</v>
      </c>
      <c r="I783">
        <v>5</v>
      </c>
      <c r="J783">
        <v>55</v>
      </c>
      <c r="K783" s="4" t="s">
        <v>91</v>
      </c>
      <c r="L783" s="4" t="s">
        <v>92</v>
      </c>
      <c r="M783">
        <v>3</v>
      </c>
    </row>
    <row r="784" spans="1:14" x14ac:dyDescent="0.3">
      <c r="A784" t="s">
        <v>76</v>
      </c>
      <c r="B784" s="1">
        <v>43686</v>
      </c>
      <c r="C784" s="1">
        <v>44108</v>
      </c>
      <c r="D784" t="s">
        <v>168</v>
      </c>
      <c r="E784" s="4">
        <v>26</v>
      </c>
      <c r="F784" s="4" t="s">
        <v>89</v>
      </c>
      <c r="G784" s="4" t="s">
        <v>130</v>
      </c>
      <c r="H784" s="4" t="s">
        <v>145</v>
      </c>
      <c r="I784">
        <v>2</v>
      </c>
      <c r="J784">
        <v>675</v>
      </c>
      <c r="K784" s="4" t="s">
        <v>93</v>
      </c>
      <c r="L784" s="4" t="s">
        <v>92</v>
      </c>
      <c r="M784">
        <v>3</v>
      </c>
    </row>
    <row r="785" spans="1:14" x14ac:dyDescent="0.3">
      <c r="A785" t="s">
        <v>76</v>
      </c>
      <c r="B785" s="1">
        <v>43686</v>
      </c>
      <c r="C785" s="1">
        <v>44108</v>
      </c>
      <c r="D785" t="s">
        <v>168</v>
      </c>
      <c r="E785" s="4">
        <v>27</v>
      </c>
      <c r="F785" s="4" t="s">
        <v>86</v>
      </c>
      <c r="G785" s="4" t="s">
        <v>87</v>
      </c>
      <c r="H785" s="4" t="s">
        <v>159</v>
      </c>
      <c r="I785">
        <v>2</v>
      </c>
      <c r="J785">
        <v>90</v>
      </c>
      <c r="K785" s="4" t="s">
        <v>91</v>
      </c>
      <c r="L785" s="4" t="s">
        <v>92</v>
      </c>
      <c r="M785">
        <v>3</v>
      </c>
    </row>
    <row r="786" spans="1:14" x14ac:dyDescent="0.3">
      <c r="A786" t="s">
        <v>76</v>
      </c>
      <c r="B786" s="1">
        <v>43686</v>
      </c>
      <c r="C786" s="1">
        <v>44108</v>
      </c>
      <c r="D786" t="s">
        <v>168</v>
      </c>
      <c r="E786" s="4">
        <v>28</v>
      </c>
      <c r="F786" s="4" t="s">
        <v>88</v>
      </c>
      <c r="G786" s="4" t="s">
        <v>130</v>
      </c>
      <c r="H786" s="4" t="s">
        <v>159</v>
      </c>
      <c r="I786">
        <v>8</v>
      </c>
      <c r="J786">
        <v>40</v>
      </c>
      <c r="K786" s="4" t="s">
        <v>91</v>
      </c>
      <c r="L786" s="4" t="s">
        <v>92</v>
      </c>
      <c r="M786">
        <v>3</v>
      </c>
    </row>
    <row r="787" spans="1:14" x14ac:dyDescent="0.3">
      <c r="A787" t="s">
        <v>76</v>
      </c>
      <c r="B787" s="1">
        <v>43686</v>
      </c>
      <c r="C787" s="1">
        <v>44108</v>
      </c>
      <c r="D787" t="s">
        <v>168</v>
      </c>
      <c r="E787" s="4">
        <v>28</v>
      </c>
      <c r="F787" s="4" t="s">
        <v>88</v>
      </c>
      <c r="G787" s="4" t="s">
        <v>130</v>
      </c>
      <c r="H787" s="4" t="s">
        <v>219</v>
      </c>
      <c r="I787">
        <v>1</v>
      </c>
      <c r="J787">
        <v>112</v>
      </c>
      <c r="K787" s="4" t="s">
        <v>91</v>
      </c>
      <c r="L787" s="4" t="s">
        <v>92</v>
      </c>
      <c r="M787">
        <v>3</v>
      </c>
    </row>
    <row r="788" spans="1:14" x14ac:dyDescent="0.3">
      <c r="A788" t="s">
        <v>76</v>
      </c>
      <c r="B788" s="1">
        <v>43686</v>
      </c>
      <c r="C788" s="1">
        <v>44108</v>
      </c>
      <c r="D788" t="s">
        <v>168</v>
      </c>
      <c r="E788" s="4">
        <v>28</v>
      </c>
      <c r="F788" s="4" t="s">
        <v>88</v>
      </c>
      <c r="G788" s="4" t="s">
        <v>130</v>
      </c>
      <c r="H788" s="4" t="s">
        <v>145</v>
      </c>
      <c r="I788">
        <v>4</v>
      </c>
      <c r="J788">
        <v>110</v>
      </c>
      <c r="K788" s="4" t="s">
        <v>93</v>
      </c>
      <c r="L788" s="4" t="s">
        <v>92</v>
      </c>
      <c r="M788">
        <v>3</v>
      </c>
    </row>
    <row r="789" spans="1:14" x14ac:dyDescent="0.3">
      <c r="A789" t="s">
        <v>76</v>
      </c>
      <c r="B789" s="1">
        <v>43686</v>
      </c>
      <c r="C789" s="1">
        <v>44108</v>
      </c>
      <c r="D789" t="s">
        <v>168</v>
      </c>
      <c r="E789" s="4">
        <v>28</v>
      </c>
      <c r="F789" s="4" t="s">
        <v>88</v>
      </c>
      <c r="G789" s="4" t="s">
        <v>130</v>
      </c>
      <c r="H789" s="4" t="s">
        <v>225</v>
      </c>
      <c r="I789">
        <v>1</v>
      </c>
      <c r="J789">
        <v>1</v>
      </c>
      <c r="K789" s="4" t="s">
        <v>91</v>
      </c>
      <c r="L789" s="4" t="s">
        <v>84</v>
      </c>
      <c r="M789" s="4" t="s">
        <v>84</v>
      </c>
      <c r="N789" s="4" t="s">
        <v>226</v>
      </c>
    </row>
    <row r="790" spans="1:14" x14ac:dyDescent="0.3">
      <c r="A790" t="s">
        <v>76</v>
      </c>
      <c r="B790" s="1">
        <v>43686</v>
      </c>
      <c r="C790" s="1">
        <v>44108</v>
      </c>
      <c r="D790" t="s">
        <v>168</v>
      </c>
      <c r="E790" s="4">
        <v>29</v>
      </c>
      <c r="F790" s="4" t="s">
        <v>83</v>
      </c>
      <c r="G790" s="4" t="s">
        <v>130</v>
      </c>
      <c r="H790">
        <v>0</v>
      </c>
      <c r="I790" s="4" t="s">
        <v>84</v>
      </c>
      <c r="J790" s="4" t="s">
        <v>84</v>
      </c>
      <c r="K790" s="4" t="s">
        <v>84</v>
      </c>
      <c r="L790" s="4" t="s">
        <v>84</v>
      </c>
      <c r="M790" s="4" t="s">
        <v>84</v>
      </c>
    </row>
    <row r="791" spans="1:14" x14ac:dyDescent="0.3">
      <c r="A791" t="s">
        <v>76</v>
      </c>
      <c r="B791" s="1">
        <v>43686</v>
      </c>
      <c r="C791" s="1">
        <v>44108</v>
      </c>
      <c r="D791" t="s">
        <v>168</v>
      </c>
      <c r="E791" s="4">
        <v>30</v>
      </c>
      <c r="F791" s="4" t="s">
        <v>89</v>
      </c>
      <c r="G791" s="4" t="s">
        <v>67</v>
      </c>
      <c r="H791">
        <v>0</v>
      </c>
      <c r="I791" s="4" t="s">
        <v>84</v>
      </c>
      <c r="J791" s="4" t="s">
        <v>84</v>
      </c>
      <c r="K791" s="4" t="s">
        <v>84</v>
      </c>
      <c r="L791" s="4" t="s">
        <v>84</v>
      </c>
      <c r="M791" s="4" t="s">
        <v>84</v>
      </c>
    </row>
    <row r="792" spans="1:14" x14ac:dyDescent="0.3">
      <c r="A792" t="s">
        <v>76</v>
      </c>
      <c r="B792" s="1">
        <v>43686</v>
      </c>
      <c r="C792" s="1">
        <v>44108</v>
      </c>
      <c r="D792" t="s">
        <v>168</v>
      </c>
      <c r="E792" s="4">
        <v>31</v>
      </c>
      <c r="F792" s="4" t="s">
        <v>83</v>
      </c>
      <c r="G792" s="4" t="s">
        <v>67</v>
      </c>
      <c r="H792" s="4" t="s">
        <v>63</v>
      </c>
      <c r="I792">
        <v>1</v>
      </c>
      <c r="J792">
        <v>220</v>
      </c>
      <c r="K792" s="4" t="s">
        <v>93</v>
      </c>
      <c r="L792" s="4" t="s">
        <v>95</v>
      </c>
      <c r="M792">
        <v>3</v>
      </c>
    </row>
    <row r="793" spans="1:14" x14ac:dyDescent="0.3">
      <c r="A793" t="s">
        <v>76</v>
      </c>
      <c r="B793" s="1">
        <v>43686</v>
      </c>
      <c r="C793" s="1">
        <v>44108</v>
      </c>
      <c r="D793" t="s">
        <v>168</v>
      </c>
      <c r="E793" s="4">
        <v>32</v>
      </c>
      <c r="F793" s="4" t="s">
        <v>88</v>
      </c>
      <c r="G793" s="4" t="s">
        <v>67</v>
      </c>
      <c r="H793" s="4" t="s">
        <v>63</v>
      </c>
      <c r="I793">
        <v>1</v>
      </c>
      <c r="J793">
        <v>570</v>
      </c>
      <c r="K793" s="4" t="s">
        <v>93</v>
      </c>
      <c r="L793" s="4" t="s">
        <v>95</v>
      </c>
      <c r="M793">
        <v>3</v>
      </c>
    </row>
    <row r="794" spans="1:14" x14ac:dyDescent="0.3">
      <c r="A794" t="s">
        <v>76</v>
      </c>
      <c r="B794" s="1">
        <v>43686</v>
      </c>
      <c r="C794" s="1">
        <v>44108</v>
      </c>
      <c r="D794" t="s">
        <v>168</v>
      </c>
      <c r="E794" s="4">
        <v>33</v>
      </c>
      <c r="F794" s="4" t="s">
        <v>89</v>
      </c>
      <c r="G794" s="4" t="s">
        <v>130</v>
      </c>
      <c r="H794">
        <v>0</v>
      </c>
      <c r="I794" s="4" t="s">
        <v>84</v>
      </c>
      <c r="J794" s="4" t="s">
        <v>84</v>
      </c>
      <c r="K794" s="4" t="s">
        <v>84</v>
      </c>
      <c r="L794" s="4" t="s">
        <v>84</v>
      </c>
      <c r="M794" s="4" t="s">
        <v>84</v>
      </c>
    </row>
    <row r="795" spans="1:14" x14ac:dyDescent="0.3">
      <c r="A795" t="s">
        <v>76</v>
      </c>
      <c r="B795" s="1">
        <v>43686</v>
      </c>
      <c r="C795" s="1">
        <v>44108</v>
      </c>
      <c r="D795" t="s">
        <v>168</v>
      </c>
      <c r="E795" s="4">
        <v>34</v>
      </c>
      <c r="F795" s="4" t="s">
        <v>88</v>
      </c>
      <c r="G795" s="4" t="s">
        <v>130</v>
      </c>
      <c r="H795">
        <v>0</v>
      </c>
      <c r="I795" s="4" t="s">
        <v>84</v>
      </c>
      <c r="J795" s="4" t="s">
        <v>84</v>
      </c>
      <c r="K795" s="4" t="s">
        <v>84</v>
      </c>
      <c r="L795" s="4" t="s">
        <v>84</v>
      </c>
      <c r="M795" s="4" t="s">
        <v>84</v>
      </c>
    </row>
    <row r="796" spans="1:14" x14ac:dyDescent="0.3">
      <c r="A796" t="s">
        <v>76</v>
      </c>
      <c r="B796" s="1">
        <v>43686</v>
      </c>
      <c r="C796" s="1">
        <v>44108</v>
      </c>
      <c r="D796" t="s">
        <v>168</v>
      </c>
      <c r="E796" s="4">
        <v>35</v>
      </c>
      <c r="F796" s="4" t="s">
        <v>83</v>
      </c>
      <c r="G796" s="4" t="s">
        <v>130</v>
      </c>
      <c r="H796" s="4" t="s">
        <v>145</v>
      </c>
      <c r="I796">
        <v>1</v>
      </c>
      <c r="J796">
        <v>75</v>
      </c>
      <c r="K796" s="4" t="s">
        <v>93</v>
      </c>
      <c r="L796" s="4" t="s">
        <v>92</v>
      </c>
      <c r="M796">
        <v>2</v>
      </c>
      <c r="N796" t="s">
        <v>227</v>
      </c>
    </row>
    <row r="797" spans="1:14" x14ac:dyDescent="0.3">
      <c r="A797" t="s">
        <v>76</v>
      </c>
      <c r="B797" s="1">
        <v>43686</v>
      </c>
      <c r="C797" s="1">
        <v>44108</v>
      </c>
      <c r="D797" t="s">
        <v>168</v>
      </c>
      <c r="E797" s="4">
        <v>36</v>
      </c>
      <c r="F797" s="4" t="s">
        <v>85</v>
      </c>
      <c r="G797" s="4" t="s">
        <v>130</v>
      </c>
      <c r="H797">
        <v>0</v>
      </c>
      <c r="I797" s="4" t="s">
        <v>84</v>
      </c>
      <c r="J797" s="4" t="s">
        <v>84</v>
      </c>
      <c r="K797" s="4" t="s">
        <v>84</v>
      </c>
      <c r="L797" s="4" t="s">
        <v>84</v>
      </c>
      <c r="M797" s="4" t="s">
        <v>84</v>
      </c>
    </row>
    <row r="798" spans="1:14" x14ac:dyDescent="0.3">
      <c r="A798" t="s">
        <v>123</v>
      </c>
      <c r="B798" s="1">
        <v>43686</v>
      </c>
      <c r="C798" s="1">
        <v>44265</v>
      </c>
      <c r="D798" t="s">
        <v>228</v>
      </c>
      <c r="E798">
        <v>1</v>
      </c>
      <c r="F798" t="s">
        <v>89</v>
      </c>
      <c r="G798" t="s">
        <v>67</v>
      </c>
      <c r="H798" t="s">
        <v>118</v>
      </c>
      <c r="I798">
        <v>34</v>
      </c>
      <c r="J798">
        <v>10</v>
      </c>
      <c r="K798" t="s">
        <v>91</v>
      </c>
      <c r="L798" t="s">
        <v>229</v>
      </c>
      <c r="M798">
        <v>2</v>
      </c>
      <c r="N798" t="s">
        <v>230</v>
      </c>
    </row>
    <row r="799" spans="1:14" x14ac:dyDescent="0.3">
      <c r="A799" t="s">
        <v>123</v>
      </c>
      <c r="B799" s="1">
        <v>43686</v>
      </c>
      <c r="C799" s="1">
        <v>44265</v>
      </c>
      <c r="D799" t="s">
        <v>228</v>
      </c>
      <c r="E799">
        <v>1</v>
      </c>
      <c r="F799" t="s">
        <v>89</v>
      </c>
      <c r="G799" t="s">
        <v>67</v>
      </c>
      <c r="H799" t="s">
        <v>120</v>
      </c>
      <c r="I799">
        <v>22</v>
      </c>
      <c r="J799">
        <v>12</v>
      </c>
      <c r="K799" t="s">
        <v>91</v>
      </c>
      <c r="L799" t="s">
        <v>229</v>
      </c>
      <c r="M799">
        <v>2</v>
      </c>
      <c r="N799" t="s">
        <v>231</v>
      </c>
    </row>
    <row r="800" spans="1:14" x14ac:dyDescent="0.3">
      <c r="A800" t="s">
        <v>123</v>
      </c>
      <c r="B800" s="1">
        <v>43686</v>
      </c>
      <c r="C800" s="1">
        <v>44265</v>
      </c>
      <c r="D800" t="s">
        <v>228</v>
      </c>
      <c r="E800">
        <v>1</v>
      </c>
      <c r="F800" t="s">
        <v>89</v>
      </c>
      <c r="G800" t="s">
        <v>67</v>
      </c>
      <c r="H800" t="s">
        <v>232</v>
      </c>
      <c r="I800">
        <v>1</v>
      </c>
      <c r="J800">
        <v>17</v>
      </c>
      <c r="K800" t="s">
        <v>91</v>
      </c>
      <c r="L800" t="s">
        <v>229</v>
      </c>
      <c r="M800" t="s">
        <v>233</v>
      </c>
      <c r="N800" t="s">
        <v>234</v>
      </c>
    </row>
    <row r="801" spans="1:14" x14ac:dyDescent="0.3">
      <c r="A801" t="s">
        <v>123</v>
      </c>
      <c r="B801" s="1">
        <v>43686</v>
      </c>
      <c r="C801" s="1">
        <v>44265</v>
      </c>
      <c r="D801" t="s">
        <v>228</v>
      </c>
      <c r="E801">
        <v>1</v>
      </c>
      <c r="F801" t="s">
        <v>89</v>
      </c>
      <c r="G801" t="s">
        <v>67</v>
      </c>
      <c r="H801" t="s">
        <v>120</v>
      </c>
      <c r="I801">
        <v>2</v>
      </c>
      <c r="J801">
        <v>5</v>
      </c>
      <c r="K801" t="s">
        <v>91</v>
      </c>
      <c r="L801" t="s">
        <v>229</v>
      </c>
      <c r="M801" t="s">
        <v>233</v>
      </c>
      <c r="N801" t="s">
        <v>235</v>
      </c>
    </row>
    <row r="802" spans="1:14" x14ac:dyDescent="0.3">
      <c r="A802" t="s">
        <v>123</v>
      </c>
      <c r="B802" s="1">
        <v>43686</v>
      </c>
      <c r="C802" s="1">
        <v>44265</v>
      </c>
      <c r="D802" t="s">
        <v>228</v>
      </c>
      <c r="E802">
        <v>1</v>
      </c>
      <c r="F802" t="s">
        <v>89</v>
      </c>
      <c r="G802" t="s">
        <v>67</v>
      </c>
      <c r="H802" t="s">
        <v>236</v>
      </c>
      <c r="I802">
        <v>2</v>
      </c>
      <c r="J802">
        <v>13</v>
      </c>
      <c r="K802" t="s">
        <v>91</v>
      </c>
      <c r="L802" t="s">
        <v>229</v>
      </c>
      <c r="M802" t="s">
        <v>233</v>
      </c>
      <c r="N802" t="s">
        <v>237</v>
      </c>
    </row>
    <row r="803" spans="1:14" x14ac:dyDescent="0.3">
      <c r="A803" t="s">
        <v>123</v>
      </c>
      <c r="B803" s="1">
        <v>43686</v>
      </c>
      <c r="C803" s="1">
        <v>44265</v>
      </c>
      <c r="D803" t="s">
        <v>228</v>
      </c>
      <c r="E803">
        <v>1</v>
      </c>
      <c r="F803" t="s">
        <v>89</v>
      </c>
      <c r="G803" t="s">
        <v>67</v>
      </c>
      <c r="H803" t="s">
        <v>238</v>
      </c>
      <c r="I803">
        <v>1</v>
      </c>
      <c r="J803">
        <v>6</v>
      </c>
      <c r="K803" t="s">
        <v>91</v>
      </c>
      <c r="L803" t="s">
        <v>229</v>
      </c>
      <c r="M803">
        <v>2</v>
      </c>
      <c r="N803" t="s">
        <v>239</v>
      </c>
    </row>
    <row r="804" spans="1:14" x14ac:dyDescent="0.3">
      <c r="A804" t="s">
        <v>123</v>
      </c>
      <c r="B804" s="1">
        <v>43686</v>
      </c>
      <c r="C804" s="1">
        <v>44265</v>
      </c>
      <c r="D804" t="s">
        <v>228</v>
      </c>
      <c r="E804">
        <v>1</v>
      </c>
      <c r="F804" t="s">
        <v>89</v>
      </c>
      <c r="G804" t="s">
        <v>67</v>
      </c>
      <c r="H804" t="s">
        <v>240</v>
      </c>
      <c r="I804">
        <v>1</v>
      </c>
      <c r="J804">
        <v>5</v>
      </c>
      <c r="K804" t="s">
        <v>91</v>
      </c>
      <c r="L804" t="s">
        <v>229</v>
      </c>
      <c r="M804" t="s">
        <v>233</v>
      </c>
      <c r="N804" t="s">
        <v>241</v>
      </c>
    </row>
    <row r="805" spans="1:14" x14ac:dyDescent="0.3">
      <c r="A805" t="s">
        <v>123</v>
      </c>
      <c r="B805" s="1">
        <v>43686</v>
      </c>
      <c r="C805" s="1">
        <v>44265</v>
      </c>
      <c r="D805" t="s">
        <v>228</v>
      </c>
      <c r="E805">
        <v>1</v>
      </c>
      <c r="F805" t="s">
        <v>89</v>
      </c>
      <c r="G805" t="s">
        <v>67</v>
      </c>
      <c r="H805" t="s">
        <v>242</v>
      </c>
      <c r="I805">
        <v>1</v>
      </c>
      <c r="J805">
        <v>5</v>
      </c>
      <c r="K805" t="s">
        <v>91</v>
      </c>
      <c r="L805" t="s">
        <v>229</v>
      </c>
      <c r="M805" t="s">
        <v>233</v>
      </c>
      <c r="N805" t="s">
        <v>243</v>
      </c>
    </row>
    <row r="806" spans="1:14" x14ac:dyDescent="0.3">
      <c r="A806" t="s">
        <v>123</v>
      </c>
      <c r="B806" s="1">
        <v>43686</v>
      </c>
      <c r="C806" s="1">
        <v>44265</v>
      </c>
      <c r="D806" t="s">
        <v>228</v>
      </c>
      <c r="E806">
        <v>2</v>
      </c>
      <c r="F806" t="s">
        <v>85</v>
      </c>
      <c r="G806" t="s">
        <v>67</v>
      </c>
      <c r="H806" t="s">
        <v>236</v>
      </c>
      <c r="I806">
        <v>1</v>
      </c>
      <c r="J806">
        <v>15</v>
      </c>
      <c r="K806" t="s">
        <v>91</v>
      </c>
      <c r="L806" t="s">
        <v>229</v>
      </c>
      <c r="M806" t="s">
        <v>233</v>
      </c>
      <c r="N806" t="s">
        <v>244</v>
      </c>
    </row>
    <row r="807" spans="1:14" x14ac:dyDescent="0.3">
      <c r="A807" t="s">
        <v>123</v>
      </c>
      <c r="B807" s="1">
        <v>43686</v>
      </c>
      <c r="C807" s="1">
        <v>44265</v>
      </c>
      <c r="D807" t="s">
        <v>228</v>
      </c>
      <c r="E807">
        <v>2</v>
      </c>
      <c r="F807" t="s">
        <v>85</v>
      </c>
      <c r="G807" t="s">
        <v>67</v>
      </c>
      <c r="H807" t="s">
        <v>245</v>
      </c>
      <c r="I807">
        <v>1</v>
      </c>
      <c r="J807">
        <v>22</v>
      </c>
      <c r="K807" t="s">
        <v>91</v>
      </c>
      <c r="L807" t="s">
        <v>229</v>
      </c>
      <c r="M807" t="s">
        <v>233</v>
      </c>
      <c r="N807" t="s">
        <v>246</v>
      </c>
    </row>
    <row r="808" spans="1:14" x14ac:dyDescent="0.3">
      <c r="A808" t="s">
        <v>123</v>
      </c>
      <c r="B808" s="1">
        <v>43686</v>
      </c>
      <c r="C808" s="1">
        <v>44265</v>
      </c>
      <c r="D808" t="s">
        <v>228</v>
      </c>
      <c r="E808">
        <v>2</v>
      </c>
      <c r="F808" t="s">
        <v>85</v>
      </c>
      <c r="G808" t="s">
        <v>67</v>
      </c>
      <c r="H808" t="s">
        <v>120</v>
      </c>
      <c r="I808">
        <v>9</v>
      </c>
      <c r="J808">
        <v>12</v>
      </c>
      <c r="K808" t="s">
        <v>91</v>
      </c>
      <c r="L808" t="s">
        <v>229</v>
      </c>
      <c r="M808">
        <v>2</v>
      </c>
    </row>
    <row r="809" spans="1:14" x14ac:dyDescent="0.3">
      <c r="A809" t="s">
        <v>123</v>
      </c>
      <c r="B809" s="1">
        <v>43686</v>
      </c>
      <c r="C809" s="1">
        <v>44265</v>
      </c>
      <c r="D809" t="s">
        <v>228</v>
      </c>
      <c r="E809">
        <v>2</v>
      </c>
      <c r="F809" t="s">
        <v>85</v>
      </c>
      <c r="G809" t="s">
        <v>67</v>
      </c>
      <c r="H809" t="s">
        <v>118</v>
      </c>
      <c r="I809">
        <v>16</v>
      </c>
      <c r="J809">
        <v>12</v>
      </c>
      <c r="K809" t="s">
        <v>91</v>
      </c>
      <c r="L809" t="s">
        <v>229</v>
      </c>
      <c r="M809">
        <v>2</v>
      </c>
    </row>
    <row r="810" spans="1:14" x14ac:dyDescent="0.3">
      <c r="A810" t="s">
        <v>123</v>
      </c>
      <c r="B810" s="1">
        <v>43686</v>
      </c>
      <c r="C810" s="1">
        <v>44265</v>
      </c>
      <c r="D810" t="s">
        <v>228</v>
      </c>
      <c r="E810">
        <v>3</v>
      </c>
      <c r="F810" t="s">
        <v>88</v>
      </c>
      <c r="G810" t="s">
        <v>67</v>
      </c>
      <c r="H810" t="s">
        <v>247</v>
      </c>
      <c r="I810">
        <v>1</v>
      </c>
      <c r="J810">
        <v>10</v>
      </c>
      <c r="K810" t="s">
        <v>91</v>
      </c>
      <c r="L810" t="s">
        <v>229</v>
      </c>
      <c r="M810">
        <v>2</v>
      </c>
      <c r="N810" t="s">
        <v>248</v>
      </c>
    </row>
    <row r="811" spans="1:14" x14ac:dyDescent="0.3">
      <c r="A811" t="s">
        <v>123</v>
      </c>
      <c r="B811" s="1">
        <v>43686</v>
      </c>
      <c r="C811" s="1">
        <v>44265</v>
      </c>
      <c r="D811" t="s">
        <v>228</v>
      </c>
      <c r="E811">
        <v>3</v>
      </c>
      <c r="F811" t="s">
        <v>88</v>
      </c>
      <c r="G811" t="s">
        <v>67</v>
      </c>
      <c r="H811" t="s">
        <v>108</v>
      </c>
      <c r="I811">
        <v>7</v>
      </c>
      <c r="J811">
        <v>17</v>
      </c>
      <c r="K811" t="s">
        <v>91</v>
      </c>
      <c r="L811" t="s">
        <v>229</v>
      </c>
      <c r="M811">
        <v>3</v>
      </c>
    </row>
    <row r="812" spans="1:14" x14ac:dyDescent="0.3">
      <c r="A812" t="s">
        <v>123</v>
      </c>
      <c r="B812" s="1">
        <v>43686</v>
      </c>
      <c r="C812" s="1">
        <v>44265</v>
      </c>
      <c r="D812" t="s">
        <v>228</v>
      </c>
      <c r="E812">
        <v>3</v>
      </c>
      <c r="F812" t="s">
        <v>88</v>
      </c>
      <c r="G812" t="s">
        <v>67</v>
      </c>
      <c r="H812" t="s">
        <v>249</v>
      </c>
      <c r="I812">
        <v>29</v>
      </c>
      <c r="J812">
        <v>4</v>
      </c>
      <c r="K812" t="s">
        <v>91</v>
      </c>
      <c r="L812" t="s">
        <v>229</v>
      </c>
      <c r="M812" t="s">
        <v>233</v>
      </c>
      <c r="N812" t="s">
        <v>250</v>
      </c>
    </row>
    <row r="813" spans="1:14" x14ac:dyDescent="0.3">
      <c r="A813" t="s">
        <v>123</v>
      </c>
      <c r="B813" s="1">
        <v>43686</v>
      </c>
      <c r="C813" s="1">
        <v>44265</v>
      </c>
      <c r="D813" t="s">
        <v>228</v>
      </c>
      <c r="E813">
        <v>3</v>
      </c>
      <c r="F813" t="s">
        <v>88</v>
      </c>
      <c r="G813" t="s">
        <v>67</v>
      </c>
      <c r="H813" t="s">
        <v>240</v>
      </c>
      <c r="I813">
        <v>4</v>
      </c>
      <c r="J813">
        <v>5</v>
      </c>
      <c r="K813" t="s">
        <v>91</v>
      </c>
      <c r="L813" t="s">
        <v>229</v>
      </c>
      <c r="M813" t="s">
        <v>233</v>
      </c>
    </row>
    <row r="814" spans="1:14" x14ac:dyDescent="0.3">
      <c r="A814" t="s">
        <v>123</v>
      </c>
      <c r="B814" s="1">
        <v>43686</v>
      </c>
      <c r="C814" s="1">
        <v>44265</v>
      </c>
      <c r="D814" t="s">
        <v>228</v>
      </c>
      <c r="E814">
        <v>3</v>
      </c>
      <c r="F814" t="s">
        <v>88</v>
      </c>
      <c r="G814" t="s">
        <v>67</v>
      </c>
      <c r="H814" t="s">
        <v>118</v>
      </c>
      <c r="I814">
        <v>3</v>
      </c>
      <c r="J814">
        <v>7</v>
      </c>
      <c r="K814" t="s">
        <v>91</v>
      </c>
      <c r="L814" t="s">
        <v>229</v>
      </c>
      <c r="M814">
        <v>2</v>
      </c>
    </row>
    <row r="815" spans="1:14" x14ac:dyDescent="0.3">
      <c r="A815" t="s">
        <v>123</v>
      </c>
      <c r="B815" s="1">
        <v>43686</v>
      </c>
      <c r="C815" s="1">
        <v>44265</v>
      </c>
      <c r="D815" t="s">
        <v>228</v>
      </c>
      <c r="E815">
        <v>3</v>
      </c>
      <c r="F815" t="s">
        <v>88</v>
      </c>
      <c r="G815" t="s">
        <v>67</v>
      </c>
      <c r="H815" t="s">
        <v>245</v>
      </c>
      <c r="I815">
        <v>2</v>
      </c>
      <c r="J815">
        <v>20</v>
      </c>
      <c r="K815" t="s">
        <v>91</v>
      </c>
      <c r="L815" t="s">
        <v>229</v>
      </c>
      <c r="M815" t="s">
        <v>233</v>
      </c>
    </row>
    <row r="816" spans="1:14" x14ac:dyDescent="0.3">
      <c r="A816" t="s">
        <v>123</v>
      </c>
      <c r="B816" s="1">
        <v>43686</v>
      </c>
      <c r="C816" s="1">
        <v>44265</v>
      </c>
      <c r="D816" t="s">
        <v>228</v>
      </c>
      <c r="E816">
        <v>3</v>
      </c>
      <c r="F816" t="s">
        <v>88</v>
      </c>
      <c r="G816" t="s">
        <v>67</v>
      </c>
      <c r="H816" t="s">
        <v>120</v>
      </c>
      <c r="I816">
        <v>17</v>
      </c>
      <c r="J816">
        <v>5</v>
      </c>
      <c r="K816" t="s">
        <v>91</v>
      </c>
      <c r="L816" t="s">
        <v>229</v>
      </c>
      <c r="M816">
        <v>2</v>
      </c>
    </row>
    <row r="817" spans="1:14" x14ac:dyDescent="0.3">
      <c r="A817" t="s">
        <v>123</v>
      </c>
      <c r="B817" s="1">
        <v>43686</v>
      </c>
      <c r="C817" s="1">
        <v>44265</v>
      </c>
      <c r="D817" t="s">
        <v>228</v>
      </c>
      <c r="E817">
        <v>3</v>
      </c>
      <c r="F817" t="s">
        <v>88</v>
      </c>
      <c r="G817" t="s">
        <v>67</v>
      </c>
      <c r="H817" t="s">
        <v>236</v>
      </c>
      <c r="I817">
        <v>1</v>
      </c>
      <c r="J817">
        <v>20</v>
      </c>
      <c r="K817" t="s">
        <v>91</v>
      </c>
      <c r="L817" t="s">
        <v>229</v>
      </c>
      <c r="M817" t="s">
        <v>233</v>
      </c>
    </row>
    <row r="818" spans="1:14" x14ac:dyDescent="0.3">
      <c r="A818" t="s">
        <v>123</v>
      </c>
      <c r="B818" s="1">
        <v>43686</v>
      </c>
      <c r="C818" s="1">
        <v>44265</v>
      </c>
      <c r="D818" t="s">
        <v>228</v>
      </c>
      <c r="E818">
        <v>4</v>
      </c>
      <c r="F818" t="s">
        <v>86</v>
      </c>
      <c r="G818" t="s">
        <v>87</v>
      </c>
      <c r="H818" t="s">
        <v>180</v>
      </c>
      <c r="I818">
        <v>4</v>
      </c>
      <c r="J818">
        <v>4</v>
      </c>
      <c r="K818" t="s">
        <v>91</v>
      </c>
      <c r="L818" t="s">
        <v>84</v>
      </c>
      <c r="M818" t="s">
        <v>233</v>
      </c>
      <c r="N818" t="s">
        <v>251</v>
      </c>
    </row>
    <row r="819" spans="1:14" x14ac:dyDescent="0.3">
      <c r="A819" t="s">
        <v>123</v>
      </c>
      <c r="B819" s="1">
        <v>43686</v>
      </c>
      <c r="C819" s="1">
        <v>44265</v>
      </c>
      <c r="D819" t="s">
        <v>228</v>
      </c>
      <c r="E819">
        <v>4</v>
      </c>
      <c r="F819" t="s">
        <v>86</v>
      </c>
      <c r="G819" t="s">
        <v>87</v>
      </c>
      <c r="H819" t="s">
        <v>120</v>
      </c>
      <c r="I819">
        <v>27</v>
      </c>
      <c r="J819">
        <v>10</v>
      </c>
      <c r="K819" t="s">
        <v>91</v>
      </c>
      <c r="L819" t="s">
        <v>84</v>
      </c>
      <c r="M819">
        <v>2</v>
      </c>
      <c r="N819" t="s">
        <v>252</v>
      </c>
    </row>
    <row r="820" spans="1:14" x14ac:dyDescent="0.3">
      <c r="A820" t="s">
        <v>123</v>
      </c>
      <c r="B820" s="1">
        <v>43686</v>
      </c>
      <c r="C820" s="1">
        <v>44265</v>
      </c>
      <c r="D820" t="s">
        <v>228</v>
      </c>
      <c r="E820">
        <v>4</v>
      </c>
      <c r="F820" t="s">
        <v>86</v>
      </c>
      <c r="G820" t="s">
        <v>87</v>
      </c>
      <c r="H820" t="s">
        <v>238</v>
      </c>
      <c r="I820">
        <v>2</v>
      </c>
      <c r="J820">
        <v>10</v>
      </c>
      <c r="K820" t="s">
        <v>91</v>
      </c>
      <c r="L820" t="s">
        <v>84</v>
      </c>
      <c r="M820">
        <v>2</v>
      </c>
    </row>
    <row r="821" spans="1:14" x14ac:dyDescent="0.3">
      <c r="A821" t="s">
        <v>123</v>
      </c>
      <c r="B821" s="1">
        <v>43686</v>
      </c>
      <c r="C821" s="1">
        <v>44265</v>
      </c>
      <c r="D821" t="s">
        <v>228</v>
      </c>
      <c r="E821">
        <v>4</v>
      </c>
      <c r="F821" t="s">
        <v>86</v>
      </c>
      <c r="G821" t="s">
        <v>87</v>
      </c>
      <c r="H821" t="s">
        <v>245</v>
      </c>
      <c r="I821">
        <v>3</v>
      </c>
      <c r="J821">
        <v>11</v>
      </c>
      <c r="K821" t="s">
        <v>91</v>
      </c>
      <c r="L821" t="s">
        <v>84</v>
      </c>
      <c r="M821" t="s">
        <v>233</v>
      </c>
    </row>
    <row r="822" spans="1:14" x14ac:dyDescent="0.3">
      <c r="A822" t="s">
        <v>123</v>
      </c>
      <c r="B822" s="1">
        <v>43686</v>
      </c>
      <c r="C822" s="1">
        <v>44265</v>
      </c>
      <c r="D822" t="s">
        <v>228</v>
      </c>
      <c r="E822">
        <v>4</v>
      </c>
      <c r="F822" t="s">
        <v>86</v>
      </c>
      <c r="G822" t="s">
        <v>87</v>
      </c>
      <c r="H822" t="s">
        <v>249</v>
      </c>
      <c r="I822">
        <v>13</v>
      </c>
      <c r="J822">
        <v>2</v>
      </c>
      <c r="K822" t="s">
        <v>91</v>
      </c>
      <c r="L822" t="s">
        <v>84</v>
      </c>
      <c r="M822" t="s">
        <v>233</v>
      </c>
      <c r="N822" t="s">
        <v>253</v>
      </c>
    </row>
    <row r="823" spans="1:14" x14ac:dyDescent="0.3">
      <c r="A823" t="s">
        <v>123</v>
      </c>
      <c r="B823" s="1">
        <v>43686</v>
      </c>
      <c r="C823" s="1">
        <v>44265</v>
      </c>
      <c r="D823" t="s">
        <v>228</v>
      </c>
      <c r="E823">
        <v>5</v>
      </c>
      <c r="F823" t="s">
        <v>83</v>
      </c>
      <c r="G823" t="s">
        <v>67</v>
      </c>
      <c r="H823" t="s">
        <v>254</v>
      </c>
      <c r="I823">
        <v>5</v>
      </c>
      <c r="J823">
        <v>34</v>
      </c>
      <c r="K823" t="s">
        <v>93</v>
      </c>
      <c r="L823" t="s">
        <v>84</v>
      </c>
      <c r="M823" t="s">
        <v>233</v>
      </c>
      <c r="N823" t="s">
        <v>255</v>
      </c>
    </row>
    <row r="824" spans="1:14" x14ac:dyDescent="0.3">
      <c r="A824" t="s">
        <v>123</v>
      </c>
      <c r="B824" s="1">
        <v>43686</v>
      </c>
      <c r="C824" s="1">
        <v>44265</v>
      </c>
      <c r="D824" t="s">
        <v>228</v>
      </c>
      <c r="E824">
        <v>5</v>
      </c>
      <c r="F824" t="s">
        <v>83</v>
      </c>
      <c r="G824" t="s">
        <v>67</v>
      </c>
      <c r="H824" t="s">
        <v>120</v>
      </c>
      <c r="I824">
        <v>48</v>
      </c>
      <c r="J824">
        <v>10</v>
      </c>
      <c r="K824" t="s">
        <v>91</v>
      </c>
      <c r="L824" t="s">
        <v>229</v>
      </c>
      <c r="M824">
        <v>2</v>
      </c>
    </row>
    <row r="825" spans="1:14" x14ac:dyDescent="0.3">
      <c r="A825" t="s">
        <v>123</v>
      </c>
      <c r="B825" s="1">
        <v>43686</v>
      </c>
      <c r="C825" s="1">
        <v>44265</v>
      </c>
      <c r="D825" t="s">
        <v>228</v>
      </c>
      <c r="E825">
        <v>5</v>
      </c>
      <c r="F825" t="s">
        <v>83</v>
      </c>
      <c r="G825" t="s">
        <v>67</v>
      </c>
      <c r="H825" t="s">
        <v>180</v>
      </c>
      <c r="I825">
        <v>4</v>
      </c>
      <c r="J825">
        <v>4</v>
      </c>
      <c r="K825" t="s">
        <v>91</v>
      </c>
      <c r="L825" t="s">
        <v>84</v>
      </c>
      <c r="M825" t="s">
        <v>233</v>
      </c>
    </row>
    <row r="826" spans="1:14" x14ac:dyDescent="0.3">
      <c r="A826" t="s">
        <v>123</v>
      </c>
      <c r="B826" s="1">
        <v>43686</v>
      </c>
      <c r="C826" s="1">
        <v>44265</v>
      </c>
      <c r="D826" t="s">
        <v>228</v>
      </c>
      <c r="E826">
        <v>5</v>
      </c>
      <c r="F826" t="s">
        <v>83</v>
      </c>
      <c r="G826" t="s">
        <v>67</v>
      </c>
      <c r="H826" t="s">
        <v>118</v>
      </c>
      <c r="I826">
        <v>9</v>
      </c>
      <c r="J826">
        <v>9</v>
      </c>
      <c r="K826" t="s">
        <v>91</v>
      </c>
      <c r="L826" t="s">
        <v>229</v>
      </c>
      <c r="M826">
        <v>2</v>
      </c>
    </row>
    <row r="827" spans="1:14" x14ac:dyDescent="0.3">
      <c r="A827" t="s">
        <v>123</v>
      </c>
      <c r="B827" s="1">
        <v>43686</v>
      </c>
      <c r="C827" s="1">
        <v>44265</v>
      </c>
      <c r="D827" t="s">
        <v>228</v>
      </c>
      <c r="E827">
        <v>6</v>
      </c>
      <c r="F827" t="s">
        <v>89</v>
      </c>
      <c r="G827" t="s">
        <v>256</v>
      </c>
      <c r="H827" t="s">
        <v>58</v>
      </c>
      <c r="I827">
        <v>1</v>
      </c>
      <c r="J827">
        <v>26</v>
      </c>
      <c r="K827" t="s">
        <v>93</v>
      </c>
      <c r="L827" t="s">
        <v>229</v>
      </c>
      <c r="M827">
        <v>2</v>
      </c>
    </row>
    <row r="828" spans="1:14" x14ac:dyDescent="0.3">
      <c r="A828" t="s">
        <v>123</v>
      </c>
      <c r="B828" s="1">
        <v>43686</v>
      </c>
      <c r="C828" s="1">
        <v>44265</v>
      </c>
      <c r="D828" t="s">
        <v>228</v>
      </c>
      <c r="E828">
        <v>6</v>
      </c>
      <c r="F828" t="s">
        <v>89</v>
      </c>
      <c r="G828" t="s">
        <v>256</v>
      </c>
      <c r="H828" t="s">
        <v>247</v>
      </c>
      <c r="I828">
        <v>1</v>
      </c>
      <c r="J828">
        <v>14</v>
      </c>
      <c r="K828" t="s">
        <v>91</v>
      </c>
      <c r="L828" t="s">
        <v>229</v>
      </c>
      <c r="M828">
        <v>2</v>
      </c>
    </row>
    <row r="829" spans="1:14" x14ac:dyDescent="0.3">
      <c r="A829" t="s">
        <v>123</v>
      </c>
      <c r="B829" s="1">
        <v>43686</v>
      </c>
      <c r="C829" s="1">
        <v>44265</v>
      </c>
      <c r="D829" t="s">
        <v>228</v>
      </c>
      <c r="E829">
        <v>6</v>
      </c>
      <c r="F829" t="s">
        <v>89</v>
      </c>
      <c r="G829" t="s">
        <v>256</v>
      </c>
      <c r="H829" t="s">
        <v>254</v>
      </c>
      <c r="I829">
        <v>39</v>
      </c>
      <c r="J829">
        <v>21</v>
      </c>
      <c r="K829" t="s">
        <v>93</v>
      </c>
      <c r="L829" t="s">
        <v>229</v>
      </c>
      <c r="M829" t="s">
        <v>233</v>
      </c>
    </row>
    <row r="830" spans="1:14" x14ac:dyDescent="0.3">
      <c r="A830" t="s">
        <v>123</v>
      </c>
      <c r="B830" s="1">
        <v>43686</v>
      </c>
      <c r="C830" s="1">
        <v>44265</v>
      </c>
      <c r="D830" t="s">
        <v>228</v>
      </c>
      <c r="E830">
        <v>6</v>
      </c>
      <c r="F830" t="s">
        <v>89</v>
      </c>
      <c r="G830" t="s">
        <v>256</v>
      </c>
      <c r="H830" t="s">
        <v>120</v>
      </c>
      <c r="I830">
        <v>42</v>
      </c>
      <c r="J830">
        <v>8</v>
      </c>
      <c r="K830" t="s">
        <v>91</v>
      </c>
      <c r="L830" t="s">
        <v>229</v>
      </c>
      <c r="M830">
        <v>2</v>
      </c>
    </row>
    <row r="831" spans="1:14" x14ac:dyDescent="0.3">
      <c r="A831" t="s">
        <v>123</v>
      </c>
      <c r="B831" s="1">
        <v>43686</v>
      </c>
      <c r="C831" s="1">
        <v>44265</v>
      </c>
      <c r="D831" t="s">
        <v>228</v>
      </c>
      <c r="E831">
        <v>6</v>
      </c>
      <c r="F831" t="s">
        <v>89</v>
      </c>
      <c r="G831" t="s">
        <v>256</v>
      </c>
      <c r="H831" t="s">
        <v>118</v>
      </c>
      <c r="I831">
        <v>1</v>
      </c>
      <c r="J831">
        <v>7</v>
      </c>
      <c r="K831" t="s">
        <v>91</v>
      </c>
      <c r="L831" t="s">
        <v>229</v>
      </c>
      <c r="M831">
        <v>2</v>
      </c>
    </row>
    <row r="832" spans="1:14" x14ac:dyDescent="0.3">
      <c r="A832" t="s">
        <v>123</v>
      </c>
      <c r="B832" s="1">
        <v>43686</v>
      </c>
      <c r="C832" s="1">
        <v>44265</v>
      </c>
      <c r="D832" t="s">
        <v>228</v>
      </c>
      <c r="E832">
        <v>6</v>
      </c>
      <c r="F832" t="s">
        <v>89</v>
      </c>
      <c r="G832" t="s">
        <v>256</v>
      </c>
      <c r="H832" t="s">
        <v>108</v>
      </c>
      <c r="I832">
        <v>1</v>
      </c>
      <c r="J832">
        <v>22</v>
      </c>
      <c r="K832" t="s">
        <v>91</v>
      </c>
      <c r="L832" t="s">
        <v>229</v>
      </c>
      <c r="M832">
        <v>3</v>
      </c>
      <c r="N832" t="s">
        <v>257</v>
      </c>
    </row>
    <row r="833" spans="1:14" x14ac:dyDescent="0.3">
      <c r="A833" t="s">
        <v>123</v>
      </c>
      <c r="B833" s="1">
        <v>43686</v>
      </c>
      <c r="C833" s="1">
        <v>44265</v>
      </c>
      <c r="D833" t="s">
        <v>228</v>
      </c>
      <c r="E833">
        <v>7</v>
      </c>
      <c r="F833" t="s">
        <v>88</v>
      </c>
      <c r="G833" t="s">
        <v>256</v>
      </c>
      <c r="H833" t="s">
        <v>182</v>
      </c>
      <c r="I833">
        <v>24</v>
      </c>
      <c r="J833">
        <v>13</v>
      </c>
      <c r="K833" t="s">
        <v>93</v>
      </c>
      <c r="L833" t="s">
        <v>229</v>
      </c>
      <c r="M833">
        <v>2</v>
      </c>
      <c r="N833" t="s">
        <v>258</v>
      </c>
    </row>
    <row r="834" spans="1:14" x14ac:dyDescent="0.3">
      <c r="A834" t="s">
        <v>123</v>
      </c>
      <c r="B834" s="1">
        <v>43686</v>
      </c>
      <c r="C834" s="1">
        <v>44265</v>
      </c>
      <c r="D834" t="s">
        <v>228</v>
      </c>
      <c r="E834">
        <v>8</v>
      </c>
      <c r="F834" t="s">
        <v>83</v>
      </c>
      <c r="G834" t="s">
        <v>256</v>
      </c>
      <c r="H834" t="s">
        <v>259</v>
      </c>
      <c r="I834">
        <v>1</v>
      </c>
      <c r="J834">
        <v>57</v>
      </c>
      <c r="K834" t="s">
        <v>93</v>
      </c>
      <c r="L834" t="s">
        <v>260</v>
      </c>
      <c r="M834" t="s">
        <v>233</v>
      </c>
      <c r="N834" t="s">
        <v>261</v>
      </c>
    </row>
    <row r="835" spans="1:14" x14ac:dyDescent="0.3">
      <c r="A835" t="s">
        <v>123</v>
      </c>
      <c r="B835" s="1">
        <v>43686</v>
      </c>
      <c r="C835" s="1">
        <v>44265</v>
      </c>
      <c r="D835" t="s">
        <v>228</v>
      </c>
      <c r="E835">
        <v>8</v>
      </c>
      <c r="F835" t="s">
        <v>83</v>
      </c>
      <c r="G835" t="s">
        <v>256</v>
      </c>
      <c r="H835" t="s">
        <v>236</v>
      </c>
      <c r="I835">
        <v>3</v>
      </c>
      <c r="J835">
        <v>11</v>
      </c>
      <c r="K835" t="s">
        <v>91</v>
      </c>
      <c r="L835" t="s">
        <v>229</v>
      </c>
      <c r="M835" t="s">
        <v>233</v>
      </c>
    </row>
    <row r="836" spans="1:14" x14ac:dyDescent="0.3">
      <c r="A836" t="s">
        <v>123</v>
      </c>
      <c r="B836" s="1">
        <v>43686</v>
      </c>
      <c r="C836" s="1">
        <v>44265</v>
      </c>
      <c r="D836" t="s">
        <v>228</v>
      </c>
      <c r="E836">
        <v>8</v>
      </c>
      <c r="F836" t="s">
        <v>83</v>
      </c>
      <c r="G836" t="s">
        <v>256</v>
      </c>
      <c r="H836" t="s">
        <v>247</v>
      </c>
      <c r="I836">
        <v>1</v>
      </c>
      <c r="J836">
        <v>14</v>
      </c>
      <c r="K836" t="s">
        <v>91</v>
      </c>
      <c r="L836" t="s">
        <v>229</v>
      </c>
      <c r="M836">
        <v>2</v>
      </c>
    </row>
    <row r="837" spans="1:14" x14ac:dyDescent="0.3">
      <c r="A837" t="s">
        <v>123</v>
      </c>
      <c r="B837" s="1">
        <v>43686</v>
      </c>
      <c r="C837" s="1">
        <v>44265</v>
      </c>
      <c r="D837" t="s">
        <v>228</v>
      </c>
      <c r="E837">
        <v>8</v>
      </c>
      <c r="F837" t="s">
        <v>83</v>
      </c>
      <c r="G837" t="s">
        <v>256</v>
      </c>
      <c r="H837" t="s">
        <v>118</v>
      </c>
      <c r="I837">
        <v>59</v>
      </c>
      <c r="J837">
        <v>10</v>
      </c>
      <c r="K837" t="s">
        <v>91</v>
      </c>
      <c r="L837" t="s">
        <v>92</v>
      </c>
      <c r="M837">
        <v>2</v>
      </c>
    </row>
    <row r="838" spans="1:14" x14ac:dyDescent="0.3">
      <c r="A838" t="s">
        <v>123</v>
      </c>
      <c r="B838" s="1">
        <v>43686</v>
      </c>
      <c r="C838" s="1">
        <v>44265</v>
      </c>
      <c r="D838" t="s">
        <v>228</v>
      </c>
      <c r="E838">
        <v>9</v>
      </c>
      <c r="F838" t="s">
        <v>83</v>
      </c>
      <c r="G838" t="s">
        <v>67</v>
      </c>
      <c r="H838" t="s">
        <v>134</v>
      </c>
      <c r="I838">
        <v>1</v>
      </c>
      <c r="J838">
        <v>137</v>
      </c>
      <c r="K838" t="s">
        <v>93</v>
      </c>
      <c r="L838" t="s">
        <v>92</v>
      </c>
      <c r="M838">
        <v>3</v>
      </c>
      <c r="N838" t="s">
        <v>262</v>
      </c>
    </row>
    <row r="839" spans="1:14" x14ac:dyDescent="0.3">
      <c r="A839" t="s">
        <v>123</v>
      </c>
      <c r="B839" s="1">
        <v>43686</v>
      </c>
      <c r="C839" s="1">
        <v>44265</v>
      </c>
      <c r="D839" t="s">
        <v>228</v>
      </c>
      <c r="E839">
        <v>9</v>
      </c>
      <c r="F839" t="s">
        <v>83</v>
      </c>
      <c r="G839" t="s">
        <v>67</v>
      </c>
      <c r="H839" t="s">
        <v>118</v>
      </c>
      <c r="I839">
        <v>3</v>
      </c>
      <c r="J839">
        <v>12</v>
      </c>
      <c r="K839" t="s">
        <v>91</v>
      </c>
      <c r="L839" t="s">
        <v>92</v>
      </c>
      <c r="M839">
        <v>2</v>
      </c>
    </row>
    <row r="840" spans="1:14" x14ac:dyDescent="0.3">
      <c r="A840" t="s">
        <v>123</v>
      </c>
      <c r="B840" s="1">
        <v>43686</v>
      </c>
      <c r="C840" s="1">
        <v>44265</v>
      </c>
      <c r="D840" t="s">
        <v>228</v>
      </c>
      <c r="E840">
        <v>9</v>
      </c>
      <c r="F840" t="s">
        <v>83</v>
      </c>
      <c r="G840" t="s">
        <v>67</v>
      </c>
      <c r="H840" t="s">
        <v>182</v>
      </c>
      <c r="I840">
        <v>69</v>
      </c>
      <c r="J840">
        <v>20</v>
      </c>
      <c r="K840" t="s">
        <v>93</v>
      </c>
      <c r="L840" t="s">
        <v>92</v>
      </c>
      <c r="M840">
        <v>3</v>
      </c>
    </row>
    <row r="841" spans="1:14" x14ac:dyDescent="0.3">
      <c r="A841" t="s">
        <v>123</v>
      </c>
      <c r="B841" s="1">
        <v>43686</v>
      </c>
      <c r="C841" s="1">
        <v>44265</v>
      </c>
      <c r="D841" t="s">
        <v>228</v>
      </c>
      <c r="E841">
        <v>9</v>
      </c>
      <c r="F841" t="s">
        <v>83</v>
      </c>
      <c r="G841" t="s">
        <v>67</v>
      </c>
      <c r="H841" t="s">
        <v>120</v>
      </c>
      <c r="I841">
        <v>19</v>
      </c>
      <c r="J841">
        <v>15</v>
      </c>
      <c r="K841" t="s">
        <v>91</v>
      </c>
      <c r="L841" t="s">
        <v>92</v>
      </c>
      <c r="M841">
        <v>2</v>
      </c>
    </row>
    <row r="842" spans="1:14" x14ac:dyDescent="0.3">
      <c r="A842" t="s">
        <v>123</v>
      </c>
      <c r="B842" s="1">
        <v>43686</v>
      </c>
      <c r="C842" s="1">
        <v>44265</v>
      </c>
      <c r="D842" t="s">
        <v>228</v>
      </c>
      <c r="E842">
        <v>10</v>
      </c>
      <c r="F842" t="s">
        <v>89</v>
      </c>
      <c r="G842" t="s">
        <v>67</v>
      </c>
      <c r="H842" t="s">
        <v>120</v>
      </c>
      <c r="I842">
        <v>65</v>
      </c>
      <c r="J842">
        <v>16</v>
      </c>
      <c r="K842" t="s">
        <v>91</v>
      </c>
      <c r="L842" t="s">
        <v>92</v>
      </c>
      <c r="M842">
        <v>2</v>
      </c>
    </row>
    <row r="843" spans="1:14" x14ac:dyDescent="0.3">
      <c r="A843" t="s">
        <v>123</v>
      </c>
      <c r="B843" s="1">
        <v>43686</v>
      </c>
      <c r="C843" s="1">
        <v>44265</v>
      </c>
      <c r="D843" t="s">
        <v>228</v>
      </c>
      <c r="E843">
        <v>10</v>
      </c>
      <c r="F843" t="s">
        <v>89</v>
      </c>
      <c r="G843" t="s">
        <v>67</v>
      </c>
      <c r="H843" t="s">
        <v>236</v>
      </c>
      <c r="I843">
        <v>1</v>
      </c>
      <c r="J843">
        <v>10</v>
      </c>
      <c r="K843" t="s">
        <v>91</v>
      </c>
      <c r="L843" t="s">
        <v>92</v>
      </c>
      <c r="M843" t="s">
        <v>233</v>
      </c>
    </row>
    <row r="844" spans="1:14" x14ac:dyDescent="0.3">
      <c r="A844" t="s">
        <v>123</v>
      </c>
      <c r="B844" s="1">
        <v>43686</v>
      </c>
      <c r="C844" s="1">
        <v>44265</v>
      </c>
      <c r="D844" t="s">
        <v>228</v>
      </c>
      <c r="E844">
        <v>10</v>
      </c>
      <c r="F844" t="s">
        <v>89</v>
      </c>
      <c r="G844" t="s">
        <v>67</v>
      </c>
      <c r="H844" t="s">
        <v>118</v>
      </c>
      <c r="I844">
        <v>10</v>
      </c>
      <c r="J844">
        <v>8</v>
      </c>
      <c r="K844" t="s">
        <v>91</v>
      </c>
      <c r="L844" t="s">
        <v>92</v>
      </c>
      <c r="M844">
        <v>2</v>
      </c>
    </row>
    <row r="845" spans="1:14" x14ac:dyDescent="0.3">
      <c r="A845" t="s">
        <v>123</v>
      </c>
      <c r="B845" s="1">
        <v>43686</v>
      </c>
      <c r="C845" s="1">
        <v>44265</v>
      </c>
      <c r="D845" t="s">
        <v>228</v>
      </c>
      <c r="E845">
        <v>10</v>
      </c>
      <c r="F845" t="s">
        <v>89</v>
      </c>
      <c r="G845" t="s">
        <v>67</v>
      </c>
      <c r="H845" t="s">
        <v>249</v>
      </c>
      <c r="I845">
        <v>9</v>
      </c>
      <c r="J845">
        <v>12</v>
      </c>
      <c r="K845" t="s">
        <v>91</v>
      </c>
      <c r="L845" t="s">
        <v>92</v>
      </c>
      <c r="M845" t="s">
        <v>233</v>
      </c>
    </row>
    <row r="846" spans="1:14" x14ac:dyDescent="0.3">
      <c r="A846" t="s">
        <v>123</v>
      </c>
      <c r="B846" s="1">
        <v>43686</v>
      </c>
      <c r="C846" s="1">
        <v>44265</v>
      </c>
      <c r="D846" t="s">
        <v>228</v>
      </c>
      <c r="E846">
        <v>10</v>
      </c>
      <c r="F846" t="s">
        <v>89</v>
      </c>
      <c r="G846" t="s">
        <v>67</v>
      </c>
      <c r="H846" t="s">
        <v>247</v>
      </c>
      <c r="I846">
        <v>1</v>
      </c>
      <c r="J846">
        <v>16</v>
      </c>
      <c r="K846" t="s">
        <v>91</v>
      </c>
      <c r="L846" t="s">
        <v>92</v>
      </c>
      <c r="M846">
        <v>2</v>
      </c>
    </row>
    <row r="847" spans="1:14" x14ac:dyDescent="0.3">
      <c r="A847" t="s">
        <v>123</v>
      </c>
      <c r="B847" s="1">
        <v>43686</v>
      </c>
      <c r="C847" s="1">
        <v>44265</v>
      </c>
      <c r="D847" t="s">
        <v>228</v>
      </c>
      <c r="E847">
        <v>10</v>
      </c>
      <c r="F847" t="s">
        <v>89</v>
      </c>
      <c r="G847" t="s">
        <v>67</v>
      </c>
      <c r="H847" t="s">
        <v>182</v>
      </c>
      <c r="I847">
        <v>1</v>
      </c>
      <c r="J847">
        <v>43</v>
      </c>
      <c r="K847" t="s">
        <v>93</v>
      </c>
      <c r="L847" t="s">
        <v>92</v>
      </c>
      <c r="M847">
        <v>3</v>
      </c>
    </row>
    <row r="848" spans="1:14" x14ac:dyDescent="0.3">
      <c r="A848" t="s">
        <v>123</v>
      </c>
      <c r="B848" s="1">
        <v>43686</v>
      </c>
      <c r="C848" s="1">
        <v>44265</v>
      </c>
      <c r="D848" t="s">
        <v>228</v>
      </c>
      <c r="E848">
        <v>10</v>
      </c>
      <c r="F848" t="s">
        <v>89</v>
      </c>
      <c r="G848" t="s">
        <v>67</v>
      </c>
      <c r="H848" t="s">
        <v>108</v>
      </c>
      <c r="I848">
        <v>1</v>
      </c>
      <c r="J848">
        <v>10</v>
      </c>
      <c r="K848" t="s">
        <v>91</v>
      </c>
      <c r="L848" t="s">
        <v>92</v>
      </c>
      <c r="M848">
        <v>3</v>
      </c>
    </row>
    <row r="849" spans="1:14" x14ac:dyDescent="0.3">
      <c r="A849" t="s">
        <v>123</v>
      </c>
      <c r="B849" s="1">
        <v>43686</v>
      </c>
      <c r="C849" s="1">
        <v>44265</v>
      </c>
      <c r="D849" t="s">
        <v>228</v>
      </c>
      <c r="E849">
        <v>11</v>
      </c>
      <c r="F849" t="s">
        <v>88</v>
      </c>
      <c r="G849" t="s">
        <v>67</v>
      </c>
      <c r="H849" t="s">
        <v>58</v>
      </c>
      <c r="I849">
        <v>1</v>
      </c>
      <c r="J849">
        <v>48</v>
      </c>
      <c r="K849" t="s">
        <v>93</v>
      </c>
      <c r="L849" t="s">
        <v>95</v>
      </c>
      <c r="M849">
        <v>2</v>
      </c>
      <c r="N849" t="s">
        <v>262</v>
      </c>
    </row>
    <row r="850" spans="1:14" x14ac:dyDescent="0.3">
      <c r="A850" t="s">
        <v>123</v>
      </c>
      <c r="B850" s="1">
        <v>43686</v>
      </c>
      <c r="C850" s="1">
        <v>44265</v>
      </c>
      <c r="D850" t="s">
        <v>228</v>
      </c>
      <c r="E850">
        <v>11</v>
      </c>
      <c r="F850" t="s">
        <v>88</v>
      </c>
      <c r="G850" t="s">
        <v>67</v>
      </c>
      <c r="H850" t="s">
        <v>120</v>
      </c>
      <c r="I850">
        <v>45</v>
      </c>
      <c r="J850">
        <v>8</v>
      </c>
      <c r="K850" t="s">
        <v>91</v>
      </c>
      <c r="L850" t="s">
        <v>229</v>
      </c>
      <c r="M850">
        <v>2</v>
      </c>
    </row>
    <row r="851" spans="1:14" x14ac:dyDescent="0.3">
      <c r="A851" t="s">
        <v>123</v>
      </c>
      <c r="B851" s="1">
        <v>43686</v>
      </c>
      <c r="C851" s="1">
        <v>44265</v>
      </c>
      <c r="D851" t="s">
        <v>228</v>
      </c>
      <c r="E851">
        <v>11</v>
      </c>
      <c r="F851" t="s">
        <v>88</v>
      </c>
      <c r="G851" t="s">
        <v>67</v>
      </c>
      <c r="H851" t="s">
        <v>182</v>
      </c>
      <c r="I851">
        <v>2</v>
      </c>
      <c r="J851">
        <v>30</v>
      </c>
      <c r="K851" t="s">
        <v>93</v>
      </c>
      <c r="L851" t="s">
        <v>229</v>
      </c>
      <c r="M851">
        <v>3</v>
      </c>
    </row>
    <row r="852" spans="1:14" x14ac:dyDescent="0.3">
      <c r="A852" t="s">
        <v>123</v>
      </c>
      <c r="B852" s="1">
        <v>43686</v>
      </c>
      <c r="C852" s="1">
        <v>44265</v>
      </c>
      <c r="D852" t="s">
        <v>228</v>
      </c>
      <c r="E852">
        <v>11</v>
      </c>
      <c r="F852" t="s">
        <v>88</v>
      </c>
      <c r="G852" t="s">
        <v>67</v>
      </c>
      <c r="H852" t="s">
        <v>247</v>
      </c>
      <c r="I852">
        <v>1</v>
      </c>
      <c r="J852">
        <v>20</v>
      </c>
      <c r="K852" t="s">
        <v>91</v>
      </c>
      <c r="L852" t="s">
        <v>229</v>
      </c>
      <c r="M852">
        <v>2</v>
      </c>
    </row>
    <row r="853" spans="1:14" x14ac:dyDescent="0.3">
      <c r="A853" t="s">
        <v>123</v>
      </c>
      <c r="B853" s="1">
        <v>43686</v>
      </c>
      <c r="C853" s="1">
        <v>44265</v>
      </c>
      <c r="D853" t="s">
        <v>228</v>
      </c>
      <c r="E853">
        <v>11</v>
      </c>
      <c r="F853" t="s">
        <v>88</v>
      </c>
      <c r="G853" t="s">
        <v>67</v>
      </c>
      <c r="H853" t="s">
        <v>118</v>
      </c>
      <c r="I853">
        <v>14</v>
      </c>
      <c r="J853">
        <v>9</v>
      </c>
      <c r="K853" t="s">
        <v>91</v>
      </c>
      <c r="L853" t="s">
        <v>229</v>
      </c>
      <c r="M853">
        <v>2</v>
      </c>
    </row>
    <row r="854" spans="1:14" x14ac:dyDescent="0.3">
      <c r="A854" t="s">
        <v>123</v>
      </c>
      <c r="B854" s="1">
        <v>43686</v>
      </c>
      <c r="C854" s="1">
        <v>44265</v>
      </c>
      <c r="D854" t="s">
        <v>228</v>
      </c>
      <c r="E854">
        <v>11</v>
      </c>
      <c r="F854" t="s">
        <v>88</v>
      </c>
      <c r="G854" t="s">
        <v>67</v>
      </c>
      <c r="H854" t="s">
        <v>120</v>
      </c>
      <c r="I854">
        <v>1</v>
      </c>
      <c r="J854">
        <v>3</v>
      </c>
      <c r="K854" t="s">
        <v>91</v>
      </c>
      <c r="L854" t="s">
        <v>229</v>
      </c>
      <c r="M854">
        <v>1</v>
      </c>
    </row>
    <row r="855" spans="1:14" x14ac:dyDescent="0.3">
      <c r="A855" t="s">
        <v>123</v>
      </c>
      <c r="B855" s="1">
        <v>43686</v>
      </c>
      <c r="C855" s="1">
        <v>44265</v>
      </c>
      <c r="D855" t="s">
        <v>228</v>
      </c>
      <c r="E855">
        <v>12</v>
      </c>
      <c r="F855" t="s">
        <v>85</v>
      </c>
      <c r="G855" t="s">
        <v>256</v>
      </c>
      <c r="H855" t="s">
        <v>108</v>
      </c>
      <c r="I855">
        <v>10</v>
      </c>
      <c r="J855">
        <v>22</v>
      </c>
      <c r="K855" t="s">
        <v>91</v>
      </c>
      <c r="L855" t="s">
        <v>229</v>
      </c>
      <c r="M855">
        <v>3</v>
      </c>
    </row>
    <row r="856" spans="1:14" x14ac:dyDescent="0.3">
      <c r="A856" t="s">
        <v>123</v>
      </c>
      <c r="B856" s="1">
        <v>43686</v>
      </c>
      <c r="C856" s="1">
        <v>44265</v>
      </c>
      <c r="D856" t="s">
        <v>228</v>
      </c>
      <c r="E856">
        <v>12</v>
      </c>
      <c r="F856" t="s">
        <v>85</v>
      </c>
      <c r="G856" t="s">
        <v>256</v>
      </c>
      <c r="H856" t="s">
        <v>249</v>
      </c>
      <c r="I856">
        <v>34</v>
      </c>
      <c r="J856">
        <v>8</v>
      </c>
      <c r="K856" t="s">
        <v>91</v>
      </c>
      <c r="L856" t="s">
        <v>229</v>
      </c>
      <c r="M856" t="s">
        <v>233</v>
      </c>
      <c r="N856" t="s">
        <v>263</v>
      </c>
    </row>
    <row r="857" spans="1:14" x14ac:dyDescent="0.3">
      <c r="A857" t="s">
        <v>123</v>
      </c>
      <c r="B857" s="1">
        <v>43686</v>
      </c>
      <c r="C857" s="1">
        <v>44265</v>
      </c>
      <c r="D857" t="s">
        <v>228</v>
      </c>
      <c r="E857">
        <v>12</v>
      </c>
      <c r="F857" t="s">
        <v>85</v>
      </c>
      <c r="G857" t="s">
        <v>256</v>
      </c>
      <c r="H857" t="s">
        <v>120</v>
      </c>
      <c r="I857">
        <v>43</v>
      </c>
      <c r="J857">
        <v>10</v>
      </c>
      <c r="K857" t="s">
        <v>91</v>
      </c>
      <c r="L857" t="s">
        <v>229</v>
      </c>
      <c r="M857">
        <v>2</v>
      </c>
    </row>
    <row r="858" spans="1:14" x14ac:dyDescent="0.3">
      <c r="A858" t="s">
        <v>123</v>
      </c>
      <c r="B858" s="1">
        <v>43686</v>
      </c>
      <c r="C858" s="1">
        <v>44265</v>
      </c>
      <c r="D858" t="s">
        <v>228</v>
      </c>
      <c r="E858">
        <v>12</v>
      </c>
      <c r="F858" t="s">
        <v>85</v>
      </c>
      <c r="G858" t="s">
        <v>256</v>
      </c>
      <c r="H858" t="s">
        <v>180</v>
      </c>
      <c r="I858">
        <v>1</v>
      </c>
      <c r="J858">
        <v>4</v>
      </c>
      <c r="K858" t="s">
        <v>91</v>
      </c>
      <c r="L858" t="s">
        <v>229</v>
      </c>
      <c r="M858" t="s">
        <v>233</v>
      </c>
    </row>
    <row r="859" spans="1:14" x14ac:dyDescent="0.3">
      <c r="A859" t="s">
        <v>123</v>
      </c>
      <c r="B859" s="1">
        <v>43686</v>
      </c>
      <c r="C859" s="1">
        <v>44265</v>
      </c>
      <c r="D859" t="s">
        <v>228</v>
      </c>
      <c r="E859">
        <v>12</v>
      </c>
      <c r="F859" t="s">
        <v>85</v>
      </c>
      <c r="G859" t="s">
        <v>256</v>
      </c>
      <c r="H859" t="s">
        <v>264</v>
      </c>
      <c r="I859">
        <v>3</v>
      </c>
      <c r="J859">
        <v>29</v>
      </c>
      <c r="K859" t="s">
        <v>91</v>
      </c>
      <c r="L859" t="s">
        <v>229</v>
      </c>
      <c r="M859" t="s">
        <v>233</v>
      </c>
    </row>
    <row r="860" spans="1:14" x14ac:dyDescent="0.3">
      <c r="A860" t="s">
        <v>123</v>
      </c>
      <c r="B860" s="1">
        <v>43686</v>
      </c>
      <c r="C860" s="1">
        <v>44265</v>
      </c>
      <c r="D860" t="s">
        <v>228</v>
      </c>
      <c r="E860">
        <v>12</v>
      </c>
      <c r="F860" t="s">
        <v>85</v>
      </c>
      <c r="G860" t="s">
        <v>256</v>
      </c>
      <c r="H860" t="s">
        <v>118</v>
      </c>
      <c r="I860">
        <v>10</v>
      </c>
      <c r="J860">
        <v>11</v>
      </c>
      <c r="K860" t="s">
        <v>91</v>
      </c>
      <c r="L860" t="s">
        <v>229</v>
      </c>
      <c r="M860">
        <v>2</v>
      </c>
    </row>
    <row r="861" spans="1:14" x14ac:dyDescent="0.3">
      <c r="A861" t="s">
        <v>123</v>
      </c>
      <c r="B861" s="1">
        <v>43686</v>
      </c>
      <c r="C861" s="1">
        <v>44265</v>
      </c>
      <c r="D861" t="s">
        <v>228</v>
      </c>
      <c r="E861">
        <v>12</v>
      </c>
      <c r="F861" t="s">
        <v>85</v>
      </c>
      <c r="G861" t="s">
        <v>256</v>
      </c>
      <c r="H861" t="s">
        <v>236</v>
      </c>
      <c r="I861">
        <v>2</v>
      </c>
      <c r="J861">
        <v>10</v>
      </c>
      <c r="K861" t="s">
        <v>91</v>
      </c>
      <c r="L861" t="s">
        <v>229</v>
      </c>
      <c r="M861" t="s">
        <v>233</v>
      </c>
    </row>
    <row r="862" spans="1:14" x14ac:dyDescent="0.3">
      <c r="A862" t="s">
        <v>123</v>
      </c>
      <c r="B862" s="1">
        <v>43686</v>
      </c>
      <c r="C862" s="1">
        <v>44265</v>
      </c>
      <c r="D862" t="s">
        <v>228</v>
      </c>
      <c r="E862">
        <v>12</v>
      </c>
      <c r="F862" t="s">
        <v>85</v>
      </c>
      <c r="G862" t="s">
        <v>256</v>
      </c>
      <c r="H862" t="s">
        <v>238</v>
      </c>
      <c r="I862">
        <v>1</v>
      </c>
      <c r="J862">
        <v>15</v>
      </c>
      <c r="K862" t="s">
        <v>91</v>
      </c>
      <c r="L862" t="s">
        <v>229</v>
      </c>
      <c r="M862">
        <v>3</v>
      </c>
    </row>
    <row r="863" spans="1:14" x14ac:dyDescent="0.3">
      <c r="A863" t="s">
        <v>123</v>
      </c>
      <c r="B863" s="1">
        <v>43686</v>
      </c>
      <c r="C863" s="1">
        <v>44265</v>
      </c>
      <c r="D863" t="s">
        <v>228</v>
      </c>
      <c r="E863">
        <v>13</v>
      </c>
      <c r="F863" t="s">
        <v>88</v>
      </c>
      <c r="G863" t="s">
        <v>256</v>
      </c>
      <c r="H863" t="s">
        <v>120</v>
      </c>
      <c r="I863">
        <v>18</v>
      </c>
      <c r="J863">
        <v>6</v>
      </c>
      <c r="K863" t="s">
        <v>91</v>
      </c>
      <c r="L863" t="s">
        <v>229</v>
      </c>
      <c r="M863">
        <v>2</v>
      </c>
    </row>
    <row r="864" spans="1:14" x14ac:dyDescent="0.3">
      <c r="A864" t="s">
        <v>123</v>
      </c>
      <c r="B864" s="1">
        <v>43686</v>
      </c>
      <c r="C864" s="1">
        <v>44265</v>
      </c>
      <c r="D864" t="s">
        <v>228</v>
      </c>
      <c r="E864">
        <v>13</v>
      </c>
      <c r="F864" t="s">
        <v>88</v>
      </c>
      <c r="G864" t="s">
        <v>256</v>
      </c>
      <c r="H864" t="s">
        <v>247</v>
      </c>
      <c r="I864">
        <v>1</v>
      </c>
      <c r="J864">
        <v>13</v>
      </c>
      <c r="K864" t="s">
        <v>91</v>
      </c>
      <c r="L864" t="s">
        <v>229</v>
      </c>
      <c r="M864">
        <v>2</v>
      </c>
    </row>
    <row r="865" spans="1:14" x14ac:dyDescent="0.3">
      <c r="A865" t="s">
        <v>123</v>
      </c>
      <c r="B865" s="1">
        <v>43686</v>
      </c>
      <c r="C865" s="1">
        <v>44265</v>
      </c>
      <c r="D865" t="s">
        <v>228</v>
      </c>
      <c r="E865">
        <v>14</v>
      </c>
      <c r="F865" t="s">
        <v>86</v>
      </c>
      <c r="G865" t="s">
        <v>87</v>
      </c>
      <c r="H865" t="s">
        <v>195</v>
      </c>
      <c r="I865">
        <v>3</v>
      </c>
      <c r="J865" t="s">
        <v>84</v>
      </c>
      <c r="K865" t="s">
        <v>93</v>
      </c>
      <c r="L865" t="s">
        <v>229</v>
      </c>
      <c r="M865">
        <v>2</v>
      </c>
      <c r="N865" t="s">
        <v>265</v>
      </c>
    </row>
    <row r="866" spans="1:14" x14ac:dyDescent="0.3">
      <c r="A866" t="s">
        <v>123</v>
      </c>
      <c r="B866" s="1">
        <v>43686</v>
      </c>
      <c r="C866" s="1">
        <v>44265</v>
      </c>
      <c r="D866" t="s">
        <v>228</v>
      </c>
      <c r="E866">
        <v>14</v>
      </c>
      <c r="F866" t="s">
        <v>86</v>
      </c>
      <c r="G866" t="s">
        <v>87</v>
      </c>
      <c r="H866" t="s">
        <v>120</v>
      </c>
      <c r="I866">
        <v>21</v>
      </c>
      <c r="J866">
        <v>9</v>
      </c>
      <c r="K866" t="s">
        <v>91</v>
      </c>
      <c r="L866" t="s">
        <v>229</v>
      </c>
      <c r="M866">
        <v>2</v>
      </c>
    </row>
    <row r="867" spans="1:14" x14ac:dyDescent="0.3">
      <c r="A867" t="s">
        <v>123</v>
      </c>
      <c r="B867" s="1">
        <v>43686</v>
      </c>
      <c r="C867" s="1">
        <v>44265</v>
      </c>
      <c r="D867" t="s">
        <v>228</v>
      </c>
      <c r="E867">
        <v>14</v>
      </c>
      <c r="F867" t="s">
        <v>86</v>
      </c>
      <c r="G867" t="s">
        <v>87</v>
      </c>
      <c r="H867" t="s">
        <v>182</v>
      </c>
      <c r="I867">
        <v>64</v>
      </c>
      <c r="J867">
        <v>24</v>
      </c>
      <c r="K867" t="s">
        <v>93</v>
      </c>
      <c r="L867" t="s">
        <v>229</v>
      </c>
      <c r="M867">
        <v>3</v>
      </c>
    </row>
    <row r="868" spans="1:14" x14ac:dyDescent="0.3">
      <c r="A868" t="s">
        <v>123</v>
      </c>
      <c r="B868" s="1">
        <v>43686</v>
      </c>
      <c r="C868" s="1">
        <v>44265</v>
      </c>
      <c r="D868" t="s">
        <v>228</v>
      </c>
      <c r="E868">
        <v>14</v>
      </c>
      <c r="F868" t="s">
        <v>86</v>
      </c>
      <c r="G868" t="s">
        <v>87</v>
      </c>
      <c r="H868" t="s">
        <v>118</v>
      </c>
      <c r="I868">
        <v>2</v>
      </c>
      <c r="J868">
        <v>8</v>
      </c>
      <c r="K868" t="s">
        <v>91</v>
      </c>
      <c r="L868" t="s">
        <v>229</v>
      </c>
      <c r="M868">
        <v>2</v>
      </c>
    </row>
    <row r="869" spans="1:14" x14ac:dyDescent="0.3">
      <c r="A869" t="s">
        <v>123</v>
      </c>
      <c r="B869" s="1">
        <v>43686</v>
      </c>
      <c r="C869" s="1">
        <v>44265</v>
      </c>
      <c r="D869" t="s">
        <v>228</v>
      </c>
      <c r="E869">
        <v>14</v>
      </c>
      <c r="F869" t="s">
        <v>86</v>
      </c>
      <c r="G869" t="s">
        <v>87</v>
      </c>
      <c r="H869" t="s">
        <v>180</v>
      </c>
      <c r="I869">
        <v>4</v>
      </c>
      <c r="J869">
        <v>3</v>
      </c>
      <c r="K869" t="s">
        <v>91</v>
      </c>
      <c r="L869" t="s">
        <v>229</v>
      </c>
      <c r="M869" t="s">
        <v>233</v>
      </c>
    </row>
    <row r="870" spans="1:14" x14ac:dyDescent="0.3">
      <c r="A870" t="s">
        <v>123</v>
      </c>
      <c r="B870" s="1">
        <v>43686</v>
      </c>
      <c r="C870" s="1">
        <v>44265</v>
      </c>
      <c r="D870" t="s">
        <v>228</v>
      </c>
      <c r="E870">
        <v>14</v>
      </c>
      <c r="F870" t="s">
        <v>86</v>
      </c>
      <c r="G870" t="s">
        <v>87</v>
      </c>
      <c r="H870" t="s">
        <v>108</v>
      </c>
      <c r="I870">
        <v>1</v>
      </c>
      <c r="J870">
        <v>20</v>
      </c>
      <c r="K870" t="s">
        <v>91</v>
      </c>
      <c r="L870" t="s">
        <v>229</v>
      </c>
      <c r="M870">
        <v>3</v>
      </c>
    </row>
    <row r="871" spans="1:14" x14ac:dyDescent="0.3">
      <c r="A871" t="s">
        <v>123</v>
      </c>
      <c r="B871" s="1">
        <v>43686</v>
      </c>
      <c r="C871" s="1">
        <v>44265</v>
      </c>
      <c r="D871" t="s">
        <v>228</v>
      </c>
      <c r="E871">
        <v>15</v>
      </c>
      <c r="F871" t="s">
        <v>85</v>
      </c>
      <c r="G871" t="s">
        <v>67</v>
      </c>
      <c r="H871" t="s">
        <v>195</v>
      </c>
      <c r="I871">
        <v>1</v>
      </c>
      <c r="J871">
        <v>48</v>
      </c>
      <c r="K871" t="s">
        <v>93</v>
      </c>
      <c r="L871" t="s">
        <v>266</v>
      </c>
      <c r="M871">
        <v>2</v>
      </c>
      <c r="N871" t="s">
        <v>267</v>
      </c>
    </row>
    <row r="872" spans="1:14" x14ac:dyDescent="0.3">
      <c r="A872" t="s">
        <v>123</v>
      </c>
      <c r="B872" s="1">
        <v>43686</v>
      </c>
      <c r="C872" s="1">
        <v>44265</v>
      </c>
      <c r="D872" t="s">
        <v>228</v>
      </c>
      <c r="E872">
        <v>15</v>
      </c>
      <c r="F872" t="s">
        <v>85</v>
      </c>
      <c r="G872" t="s">
        <v>67</v>
      </c>
      <c r="H872" t="s">
        <v>182</v>
      </c>
      <c r="I872">
        <v>28</v>
      </c>
      <c r="J872">
        <v>15</v>
      </c>
      <c r="K872" t="s">
        <v>93</v>
      </c>
      <c r="L872" t="s">
        <v>92</v>
      </c>
      <c r="M872">
        <v>3</v>
      </c>
    </row>
    <row r="873" spans="1:14" x14ac:dyDescent="0.3">
      <c r="A873" t="s">
        <v>123</v>
      </c>
      <c r="B873" s="1">
        <v>43686</v>
      </c>
      <c r="C873" s="1">
        <v>44265</v>
      </c>
      <c r="D873" t="s">
        <v>228</v>
      </c>
      <c r="E873">
        <v>15</v>
      </c>
      <c r="F873" t="s">
        <v>85</v>
      </c>
      <c r="G873" t="s">
        <v>67</v>
      </c>
      <c r="H873" t="s">
        <v>120</v>
      </c>
      <c r="I873">
        <v>42</v>
      </c>
      <c r="J873">
        <v>9</v>
      </c>
      <c r="K873" t="s">
        <v>91</v>
      </c>
      <c r="L873" t="s">
        <v>229</v>
      </c>
      <c r="M873">
        <v>2</v>
      </c>
    </row>
    <row r="874" spans="1:14" x14ac:dyDescent="0.3">
      <c r="A874" t="s">
        <v>123</v>
      </c>
      <c r="B874" s="1">
        <v>43686</v>
      </c>
      <c r="C874" s="1">
        <v>44265</v>
      </c>
      <c r="D874" t="s">
        <v>228</v>
      </c>
      <c r="E874">
        <v>15</v>
      </c>
      <c r="F874" t="s">
        <v>85</v>
      </c>
      <c r="G874" t="s">
        <v>67</v>
      </c>
      <c r="H874" t="s">
        <v>247</v>
      </c>
      <c r="I874">
        <v>1</v>
      </c>
      <c r="J874">
        <v>12</v>
      </c>
      <c r="K874" t="s">
        <v>91</v>
      </c>
      <c r="L874" t="s">
        <v>229</v>
      </c>
      <c r="M874">
        <v>2</v>
      </c>
    </row>
    <row r="875" spans="1:14" x14ac:dyDescent="0.3">
      <c r="A875" t="s">
        <v>123</v>
      </c>
      <c r="B875" s="1">
        <v>43686</v>
      </c>
      <c r="C875" s="1">
        <v>44266</v>
      </c>
      <c r="D875" t="s">
        <v>268</v>
      </c>
      <c r="E875">
        <v>16</v>
      </c>
      <c r="F875" t="s">
        <v>86</v>
      </c>
      <c r="G875" t="s">
        <v>87</v>
      </c>
      <c r="H875" t="s">
        <v>236</v>
      </c>
      <c r="I875">
        <v>3</v>
      </c>
      <c r="J875">
        <v>10</v>
      </c>
      <c r="K875" t="s">
        <v>91</v>
      </c>
      <c r="L875" t="s">
        <v>229</v>
      </c>
      <c r="M875" t="s">
        <v>233</v>
      </c>
    </row>
    <row r="876" spans="1:14" x14ac:dyDescent="0.3">
      <c r="A876" t="s">
        <v>123</v>
      </c>
      <c r="B876" s="1">
        <v>43686</v>
      </c>
      <c r="C876" s="1">
        <v>44266</v>
      </c>
      <c r="D876" t="s">
        <v>268</v>
      </c>
      <c r="E876">
        <v>16</v>
      </c>
      <c r="F876" t="s">
        <v>86</v>
      </c>
      <c r="G876" t="s">
        <v>87</v>
      </c>
      <c r="H876" t="s">
        <v>134</v>
      </c>
      <c r="I876">
        <v>1</v>
      </c>
      <c r="J876">
        <v>41</v>
      </c>
      <c r="K876" t="s">
        <v>93</v>
      </c>
      <c r="L876" t="s">
        <v>229</v>
      </c>
      <c r="M876">
        <v>3</v>
      </c>
      <c r="N876" t="s">
        <v>269</v>
      </c>
    </row>
    <row r="877" spans="1:14" x14ac:dyDescent="0.3">
      <c r="A877" t="s">
        <v>123</v>
      </c>
      <c r="B877" s="1">
        <v>43686</v>
      </c>
      <c r="C877" s="1">
        <v>44266</v>
      </c>
      <c r="D877" t="s">
        <v>268</v>
      </c>
      <c r="E877">
        <v>16</v>
      </c>
      <c r="F877" t="s">
        <v>86</v>
      </c>
      <c r="G877" t="s">
        <v>87</v>
      </c>
      <c r="H877" t="s">
        <v>118</v>
      </c>
      <c r="I877">
        <v>23</v>
      </c>
      <c r="J877">
        <v>13</v>
      </c>
      <c r="K877" t="s">
        <v>91</v>
      </c>
      <c r="L877" t="s">
        <v>229</v>
      </c>
      <c r="M877">
        <v>2</v>
      </c>
    </row>
    <row r="878" spans="1:14" x14ac:dyDescent="0.3">
      <c r="A878" t="s">
        <v>123</v>
      </c>
      <c r="B878" s="1">
        <v>43686</v>
      </c>
      <c r="C878" s="1">
        <v>44266</v>
      </c>
      <c r="D878" t="s">
        <v>268</v>
      </c>
      <c r="E878">
        <v>17</v>
      </c>
      <c r="F878" t="s">
        <v>83</v>
      </c>
      <c r="G878" t="s">
        <v>256</v>
      </c>
      <c r="H878" t="s">
        <v>247</v>
      </c>
      <c r="I878">
        <v>1</v>
      </c>
      <c r="J878">
        <v>16</v>
      </c>
      <c r="K878" t="s">
        <v>91</v>
      </c>
      <c r="L878" t="s">
        <v>229</v>
      </c>
      <c r="M878">
        <v>2</v>
      </c>
    </row>
    <row r="879" spans="1:14" x14ac:dyDescent="0.3">
      <c r="A879" t="s">
        <v>123</v>
      </c>
      <c r="B879" s="1">
        <v>43686</v>
      </c>
      <c r="C879" s="1">
        <v>44266</v>
      </c>
      <c r="D879" t="s">
        <v>268</v>
      </c>
      <c r="E879">
        <v>17</v>
      </c>
      <c r="F879" t="s">
        <v>83</v>
      </c>
      <c r="G879" t="s">
        <v>256</v>
      </c>
      <c r="H879" t="s">
        <v>120</v>
      </c>
      <c r="I879">
        <v>16</v>
      </c>
      <c r="J879">
        <v>11</v>
      </c>
      <c r="K879" t="s">
        <v>91</v>
      </c>
      <c r="L879" t="s">
        <v>229</v>
      </c>
      <c r="M879" t="s">
        <v>233</v>
      </c>
      <c r="N879" t="s">
        <v>270</v>
      </c>
    </row>
    <row r="880" spans="1:14" x14ac:dyDescent="0.3">
      <c r="A880" t="s">
        <v>123</v>
      </c>
      <c r="B880" s="1">
        <v>43686</v>
      </c>
      <c r="C880" s="1">
        <v>44266</v>
      </c>
      <c r="D880" t="s">
        <v>268</v>
      </c>
      <c r="E880">
        <v>17</v>
      </c>
      <c r="F880" t="s">
        <v>83</v>
      </c>
      <c r="G880" t="s">
        <v>256</v>
      </c>
      <c r="H880" t="s">
        <v>134</v>
      </c>
      <c r="I880">
        <v>1</v>
      </c>
      <c r="J880">
        <v>30</v>
      </c>
      <c r="K880" t="s">
        <v>93</v>
      </c>
      <c r="L880" t="s">
        <v>229</v>
      </c>
      <c r="M880">
        <v>2</v>
      </c>
      <c r="N880" t="s">
        <v>271</v>
      </c>
    </row>
    <row r="881" spans="1:14" x14ac:dyDescent="0.3">
      <c r="A881" t="s">
        <v>123</v>
      </c>
      <c r="B881" s="1">
        <v>43686</v>
      </c>
      <c r="C881" s="1">
        <v>44266</v>
      </c>
      <c r="D881" t="s">
        <v>268</v>
      </c>
      <c r="E881">
        <v>17</v>
      </c>
      <c r="F881" t="s">
        <v>83</v>
      </c>
      <c r="G881" t="s">
        <v>256</v>
      </c>
      <c r="H881" t="s">
        <v>236</v>
      </c>
      <c r="I881">
        <v>1</v>
      </c>
      <c r="J881">
        <v>21</v>
      </c>
      <c r="K881" t="s">
        <v>91</v>
      </c>
      <c r="L881" t="s">
        <v>229</v>
      </c>
      <c r="M881" t="s">
        <v>233</v>
      </c>
    </row>
    <row r="882" spans="1:14" x14ac:dyDescent="0.3">
      <c r="A882" t="s">
        <v>123</v>
      </c>
      <c r="B882" s="1">
        <v>43686</v>
      </c>
      <c r="C882" s="1">
        <v>44266</v>
      </c>
      <c r="D882" t="s">
        <v>268</v>
      </c>
      <c r="E882">
        <v>17</v>
      </c>
      <c r="F882" t="s">
        <v>83</v>
      </c>
      <c r="G882" t="s">
        <v>256</v>
      </c>
      <c r="H882" t="s">
        <v>245</v>
      </c>
      <c r="I882">
        <v>1</v>
      </c>
      <c r="J882">
        <v>36</v>
      </c>
      <c r="K882" t="s">
        <v>91</v>
      </c>
      <c r="L882" t="s">
        <v>229</v>
      </c>
      <c r="M882">
        <v>2</v>
      </c>
      <c r="N882" t="s">
        <v>272</v>
      </c>
    </row>
    <row r="883" spans="1:14" x14ac:dyDescent="0.3">
      <c r="A883" t="s">
        <v>123</v>
      </c>
      <c r="B883" s="1">
        <v>43686</v>
      </c>
      <c r="C883" s="1">
        <v>44266</v>
      </c>
      <c r="D883" t="s">
        <v>268</v>
      </c>
      <c r="E883">
        <v>17</v>
      </c>
      <c r="F883" t="s">
        <v>83</v>
      </c>
      <c r="G883" t="s">
        <v>256</v>
      </c>
      <c r="H883" t="s">
        <v>118</v>
      </c>
      <c r="I883">
        <v>4</v>
      </c>
      <c r="J883">
        <v>9</v>
      </c>
      <c r="K883" t="s">
        <v>91</v>
      </c>
      <c r="L883" t="s">
        <v>229</v>
      </c>
      <c r="M883">
        <v>2</v>
      </c>
    </row>
    <row r="884" spans="1:14" x14ac:dyDescent="0.3">
      <c r="A884" t="s">
        <v>123</v>
      </c>
      <c r="B884" s="1">
        <v>43686</v>
      </c>
      <c r="C884" s="1">
        <v>44266</v>
      </c>
      <c r="D884" t="s">
        <v>268</v>
      </c>
      <c r="E884">
        <v>18</v>
      </c>
      <c r="F884" t="s">
        <v>89</v>
      </c>
      <c r="G884" t="s">
        <v>256</v>
      </c>
      <c r="H884" t="s">
        <v>134</v>
      </c>
      <c r="I884">
        <v>1</v>
      </c>
      <c r="J884">
        <v>84</v>
      </c>
      <c r="K884" t="s">
        <v>93</v>
      </c>
      <c r="L884" t="s">
        <v>229</v>
      </c>
      <c r="M884">
        <v>2</v>
      </c>
      <c r="N884" t="s">
        <v>273</v>
      </c>
    </row>
    <row r="885" spans="1:14" x14ac:dyDescent="0.3">
      <c r="A885" t="s">
        <v>123</v>
      </c>
      <c r="B885" s="1">
        <v>43686</v>
      </c>
      <c r="C885" s="1">
        <v>44266</v>
      </c>
      <c r="D885" t="s">
        <v>268</v>
      </c>
      <c r="E885">
        <v>18</v>
      </c>
      <c r="F885" t="s">
        <v>89</v>
      </c>
      <c r="G885" t="s">
        <v>256</v>
      </c>
      <c r="H885" t="s">
        <v>245</v>
      </c>
      <c r="I885">
        <v>1</v>
      </c>
      <c r="J885">
        <v>31</v>
      </c>
      <c r="K885" t="s">
        <v>91</v>
      </c>
      <c r="L885" t="s">
        <v>229</v>
      </c>
      <c r="M885">
        <v>2</v>
      </c>
    </row>
    <row r="886" spans="1:14" x14ac:dyDescent="0.3">
      <c r="A886" t="s">
        <v>123</v>
      </c>
      <c r="B886" s="1">
        <v>43686</v>
      </c>
      <c r="C886" s="1">
        <v>44266</v>
      </c>
      <c r="D886" t="s">
        <v>268</v>
      </c>
      <c r="E886">
        <v>18</v>
      </c>
      <c r="F886" t="s">
        <v>89</v>
      </c>
      <c r="G886" t="s">
        <v>256</v>
      </c>
      <c r="H886" t="s">
        <v>120</v>
      </c>
      <c r="I886">
        <v>18</v>
      </c>
      <c r="J886">
        <v>8</v>
      </c>
      <c r="K886" t="s">
        <v>91</v>
      </c>
      <c r="L886" t="s">
        <v>229</v>
      </c>
      <c r="M886" t="s">
        <v>233</v>
      </c>
    </row>
    <row r="887" spans="1:14" x14ac:dyDescent="0.3">
      <c r="A887" t="s">
        <v>123</v>
      </c>
      <c r="B887" s="1">
        <v>43686</v>
      </c>
      <c r="C887" s="1">
        <v>44266</v>
      </c>
      <c r="D887" t="s">
        <v>268</v>
      </c>
      <c r="E887">
        <v>18</v>
      </c>
      <c r="F887" t="s">
        <v>89</v>
      </c>
      <c r="G887" t="s">
        <v>256</v>
      </c>
      <c r="H887" t="s">
        <v>118</v>
      </c>
      <c r="I887">
        <v>7</v>
      </c>
      <c r="J887">
        <v>10</v>
      </c>
      <c r="K887" t="s">
        <v>91</v>
      </c>
      <c r="L887" t="s">
        <v>229</v>
      </c>
      <c r="M887">
        <v>2</v>
      </c>
    </row>
    <row r="888" spans="1:14" x14ac:dyDescent="0.3">
      <c r="A888" t="s">
        <v>123</v>
      </c>
      <c r="B888" s="1">
        <v>43686</v>
      </c>
      <c r="C888" s="1">
        <v>44266</v>
      </c>
      <c r="D888" t="s">
        <v>268</v>
      </c>
      <c r="E888">
        <v>19</v>
      </c>
      <c r="F888" t="s">
        <v>83</v>
      </c>
      <c r="G888" t="s">
        <v>67</v>
      </c>
      <c r="H888" t="s">
        <v>120</v>
      </c>
      <c r="I888">
        <v>18</v>
      </c>
      <c r="J888">
        <v>9</v>
      </c>
      <c r="K888" t="s">
        <v>91</v>
      </c>
      <c r="M888" t="s">
        <v>233</v>
      </c>
    </row>
    <row r="889" spans="1:14" x14ac:dyDescent="0.3">
      <c r="A889" t="s">
        <v>123</v>
      </c>
      <c r="B889" s="1">
        <v>43686</v>
      </c>
      <c r="C889" s="1">
        <v>44266</v>
      </c>
      <c r="D889" t="s">
        <v>268</v>
      </c>
      <c r="E889">
        <v>19</v>
      </c>
      <c r="F889" t="s">
        <v>83</v>
      </c>
      <c r="G889" t="s">
        <v>67</v>
      </c>
      <c r="H889" t="s">
        <v>118</v>
      </c>
      <c r="I889">
        <v>16</v>
      </c>
      <c r="J889">
        <v>11</v>
      </c>
      <c r="K889" t="s">
        <v>91</v>
      </c>
      <c r="M889">
        <v>2</v>
      </c>
    </row>
    <row r="890" spans="1:14" x14ac:dyDescent="0.3">
      <c r="A890" t="s">
        <v>123</v>
      </c>
      <c r="B890" s="1">
        <v>43686</v>
      </c>
      <c r="C890" s="1">
        <v>44266</v>
      </c>
      <c r="D890" t="s">
        <v>268</v>
      </c>
      <c r="E890">
        <v>20</v>
      </c>
      <c r="F890" t="s">
        <v>89</v>
      </c>
      <c r="G890" t="s">
        <v>67</v>
      </c>
      <c r="H890" t="s">
        <v>236</v>
      </c>
      <c r="I890">
        <v>3</v>
      </c>
      <c r="J890">
        <v>15</v>
      </c>
      <c r="K890" t="s">
        <v>91</v>
      </c>
      <c r="M890" t="s">
        <v>233</v>
      </c>
    </row>
    <row r="891" spans="1:14" x14ac:dyDescent="0.3">
      <c r="A891" t="s">
        <v>123</v>
      </c>
      <c r="B891" s="1">
        <v>43686</v>
      </c>
      <c r="C891" s="1">
        <v>44266</v>
      </c>
      <c r="D891" t="s">
        <v>268</v>
      </c>
      <c r="E891">
        <v>20</v>
      </c>
      <c r="F891" t="s">
        <v>89</v>
      </c>
      <c r="G891" t="s">
        <v>67</v>
      </c>
      <c r="H891" t="s">
        <v>118</v>
      </c>
      <c r="I891">
        <v>5</v>
      </c>
      <c r="J891">
        <v>12</v>
      </c>
      <c r="K891" t="s">
        <v>91</v>
      </c>
      <c r="M891">
        <v>2</v>
      </c>
    </row>
    <row r="892" spans="1:14" x14ac:dyDescent="0.3">
      <c r="A892" t="s">
        <v>123</v>
      </c>
      <c r="B892" s="1">
        <v>43686</v>
      </c>
      <c r="C892" s="1">
        <v>44266</v>
      </c>
      <c r="D892" t="s">
        <v>268</v>
      </c>
      <c r="E892">
        <v>20</v>
      </c>
      <c r="F892" t="s">
        <v>89</v>
      </c>
      <c r="G892" t="s">
        <v>67</v>
      </c>
      <c r="H892" t="s">
        <v>120</v>
      </c>
      <c r="I892">
        <v>65</v>
      </c>
      <c r="J892">
        <v>6</v>
      </c>
      <c r="K892" t="s">
        <v>91</v>
      </c>
      <c r="M892" t="s">
        <v>233</v>
      </c>
    </row>
    <row r="893" spans="1:14" x14ac:dyDescent="0.3">
      <c r="A893" t="s">
        <v>123</v>
      </c>
      <c r="B893" s="1">
        <v>43686</v>
      </c>
      <c r="C893" s="1">
        <v>44266</v>
      </c>
      <c r="D893" t="s">
        <v>268</v>
      </c>
      <c r="E893">
        <v>20</v>
      </c>
      <c r="F893" t="s">
        <v>89</v>
      </c>
      <c r="G893" t="s">
        <v>67</v>
      </c>
      <c r="H893" t="s">
        <v>247</v>
      </c>
      <c r="I893">
        <v>1</v>
      </c>
      <c r="J893">
        <v>18</v>
      </c>
      <c r="K893" t="s">
        <v>91</v>
      </c>
      <c r="M893">
        <v>2</v>
      </c>
    </row>
    <row r="894" spans="1:14" x14ac:dyDescent="0.3">
      <c r="A894" t="s">
        <v>123</v>
      </c>
      <c r="B894" s="1">
        <v>43686</v>
      </c>
      <c r="C894" s="1">
        <v>44266</v>
      </c>
      <c r="D894" t="s">
        <v>268</v>
      </c>
      <c r="E894">
        <v>21</v>
      </c>
      <c r="F894" t="s">
        <v>83</v>
      </c>
      <c r="G894" t="s">
        <v>256</v>
      </c>
      <c r="H894" t="s">
        <v>182</v>
      </c>
      <c r="I894">
        <v>1</v>
      </c>
      <c r="J894">
        <v>25</v>
      </c>
      <c r="K894" t="s">
        <v>93</v>
      </c>
      <c r="M894">
        <v>3</v>
      </c>
    </row>
    <row r="895" spans="1:14" x14ac:dyDescent="0.3">
      <c r="A895" t="s">
        <v>123</v>
      </c>
      <c r="B895" s="1">
        <v>43686</v>
      </c>
      <c r="C895" s="1">
        <v>44266</v>
      </c>
      <c r="D895" t="s">
        <v>268</v>
      </c>
      <c r="E895">
        <v>21</v>
      </c>
      <c r="F895" t="s">
        <v>83</v>
      </c>
      <c r="G895" t="s">
        <v>256</v>
      </c>
      <c r="H895" t="s">
        <v>120</v>
      </c>
      <c r="I895">
        <v>15</v>
      </c>
      <c r="J895">
        <v>5</v>
      </c>
      <c r="K895" t="s">
        <v>91</v>
      </c>
      <c r="M895" t="s">
        <v>233</v>
      </c>
    </row>
    <row r="896" spans="1:14" x14ac:dyDescent="0.3">
      <c r="A896" t="s">
        <v>123</v>
      </c>
      <c r="B896" s="1">
        <v>43686</v>
      </c>
      <c r="C896" s="1">
        <v>44266</v>
      </c>
      <c r="D896" t="s">
        <v>268</v>
      </c>
      <c r="E896">
        <v>21</v>
      </c>
      <c r="F896" t="s">
        <v>83</v>
      </c>
      <c r="G896" t="s">
        <v>256</v>
      </c>
      <c r="H896" t="s">
        <v>118</v>
      </c>
      <c r="I896">
        <v>10</v>
      </c>
      <c r="J896">
        <v>7</v>
      </c>
      <c r="K896" t="s">
        <v>91</v>
      </c>
      <c r="M896">
        <v>2</v>
      </c>
    </row>
    <row r="897" spans="1:13" x14ac:dyDescent="0.3">
      <c r="A897" t="s">
        <v>123</v>
      </c>
      <c r="B897" s="1">
        <v>43686</v>
      </c>
      <c r="C897" s="1">
        <v>44266</v>
      </c>
      <c r="D897" t="s">
        <v>268</v>
      </c>
      <c r="E897">
        <v>21</v>
      </c>
      <c r="F897" t="s">
        <v>83</v>
      </c>
      <c r="G897" t="s">
        <v>256</v>
      </c>
      <c r="H897" t="s">
        <v>236</v>
      </c>
      <c r="I897">
        <v>3</v>
      </c>
      <c r="J897">
        <v>12</v>
      </c>
      <c r="K897" t="s">
        <v>91</v>
      </c>
      <c r="M897" t="s">
        <v>233</v>
      </c>
    </row>
    <row r="898" spans="1:13" x14ac:dyDescent="0.3">
      <c r="A898" t="s">
        <v>123</v>
      </c>
      <c r="B898" s="1">
        <v>43686</v>
      </c>
      <c r="C898" s="1">
        <v>44266</v>
      </c>
      <c r="D898" t="s">
        <v>268</v>
      </c>
      <c r="E898">
        <v>22</v>
      </c>
      <c r="F898" t="s">
        <v>89</v>
      </c>
      <c r="G898" t="s">
        <v>256</v>
      </c>
      <c r="H898" t="s">
        <v>182</v>
      </c>
      <c r="I898">
        <v>2</v>
      </c>
      <c r="J898">
        <v>31</v>
      </c>
      <c r="K898" t="s">
        <v>93</v>
      </c>
      <c r="M898">
        <v>3</v>
      </c>
    </row>
    <row r="899" spans="1:13" x14ac:dyDescent="0.3">
      <c r="A899" t="s">
        <v>123</v>
      </c>
      <c r="B899" s="1">
        <v>43686</v>
      </c>
      <c r="C899" s="1">
        <v>44266</v>
      </c>
      <c r="D899" t="s">
        <v>268</v>
      </c>
      <c r="E899">
        <v>22</v>
      </c>
      <c r="F899" t="s">
        <v>89</v>
      </c>
      <c r="G899" t="s">
        <v>256</v>
      </c>
      <c r="H899" t="s">
        <v>118</v>
      </c>
      <c r="I899">
        <v>7</v>
      </c>
      <c r="J899">
        <v>9</v>
      </c>
      <c r="K899" t="s">
        <v>91</v>
      </c>
      <c r="M899">
        <v>2</v>
      </c>
    </row>
    <row r="900" spans="1:13" x14ac:dyDescent="0.3">
      <c r="A900" t="s">
        <v>123</v>
      </c>
      <c r="B900" s="1">
        <v>43686</v>
      </c>
      <c r="C900" s="1">
        <v>44266</v>
      </c>
      <c r="D900" t="s">
        <v>268</v>
      </c>
      <c r="E900">
        <v>22</v>
      </c>
      <c r="F900" t="s">
        <v>89</v>
      </c>
      <c r="G900" t="s">
        <v>256</v>
      </c>
      <c r="H900" t="s">
        <v>236</v>
      </c>
      <c r="I900">
        <v>1</v>
      </c>
      <c r="J900">
        <v>13</v>
      </c>
      <c r="K900" t="s">
        <v>91</v>
      </c>
      <c r="M900" t="s">
        <v>233</v>
      </c>
    </row>
    <row r="901" spans="1:13" x14ac:dyDescent="0.3">
      <c r="A901" t="s">
        <v>123</v>
      </c>
      <c r="B901" s="1">
        <v>43686</v>
      </c>
      <c r="C901" s="1">
        <v>44266</v>
      </c>
      <c r="D901" t="s">
        <v>268</v>
      </c>
      <c r="E901">
        <v>22</v>
      </c>
      <c r="F901" t="s">
        <v>89</v>
      </c>
      <c r="G901" t="s">
        <v>256</v>
      </c>
      <c r="H901" t="s">
        <v>120</v>
      </c>
      <c r="I901">
        <v>15</v>
      </c>
      <c r="J901">
        <v>7</v>
      </c>
      <c r="K901" t="s">
        <v>91</v>
      </c>
      <c r="M901" t="s">
        <v>233</v>
      </c>
    </row>
    <row r="902" spans="1:13" x14ac:dyDescent="0.3">
      <c r="A902" t="s">
        <v>123</v>
      </c>
      <c r="B902" s="1">
        <v>43686</v>
      </c>
      <c r="C902" s="1">
        <v>44266</v>
      </c>
      <c r="D902" t="s">
        <v>268</v>
      </c>
      <c r="E902">
        <v>23</v>
      </c>
      <c r="F902" t="s">
        <v>88</v>
      </c>
      <c r="G902" t="s">
        <v>67</v>
      </c>
      <c r="H902" t="s">
        <v>118</v>
      </c>
      <c r="I902">
        <v>30</v>
      </c>
      <c r="J902">
        <v>9</v>
      </c>
      <c r="K902" t="s">
        <v>91</v>
      </c>
      <c r="M902">
        <v>2</v>
      </c>
    </row>
    <row r="903" spans="1:13" x14ac:dyDescent="0.3">
      <c r="A903" t="s">
        <v>123</v>
      </c>
      <c r="B903" s="1">
        <v>43686</v>
      </c>
      <c r="C903" s="1">
        <v>44266</v>
      </c>
      <c r="D903" t="s">
        <v>268</v>
      </c>
      <c r="E903">
        <v>23</v>
      </c>
      <c r="F903" t="s">
        <v>88</v>
      </c>
      <c r="G903" t="s">
        <v>67</v>
      </c>
      <c r="H903" t="s">
        <v>120</v>
      </c>
      <c r="I903">
        <v>9</v>
      </c>
      <c r="J903">
        <v>5</v>
      </c>
      <c r="K903" t="s">
        <v>91</v>
      </c>
      <c r="M903" t="s">
        <v>233</v>
      </c>
    </row>
    <row r="904" spans="1:13" x14ac:dyDescent="0.3">
      <c r="A904" t="s">
        <v>123</v>
      </c>
      <c r="B904" s="1">
        <v>43686</v>
      </c>
      <c r="C904" s="1">
        <v>44266</v>
      </c>
      <c r="D904" t="s">
        <v>268</v>
      </c>
      <c r="E904">
        <v>23</v>
      </c>
      <c r="F904" t="s">
        <v>88</v>
      </c>
      <c r="G904" t="s">
        <v>67</v>
      </c>
      <c r="H904" t="s">
        <v>236</v>
      </c>
      <c r="I904">
        <v>1</v>
      </c>
      <c r="J904">
        <v>15</v>
      </c>
      <c r="K904" t="s">
        <v>91</v>
      </c>
      <c r="M904" t="s">
        <v>233</v>
      </c>
    </row>
    <row r="905" spans="1:13" x14ac:dyDescent="0.3">
      <c r="A905" t="s">
        <v>123</v>
      </c>
      <c r="B905" s="1">
        <v>43686</v>
      </c>
      <c r="C905" s="1">
        <v>44266</v>
      </c>
      <c r="D905" t="s">
        <v>268</v>
      </c>
      <c r="E905">
        <v>23</v>
      </c>
      <c r="F905" t="s">
        <v>88</v>
      </c>
      <c r="G905" t="s">
        <v>67</v>
      </c>
      <c r="H905" t="s">
        <v>245</v>
      </c>
      <c r="I905">
        <v>1</v>
      </c>
      <c r="J905">
        <v>13</v>
      </c>
      <c r="K905" t="s">
        <v>91</v>
      </c>
      <c r="M905">
        <v>2</v>
      </c>
    </row>
    <row r="906" spans="1:13" x14ac:dyDescent="0.3">
      <c r="A906" t="s">
        <v>123</v>
      </c>
      <c r="B906" s="1">
        <v>43686</v>
      </c>
      <c r="C906" s="1">
        <v>44266</v>
      </c>
      <c r="D906" t="s">
        <v>268</v>
      </c>
      <c r="E906">
        <v>24</v>
      </c>
      <c r="F906" t="s">
        <v>85</v>
      </c>
      <c r="G906" t="s">
        <v>256</v>
      </c>
      <c r="H906" t="s">
        <v>118</v>
      </c>
      <c r="I906">
        <v>68</v>
      </c>
      <c r="J906">
        <v>8</v>
      </c>
      <c r="K906" t="s">
        <v>91</v>
      </c>
      <c r="M906">
        <v>2</v>
      </c>
    </row>
    <row r="907" spans="1:13" x14ac:dyDescent="0.3">
      <c r="A907" t="s">
        <v>123</v>
      </c>
      <c r="B907" s="1">
        <v>43686</v>
      </c>
      <c r="C907" s="1">
        <v>44266</v>
      </c>
      <c r="D907" t="s">
        <v>268</v>
      </c>
      <c r="E907">
        <v>24</v>
      </c>
      <c r="F907" t="s">
        <v>85</v>
      </c>
      <c r="G907" t="s">
        <v>256</v>
      </c>
      <c r="H907" t="s">
        <v>236</v>
      </c>
      <c r="I907">
        <v>2</v>
      </c>
      <c r="J907">
        <v>9</v>
      </c>
      <c r="K907" t="s">
        <v>91</v>
      </c>
      <c r="M907" t="s">
        <v>233</v>
      </c>
    </row>
    <row r="908" spans="1:13" x14ac:dyDescent="0.3">
      <c r="A908" t="s">
        <v>123</v>
      </c>
      <c r="B908" s="1">
        <v>43686</v>
      </c>
      <c r="C908" s="1">
        <v>44266</v>
      </c>
      <c r="D908" t="s">
        <v>268</v>
      </c>
      <c r="E908">
        <v>24</v>
      </c>
      <c r="F908" t="s">
        <v>85</v>
      </c>
      <c r="G908" t="s">
        <v>256</v>
      </c>
      <c r="H908" t="s">
        <v>120</v>
      </c>
      <c r="I908">
        <v>2</v>
      </c>
      <c r="J908">
        <v>10</v>
      </c>
      <c r="K908" t="s">
        <v>91</v>
      </c>
      <c r="M908">
        <v>2</v>
      </c>
    </row>
    <row r="909" spans="1:13" x14ac:dyDescent="0.3">
      <c r="A909" t="s">
        <v>123</v>
      </c>
      <c r="B909" s="1">
        <v>43686</v>
      </c>
      <c r="C909" s="1">
        <v>44266</v>
      </c>
      <c r="D909" t="s">
        <v>268</v>
      </c>
      <c r="E909">
        <v>25</v>
      </c>
      <c r="F909" t="s">
        <v>89</v>
      </c>
      <c r="G909" t="s">
        <v>67</v>
      </c>
      <c r="H909" t="s">
        <v>120</v>
      </c>
      <c r="I909">
        <v>12</v>
      </c>
      <c r="J909">
        <v>9</v>
      </c>
      <c r="K909" t="s">
        <v>91</v>
      </c>
      <c r="M909" t="s">
        <v>233</v>
      </c>
    </row>
    <row r="910" spans="1:13" x14ac:dyDescent="0.3">
      <c r="A910" t="s">
        <v>123</v>
      </c>
      <c r="B910" s="1">
        <v>43686</v>
      </c>
      <c r="C910" s="1">
        <v>44266</v>
      </c>
      <c r="D910" t="s">
        <v>268</v>
      </c>
      <c r="E910">
        <v>25</v>
      </c>
      <c r="F910" t="s">
        <v>89</v>
      </c>
      <c r="G910" t="s">
        <v>67</v>
      </c>
      <c r="H910" t="s">
        <v>118</v>
      </c>
      <c r="I910">
        <v>11</v>
      </c>
      <c r="J910">
        <v>14</v>
      </c>
      <c r="K910" t="s">
        <v>91</v>
      </c>
      <c r="M910">
        <v>2</v>
      </c>
    </row>
    <row r="911" spans="1:13" x14ac:dyDescent="0.3">
      <c r="A911" t="s">
        <v>123</v>
      </c>
      <c r="B911" s="1">
        <v>43686</v>
      </c>
      <c r="C911" s="1">
        <v>44266</v>
      </c>
      <c r="D911" t="s">
        <v>268</v>
      </c>
      <c r="E911">
        <v>25</v>
      </c>
      <c r="F911" t="s">
        <v>89</v>
      </c>
      <c r="G911" t="s">
        <v>67</v>
      </c>
      <c r="H911" t="s">
        <v>238</v>
      </c>
      <c r="I911">
        <v>1</v>
      </c>
      <c r="J911">
        <v>15</v>
      </c>
      <c r="K911" t="s">
        <v>91</v>
      </c>
      <c r="M911">
        <v>3</v>
      </c>
    </row>
    <row r="912" spans="1:13" x14ac:dyDescent="0.3">
      <c r="A912" t="s">
        <v>123</v>
      </c>
      <c r="B912" s="1">
        <v>43686</v>
      </c>
      <c r="C912" s="1">
        <v>44266</v>
      </c>
      <c r="D912" t="s">
        <v>268</v>
      </c>
      <c r="E912">
        <v>25</v>
      </c>
      <c r="F912" t="s">
        <v>89</v>
      </c>
      <c r="G912" t="s">
        <v>67</v>
      </c>
      <c r="H912" t="s">
        <v>247</v>
      </c>
      <c r="I912">
        <v>1</v>
      </c>
      <c r="J912">
        <v>17</v>
      </c>
      <c r="K912" t="s">
        <v>91</v>
      </c>
      <c r="M912">
        <v>2</v>
      </c>
    </row>
    <row r="913" spans="1:14" x14ac:dyDescent="0.3">
      <c r="A913" t="s">
        <v>123</v>
      </c>
      <c r="B913" s="1">
        <v>43686</v>
      </c>
      <c r="C913" s="1">
        <v>44266</v>
      </c>
      <c r="D913" t="s">
        <v>268</v>
      </c>
      <c r="E913">
        <v>26</v>
      </c>
      <c r="F913" t="s">
        <v>85</v>
      </c>
      <c r="G913" t="s">
        <v>67</v>
      </c>
      <c r="H913" t="s">
        <v>118</v>
      </c>
      <c r="I913">
        <v>27</v>
      </c>
      <c r="J913">
        <v>13</v>
      </c>
      <c r="K913" t="s">
        <v>91</v>
      </c>
      <c r="M913">
        <v>2</v>
      </c>
    </row>
    <row r="914" spans="1:14" x14ac:dyDescent="0.3">
      <c r="A914" t="s">
        <v>123</v>
      </c>
      <c r="B914" s="1">
        <v>43686</v>
      </c>
      <c r="C914" s="1">
        <v>44266</v>
      </c>
      <c r="D914" t="s">
        <v>268</v>
      </c>
      <c r="E914">
        <v>26</v>
      </c>
      <c r="F914" t="s">
        <v>85</v>
      </c>
      <c r="G914" t="s">
        <v>67</v>
      </c>
      <c r="H914" t="s">
        <v>120</v>
      </c>
      <c r="I914">
        <v>7</v>
      </c>
      <c r="J914">
        <v>11</v>
      </c>
      <c r="K914" t="s">
        <v>91</v>
      </c>
      <c r="M914" t="s">
        <v>233</v>
      </c>
    </row>
    <row r="915" spans="1:14" x14ac:dyDescent="0.3">
      <c r="A915" t="s">
        <v>123</v>
      </c>
      <c r="B915" s="1">
        <v>43686</v>
      </c>
      <c r="C915" s="1">
        <v>44266</v>
      </c>
      <c r="D915" t="s">
        <v>268</v>
      </c>
      <c r="E915">
        <v>27</v>
      </c>
      <c r="F915" t="s">
        <v>88</v>
      </c>
      <c r="G915" t="s">
        <v>256</v>
      </c>
      <c r="H915" t="s">
        <v>247</v>
      </c>
      <c r="I915">
        <v>4</v>
      </c>
      <c r="J915">
        <v>10</v>
      </c>
      <c r="K915" t="s">
        <v>91</v>
      </c>
      <c r="M915">
        <v>2</v>
      </c>
    </row>
    <row r="916" spans="1:14" x14ac:dyDescent="0.3">
      <c r="A916" t="s">
        <v>123</v>
      </c>
      <c r="B916" s="1">
        <v>43686</v>
      </c>
      <c r="C916" s="1">
        <v>44266</v>
      </c>
      <c r="D916" t="s">
        <v>268</v>
      </c>
      <c r="E916">
        <v>27</v>
      </c>
      <c r="F916" t="s">
        <v>88</v>
      </c>
      <c r="G916" t="s">
        <v>256</v>
      </c>
      <c r="H916" t="s">
        <v>180</v>
      </c>
      <c r="I916">
        <v>1</v>
      </c>
      <c r="J916">
        <v>4</v>
      </c>
      <c r="K916" t="s">
        <v>91</v>
      </c>
      <c r="M916">
        <v>3</v>
      </c>
      <c r="N916" t="s">
        <v>274</v>
      </c>
    </row>
    <row r="917" spans="1:14" x14ac:dyDescent="0.3">
      <c r="A917" t="s">
        <v>123</v>
      </c>
      <c r="B917" s="1">
        <v>43686</v>
      </c>
      <c r="C917" s="1">
        <v>44266</v>
      </c>
      <c r="D917" t="s">
        <v>268</v>
      </c>
      <c r="E917">
        <v>27</v>
      </c>
      <c r="F917" t="s">
        <v>88</v>
      </c>
      <c r="G917" t="s">
        <v>256</v>
      </c>
      <c r="H917" t="s">
        <v>120</v>
      </c>
      <c r="I917">
        <v>26</v>
      </c>
      <c r="J917">
        <v>5</v>
      </c>
      <c r="K917" t="s">
        <v>91</v>
      </c>
      <c r="M917" t="s">
        <v>233</v>
      </c>
    </row>
    <row r="918" spans="1:14" x14ac:dyDescent="0.3">
      <c r="A918" t="s">
        <v>123</v>
      </c>
      <c r="B918" s="1">
        <v>43686</v>
      </c>
      <c r="C918" s="1">
        <v>44266</v>
      </c>
      <c r="D918" t="s">
        <v>268</v>
      </c>
      <c r="E918">
        <v>27</v>
      </c>
      <c r="F918" t="s">
        <v>88</v>
      </c>
      <c r="G918" t="s">
        <v>256</v>
      </c>
      <c r="H918" t="s">
        <v>118</v>
      </c>
      <c r="I918">
        <v>1</v>
      </c>
      <c r="J918">
        <v>8</v>
      </c>
      <c r="K918" t="s">
        <v>91</v>
      </c>
      <c r="M918">
        <v>2</v>
      </c>
    </row>
    <row r="919" spans="1:14" x14ac:dyDescent="0.3">
      <c r="A919" t="s">
        <v>123</v>
      </c>
      <c r="B919" s="1">
        <v>43686</v>
      </c>
      <c r="C919" s="1">
        <v>44266</v>
      </c>
      <c r="D919" t="s">
        <v>268</v>
      </c>
      <c r="E919">
        <v>27</v>
      </c>
      <c r="F919" t="s">
        <v>88</v>
      </c>
      <c r="G919" t="s">
        <v>256</v>
      </c>
      <c r="H919" t="s">
        <v>238</v>
      </c>
      <c r="I919">
        <v>1</v>
      </c>
      <c r="J919">
        <v>10</v>
      </c>
      <c r="K919" t="s">
        <v>91</v>
      </c>
      <c r="M919">
        <v>3</v>
      </c>
    </row>
    <row r="920" spans="1:14" x14ac:dyDescent="0.3">
      <c r="A920" t="s">
        <v>123</v>
      </c>
      <c r="B920" s="1">
        <v>43686</v>
      </c>
      <c r="C920" s="1">
        <v>44266</v>
      </c>
      <c r="D920" t="s">
        <v>268</v>
      </c>
      <c r="E920">
        <v>28</v>
      </c>
      <c r="F920" t="s">
        <v>88</v>
      </c>
      <c r="G920" t="s">
        <v>67</v>
      </c>
      <c r="H920" t="s">
        <v>120</v>
      </c>
      <c r="I920">
        <v>29</v>
      </c>
      <c r="J920">
        <v>6</v>
      </c>
      <c r="K920" t="s">
        <v>91</v>
      </c>
      <c r="M920" t="s">
        <v>233</v>
      </c>
    </row>
    <row r="921" spans="1:14" x14ac:dyDescent="0.3">
      <c r="A921" t="s">
        <v>123</v>
      </c>
      <c r="B921" s="1">
        <v>43686</v>
      </c>
      <c r="C921" s="1">
        <v>44266</v>
      </c>
      <c r="D921" t="s">
        <v>268</v>
      </c>
      <c r="E921">
        <v>28</v>
      </c>
      <c r="F921" t="s">
        <v>88</v>
      </c>
      <c r="G921" t="s">
        <v>67</v>
      </c>
      <c r="H921" t="s">
        <v>118</v>
      </c>
      <c r="I921">
        <v>1</v>
      </c>
      <c r="J921">
        <v>5</v>
      </c>
      <c r="K921" t="s">
        <v>91</v>
      </c>
      <c r="M921">
        <v>2</v>
      </c>
    </row>
    <row r="922" spans="1:14" x14ac:dyDescent="0.3">
      <c r="A922" t="s">
        <v>123</v>
      </c>
      <c r="B922" s="1">
        <v>43686</v>
      </c>
      <c r="C922" s="1">
        <v>44266</v>
      </c>
      <c r="D922" t="s">
        <v>268</v>
      </c>
      <c r="E922">
        <v>29</v>
      </c>
      <c r="F922" t="s">
        <v>85</v>
      </c>
      <c r="G922" t="s">
        <v>256</v>
      </c>
      <c r="H922" t="s">
        <v>245</v>
      </c>
      <c r="I922">
        <v>1</v>
      </c>
      <c r="J922">
        <v>46</v>
      </c>
      <c r="K922" t="s">
        <v>91</v>
      </c>
      <c r="M922">
        <v>2</v>
      </c>
    </row>
    <row r="923" spans="1:14" x14ac:dyDescent="0.3">
      <c r="A923" t="s">
        <v>123</v>
      </c>
      <c r="B923" s="1">
        <v>43686</v>
      </c>
      <c r="C923" s="1">
        <v>44266</v>
      </c>
      <c r="D923" t="s">
        <v>268</v>
      </c>
      <c r="E923">
        <v>29</v>
      </c>
      <c r="F923" t="s">
        <v>85</v>
      </c>
      <c r="G923" t="s">
        <v>256</v>
      </c>
      <c r="H923" t="s">
        <v>120</v>
      </c>
      <c r="I923">
        <v>8</v>
      </c>
      <c r="J923">
        <v>9</v>
      </c>
      <c r="K923" t="s">
        <v>91</v>
      </c>
      <c r="M923" t="s">
        <v>233</v>
      </c>
    </row>
    <row r="924" spans="1:14" x14ac:dyDescent="0.3">
      <c r="A924" t="s">
        <v>123</v>
      </c>
      <c r="B924" s="1">
        <v>43686</v>
      </c>
      <c r="C924" s="1">
        <v>44266</v>
      </c>
      <c r="D924" t="s">
        <v>268</v>
      </c>
      <c r="E924">
        <v>29</v>
      </c>
      <c r="F924" t="s">
        <v>85</v>
      </c>
      <c r="G924" t="s">
        <v>256</v>
      </c>
      <c r="H924" t="s">
        <v>236</v>
      </c>
      <c r="I924">
        <v>1</v>
      </c>
      <c r="J924">
        <v>16</v>
      </c>
      <c r="K924" t="s">
        <v>91</v>
      </c>
      <c r="M924" t="s">
        <v>233</v>
      </c>
    </row>
    <row r="925" spans="1:14" x14ac:dyDescent="0.3">
      <c r="A925" t="s">
        <v>123</v>
      </c>
      <c r="B925" s="1">
        <v>43686</v>
      </c>
      <c r="C925" s="1">
        <v>44266</v>
      </c>
      <c r="D925" t="s">
        <v>268</v>
      </c>
      <c r="E925">
        <v>29</v>
      </c>
      <c r="F925" t="s">
        <v>85</v>
      </c>
      <c r="G925" t="s">
        <v>256</v>
      </c>
      <c r="H925" t="s">
        <v>118</v>
      </c>
      <c r="I925">
        <v>9</v>
      </c>
      <c r="J925">
        <v>9</v>
      </c>
      <c r="K925" t="s">
        <v>91</v>
      </c>
      <c r="M925">
        <v>2</v>
      </c>
    </row>
    <row r="926" spans="1:14" x14ac:dyDescent="0.3">
      <c r="A926" t="s">
        <v>123</v>
      </c>
      <c r="B926" s="1">
        <v>43686</v>
      </c>
      <c r="C926" s="1">
        <v>44266</v>
      </c>
      <c r="D926" t="s">
        <v>268</v>
      </c>
      <c r="E926">
        <v>30</v>
      </c>
      <c r="F926" t="s">
        <v>85</v>
      </c>
      <c r="G926" t="s">
        <v>67</v>
      </c>
      <c r="H926" t="s">
        <v>107</v>
      </c>
      <c r="I926">
        <v>1</v>
      </c>
      <c r="J926">
        <v>87</v>
      </c>
      <c r="K926" t="s">
        <v>91</v>
      </c>
      <c r="M926">
        <v>3</v>
      </c>
      <c r="N926" t="s">
        <v>275</v>
      </c>
    </row>
    <row r="927" spans="1:14" x14ac:dyDescent="0.3">
      <c r="A927" t="s">
        <v>123</v>
      </c>
      <c r="B927" s="1">
        <v>43686</v>
      </c>
      <c r="C927" s="1">
        <v>44266</v>
      </c>
      <c r="D927" t="s">
        <v>268</v>
      </c>
      <c r="E927">
        <v>30</v>
      </c>
      <c r="F927" t="s">
        <v>85</v>
      </c>
      <c r="G927" t="s">
        <v>67</v>
      </c>
      <c r="H927" t="s">
        <v>245</v>
      </c>
      <c r="I927">
        <v>1</v>
      </c>
      <c r="J927">
        <v>26</v>
      </c>
      <c r="K927" t="s">
        <v>91</v>
      </c>
      <c r="M927">
        <v>2</v>
      </c>
    </row>
    <row r="928" spans="1:14" x14ac:dyDescent="0.3">
      <c r="A928" t="s">
        <v>123</v>
      </c>
      <c r="B928" s="1">
        <v>43686</v>
      </c>
      <c r="C928" s="1">
        <v>44266</v>
      </c>
      <c r="D928" t="s">
        <v>268</v>
      </c>
      <c r="E928">
        <v>30</v>
      </c>
      <c r="F928" t="s">
        <v>85</v>
      </c>
      <c r="G928" t="s">
        <v>67</v>
      </c>
      <c r="H928" t="s">
        <v>118</v>
      </c>
      <c r="I928">
        <v>39</v>
      </c>
      <c r="J928">
        <v>14</v>
      </c>
      <c r="K928" t="s">
        <v>91</v>
      </c>
      <c r="M928">
        <v>2</v>
      </c>
    </row>
    <row r="929" spans="1:13" x14ac:dyDescent="0.3">
      <c r="A929" t="s">
        <v>123</v>
      </c>
      <c r="B929" s="1">
        <v>43686</v>
      </c>
      <c r="C929" s="1">
        <v>44266</v>
      </c>
      <c r="D929" t="s">
        <v>268</v>
      </c>
      <c r="E929">
        <v>30</v>
      </c>
      <c r="F929" t="s">
        <v>85</v>
      </c>
      <c r="G929" t="s">
        <v>67</v>
      </c>
      <c r="H929" t="s">
        <v>120</v>
      </c>
      <c r="I929">
        <v>3</v>
      </c>
      <c r="J929">
        <v>7</v>
      </c>
      <c r="K929" t="s">
        <v>91</v>
      </c>
      <c r="M929" t="s">
        <v>233</v>
      </c>
    </row>
    <row r="930" spans="1:13" x14ac:dyDescent="0.3">
      <c r="A930" t="s">
        <v>123</v>
      </c>
      <c r="B930" s="1">
        <v>43686</v>
      </c>
      <c r="C930" s="1">
        <v>44266</v>
      </c>
      <c r="D930" t="s">
        <v>268</v>
      </c>
      <c r="E930">
        <v>31</v>
      </c>
      <c r="F930" t="s">
        <v>83</v>
      </c>
      <c r="G930" t="s">
        <v>67</v>
      </c>
      <c r="H930" t="s">
        <v>118</v>
      </c>
      <c r="I930">
        <v>13</v>
      </c>
      <c r="J930">
        <v>6</v>
      </c>
      <c r="K930" t="s">
        <v>91</v>
      </c>
      <c r="M930">
        <v>2</v>
      </c>
    </row>
    <row r="931" spans="1:13" x14ac:dyDescent="0.3">
      <c r="A931" t="s">
        <v>123</v>
      </c>
      <c r="B931" s="1">
        <v>43686</v>
      </c>
      <c r="C931" s="1">
        <v>44266</v>
      </c>
      <c r="D931" t="s">
        <v>268</v>
      </c>
      <c r="E931">
        <v>31</v>
      </c>
      <c r="F931" t="s">
        <v>83</v>
      </c>
      <c r="G931" t="s">
        <v>67</v>
      </c>
      <c r="H931" t="s">
        <v>120</v>
      </c>
      <c r="I931">
        <v>7</v>
      </c>
      <c r="J931">
        <v>8</v>
      </c>
      <c r="K931" t="s">
        <v>91</v>
      </c>
      <c r="M931" t="s">
        <v>233</v>
      </c>
    </row>
    <row r="932" spans="1:13" x14ac:dyDescent="0.3">
      <c r="A932" t="s">
        <v>123</v>
      </c>
      <c r="B932" s="1">
        <v>43686</v>
      </c>
      <c r="C932" s="1">
        <v>44266</v>
      </c>
      <c r="D932" t="s">
        <v>268</v>
      </c>
      <c r="E932">
        <v>31</v>
      </c>
      <c r="F932" t="s">
        <v>83</v>
      </c>
      <c r="G932" t="s">
        <v>67</v>
      </c>
      <c r="H932" t="s">
        <v>247</v>
      </c>
      <c r="I932">
        <v>1</v>
      </c>
      <c r="J932">
        <v>15</v>
      </c>
      <c r="K932" t="s">
        <v>91</v>
      </c>
      <c r="M932">
        <v>2</v>
      </c>
    </row>
    <row r="933" spans="1:13" x14ac:dyDescent="0.3">
      <c r="A933" t="s">
        <v>123</v>
      </c>
      <c r="B933" s="1">
        <v>43686</v>
      </c>
      <c r="C933" s="1">
        <v>44266</v>
      </c>
      <c r="D933" t="s">
        <v>268</v>
      </c>
      <c r="E933">
        <v>31</v>
      </c>
      <c r="F933" t="s">
        <v>83</v>
      </c>
      <c r="G933" t="s">
        <v>67</v>
      </c>
      <c r="H933" t="s">
        <v>236</v>
      </c>
      <c r="I933">
        <v>2</v>
      </c>
      <c r="J933">
        <v>16</v>
      </c>
      <c r="K933" t="s">
        <v>91</v>
      </c>
      <c r="M933" t="s">
        <v>233</v>
      </c>
    </row>
    <row r="934" spans="1:13" x14ac:dyDescent="0.3">
      <c r="A934" t="s">
        <v>123</v>
      </c>
      <c r="B934" s="1">
        <v>43686</v>
      </c>
      <c r="C934" s="1">
        <v>44266</v>
      </c>
      <c r="D934" t="s">
        <v>268</v>
      </c>
      <c r="E934">
        <v>32</v>
      </c>
      <c r="F934" t="s">
        <v>86</v>
      </c>
      <c r="G934" t="s">
        <v>87</v>
      </c>
      <c r="H934" t="s">
        <v>118</v>
      </c>
      <c r="I934">
        <v>12</v>
      </c>
      <c r="J934">
        <v>11</v>
      </c>
      <c r="K934" t="s">
        <v>91</v>
      </c>
      <c r="M934">
        <v>2</v>
      </c>
    </row>
    <row r="935" spans="1:13" x14ac:dyDescent="0.3">
      <c r="A935" t="s">
        <v>123</v>
      </c>
      <c r="B935" s="1">
        <v>43686</v>
      </c>
      <c r="C935" s="1">
        <v>44266</v>
      </c>
      <c r="D935" t="s">
        <v>268</v>
      </c>
      <c r="E935">
        <v>32</v>
      </c>
      <c r="F935" t="s">
        <v>86</v>
      </c>
      <c r="G935" t="s">
        <v>87</v>
      </c>
      <c r="H935" t="s">
        <v>236</v>
      </c>
      <c r="I935">
        <v>1</v>
      </c>
      <c r="J935">
        <v>8</v>
      </c>
      <c r="K935" t="s">
        <v>91</v>
      </c>
      <c r="M935" t="s">
        <v>233</v>
      </c>
    </row>
    <row r="936" spans="1:13" x14ac:dyDescent="0.3">
      <c r="A936" t="s">
        <v>123</v>
      </c>
      <c r="B936" s="1">
        <v>43686</v>
      </c>
      <c r="C936" s="1">
        <v>44266</v>
      </c>
      <c r="D936" t="s">
        <v>268</v>
      </c>
      <c r="E936">
        <v>32</v>
      </c>
      <c r="F936" t="s">
        <v>86</v>
      </c>
      <c r="G936" t="s">
        <v>87</v>
      </c>
      <c r="H936" t="s">
        <v>120</v>
      </c>
      <c r="I936">
        <v>21</v>
      </c>
      <c r="J936">
        <v>12</v>
      </c>
      <c r="K936" t="s">
        <v>91</v>
      </c>
      <c r="M936" t="s">
        <v>233</v>
      </c>
    </row>
    <row r="937" spans="1:13" x14ac:dyDescent="0.3">
      <c r="A937" t="s">
        <v>123</v>
      </c>
      <c r="B937" s="1">
        <v>43686</v>
      </c>
      <c r="C937" s="1">
        <v>44266</v>
      </c>
      <c r="D937" t="s">
        <v>268</v>
      </c>
      <c r="E937">
        <v>32</v>
      </c>
      <c r="F937" t="s">
        <v>86</v>
      </c>
      <c r="G937" t="s">
        <v>87</v>
      </c>
      <c r="H937" t="s">
        <v>247</v>
      </c>
      <c r="I937">
        <v>1</v>
      </c>
      <c r="J937">
        <v>15</v>
      </c>
      <c r="K937" t="s">
        <v>91</v>
      </c>
      <c r="M937">
        <v>2</v>
      </c>
    </row>
    <row r="938" spans="1:13" x14ac:dyDescent="0.3">
      <c r="A938" t="s">
        <v>123</v>
      </c>
      <c r="B938" s="1">
        <v>43686</v>
      </c>
      <c r="C938" s="1">
        <v>44266</v>
      </c>
      <c r="D938" t="s">
        <v>268</v>
      </c>
      <c r="E938">
        <v>33</v>
      </c>
      <c r="F938" t="s">
        <v>83</v>
      </c>
      <c r="G938" t="s">
        <v>256</v>
      </c>
      <c r="H938" t="s">
        <v>118</v>
      </c>
      <c r="I938">
        <v>19</v>
      </c>
      <c r="J938">
        <v>9</v>
      </c>
      <c r="K938" t="s">
        <v>91</v>
      </c>
      <c r="M938">
        <v>2</v>
      </c>
    </row>
    <row r="939" spans="1:13" x14ac:dyDescent="0.3">
      <c r="A939" t="s">
        <v>123</v>
      </c>
      <c r="B939" s="1">
        <v>43686</v>
      </c>
      <c r="C939" s="1">
        <v>44266</v>
      </c>
      <c r="D939" t="s">
        <v>268</v>
      </c>
      <c r="E939">
        <v>33</v>
      </c>
      <c r="F939" t="s">
        <v>83</v>
      </c>
      <c r="G939" t="s">
        <v>256</v>
      </c>
      <c r="H939" t="s">
        <v>247</v>
      </c>
      <c r="I939">
        <v>1</v>
      </c>
      <c r="J939">
        <v>2</v>
      </c>
      <c r="K939" t="s">
        <v>91</v>
      </c>
      <c r="M939">
        <v>2</v>
      </c>
    </row>
    <row r="940" spans="1:13" x14ac:dyDescent="0.3">
      <c r="A940" t="s">
        <v>123</v>
      </c>
      <c r="B940" s="1">
        <v>43686</v>
      </c>
      <c r="C940" s="1">
        <v>44266</v>
      </c>
      <c r="D940" t="s">
        <v>268</v>
      </c>
      <c r="E940">
        <v>33</v>
      </c>
      <c r="F940" t="s">
        <v>83</v>
      </c>
      <c r="G940" t="s">
        <v>256</v>
      </c>
      <c r="H940" t="s">
        <v>236</v>
      </c>
      <c r="I940">
        <v>1</v>
      </c>
      <c r="J940">
        <v>18</v>
      </c>
      <c r="K940" t="s">
        <v>91</v>
      </c>
      <c r="M940" t="s">
        <v>233</v>
      </c>
    </row>
    <row r="941" spans="1:13" x14ac:dyDescent="0.3">
      <c r="A941" t="s">
        <v>123</v>
      </c>
      <c r="B941" s="1">
        <v>43686</v>
      </c>
      <c r="C941" s="1">
        <v>44266</v>
      </c>
      <c r="D941" t="s">
        <v>268</v>
      </c>
      <c r="E941">
        <v>33</v>
      </c>
      <c r="F941" t="s">
        <v>83</v>
      </c>
      <c r="G941" t="s">
        <v>256</v>
      </c>
      <c r="H941" t="s">
        <v>120</v>
      </c>
      <c r="I941">
        <v>4</v>
      </c>
      <c r="J941">
        <v>6</v>
      </c>
      <c r="K941" t="s">
        <v>91</v>
      </c>
      <c r="M941" t="s">
        <v>233</v>
      </c>
    </row>
    <row r="942" spans="1:13" x14ac:dyDescent="0.3">
      <c r="A942" t="s">
        <v>123</v>
      </c>
      <c r="B942" s="1">
        <v>43686</v>
      </c>
      <c r="C942" s="1">
        <v>44266</v>
      </c>
      <c r="D942" t="s">
        <v>268</v>
      </c>
      <c r="E942">
        <v>34</v>
      </c>
      <c r="F942" t="s">
        <v>85</v>
      </c>
      <c r="G942" t="s">
        <v>256</v>
      </c>
      <c r="H942" t="s">
        <v>120</v>
      </c>
      <c r="I942">
        <v>24</v>
      </c>
      <c r="J942">
        <v>12</v>
      </c>
      <c r="K942" t="s">
        <v>91</v>
      </c>
      <c r="M942" t="s">
        <v>233</v>
      </c>
    </row>
    <row r="943" spans="1:13" x14ac:dyDescent="0.3">
      <c r="A943" t="s">
        <v>123</v>
      </c>
      <c r="B943" s="1">
        <v>43686</v>
      </c>
      <c r="C943" s="1">
        <v>44266</v>
      </c>
      <c r="D943" t="s">
        <v>268</v>
      </c>
      <c r="E943">
        <v>34</v>
      </c>
      <c r="F943" t="s">
        <v>85</v>
      </c>
      <c r="G943" t="s">
        <v>256</v>
      </c>
      <c r="H943" t="s">
        <v>236</v>
      </c>
      <c r="I943">
        <v>1</v>
      </c>
      <c r="J943">
        <v>17</v>
      </c>
      <c r="K943" t="s">
        <v>91</v>
      </c>
      <c r="M943" t="s">
        <v>233</v>
      </c>
    </row>
    <row r="944" spans="1:13" x14ac:dyDescent="0.3">
      <c r="A944" t="s">
        <v>123</v>
      </c>
      <c r="B944" s="1">
        <v>43686</v>
      </c>
      <c r="C944" s="1">
        <v>44266</v>
      </c>
      <c r="D944" t="s">
        <v>268</v>
      </c>
      <c r="E944">
        <v>34</v>
      </c>
      <c r="F944" t="s">
        <v>85</v>
      </c>
      <c r="G944" t="s">
        <v>256</v>
      </c>
      <c r="H944" t="s">
        <v>118</v>
      </c>
      <c r="I944">
        <v>5</v>
      </c>
      <c r="J944">
        <v>11</v>
      </c>
      <c r="K944" t="s">
        <v>91</v>
      </c>
      <c r="M944">
        <v>2</v>
      </c>
    </row>
    <row r="945" spans="1:14" x14ac:dyDescent="0.3">
      <c r="A945" t="s">
        <v>123</v>
      </c>
      <c r="B945" s="1">
        <v>43686</v>
      </c>
      <c r="C945" s="1">
        <v>44266</v>
      </c>
      <c r="D945" t="s">
        <v>268</v>
      </c>
      <c r="E945">
        <v>35</v>
      </c>
      <c r="F945" t="s">
        <v>89</v>
      </c>
      <c r="G945" t="s">
        <v>256</v>
      </c>
      <c r="H945" t="s">
        <v>182</v>
      </c>
      <c r="I945">
        <v>4</v>
      </c>
      <c r="J945">
        <v>25</v>
      </c>
      <c r="K945" t="s">
        <v>93</v>
      </c>
      <c r="M945">
        <v>3</v>
      </c>
    </row>
    <row r="946" spans="1:14" x14ac:dyDescent="0.3">
      <c r="A946" t="s">
        <v>123</v>
      </c>
      <c r="B946" s="1">
        <v>43686</v>
      </c>
      <c r="C946" s="1">
        <v>44266</v>
      </c>
      <c r="D946" t="s">
        <v>268</v>
      </c>
      <c r="E946">
        <v>35</v>
      </c>
      <c r="F946" t="s">
        <v>89</v>
      </c>
      <c r="G946" t="s">
        <v>256</v>
      </c>
      <c r="H946" t="s">
        <v>276</v>
      </c>
      <c r="I946">
        <v>1</v>
      </c>
      <c r="J946">
        <v>16</v>
      </c>
      <c r="K946" t="s">
        <v>93</v>
      </c>
      <c r="M946">
        <v>1</v>
      </c>
      <c r="N946" t="s">
        <v>277</v>
      </c>
    </row>
    <row r="947" spans="1:14" x14ac:dyDescent="0.3">
      <c r="A947" t="s">
        <v>123</v>
      </c>
      <c r="B947" s="1">
        <v>43686</v>
      </c>
      <c r="C947" s="1">
        <v>44266</v>
      </c>
      <c r="D947" t="s">
        <v>268</v>
      </c>
      <c r="E947">
        <v>35</v>
      </c>
      <c r="F947" t="s">
        <v>89</v>
      </c>
      <c r="G947" t="s">
        <v>256</v>
      </c>
      <c r="H947" t="s">
        <v>118</v>
      </c>
      <c r="I947">
        <v>25</v>
      </c>
      <c r="J947">
        <v>11</v>
      </c>
      <c r="K947" t="s">
        <v>91</v>
      </c>
      <c r="M947">
        <v>2</v>
      </c>
    </row>
    <row r="948" spans="1:14" x14ac:dyDescent="0.3">
      <c r="A948" t="s">
        <v>123</v>
      </c>
      <c r="B948" s="1">
        <v>43686</v>
      </c>
      <c r="C948" s="1">
        <v>44266</v>
      </c>
      <c r="D948" t="s">
        <v>268</v>
      </c>
      <c r="E948">
        <v>35</v>
      </c>
      <c r="F948" t="s">
        <v>89</v>
      </c>
      <c r="G948" t="s">
        <v>256</v>
      </c>
      <c r="H948" t="s">
        <v>120</v>
      </c>
      <c r="I948">
        <v>9</v>
      </c>
      <c r="J948">
        <v>12</v>
      </c>
      <c r="K948" t="s">
        <v>91</v>
      </c>
      <c r="M948" t="s">
        <v>233</v>
      </c>
    </row>
    <row r="949" spans="1:14" x14ac:dyDescent="0.3">
      <c r="A949" t="s">
        <v>123</v>
      </c>
      <c r="B949" s="1">
        <v>43686</v>
      </c>
      <c r="C949" s="1">
        <v>44266</v>
      </c>
      <c r="D949" t="s">
        <v>268</v>
      </c>
      <c r="E949">
        <v>35</v>
      </c>
      <c r="F949" t="s">
        <v>89</v>
      </c>
      <c r="G949" t="s">
        <v>256</v>
      </c>
      <c r="H949" t="s">
        <v>247</v>
      </c>
      <c r="I949">
        <v>1</v>
      </c>
      <c r="J949">
        <v>16</v>
      </c>
      <c r="K949" t="s">
        <v>91</v>
      </c>
      <c r="M949">
        <v>2</v>
      </c>
    </row>
    <row r="950" spans="1:14" x14ac:dyDescent="0.3">
      <c r="A950" t="s">
        <v>123</v>
      </c>
      <c r="B950" s="1">
        <v>43686</v>
      </c>
      <c r="C950" s="1">
        <v>44266</v>
      </c>
      <c r="D950" t="s">
        <v>268</v>
      </c>
      <c r="E950">
        <v>36</v>
      </c>
      <c r="F950" t="s">
        <v>88</v>
      </c>
      <c r="G950" t="s">
        <v>256</v>
      </c>
      <c r="H950" t="s">
        <v>236</v>
      </c>
      <c r="I950">
        <v>1</v>
      </c>
      <c r="J950">
        <v>24</v>
      </c>
      <c r="K950" t="s">
        <v>91</v>
      </c>
      <c r="M950" t="s">
        <v>233</v>
      </c>
    </row>
    <row r="951" spans="1:14" x14ac:dyDescent="0.3">
      <c r="A951" t="s">
        <v>123</v>
      </c>
      <c r="B951" s="1">
        <v>43686</v>
      </c>
      <c r="C951" s="1">
        <v>44266</v>
      </c>
      <c r="D951" t="s">
        <v>268</v>
      </c>
      <c r="E951">
        <v>36</v>
      </c>
      <c r="F951" t="s">
        <v>88</v>
      </c>
      <c r="G951" t="s">
        <v>256</v>
      </c>
      <c r="H951" t="s">
        <v>120</v>
      </c>
      <c r="I951">
        <v>36</v>
      </c>
      <c r="J951">
        <v>5</v>
      </c>
      <c r="K951" t="s">
        <v>91</v>
      </c>
      <c r="M951" t="s">
        <v>233</v>
      </c>
    </row>
    <row r="952" spans="1:14" x14ac:dyDescent="0.3">
      <c r="A952" t="s">
        <v>123</v>
      </c>
      <c r="B952" s="1">
        <v>43686</v>
      </c>
      <c r="C952" s="1">
        <v>44266</v>
      </c>
      <c r="D952" t="s">
        <v>268</v>
      </c>
      <c r="E952">
        <v>36</v>
      </c>
      <c r="F952" t="s">
        <v>88</v>
      </c>
      <c r="G952" t="s">
        <v>256</v>
      </c>
      <c r="H952" t="s">
        <v>247</v>
      </c>
      <c r="I952">
        <v>1</v>
      </c>
      <c r="J952">
        <v>9</v>
      </c>
      <c r="K952" t="s">
        <v>91</v>
      </c>
      <c r="M952">
        <v>2</v>
      </c>
    </row>
    <row r="953" spans="1:14" x14ac:dyDescent="0.3">
      <c r="A953" t="s">
        <v>123</v>
      </c>
      <c r="B953" s="1">
        <v>43686</v>
      </c>
      <c r="C953" s="1">
        <v>44266</v>
      </c>
      <c r="D953" t="s">
        <v>268</v>
      </c>
      <c r="E953">
        <v>36</v>
      </c>
      <c r="F953" t="s">
        <v>88</v>
      </c>
      <c r="G953" t="s">
        <v>256</v>
      </c>
      <c r="H953" t="s">
        <v>108</v>
      </c>
      <c r="I953">
        <v>1</v>
      </c>
      <c r="J953">
        <v>20</v>
      </c>
      <c r="K953" t="s">
        <v>91</v>
      </c>
      <c r="M953">
        <v>3</v>
      </c>
    </row>
    <row r="954" spans="1:14" x14ac:dyDescent="0.3">
      <c r="A954" t="s">
        <v>76</v>
      </c>
      <c r="B954" s="1">
        <v>43686</v>
      </c>
      <c r="C954" s="1">
        <v>44267</v>
      </c>
      <c r="D954" t="s">
        <v>278</v>
      </c>
      <c r="E954">
        <v>1</v>
      </c>
      <c r="F954" t="s">
        <v>85</v>
      </c>
      <c r="G954" t="s">
        <v>67</v>
      </c>
      <c r="H954" t="s">
        <v>279</v>
      </c>
      <c r="I954">
        <v>1</v>
      </c>
      <c r="J954">
        <v>5</v>
      </c>
      <c r="K954" t="s">
        <v>91</v>
      </c>
      <c r="L954" t="s">
        <v>92</v>
      </c>
      <c r="M954" t="s">
        <v>84</v>
      </c>
      <c r="N954" t="s">
        <v>280</v>
      </c>
    </row>
    <row r="955" spans="1:14" x14ac:dyDescent="0.3">
      <c r="A955" t="s">
        <v>76</v>
      </c>
      <c r="B955" s="1">
        <v>43686</v>
      </c>
      <c r="C955" s="1">
        <v>44267</v>
      </c>
      <c r="D955" t="s">
        <v>278</v>
      </c>
      <c r="E955">
        <v>1</v>
      </c>
      <c r="F955" t="s">
        <v>85</v>
      </c>
      <c r="G955" t="s">
        <v>67</v>
      </c>
      <c r="H955" t="s">
        <v>63</v>
      </c>
      <c r="I955">
        <v>2</v>
      </c>
      <c r="J955">
        <v>180</v>
      </c>
      <c r="K955" t="s">
        <v>93</v>
      </c>
      <c r="L955" t="s">
        <v>95</v>
      </c>
      <c r="M955">
        <v>3</v>
      </c>
    </row>
    <row r="956" spans="1:14" x14ac:dyDescent="0.3">
      <c r="A956" t="s">
        <v>76</v>
      </c>
      <c r="B956" s="1">
        <v>43686</v>
      </c>
      <c r="C956" s="1">
        <v>44267</v>
      </c>
      <c r="D956" t="s">
        <v>278</v>
      </c>
      <c r="E956">
        <v>1</v>
      </c>
      <c r="F956" t="s">
        <v>85</v>
      </c>
      <c r="G956" t="s">
        <v>67</v>
      </c>
      <c r="H956" t="s">
        <v>108</v>
      </c>
      <c r="I956">
        <v>7</v>
      </c>
      <c r="J956">
        <v>8</v>
      </c>
      <c r="K956" t="s">
        <v>91</v>
      </c>
      <c r="L956" t="s">
        <v>92</v>
      </c>
      <c r="M956">
        <v>3</v>
      </c>
    </row>
    <row r="957" spans="1:14" x14ac:dyDescent="0.3">
      <c r="A957" t="s">
        <v>76</v>
      </c>
      <c r="B957" s="1">
        <v>43686</v>
      </c>
      <c r="C957" s="1">
        <v>44267</v>
      </c>
      <c r="D957" t="s">
        <v>278</v>
      </c>
      <c r="E957">
        <v>2</v>
      </c>
      <c r="F957" t="s">
        <v>89</v>
      </c>
      <c r="G957" t="s">
        <v>67</v>
      </c>
      <c r="H957" t="s">
        <v>108</v>
      </c>
      <c r="I957">
        <v>9</v>
      </c>
      <c r="J957">
        <v>25</v>
      </c>
      <c r="K957" t="s">
        <v>91</v>
      </c>
      <c r="L957" t="s">
        <v>92</v>
      </c>
      <c r="M957">
        <v>3</v>
      </c>
    </row>
    <row r="958" spans="1:14" x14ac:dyDescent="0.3">
      <c r="A958" t="s">
        <v>76</v>
      </c>
      <c r="B958" s="1">
        <v>43686</v>
      </c>
      <c r="C958" s="1">
        <v>44267</v>
      </c>
      <c r="D958" t="s">
        <v>278</v>
      </c>
      <c r="E958">
        <v>2</v>
      </c>
      <c r="F958" t="s">
        <v>89</v>
      </c>
      <c r="G958" t="s">
        <v>67</v>
      </c>
      <c r="H958" t="s">
        <v>279</v>
      </c>
      <c r="I958">
        <v>1</v>
      </c>
      <c r="J958">
        <v>2</v>
      </c>
      <c r="K958" t="s">
        <v>91</v>
      </c>
      <c r="L958" t="s">
        <v>92</v>
      </c>
      <c r="M958" t="s">
        <v>84</v>
      </c>
    </row>
    <row r="959" spans="1:14" x14ac:dyDescent="0.3">
      <c r="A959" t="s">
        <v>76</v>
      </c>
      <c r="B959" s="1">
        <v>43686</v>
      </c>
      <c r="C959" s="1">
        <v>44267</v>
      </c>
      <c r="D959" t="s">
        <v>278</v>
      </c>
      <c r="E959">
        <v>2</v>
      </c>
      <c r="F959" t="s">
        <v>89</v>
      </c>
      <c r="G959" t="s">
        <v>67</v>
      </c>
      <c r="H959" t="s">
        <v>281</v>
      </c>
      <c r="I959">
        <v>4</v>
      </c>
      <c r="J959">
        <v>3</v>
      </c>
      <c r="K959" t="s">
        <v>91</v>
      </c>
      <c r="L959" t="s">
        <v>92</v>
      </c>
      <c r="M959" t="s">
        <v>84</v>
      </c>
      <c r="N959" t="s">
        <v>282</v>
      </c>
    </row>
    <row r="960" spans="1:14" x14ac:dyDescent="0.3">
      <c r="A960" t="s">
        <v>76</v>
      </c>
      <c r="B960" s="1">
        <v>43686</v>
      </c>
      <c r="C960" s="1">
        <v>44267</v>
      </c>
      <c r="D960" t="s">
        <v>278</v>
      </c>
      <c r="E960">
        <v>3</v>
      </c>
      <c r="F960" t="s">
        <v>88</v>
      </c>
      <c r="G960" t="s">
        <v>67</v>
      </c>
      <c r="H960" t="s">
        <v>145</v>
      </c>
      <c r="I960">
        <v>2</v>
      </c>
      <c r="J960">
        <v>50</v>
      </c>
      <c r="K960" t="s">
        <v>93</v>
      </c>
      <c r="L960" t="s">
        <v>92</v>
      </c>
      <c r="M960">
        <v>2</v>
      </c>
      <c r="N960" t="s">
        <v>283</v>
      </c>
    </row>
    <row r="961" spans="1:14" x14ac:dyDescent="0.3">
      <c r="A961" t="s">
        <v>76</v>
      </c>
      <c r="B961" s="1">
        <v>43686</v>
      </c>
      <c r="C961" s="1">
        <v>44267</v>
      </c>
      <c r="D961" t="s">
        <v>278</v>
      </c>
      <c r="E961">
        <v>3</v>
      </c>
      <c r="F961" t="s">
        <v>88</v>
      </c>
      <c r="G961" t="s">
        <v>67</v>
      </c>
      <c r="H961" t="s">
        <v>108</v>
      </c>
      <c r="I961">
        <v>9</v>
      </c>
      <c r="J961">
        <v>12</v>
      </c>
      <c r="K961" t="s">
        <v>91</v>
      </c>
      <c r="L961" t="s">
        <v>92</v>
      </c>
      <c r="M961">
        <v>3</v>
      </c>
    </row>
    <row r="962" spans="1:14" x14ac:dyDescent="0.3">
      <c r="A962" t="s">
        <v>76</v>
      </c>
      <c r="B962" s="1">
        <v>43686</v>
      </c>
      <c r="C962" s="1">
        <v>44267</v>
      </c>
      <c r="D962" t="s">
        <v>278</v>
      </c>
      <c r="E962">
        <v>3</v>
      </c>
      <c r="F962" t="s">
        <v>88</v>
      </c>
      <c r="G962" t="s">
        <v>67</v>
      </c>
      <c r="H962" t="s">
        <v>118</v>
      </c>
      <c r="I962">
        <v>4</v>
      </c>
      <c r="J962">
        <v>12</v>
      </c>
      <c r="K962" t="s">
        <v>91</v>
      </c>
      <c r="L962" t="s">
        <v>92</v>
      </c>
      <c r="M962">
        <v>2</v>
      </c>
    </row>
    <row r="963" spans="1:14" x14ac:dyDescent="0.3">
      <c r="A963" t="s">
        <v>76</v>
      </c>
      <c r="B963" s="1">
        <v>43686</v>
      </c>
      <c r="C963" s="1">
        <v>44267</v>
      </c>
      <c r="D963" t="s">
        <v>278</v>
      </c>
      <c r="E963">
        <v>3</v>
      </c>
      <c r="F963" t="s">
        <v>88</v>
      </c>
      <c r="G963" t="s">
        <v>67</v>
      </c>
      <c r="H963" t="s">
        <v>279</v>
      </c>
      <c r="I963">
        <v>25</v>
      </c>
      <c r="J963">
        <v>4</v>
      </c>
      <c r="K963" t="s">
        <v>91</v>
      </c>
      <c r="L963" t="s">
        <v>92</v>
      </c>
      <c r="M963" t="s">
        <v>84</v>
      </c>
    </row>
    <row r="964" spans="1:14" x14ac:dyDescent="0.3">
      <c r="A964" t="s">
        <v>76</v>
      </c>
      <c r="B964" s="1">
        <v>43686</v>
      </c>
      <c r="C964" s="1">
        <v>44267</v>
      </c>
      <c r="D964" t="s">
        <v>278</v>
      </c>
      <c r="E964">
        <v>4</v>
      </c>
      <c r="F964" t="s">
        <v>83</v>
      </c>
      <c r="G964" t="s">
        <v>67</v>
      </c>
      <c r="H964" t="s">
        <v>284</v>
      </c>
      <c r="I964">
        <v>23</v>
      </c>
      <c r="J964">
        <v>2</v>
      </c>
      <c r="K964" t="s">
        <v>91</v>
      </c>
      <c r="L964" t="s">
        <v>92</v>
      </c>
      <c r="M964" t="s">
        <v>84</v>
      </c>
      <c r="N964" t="s">
        <v>285</v>
      </c>
    </row>
    <row r="965" spans="1:14" x14ac:dyDescent="0.3">
      <c r="A965" t="s">
        <v>76</v>
      </c>
      <c r="B965" s="1">
        <v>43686</v>
      </c>
      <c r="C965" s="1">
        <v>44267</v>
      </c>
      <c r="D965" t="s">
        <v>278</v>
      </c>
      <c r="E965">
        <v>4</v>
      </c>
      <c r="F965" t="s">
        <v>83</v>
      </c>
      <c r="G965" t="s">
        <v>67</v>
      </c>
      <c r="H965" t="s">
        <v>108</v>
      </c>
      <c r="I965">
        <v>1</v>
      </c>
      <c r="J965">
        <v>21</v>
      </c>
      <c r="K965" t="s">
        <v>91</v>
      </c>
      <c r="L965" t="s">
        <v>92</v>
      </c>
      <c r="M965">
        <v>3</v>
      </c>
    </row>
    <row r="966" spans="1:14" x14ac:dyDescent="0.3">
      <c r="A966" t="s">
        <v>76</v>
      </c>
      <c r="B966" s="1">
        <v>43686</v>
      </c>
      <c r="C966" s="1">
        <v>44267</v>
      </c>
      <c r="D966" t="s">
        <v>278</v>
      </c>
      <c r="E966">
        <v>5</v>
      </c>
      <c r="F966" t="s">
        <v>85</v>
      </c>
      <c r="G966" t="s">
        <v>130</v>
      </c>
      <c r="H966" t="s">
        <v>107</v>
      </c>
      <c r="I966">
        <v>1</v>
      </c>
      <c r="J966">
        <v>34</v>
      </c>
      <c r="K966" t="s">
        <v>91</v>
      </c>
      <c r="L966" t="s">
        <v>92</v>
      </c>
      <c r="M966">
        <v>2</v>
      </c>
      <c r="N966" t="s">
        <v>286</v>
      </c>
    </row>
    <row r="967" spans="1:14" x14ac:dyDescent="0.3">
      <c r="A967" t="s">
        <v>76</v>
      </c>
      <c r="B967" s="1">
        <v>43686</v>
      </c>
      <c r="C967" s="1">
        <v>44267</v>
      </c>
      <c r="D967" t="s">
        <v>278</v>
      </c>
      <c r="E967">
        <v>6</v>
      </c>
      <c r="F967" t="s">
        <v>89</v>
      </c>
      <c r="G967" t="s">
        <v>130</v>
      </c>
      <c r="H967" t="s">
        <v>134</v>
      </c>
      <c r="I967">
        <v>1</v>
      </c>
      <c r="J967">
        <v>265</v>
      </c>
      <c r="K967" t="s">
        <v>93</v>
      </c>
      <c r="L967" t="s">
        <v>92</v>
      </c>
      <c r="M967">
        <v>3</v>
      </c>
      <c r="N967" t="s">
        <v>287</v>
      </c>
    </row>
    <row r="968" spans="1:14" x14ac:dyDescent="0.3">
      <c r="A968" t="s">
        <v>76</v>
      </c>
      <c r="B968" s="1">
        <v>43686</v>
      </c>
      <c r="C968" s="1">
        <v>44267</v>
      </c>
      <c r="D968" t="s">
        <v>278</v>
      </c>
      <c r="E968">
        <v>6</v>
      </c>
      <c r="F968" t="s">
        <v>89</v>
      </c>
      <c r="G968" t="s">
        <v>130</v>
      </c>
      <c r="H968" t="s">
        <v>288</v>
      </c>
      <c r="I968">
        <v>1</v>
      </c>
      <c r="J968">
        <v>20</v>
      </c>
      <c r="K968" t="s">
        <v>91</v>
      </c>
      <c r="L968" t="s">
        <v>92</v>
      </c>
      <c r="M968" t="s">
        <v>84</v>
      </c>
      <c r="N968" t="s">
        <v>289</v>
      </c>
    </row>
    <row r="969" spans="1:14" x14ac:dyDescent="0.3">
      <c r="A969" t="s">
        <v>76</v>
      </c>
      <c r="B969" s="1">
        <v>43686</v>
      </c>
      <c r="C969" s="1">
        <v>44267</v>
      </c>
      <c r="D969" t="s">
        <v>278</v>
      </c>
      <c r="E969">
        <v>6</v>
      </c>
      <c r="F969" t="s">
        <v>89</v>
      </c>
      <c r="G969" t="s">
        <v>130</v>
      </c>
      <c r="H969" t="s">
        <v>279</v>
      </c>
      <c r="I969">
        <v>14</v>
      </c>
      <c r="J969">
        <v>6</v>
      </c>
      <c r="K969" t="s">
        <v>91</v>
      </c>
      <c r="L969" t="s">
        <v>92</v>
      </c>
      <c r="M969" t="s">
        <v>84</v>
      </c>
    </row>
    <row r="970" spans="1:14" x14ac:dyDescent="0.3">
      <c r="A970" t="s">
        <v>76</v>
      </c>
      <c r="B970" s="1">
        <v>43686</v>
      </c>
      <c r="C970" s="1">
        <v>44267</v>
      </c>
      <c r="D970" t="s">
        <v>278</v>
      </c>
      <c r="E970">
        <v>6</v>
      </c>
      <c r="F970" t="s">
        <v>89</v>
      </c>
      <c r="G970" t="s">
        <v>130</v>
      </c>
      <c r="H970" t="s">
        <v>108</v>
      </c>
      <c r="I970">
        <v>1</v>
      </c>
      <c r="J970">
        <v>27</v>
      </c>
      <c r="K970" t="s">
        <v>91</v>
      </c>
      <c r="L970" t="s">
        <v>92</v>
      </c>
      <c r="M970">
        <v>3</v>
      </c>
    </row>
    <row r="971" spans="1:14" x14ac:dyDescent="0.3">
      <c r="A971" t="s">
        <v>76</v>
      </c>
      <c r="B971" s="1">
        <v>43686</v>
      </c>
      <c r="C971" s="1">
        <v>44267</v>
      </c>
      <c r="D971" t="s">
        <v>278</v>
      </c>
      <c r="E971">
        <v>7</v>
      </c>
      <c r="F971" t="s">
        <v>88</v>
      </c>
      <c r="G971" t="s">
        <v>130</v>
      </c>
      <c r="H971" t="s">
        <v>290</v>
      </c>
      <c r="I971">
        <v>6</v>
      </c>
      <c r="J971">
        <v>5</v>
      </c>
      <c r="K971" t="s">
        <v>91</v>
      </c>
      <c r="L971" t="s">
        <v>92</v>
      </c>
      <c r="M971" t="s">
        <v>84</v>
      </c>
      <c r="N971" t="s">
        <v>291</v>
      </c>
    </row>
    <row r="972" spans="1:14" x14ac:dyDescent="0.3">
      <c r="A972" t="s">
        <v>76</v>
      </c>
      <c r="B972" s="1">
        <v>43686</v>
      </c>
      <c r="C972" s="1">
        <v>44267</v>
      </c>
      <c r="D972" t="s">
        <v>278</v>
      </c>
      <c r="E972">
        <v>7</v>
      </c>
      <c r="F972" t="s">
        <v>88</v>
      </c>
      <c r="G972" t="s">
        <v>130</v>
      </c>
      <c r="H972" t="s">
        <v>108</v>
      </c>
      <c r="I972">
        <v>34</v>
      </c>
      <c r="J972">
        <v>3</v>
      </c>
      <c r="K972" t="s">
        <v>91</v>
      </c>
      <c r="L972" t="s">
        <v>92</v>
      </c>
      <c r="M972">
        <v>2</v>
      </c>
    </row>
    <row r="973" spans="1:14" x14ac:dyDescent="0.3">
      <c r="A973" t="s">
        <v>76</v>
      </c>
      <c r="B973" s="1">
        <v>43686</v>
      </c>
      <c r="C973" s="1">
        <v>44267</v>
      </c>
      <c r="D973" t="s">
        <v>278</v>
      </c>
      <c r="E973">
        <v>7</v>
      </c>
      <c r="F973" t="s">
        <v>88</v>
      </c>
      <c r="G973" t="s">
        <v>130</v>
      </c>
      <c r="H973" t="s">
        <v>159</v>
      </c>
      <c r="I973">
        <v>6</v>
      </c>
      <c r="J973">
        <v>10</v>
      </c>
      <c r="K973" t="s">
        <v>91</v>
      </c>
      <c r="L973" t="s">
        <v>92</v>
      </c>
      <c r="M973">
        <v>3</v>
      </c>
      <c r="N973" t="s">
        <v>292</v>
      </c>
    </row>
    <row r="974" spans="1:14" x14ac:dyDescent="0.3">
      <c r="A974" t="s">
        <v>76</v>
      </c>
      <c r="B974" s="1">
        <v>43686</v>
      </c>
      <c r="C974" s="1">
        <v>44267</v>
      </c>
      <c r="D974" t="s">
        <v>278</v>
      </c>
      <c r="E974">
        <v>8</v>
      </c>
      <c r="F974" t="s">
        <v>83</v>
      </c>
      <c r="G974" t="s">
        <v>130</v>
      </c>
      <c r="H974" t="s">
        <v>145</v>
      </c>
      <c r="I974">
        <v>1</v>
      </c>
      <c r="J974">
        <v>265</v>
      </c>
      <c r="K974" t="s">
        <v>93</v>
      </c>
      <c r="L974" t="s">
        <v>92</v>
      </c>
      <c r="M974">
        <v>3</v>
      </c>
      <c r="N974" t="s">
        <v>293</v>
      </c>
    </row>
    <row r="975" spans="1:14" x14ac:dyDescent="0.3">
      <c r="A975" t="s">
        <v>76</v>
      </c>
      <c r="B975" s="1">
        <v>43686</v>
      </c>
      <c r="C975" s="1">
        <v>44267</v>
      </c>
      <c r="D975" t="s">
        <v>278</v>
      </c>
      <c r="E975">
        <v>8</v>
      </c>
      <c r="F975" t="s">
        <v>83</v>
      </c>
      <c r="G975" t="s">
        <v>130</v>
      </c>
      <c r="H975" t="s">
        <v>159</v>
      </c>
      <c r="I975">
        <v>19</v>
      </c>
      <c r="J975">
        <v>33</v>
      </c>
      <c r="K975" t="s">
        <v>91</v>
      </c>
      <c r="L975" t="s">
        <v>92</v>
      </c>
      <c r="M975">
        <v>3</v>
      </c>
    </row>
    <row r="976" spans="1:14" x14ac:dyDescent="0.3">
      <c r="A976" t="s">
        <v>76</v>
      </c>
      <c r="B976" s="1">
        <v>43686</v>
      </c>
      <c r="C976" s="1">
        <v>44267</v>
      </c>
      <c r="D976" t="s">
        <v>278</v>
      </c>
      <c r="E976">
        <v>9</v>
      </c>
      <c r="F976" t="s">
        <v>86</v>
      </c>
      <c r="G976" t="s">
        <v>87</v>
      </c>
      <c r="H976" t="s">
        <v>161</v>
      </c>
      <c r="I976">
        <v>2</v>
      </c>
      <c r="J976">
        <v>12</v>
      </c>
      <c r="K976" t="s">
        <v>91</v>
      </c>
      <c r="L976" t="s">
        <v>84</v>
      </c>
      <c r="M976">
        <v>3</v>
      </c>
    </row>
    <row r="977" spans="1:14" x14ac:dyDescent="0.3">
      <c r="A977" t="s">
        <v>76</v>
      </c>
      <c r="B977" s="1">
        <v>43686</v>
      </c>
      <c r="C977" s="1">
        <v>44267</v>
      </c>
      <c r="D977" t="s">
        <v>278</v>
      </c>
      <c r="E977">
        <v>9</v>
      </c>
      <c r="F977" t="s">
        <v>86</v>
      </c>
      <c r="G977" t="s">
        <v>87</v>
      </c>
      <c r="H977" t="s">
        <v>159</v>
      </c>
      <c r="I977">
        <v>1</v>
      </c>
      <c r="J977">
        <v>20</v>
      </c>
      <c r="K977" t="s">
        <v>91</v>
      </c>
      <c r="L977" t="s">
        <v>84</v>
      </c>
      <c r="M977">
        <v>3</v>
      </c>
    </row>
    <row r="978" spans="1:14" x14ac:dyDescent="0.3">
      <c r="A978" t="s">
        <v>76</v>
      </c>
      <c r="B978" s="1">
        <v>43686</v>
      </c>
      <c r="C978" s="1">
        <v>44267</v>
      </c>
      <c r="D978" t="s">
        <v>278</v>
      </c>
      <c r="E978">
        <v>9</v>
      </c>
      <c r="F978" t="s">
        <v>86</v>
      </c>
      <c r="G978" t="s">
        <v>87</v>
      </c>
      <c r="H978" t="s">
        <v>290</v>
      </c>
      <c r="I978">
        <v>1</v>
      </c>
      <c r="J978">
        <v>8</v>
      </c>
      <c r="K978" t="s">
        <v>91</v>
      </c>
      <c r="L978" t="s">
        <v>84</v>
      </c>
      <c r="M978" t="s">
        <v>84</v>
      </c>
    </row>
    <row r="979" spans="1:14" x14ac:dyDescent="0.3">
      <c r="A979" t="s">
        <v>76</v>
      </c>
      <c r="B979" s="1">
        <v>43686</v>
      </c>
      <c r="C979" s="1">
        <v>44267</v>
      </c>
      <c r="D979" t="s">
        <v>278</v>
      </c>
      <c r="E979">
        <v>9</v>
      </c>
      <c r="F979" t="s">
        <v>86</v>
      </c>
      <c r="G979" t="s">
        <v>87</v>
      </c>
      <c r="H979" t="s">
        <v>279</v>
      </c>
      <c r="I979">
        <v>13</v>
      </c>
      <c r="J979">
        <v>4</v>
      </c>
      <c r="K979" t="s">
        <v>91</v>
      </c>
      <c r="L979" t="s">
        <v>84</v>
      </c>
      <c r="M979" t="s">
        <v>84</v>
      </c>
    </row>
    <row r="980" spans="1:14" x14ac:dyDescent="0.3">
      <c r="A980" t="s">
        <v>76</v>
      </c>
      <c r="B980" s="1">
        <v>43686</v>
      </c>
      <c r="C980" s="1">
        <v>44267</v>
      </c>
      <c r="D980" t="s">
        <v>278</v>
      </c>
      <c r="E980">
        <v>10</v>
      </c>
      <c r="F980" t="s">
        <v>85</v>
      </c>
      <c r="G980" t="s">
        <v>67</v>
      </c>
      <c r="H980" t="s">
        <v>294</v>
      </c>
      <c r="I980">
        <v>1</v>
      </c>
      <c r="J980">
        <v>10</v>
      </c>
      <c r="K980" t="s">
        <v>91</v>
      </c>
      <c r="L980" t="s">
        <v>92</v>
      </c>
      <c r="M980" t="s">
        <v>84</v>
      </c>
      <c r="N980" t="s">
        <v>295</v>
      </c>
    </row>
    <row r="981" spans="1:14" x14ac:dyDescent="0.3">
      <c r="A981" t="s">
        <v>76</v>
      </c>
      <c r="B981" s="1">
        <v>43686</v>
      </c>
      <c r="C981" s="1">
        <v>44267</v>
      </c>
      <c r="D981" t="s">
        <v>278</v>
      </c>
      <c r="E981">
        <v>11</v>
      </c>
      <c r="F981" t="s">
        <v>89</v>
      </c>
      <c r="G981" t="s">
        <v>67</v>
      </c>
      <c r="H981" t="s">
        <v>63</v>
      </c>
      <c r="I981">
        <v>1</v>
      </c>
      <c r="J981">
        <v>204</v>
      </c>
      <c r="K981" t="s">
        <v>93</v>
      </c>
      <c r="L981" t="s">
        <v>95</v>
      </c>
      <c r="M981">
        <v>3</v>
      </c>
    </row>
    <row r="982" spans="1:14" x14ac:dyDescent="0.3">
      <c r="A982" t="s">
        <v>76</v>
      </c>
      <c r="B982" s="1">
        <v>43686</v>
      </c>
      <c r="C982" s="1">
        <v>44267</v>
      </c>
      <c r="D982" t="s">
        <v>278</v>
      </c>
      <c r="E982">
        <v>11</v>
      </c>
      <c r="F982" t="s">
        <v>89</v>
      </c>
      <c r="G982" t="s">
        <v>67</v>
      </c>
      <c r="H982" t="s">
        <v>108</v>
      </c>
      <c r="I982">
        <v>1</v>
      </c>
      <c r="J982">
        <v>36</v>
      </c>
      <c r="K982" t="s">
        <v>91</v>
      </c>
      <c r="L982" t="s">
        <v>92</v>
      </c>
      <c r="M982">
        <v>3</v>
      </c>
    </row>
    <row r="983" spans="1:14" x14ac:dyDescent="0.3">
      <c r="A983" t="s">
        <v>76</v>
      </c>
      <c r="B983" s="1">
        <v>43686</v>
      </c>
      <c r="C983" s="1">
        <v>44267</v>
      </c>
      <c r="D983" t="s">
        <v>278</v>
      </c>
      <c r="E983">
        <v>12</v>
      </c>
      <c r="F983" t="s">
        <v>86</v>
      </c>
      <c r="G983" t="s">
        <v>87</v>
      </c>
      <c r="H983" t="s">
        <v>108</v>
      </c>
      <c r="I983">
        <v>9</v>
      </c>
      <c r="J983">
        <v>33</v>
      </c>
      <c r="K983" t="s">
        <v>91</v>
      </c>
      <c r="L983" t="s">
        <v>84</v>
      </c>
      <c r="M983">
        <v>3</v>
      </c>
    </row>
    <row r="984" spans="1:14" x14ac:dyDescent="0.3">
      <c r="A984" t="s">
        <v>76</v>
      </c>
      <c r="B984" s="1">
        <v>43686</v>
      </c>
      <c r="C984" s="1">
        <v>44267</v>
      </c>
      <c r="D984" t="s">
        <v>278</v>
      </c>
      <c r="E984">
        <v>12</v>
      </c>
      <c r="F984" t="s">
        <v>86</v>
      </c>
      <c r="G984" t="s">
        <v>87</v>
      </c>
      <c r="H984" t="s">
        <v>118</v>
      </c>
      <c r="I984">
        <v>1</v>
      </c>
      <c r="J984">
        <v>5</v>
      </c>
      <c r="K984" t="s">
        <v>91</v>
      </c>
      <c r="L984" t="s">
        <v>84</v>
      </c>
      <c r="M984">
        <v>2</v>
      </c>
    </row>
    <row r="985" spans="1:14" x14ac:dyDescent="0.3">
      <c r="A985" t="s">
        <v>76</v>
      </c>
      <c r="B985" s="1">
        <v>43686</v>
      </c>
      <c r="C985" s="1">
        <v>44267</v>
      </c>
      <c r="D985" t="s">
        <v>278</v>
      </c>
      <c r="E985">
        <v>12</v>
      </c>
      <c r="F985" t="s">
        <v>86</v>
      </c>
      <c r="G985" t="s">
        <v>87</v>
      </c>
      <c r="H985" t="s">
        <v>296</v>
      </c>
      <c r="I985">
        <v>3</v>
      </c>
      <c r="J985">
        <v>5</v>
      </c>
      <c r="K985" t="s">
        <v>91</v>
      </c>
      <c r="L985" t="s">
        <v>84</v>
      </c>
      <c r="M985" t="s">
        <v>84</v>
      </c>
      <c r="N985" t="s">
        <v>297</v>
      </c>
    </row>
    <row r="986" spans="1:14" x14ac:dyDescent="0.3">
      <c r="A986" t="s">
        <v>76</v>
      </c>
      <c r="B986" s="1">
        <v>43686</v>
      </c>
      <c r="C986" s="1">
        <v>44267</v>
      </c>
      <c r="D986" t="s">
        <v>278</v>
      </c>
      <c r="E986">
        <v>12</v>
      </c>
      <c r="F986" t="s">
        <v>86</v>
      </c>
      <c r="G986" t="s">
        <v>87</v>
      </c>
      <c r="H986" t="s">
        <v>298</v>
      </c>
      <c r="I986">
        <v>1</v>
      </c>
      <c r="J986">
        <v>40</v>
      </c>
      <c r="K986" t="s">
        <v>93</v>
      </c>
      <c r="L986" t="s">
        <v>84</v>
      </c>
      <c r="M986" t="s">
        <v>84</v>
      </c>
      <c r="N986" t="s">
        <v>299</v>
      </c>
    </row>
    <row r="987" spans="1:14" x14ac:dyDescent="0.3">
      <c r="A987" t="s">
        <v>76</v>
      </c>
      <c r="B987" s="1">
        <v>43686</v>
      </c>
      <c r="C987" s="1">
        <v>44267</v>
      </c>
      <c r="D987" t="s">
        <v>278</v>
      </c>
      <c r="E987">
        <v>12</v>
      </c>
      <c r="F987" t="s">
        <v>86</v>
      </c>
      <c r="G987" t="s">
        <v>87</v>
      </c>
      <c r="H987" t="s">
        <v>279</v>
      </c>
      <c r="I987">
        <v>1</v>
      </c>
      <c r="J987">
        <v>2</v>
      </c>
      <c r="K987" t="s">
        <v>91</v>
      </c>
      <c r="L987" t="s">
        <v>84</v>
      </c>
      <c r="M987" t="s">
        <v>84</v>
      </c>
    </row>
    <row r="988" spans="1:14" x14ac:dyDescent="0.3">
      <c r="A988" t="s">
        <v>76</v>
      </c>
      <c r="B988" s="1">
        <v>43686</v>
      </c>
      <c r="C988" s="1">
        <v>44267</v>
      </c>
      <c r="D988" t="s">
        <v>278</v>
      </c>
      <c r="E988">
        <v>13</v>
      </c>
      <c r="F988" t="s">
        <v>85</v>
      </c>
      <c r="G988" t="s">
        <v>130</v>
      </c>
      <c r="H988" t="s">
        <v>145</v>
      </c>
      <c r="I988">
        <v>1</v>
      </c>
      <c r="J988">
        <v>390</v>
      </c>
      <c r="K988" t="s">
        <v>93</v>
      </c>
      <c r="L988" t="s">
        <v>92</v>
      </c>
      <c r="M988">
        <v>3</v>
      </c>
      <c r="N988" t="s">
        <v>300</v>
      </c>
    </row>
    <row r="989" spans="1:14" x14ac:dyDescent="0.3">
      <c r="A989" t="s">
        <v>76</v>
      </c>
      <c r="B989" s="1">
        <v>43686</v>
      </c>
      <c r="C989" s="1">
        <v>44267</v>
      </c>
      <c r="D989" t="s">
        <v>278</v>
      </c>
      <c r="E989">
        <v>13</v>
      </c>
      <c r="F989" t="s">
        <v>85</v>
      </c>
      <c r="G989" t="s">
        <v>130</v>
      </c>
      <c r="H989" t="s">
        <v>108</v>
      </c>
      <c r="I989">
        <v>4</v>
      </c>
      <c r="J989">
        <v>9</v>
      </c>
      <c r="K989" t="s">
        <v>91</v>
      </c>
      <c r="L989" t="s">
        <v>92</v>
      </c>
      <c r="M989">
        <v>3</v>
      </c>
    </row>
    <row r="990" spans="1:14" x14ac:dyDescent="0.3">
      <c r="A990" t="s">
        <v>76</v>
      </c>
      <c r="B990" s="1">
        <v>43686</v>
      </c>
      <c r="C990" s="1">
        <v>44267</v>
      </c>
      <c r="D990" t="s">
        <v>278</v>
      </c>
      <c r="E990">
        <v>13</v>
      </c>
      <c r="F990" t="s">
        <v>85</v>
      </c>
      <c r="G990" t="s">
        <v>130</v>
      </c>
      <c r="H990" t="s">
        <v>281</v>
      </c>
      <c r="I990">
        <v>1</v>
      </c>
      <c r="J990">
        <v>10</v>
      </c>
      <c r="K990" t="s">
        <v>91</v>
      </c>
      <c r="L990" t="s">
        <v>92</v>
      </c>
      <c r="M990" t="s">
        <v>84</v>
      </c>
      <c r="N990" t="s">
        <v>301</v>
      </c>
    </row>
    <row r="991" spans="1:14" x14ac:dyDescent="0.3">
      <c r="A991" t="s">
        <v>76</v>
      </c>
      <c r="B991" s="1">
        <v>43686</v>
      </c>
      <c r="C991" s="1">
        <v>44267</v>
      </c>
      <c r="D991" t="s">
        <v>278</v>
      </c>
      <c r="E991">
        <v>14</v>
      </c>
      <c r="F991" t="s">
        <v>86</v>
      </c>
      <c r="G991" t="s">
        <v>87</v>
      </c>
      <c r="H991" t="s">
        <v>134</v>
      </c>
      <c r="I991">
        <v>1</v>
      </c>
      <c r="J991">
        <v>52</v>
      </c>
      <c r="K991" t="s">
        <v>93</v>
      </c>
      <c r="L991" t="s">
        <v>84</v>
      </c>
      <c r="M991">
        <v>3</v>
      </c>
    </row>
    <row r="992" spans="1:14" x14ac:dyDescent="0.3">
      <c r="A992" t="s">
        <v>76</v>
      </c>
      <c r="B992" s="1">
        <v>43686</v>
      </c>
      <c r="C992" s="1">
        <v>44267</v>
      </c>
      <c r="D992" t="s">
        <v>278</v>
      </c>
      <c r="E992">
        <v>14</v>
      </c>
      <c r="F992" t="s">
        <v>86</v>
      </c>
      <c r="G992" t="s">
        <v>87</v>
      </c>
      <c r="H992" t="s">
        <v>279</v>
      </c>
      <c r="I992">
        <v>6</v>
      </c>
      <c r="J992">
        <v>3</v>
      </c>
      <c r="K992" t="s">
        <v>91</v>
      </c>
      <c r="L992" t="s">
        <v>84</v>
      </c>
      <c r="M992" t="s">
        <v>233</v>
      </c>
    </row>
    <row r="993" spans="1:14" x14ac:dyDescent="0.3">
      <c r="A993" t="s">
        <v>76</v>
      </c>
      <c r="B993" s="1">
        <v>43686</v>
      </c>
      <c r="C993" s="1">
        <v>44267</v>
      </c>
      <c r="D993" t="s">
        <v>278</v>
      </c>
      <c r="E993">
        <v>15</v>
      </c>
      <c r="F993" t="s">
        <v>83</v>
      </c>
      <c r="G993" t="s">
        <v>67</v>
      </c>
      <c r="H993" t="s">
        <v>145</v>
      </c>
      <c r="I993">
        <v>1</v>
      </c>
      <c r="J993">
        <v>265</v>
      </c>
      <c r="K993" t="s">
        <v>93</v>
      </c>
      <c r="L993" t="s">
        <v>92</v>
      </c>
      <c r="M993">
        <v>3</v>
      </c>
      <c r="N993" t="s">
        <v>302</v>
      </c>
    </row>
    <row r="994" spans="1:14" x14ac:dyDescent="0.3">
      <c r="A994" t="s">
        <v>76</v>
      </c>
      <c r="B994" s="1">
        <v>43686</v>
      </c>
      <c r="C994" s="1">
        <v>44267</v>
      </c>
      <c r="D994" t="s">
        <v>278</v>
      </c>
      <c r="E994">
        <v>16</v>
      </c>
      <c r="F994" t="s">
        <v>88</v>
      </c>
      <c r="G994" t="s">
        <v>67</v>
      </c>
      <c r="H994" t="s">
        <v>63</v>
      </c>
      <c r="I994">
        <v>2</v>
      </c>
      <c r="J994">
        <v>95</v>
      </c>
      <c r="K994" t="s">
        <v>93</v>
      </c>
      <c r="L994" t="s">
        <v>95</v>
      </c>
      <c r="M994">
        <v>3</v>
      </c>
    </row>
    <row r="995" spans="1:14" x14ac:dyDescent="0.3">
      <c r="A995" t="s">
        <v>76</v>
      </c>
      <c r="B995" s="1">
        <v>43686</v>
      </c>
      <c r="C995" s="1">
        <v>44267</v>
      </c>
      <c r="D995" t="s">
        <v>278</v>
      </c>
      <c r="E995">
        <v>16</v>
      </c>
      <c r="F995" t="s">
        <v>88</v>
      </c>
      <c r="G995" t="s">
        <v>67</v>
      </c>
      <c r="H995" t="s">
        <v>134</v>
      </c>
      <c r="I995">
        <v>1</v>
      </c>
      <c r="J995">
        <v>135</v>
      </c>
      <c r="K995" t="s">
        <v>93</v>
      </c>
      <c r="L995" t="s">
        <v>92</v>
      </c>
      <c r="M995">
        <v>2</v>
      </c>
    </row>
    <row r="996" spans="1:14" x14ac:dyDescent="0.3">
      <c r="A996" t="s">
        <v>76</v>
      </c>
      <c r="B996" s="1">
        <v>43686</v>
      </c>
      <c r="C996" s="1">
        <v>44267</v>
      </c>
      <c r="D996" t="s">
        <v>278</v>
      </c>
      <c r="E996">
        <v>16</v>
      </c>
      <c r="F996" t="s">
        <v>88</v>
      </c>
      <c r="G996" t="s">
        <v>67</v>
      </c>
      <c r="H996" t="s">
        <v>145</v>
      </c>
      <c r="I996">
        <v>1</v>
      </c>
      <c r="J996">
        <v>80</v>
      </c>
      <c r="K996" t="s">
        <v>93</v>
      </c>
      <c r="L996" t="s">
        <v>92</v>
      </c>
      <c r="M996">
        <v>2</v>
      </c>
    </row>
    <row r="997" spans="1:14" x14ac:dyDescent="0.3">
      <c r="A997" t="s">
        <v>76</v>
      </c>
      <c r="B997" s="1">
        <v>43686</v>
      </c>
      <c r="C997" s="1">
        <v>44267</v>
      </c>
      <c r="D997" t="s">
        <v>278</v>
      </c>
      <c r="E997">
        <v>16</v>
      </c>
      <c r="F997" t="s">
        <v>88</v>
      </c>
      <c r="G997" t="s">
        <v>67</v>
      </c>
      <c r="H997" t="s">
        <v>159</v>
      </c>
      <c r="I997">
        <v>2</v>
      </c>
      <c r="J997">
        <v>20</v>
      </c>
      <c r="K997" t="s">
        <v>91</v>
      </c>
      <c r="L997" t="s">
        <v>92</v>
      </c>
      <c r="M997">
        <v>3</v>
      </c>
    </row>
    <row r="998" spans="1:14" x14ac:dyDescent="0.3">
      <c r="A998" t="s">
        <v>76</v>
      </c>
      <c r="B998" s="1">
        <v>43686</v>
      </c>
      <c r="C998" s="1">
        <v>44267</v>
      </c>
      <c r="D998" t="s">
        <v>278</v>
      </c>
      <c r="E998">
        <v>17</v>
      </c>
      <c r="F998" t="s">
        <v>83</v>
      </c>
      <c r="G998" t="s">
        <v>256</v>
      </c>
      <c r="H998">
        <v>0</v>
      </c>
      <c r="I998" t="s">
        <v>84</v>
      </c>
      <c r="J998" t="s">
        <v>84</v>
      </c>
      <c r="K998" t="s">
        <v>84</v>
      </c>
      <c r="L998" t="s">
        <v>84</v>
      </c>
      <c r="M998" t="s">
        <v>84</v>
      </c>
    </row>
    <row r="999" spans="1:14" x14ac:dyDescent="0.3">
      <c r="A999" t="s">
        <v>76</v>
      </c>
      <c r="B999" s="1">
        <v>43686</v>
      </c>
      <c r="C999" s="1">
        <v>44267</v>
      </c>
      <c r="D999" t="s">
        <v>278</v>
      </c>
      <c r="E999">
        <v>18</v>
      </c>
      <c r="F999" t="s">
        <v>89</v>
      </c>
      <c r="G999" t="s">
        <v>256</v>
      </c>
      <c r="H999" t="s">
        <v>108</v>
      </c>
      <c r="I999">
        <v>1</v>
      </c>
      <c r="J999">
        <v>3</v>
      </c>
      <c r="K999" t="s">
        <v>91</v>
      </c>
      <c r="L999" t="s">
        <v>229</v>
      </c>
      <c r="M999">
        <v>3</v>
      </c>
    </row>
    <row r="1000" spans="1:14" x14ac:dyDescent="0.3">
      <c r="A1000" t="s">
        <v>76</v>
      </c>
      <c r="B1000" s="1">
        <v>43686</v>
      </c>
      <c r="C1000" s="1">
        <v>44267</v>
      </c>
      <c r="D1000" t="s">
        <v>278</v>
      </c>
      <c r="E1000">
        <v>19</v>
      </c>
      <c r="F1000" t="s">
        <v>85</v>
      </c>
      <c r="G1000" t="s">
        <v>67</v>
      </c>
      <c r="H1000" t="s">
        <v>63</v>
      </c>
      <c r="I1000">
        <v>2</v>
      </c>
      <c r="J1000">
        <v>85</v>
      </c>
      <c r="K1000" t="s">
        <v>93</v>
      </c>
      <c r="L1000" t="s">
        <v>95</v>
      </c>
      <c r="M1000">
        <v>3</v>
      </c>
      <c r="N1000" t="s">
        <v>303</v>
      </c>
    </row>
    <row r="1001" spans="1:14" x14ac:dyDescent="0.3">
      <c r="A1001" t="s">
        <v>76</v>
      </c>
      <c r="B1001" s="1">
        <v>43686</v>
      </c>
      <c r="C1001" s="1">
        <v>44267</v>
      </c>
      <c r="D1001" t="s">
        <v>278</v>
      </c>
      <c r="E1001">
        <v>19</v>
      </c>
      <c r="F1001" t="s">
        <v>85</v>
      </c>
      <c r="G1001" t="s">
        <v>67</v>
      </c>
      <c r="H1001" t="s">
        <v>145</v>
      </c>
      <c r="I1001">
        <v>3</v>
      </c>
      <c r="J1001">
        <v>55</v>
      </c>
      <c r="K1001" t="s">
        <v>93</v>
      </c>
      <c r="L1001" t="s">
        <v>229</v>
      </c>
      <c r="M1001">
        <v>3</v>
      </c>
      <c r="N1001" t="s">
        <v>303</v>
      </c>
    </row>
    <row r="1002" spans="1:14" x14ac:dyDescent="0.3">
      <c r="A1002" t="s">
        <v>76</v>
      </c>
      <c r="B1002" s="1">
        <v>43686</v>
      </c>
      <c r="C1002" s="1">
        <v>44267</v>
      </c>
      <c r="D1002" t="s">
        <v>278</v>
      </c>
      <c r="E1002">
        <v>20</v>
      </c>
      <c r="F1002" t="s">
        <v>88</v>
      </c>
      <c r="G1002" t="s">
        <v>256</v>
      </c>
      <c r="H1002" t="s">
        <v>159</v>
      </c>
      <c r="I1002">
        <v>5</v>
      </c>
      <c r="J1002">
        <v>11</v>
      </c>
      <c r="K1002" t="s">
        <v>91</v>
      </c>
      <c r="L1002" t="s">
        <v>229</v>
      </c>
      <c r="M1002">
        <v>3</v>
      </c>
    </row>
    <row r="1003" spans="1:14" x14ac:dyDescent="0.3">
      <c r="A1003" t="s">
        <v>76</v>
      </c>
      <c r="B1003" s="1">
        <v>43686</v>
      </c>
      <c r="C1003" s="1">
        <v>44267</v>
      </c>
      <c r="D1003" t="s">
        <v>278</v>
      </c>
      <c r="E1003">
        <v>20</v>
      </c>
      <c r="F1003" t="s">
        <v>88</v>
      </c>
      <c r="G1003" t="s">
        <v>256</v>
      </c>
      <c r="H1003" t="s">
        <v>145</v>
      </c>
      <c r="I1003">
        <v>1</v>
      </c>
      <c r="J1003">
        <v>84</v>
      </c>
      <c r="K1003" t="s">
        <v>93</v>
      </c>
      <c r="L1003" t="s">
        <v>229</v>
      </c>
      <c r="M1003">
        <v>3</v>
      </c>
    </row>
    <row r="1004" spans="1:14" x14ac:dyDescent="0.3">
      <c r="A1004" t="s">
        <v>76</v>
      </c>
      <c r="B1004" s="1">
        <v>43686</v>
      </c>
      <c r="C1004" s="1">
        <v>44267</v>
      </c>
      <c r="D1004" t="s">
        <v>278</v>
      </c>
      <c r="E1004">
        <v>21</v>
      </c>
      <c r="F1004" t="s">
        <v>85</v>
      </c>
      <c r="G1004" t="s">
        <v>256</v>
      </c>
      <c r="H1004" t="s">
        <v>304</v>
      </c>
      <c r="I1004">
        <v>5</v>
      </c>
      <c r="J1004">
        <v>48</v>
      </c>
      <c r="K1004" t="s">
        <v>93</v>
      </c>
      <c r="L1004" t="s">
        <v>229</v>
      </c>
      <c r="M1004">
        <v>2</v>
      </c>
      <c r="N1004" t="s">
        <v>305</v>
      </c>
    </row>
    <row r="1005" spans="1:14" x14ac:dyDescent="0.3">
      <c r="A1005" t="s">
        <v>76</v>
      </c>
      <c r="B1005" s="1">
        <v>43686</v>
      </c>
      <c r="C1005" s="1">
        <v>44267</v>
      </c>
      <c r="D1005" t="s">
        <v>278</v>
      </c>
      <c r="E1005">
        <v>22</v>
      </c>
      <c r="F1005" t="s">
        <v>89</v>
      </c>
      <c r="G1005" t="s">
        <v>67</v>
      </c>
      <c r="H1005" t="s">
        <v>63</v>
      </c>
      <c r="I1005">
        <v>3</v>
      </c>
      <c r="J1005">
        <v>210</v>
      </c>
      <c r="K1005" t="s">
        <v>93</v>
      </c>
      <c r="L1005" t="s">
        <v>95</v>
      </c>
      <c r="M1005">
        <v>3</v>
      </c>
    </row>
    <row r="1006" spans="1:14" x14ac:dyDescent="0.3">
      <c r="A1006" t="s">
        <v>76</v>
      </c>
      <c r="B1006" s="1">
        <v>43686</v>
      </c>
      <c r="C1006" s="1">
        <v>44267</v>
      </c>
      <c r="D1006" t="s">
        <v>278</v>
      </c>
      <c r="E1006">
        <v>23</v>
      </c>
      <c r="F1006" t="s">
        <v>83</v>
      </c>
      <c r="G1006" t="s">
        <v>67</v>
      </c>
      <c r="H1006" t="s">
        <v>63</v>
      </c>
      <c r="I1006">
        <v>1</v>
      </c>
      <c r="J1006">
        <v>22</v>
      </c>
      <c r="K1006" t="s">
        <v>93</v>
      </c>
      <c r="L1006" t="s">
        <v>95</v>
      </c>
      <c r="M1006">
        <v>3</v>
      </c>
    </row>
    <row r="1007" spans="1:14" x14ac:dyDescent="0.3">
      <c r="A1007" t="s">
        <v>76</v>
      </c>
      <c r="B1007" s="1">
        <v>43686</v>
      </c>
      <c r="C1007" s="1">
        <v>44267</v>
      </c>
      <c r="D1007" t="s">
        <v>278</v>
      </c>
      <c r="E1007">
        <v>23</v>
      </c>
      <c r="F1007" t="s">
        <v>83</v>
      </c>
      <c r="G1007" t="s">
        <v>67</v>
      </c>
      <c r="H1007" t="s">
        <v>108</v>
      </c>
      <c r="I1007">
        <v>1</v>
      </c>
      <c r="J1007">
        <v>24</v>
      </c>
      <c r="K1007" t="s">
        <v>91</v>
      </c>
      <c r="L1007" t="s">
        <v>229</v>
      </c>
      <c r="M1007">
        <v>3</v>
      </c>
    </row>
    <row r="1008" spans="1:14" x14ac:dyDescent="0.3">
      <c r="A1008" t="s">
        <v>76</v>
      </c>
      <c r="B1008" s="1">
        <v>43686</v>
      </c>
      <c r="C1008" s="1">
        <v>44267</v>
      </c>
      <c r="D1008" t="s">
        <v>278</v>
      </c>
      <c r="E1008">
        <v>24</v>
      </c>
      <c r="F1008" t="s">
        <v>85</v>
      </c>
      <c r="G1008" t="s">
        <v>67</v>
      </c>
      <c r="H1008" t="s">
        <v>108</v>
      </c>
      <c r="I1008">
        <v>14</v>
      </c>
      <c r="J1008">
        <v>4</v>
      </c>
      <c r="K1008" t="s">
        <v>91</v>
      </c>
      <c r="L1008" t="s">
        <v>229</v>
      </c>
      <c r="M1008">
        <v>3</v>
      </c>
    </row>
    <row r="1009" spans="1:14" x14ac:dyDescent="0.3">
      <c r="A1009" t="s">
        <v>76</v>
      </c>
      <c r="B1009" s="1">
        <v>43686</v>
      </c>
      <c r="C1009" s="1">
        <v>44267</v>
      </c>
      <c r="D1009" t="s">
        <v>278</v>
      </c>
      <c r="E1009">
        <v>24</v>
      </c>
      <c r="F1009" t="s">
        <v>85</v>
      </c>
      <c r="G1009" t="s">
        <v>67</v>
      </c>
      <c r="H1009" t="s">
        <v>63</v>
      </c>
      <c r="I1009">
        <v>1</v>
      </c>
      <c r="J1009">
        <v>220</v>
      </c>
      <c r="K1009" t="s">
        <v>93</v>
      </c>
      <c r="L1009" t="s">
        <v>95</v>
      </c>
      <c r="M1009">
        <v>3</v>
      </c>
    </row>
    <row r="1010" spans="1:14" x14ac:dyDescent="0.3">
      <c r="A1010" t="s">
        <v>76</v>
      </c>
      <c r="B1010" s="1">
        <v>43686</v>
      </c>
      <c r="C1010" s="1">
        <v>44267</v>
      </c>
      <c r="D1010" t="s">
        <v>278</v>
      </c>
      <c r="E1010">
        <v>25</v>
      </c>
      <c r="F1010" t="s">
        <v>88</v>
      </c>
      <c r="G1010" t="s">
        <v>67</v>
      </c>
      <c r="H1010" t="s">
        <v>58</v>
      </c>
      <c r="I1010">
        <v>1</v>
      </c>
      <c r="J1010">
        <v>65</v>
      </c>
      <c r="K1010" t="s">
        <v>93</v>
      </c>
      <c r="L1010" t="s">
        <v>95</v>
      </c>
      <c r="M1010">
        <v>3</v>
      </c>
      <c r="N1010" t="s">
        <v>306</v>
      </c>
    </row>
    <row r="1011" spans="1:14" x14ac:dyDescent="0.3">
      <c r="A1011" t="s">
        <v>76</v>
      </c>
      <c r="B1011" s="1">
        <v>43686</v>
      </c>
      <c r="C1011" s="1">
        <v>44267</v>
      </c>
      <c r="D1011" t="s">
        <v>278</v>
      </c>
      <c r="E1011">
        <v>25</v>
      </c>
      <c r="F1011" t="s">
        <v>88</v>
      </c>
      <c r="G1011" t="s">
        <v>67</v>
      </c>
      <c r="H1011" t="s">
        <v>159</v>
      </c>
      <c r="I1011">
        <v>4</v>
      </c>
      <c r="J1011">
        <v>20</v>
      </c>
      <c r="K1011" t="s">
        <v>91</v>
      </c>
      <c r="L1011" t="s">
        <v>229</v>
      </c>
      <c r="M1011">
        <v>3</v>
      </c>
      <c r="N1011" t="s">
        <v>291</v>
      </c>
    </row>
    <row r="1012" spans="1:14" x14ac:dyDescent="0.3">
      <c r="A1012" t="s">
        <v>76</v>
      </c>
      <c r="B1012" s="1">
        <v>43686</v>
      </c>
      <c r="C1012" s="1">
        <v>44267</v>
      </c>
      <c r="D1012" t="s">
        <v>278</v>
      </c>
      <c r="E1012">
        <v>25</v>
      </c>
      <c r="F1012" t="s">
        <v>88</v>
      </c>
      <c r="G1012" t="s">
        <v>67</v>
      </c>
      <c r="H1012" t="s">
        <v>63</v>
      </c>
      <c r="I1012">
        <v>6</v>
      </c>
      <c r="J1012">
        <v>135</v>
      </c>
      <c r="K1012" t="s">
        <v>93</v>
      </c>
      <c r="L1012" t="s">
        <v>95</v>
      </c>
      <c r="M1012">
        <v>3</v>
      </c>
    </row>
    <row r="1013" spans="1:14" x14ac:dyDescent="0.3">
      <c r="A1013" t="s">
        <v>76</v>
      </c>
      <c r="B1013" s="1">
        <v>43686</v>
      </c>
      <c r="C1013" s="1">
        <v>44267</v>
      </c>
      <c r="D1013" t="s">
        <v>278</v>
      </c>
      <c r="E1013">
        <v>26</v>
      </c>
      <c r="F1013" t="s">
        <v>89</v>
      </c>
      <c r="G1013" t="s">
        <v>256</v>
      </c>
      <c r="H1013" t="s">
        <v>145</v>
      </c>
      <c r="I1013">
        <v>3</v>
      </c>
      <c r="J1013">
        <v>130</v>
      </c>
      <c r="K1013" t="s">
        <v>93</v>
      </c>
      <c r="L1013" t="s">
        <v>229</v>
      </c>
      <c r="M1013">
        <v>3</v>
      </c>
      <c r="N1013" t="s">
        <v>262</v>
      </c>
    </row>
    <row r="1014" spans="1:14" x14ac:dyDescent="0.3">
      <c r="A1014" t="s">
        <v>76</v>
      </c>
      <c r="B1014" s="1">
        <v>43686</v>
      </c>
      <c r="C1014" s="1">
        <v>44267</v>
      </c>
      <c r="D1014" t="s">
        <v>278</v>
      </c>
      <c r="E1014">
        <v>27</v>
      </c>
      <c r="F1014" t="s">
        <v>86</v>
      </c>
      <c r="G1014" t="s">
        <v>87</v>
      </c>
      <c r="H1014" t="s">
        <v>159</v>
      </c>
      <c r="I1014">
        <v>2</v>
      </c>
      <c r="J1014">
        <v>35</v>
      </c>
      <c r="K1014" t="s">
        <v>91</v>
      </c>
      <c r="L1014" t="s">
        <v>229</v>
      </c>
      <c r="M1014">
        <v>3</v>
      </c>
      <c r="N1014" t="s">
        <v>307</v>
      </c>
    </row>
    <row r="1015" spans="1:14" x14ac:dyDescent="0.3">
      <c r="A1015" t="s">
        <v>76</v>
      </c>
      <c r="B1015" s="1">
        <v>43686</v>
      </c>
      <c r="C1015" s="1">
        <v>44267</v>
      </c>
      <c r="D1015" t="s">
        <v>278</v>
      </c>
      <c r="E1015">
        <v>28</v>
      </c>
      <c r="F1015" t="s">
        <v>88</v>
      </c>
      <c r="G1015" t="s">
        <v>256</v>
      </c>
      <c r="H1015" t="s">
        <v>145</v>
      </c>
      <c r="I1015">
        <v>4</v>
      </c>
      <c r="J1015">
        <v>34</v>
      </c>
      <c r="K1015" t="s">
        <v>93</v>
      </c>
      <c r="L1015" t="s">
        <v>92</v>
      </c>
      <c r="M1015">
        <v>3</v>
      </c>
    </row>
    <row r="1016" spans="1:14" x14ac:dyDescent="0.3">
      <c r="A1016" t="s">
        <v>76</v>
      </c>
      <c r="B1016" s="1">
        <v>43686</v>
      </c>
      <c r="C1016" s="1">
        <v>44267</v>
      </c>
      <c r="D1016" t="s">
        <v>278</v>
      </c>
      <c r="E1016">
        <v>28</v>
      </c>
      <c r="F1016" t="s">
        <v>88</v>
      </c>
      <c r="G1016" t="s">
        <v>256</v>
      </c>
      <c r="H1016" t="s">
        <v>308</v>
      </c>
      <c r="I1016">
        <v>1</v>
      </c>
      <c r="J1016">
        <v>16</v>
      </c>
      <c r="K1016" t="s">
        <v>91</v>
      </c>
      <c r="L1016" t="s">
        <v>92</v>
      </c>
      <c r="M1016" t="s">
        <v>233</v>
      </c>
      <c r="N1016" t="s">
        <v>309</v>
      </c>
    </row>
    <row r="1017" spans="1:14" x14ac:dyDescent="0.3">
      <c r="A1017" t="s">
        <v>76</v>
      </c>
      <c r="B1017" s="1">
        <v>43686</v>
      </c>
      <c r="C1017" s="1">
        <v>44267</v>
      </c>
      <c r="D1017" t="s">
        <v>278</v>
      </c>
      <c r="E1017">
        <v>28</v>
      </c>
      <c r="F1017" t="s">
        <v>88</v>
      </c>
      <c r="G1017" t="s">
        <v>256</v>
      </c>
      <c r="H1017" t="s">
        <v>159</v>
      </c>
      <c r="I1017">
        <v>2</v>
      </c>
      <c r="J1017">
        <v>11</v>
      </c>
      <c r="K1017" t="s">
        <v>91</v>
      </c>
      <c r="L1017" t="s">
        <v>92</v>
      </c>
      <c r="M1017">
        <v>3</v>
      </c>
    </row>
    <row r="1018" spans="1:14" x14ac:dyDescent="0.3">
      <c r="A1018" t="s">
        <v>76</v>
      </c>
      <c r="B1018" s="1">
        <v>43686</v>
      </c>
      <c r="C1018" s="1">
        <v>44267</v>
      </c>
      <c r="D1018" t="s">
        <v>278</v>
      </c>
      <c r="E1018">
        <v>29</v>
      </c>
      <c r="F1018" t="s">
        <v>83</v>
      </c>
      <c r="G1018" t="s">
        <v>256</v>
      </c>
      <c r="H1018">
        <v>0</v>
      </c>
      <c r="I1018" t="s">
        <v>84</v>
      </c>
      <c r="J1018" t="s">
        <v>84</v>
      </c>
      <c r="K1018" t="s">
        <v>84</v>
      </c>
      <c r="L1018" t="s">
        <v>84</v>
      </c>
      <c r="M1018" t="s">
        <v>84</v>
      </c>
    </row>
    <row r="1019" spans="1:14" x14ac:dyDescent="0.3">
      <c r="A1019" t="s">
        <v>76</v>
      </c>
      <c r="B1019" s="1">
        <v>43686</v>
      </c>
      <c r="C1019" s="1">
        <v>44267</v>
      </c>
      <c r="D1019" t="s">
        <v>278</v>
      </c>
      <c r="E1019">
        <v>30</v>
      </c>
      <c r="F1019" t="s">
        <v>89</v>
      </c>
      <c r="G1019" t="s">
        <v>67</v>
      </c>
      <c r="H1019" t="s">
        <v>310</v>
      </c>
      <c r="I1019">
        <v>2</v>
      </c>
      <c r="J1019">
        <v>17</v>
      </c>
      <c r="K1019" t="s">
        <v>91</v>
      </c>
      <c r="L1019" t="s">
        <v>229</v>
      </c>
      <c r="M1019">
        <v>3</v>
      </c>
      <c r="N1019" t="s">
        <v>311</v>
      </c>
    </row>
    <row r="1020" spans="1:14" x14ac:dyDescent="0.3">
      <c r="A1020" t="s">
        <v>76</v>
      </c>
      <c r="B1020" s="1">
        <v>43686</v>
      </c>
      <c r="C1020" s="1">
        <v>44267</v>
      </c>
      <c r="D1020" t="s">
        <v>278</v>
      </c>
      <c r="E1020">
        <v>31</v>
      </c>
      <c r="F1020" t="s">
        <v>83</v>
      </c>
      <c r="G1020" t="s">
        <v>67</v>
      </c>
      <c r="H1020" t="s">
        <v>279</v>
      </c>
      <c r="I1020">
        <v>1</v>
      </c>
      <c r="J1020">
        <v>5</v>
      </c>
      <c r="K1020" t="s">
        <v>91</v>
      </c>
      <c r="L1020" t="s">
        <v>229</v>
      </c>
      <c r="M1020" t="s">
        <v>233</v>
      </c>
    </row>
    <row r="1021" spans="1:14" x14ac:dyDescent="0.3">
      <c r="A1021" t="s">
        <v>76</v>
      </c>
      <c r="B1021" s="1">
        <v>43686</v>
      </c>
      <c r="C1021" s="1">
        <v>44267</v>
      </c>
      <c r="D1021" t="s">
        <v>278</v>
      </c>
      <c r="E1021">
        <v>32</v>
      </c>
      <c r="F1021" t="s">
        <v>88</v>
      </c>
      <c r="G1021" t="s">
        <v>67</v>
      </c>
      <c r="H1021" t="s">
        <v>63</v>
      </c>
      <c r="I1021">
        <v>1</v>
      </c>
      <c r="J1021">
        <v>150</v>
      </c>
      <c r="K1021" t="s">
        <v>93</v>
      </c>
      <c r="L1021" t="s">
        <v>95</v>
      </c>
      <c r="M1021">
        <v>3</v>
      </c>
    </row>
    <row r="1022" spans="1:14" x14ac:dyDescent="0.3">
      <c r="A1022" t="s">
        <v>76</v>
      </c>
      <c r="B1022" s="1">
        <v>43686</v>
      </c>
      <c r="C1022" s="1">
        <v>44267</v>
      </c>
      <c r="D1022" t="s">
        <v>278</v>
      </c>
      <c r="E1022">
        <v>32</v>
      </c>
      <c r="F1022" t="s">
        <v>88</v>
      </c>
      <c r="G1022" t="s">
        <v>67</v>
      </c>
      <c r="H1022" t="s">
        <v>281</v>
      </c>
      <c r="I1022">
        <v>1</v>
      </c>
      <c r="J1022">
        <v>2</v>
      </c>
      <c r="K1022" t="s">
        <v>91</v>
      </c>
      <c r="L1022" t="s">
        <v>229</v>
      </c>
      <c r="M1022" t="s">
        <v>233</v>
      </c>
    </row>
    <row r="1023" spans="1:14" x14ac:dyDescent="0.3">
      <c r="A1023" t="s">
        <v>76</v>
      </c>
      <c r="B1023" s="1">
        <v>43686</v>
      </c>
      <c r="C1023" s="1">
        <v>44267</v>
      </c>
      <c r="D1023" t="s">
        <v>278</v>
      </c>
      <c r="E1023">
        <v>33</v>
      </c>
      <c r="F1023" t="s">
        <v>312</v>
      </c>
      <c r="G1023" t="s">
        <v>256</v>
      </c>
      <c r="H1023">
        <v>0</v>
      </c>
      <c r="I1023" t="s">
        <v>84</v>
      </c>
      <c r="J1023" t="s">
        <v>84</v>
      </c>
      <c r="K1023" t="s">
        <v>84</v>
      </c>
      <c r="L1023" t="s">
        <v>84</v>
      </c>
      <c r="M1023" t="s">
        <v>84</v>
      </c>
    </row>
    <row r="1024" spans="1:14" x14ac:dyDescent="0.3">
      <c r="A1024" t="s">
        <v>76</v>
      </c>
      <c r="B1024" s="1">
        <v>43686</v>
      </c>
      <c r="C1024" s="1">
        <v>44267</v>
      </c>
      <c r="D1024" t="s">
        <v>278</v>
      </c>
      <c r="E1024">
        <v>34</v>
      </c>
      <c r="F1024" t="s">
        <v>88</v>
      </c>
      <c r="G1024" t="s">
        <v>256</v>
      </c>
      <c r="H1024">
        <v>0</v>
      </c>
      <c r="I1024" t="s">
        <v>84</v>
      </c>
      <c r="J1024" t="s">
        <v>84</v>
      </c>
      <c r="K1024" t="s">
        <v>84</v>
      </c>
      <c r="L1024" t="s">
        <v>84</v>
      </c>
      <c r="M1024" t="s">
        <v>84</v>
      </c>
    </row>
    <row r="1025" spans="1:14" x14ac:dyDescent="0.3">
      <c r="A1025" t="s">
        <v>76</v>
      </c>
      <c r="B1025" s="1">
        <v>43686</v>
      </c>
      <c r="C1025" s="1">
        <v>44267</v>
      </c>
      <c r="D1025" t="s">
        <v>278</v>
      </c>
      <c r="E1025">
        <v>35</v>
      </c>
      <c r="F1025" t="s">
        <v>83</v>
      </c>
      <c r="G1025" t="s">
        <v>130</v>
      </c>
      <c r="H1025" t="s">
        <v>59</v>
      </c>
      <c r="I1025">
        <v>1</v>
      </c>
      <c r="J1025">
        <v>48</v>
      </c>
      <c r="K1025" t="s">
        <v>93</v>
      </c>
      <c r="L1025" t="s">
        <v>229</v>
      </c>
      <c r="M1025">
        <v>1</v>
      </c>
      <c r="N1025" t="s">
        <v>313</v>
      </c>
    </row>
    <row r="1026" spans="1:14" x14ac:dyDescent="0.3">
      <c r="A1026" t="s">
        <v>76</v>
      </c>
      <c r="B1026" s="1">
        <v>43686</v>
      </c>
      <c r="C1026" s="1">
        <v>44267</v>
      </c>
      <c r="D1026" t="s">
        <v>278</v>
      </c>
      <c r="E1026">
        <v>36</v>
      </c>
      <c r="F1026" t="s">
        <v>85</v>
      </c>
      <c r="G1026" t="s">
        <v>256</v>
      </c>
      <c r="H1026" t="s">
        <v>279</v>
      </c>
      <c r="I1026">
        <v>2</v>
      </c>
      <c r="J1026">
        <v>2</v>
      </c>
      <c r="K1026" t="s">
        <v>91</v>
      </c>
      <c r="L1026" t="s">
        <v>229</v>
      </c>
      <c r="M1026" t="s">
        <v>233</v>
      </c>
    </row>
    <row r="1027" spans="1:14" x14ac:dyDescent="0.3">
      <c r="A1027" t="s">
        <v>123</v>
      </c>
      <c r="B1027" s="1">
        <v>43686</v>
      </c>
      <c r="C1027" s="1">
        <v>44475</v>
      </c>
      <c r="D1027" t="s">
        <v>141</v>
      </c>
      <c r="E1027">
        <v>1</v>
      </c>
      <c r="F1027" t="s">
        <v>89</v>
      </c>
      <c r="G1027" t="s">
        <v>67</v>
      </c>
      <c r="H1027" t="s">
        <v>190</v>
      </c>
      <c r="I1027">
        <v>2</v>
      </c>
      <c r="J1027">
        <v>85</v>
      </c>
      <c r="K1027" t="s">
        <v>91</v>
      </c>
      <c r="L1027" t="s">
        <v>314</v>
      </c>
      <c r="M1027">
        <v>3</v>
      </c>
      <c r="N1027" t="s">
        <v>315</v>
      </c>
    </row>
    <row r="1028" spans="1:14" x14ac:dyDescent="0.3">
      <c r="A1028" t="s">
        <v>123</v>
      </c>
      <c r="B1028" s="1">
        <v>43686</v>
      </c>
      <c r="C1028" s="1">
        <v>44475</v>
      </c>
      <c r="D1028" t="s">
        <v>141</v>
      </c>
      <c r="E1028">
        <v>1</v>
      </c>
      <c r="F1028" t="s">
        <v>89</v>
      </c>
      <c r="G1028" t="s">
        <v>67</v>
      </c>
      <c r="H1028" t="s">
        <v>316</v>
      </c>
      <c r="I1028">
        <v>2</v>
      </c>
      <c r="J1028">
        <v>65</v>
      </c>
      <c r="K1028" t="s">
        <v>91</v>
      </c>
      <c r="L1028" t="s">
        <v>314</v>
      </c>
      <c r="M1028">
        <v>1</v>
      </c>
      <c r="N1028" t="s">
        <v>317</v>
      </c>
    </row>
    <row r="1029" spans="1:14" x14ac:dyDescent="0.3">
      <c r="A1029" t="s">
        <v>123</v>
      </c>
      <c r="B1029" s="1">
        <v>43686</v>
      </c>
      <c r="C1029" s="1">
        <v>44475</v>
      </c>
      <c r="D1029" t="s">
        <v>141</v>
      </c>
      <c r="E1029">
        <v>1</v>
      </c>
      <c r="F1029" t="s">
        <v>89</v>
      </c>
      <c r="G1029" t="s">
        <v>67</v>
      </c>
      <c r="H1029" t="s">
        <v>318</v>
      </c>
      <c r="I1029">
        <v>6</v>
      </c>
      <c r="J1029">
        <v>320</v>
      </c>
      <c r="K1029" t="s">
        <v>93</v>
      </c>
      <c r="L1029" t="s">
        <v>314</v>
      </c>
      <c r="M1029">
        <v>2</v>
      </c>
      <c r="N1029" t="s">
        <v>319</v>
      </c>
    </row>
    <row r="1030" spans="1:14" x14ac:dyDescent="0.3">
      <c r="A1030" t="s">
        <v>123</v>
      </c>
      <c r="B1030" s="1">
        <v>43686</v>
      </c>
      <c r="C1030" s="1">
        <v>44475</v>
      </c>
      <c r="D1030" t="s">
        <v>141</v>
      </c>
      <c r="E1030">
        <v>1</v>
      </c>
      <c r="F1030" t="s">
        <v>89</v>
      </c>
      <c r="G1030" t="s">
        <v>67</v>
      </c>
      <c r="H1030" t="s">
        <v>320</v>
      </c>
      <c r="I1030">
        <v>1</v>
      </c>
      <c r="J1030">
        <v>313</v>
      </c>
      <c r="K1030" t="s">
        <v>91</v>
      </c>
      <c r="L1030" t="s">
        <v>314</v>
      </c>
      <c r="M1030">
        <v>1</v>
      </c>
      <c r="N1030" t="s">
        <v>321</v>
      </c>
    </row>
    <row r="1031" spans="1:14" x14ac:dyDescent="0.3">
      <c r="A1031" t="s">
        <v>123</v>
      </c>
      <c r="B1031" s="1">
        <v>43686</v>
      </c>
      <c r="C1031" s="1">
        <v>44475</v>
      </c>
      <c r="D1031" t="s">
        <v>141</v>
      </c>
      <c r="E1031">
        <v>1</v>
      </c>
      <c r="F1031" t="s">
        <v>89</v>
      </c>
      <c r="G1031" t="s">
        <v>67</v>
      </c>
      <c r="H1031" t="s">
        <v>139</v>
      </c>
      <c r="I1031">
        <v>2</v>
      </c>
      <c r="J1031">
        <v>160</v>
      </c>
      <c r="K1031" t="s">
        <v>91</v>
      </c>
      <c r="L1031" t="s">
        <v>314</v>
      </c>
      <c r="M1031" t="s">
        <v>322</v>
      </c>
      <c r="N1031" t="s">
        <v>323</v>
      </c>
    </row>
    <row r="1032" spans="1:14" x14ac:dyDescent="0.3">
      <c r="A1032" t="s">
        <v>123</v>
      </c>
      <c r="B1032" s="1">
        <v>43686</v>
      </c>
      <c r="C1032" s="1">
        <v>44475</v>
      </c>
      <c r="D1032" t="s">
        <v>141</v>
      </c>
      <c r="E1032">
        <v>2</v>
      </c>
      <c r="F1032" t="s">
        <v>85</v>
      </c>
      <c r="G1032" t="s">
        <v>67</v>
      </c>
      <c r="H1032" t="s">
        <v>74</v>
      </c>
      <c r="I1032">
        <v>2</v>
      </c>
      <c r="J1032">
        <v>310</v>
      </c>
      <c r="K1032" t="s">
        <v>93</v>
      </c>
      <c r="L1032" t="s">
        <v>314</v>
      </c>
      <c r="M1032">
        <v>2</v>
      </c>
      <c r="N1032" t="s">
        <v>324</v>
      </c>
    </row>
    <row r="1033" spans="1:14" x14ac:dyDescent="0.3">
      <c r="A1033" t="s">
        <v>123</v>
      </c>
      <c r="B1033" s="1">
        <v>43686</v>
      </c>
      <c r="C1033" s="1">
        <v>44475</v>
      </c>
      <c r="D1033" t="s">
        <v>141</v>
      </c>
      <c r="E1033">
        <v>2</v>
      </c>
      <c r="F1033" t="s">
        <v>85</v>
      </c>
      <c r="G1033" t="s">
        <v>67</v>
      </c>
      <c r="H1033" t="s">
        <v>325</v>
      </c>
      <c r="I1033">
        <v>2</v>
      </c>
      <c r="J1033">
        <v>550</v>
      </c>
      <c r="K1033" t="s">
        <v>91</v>
      </c>
      <c r="L1033" t="s">
        <v>314</v>
      </c>
      <c r="M1033">
        <v>3</v>
      </c>
    </row>
    <row r="1034" spans="1:14" x14ac:dyDescent="0.3">
      <c r="A1034" t="s">
        <v>123</v>
      </c>
      <c r="B1034" s="1">
        <v>43686</v>
      </c>
      <c r="C1034" s="1">
        <v>44475</v>
      </c>
      <c r="D1034" t="s">
        <v>141</v>
      </c>
      <c r="E1034">
        <v>2</v>
      </c>
      <c r="F1034" t="s">
        <v>85</v>
      </c>
      <c r="G1034" t="s">
        <v>67</v>
      </c>
      <c r="H1034" t="s">
        <v>134</v>
      </c>
      <c r="I1034">
        <v>4</v>
      </c>
      <c r="J1034">
        <v>250</v>
      </c>
      <c r="K1034" t="s">
        <v>93</v>
      </c>
      <c r="L1034" t="s">
        <v>314</v>
      </c>
      <c r="M1034">
        <v>3</v>
      </c>
    </row>
    <row r="1035" spans="1:14" x14ac:dyDescent="0.3">
      <c r="A1035" t="s">
        <v>123</v>
      </c>
      <c r="B1035" s="1">
        <v>43686</v>
      </c>
      <c r="C1035" s="1">
        <v>44475</v>
      </c>
      <c r="D1035" t="s">
        <v>141</v>
      </c>
      <c r="E1035">
        <v>2</v>
      </c>
      <c r="F1035" t="s">
        <v>85</v>
      </c>
      <c r="G1035" t="s">
        <v>67</v>
      </c>
      <c r="H1035" t="s">
        <v>139</v>
      </c>
      <c r="I1035">
        <v>1</v>
      </c>
      <c r="J1035">
        <v>150</v>
      </c>
      <c r="K1035" t="s">
        <v>91</v>
      </c>
      <c r="L1035" t="s">
        <v>314</v>
      </c>
      <c r="M1035" t="s">
        <v>84</v>
      </c>
    </row>
    <row r="1036" spans="1:14" x14ac:dyDescent="0.3">
      <c r="A1036" t="s">
        <v>123</v>
      </c>
      <c r="B1036" s="1">
        <v>43686</v>
      </c>
      <c r="C1036" s="1">
        <v>44475</v>
      </c>
      <c r="D1036" t="s">
        <v>141</v>
      </c>
      <c r="E1036">
        <v>2</v>
      </c>
      <c r="F1036" t="s">
        <v>85</v>
      </c>
      <c r="G1036" t="s">
        <v>67</v>
      </c>
      <c r="H1036" t="s">
        <v>326</v>
      </c>
      <c r="I1036">
        <v>3</v>
      </c>
      <c r="J1036">
        <v>310</v>
      </c>
      <c r="K1036" t="s">
        <v>93</v>
      </c>
      <c r="L1036" t="s">
        <v>314</v>
      </c>
      <c r="M1036">
        <v>2</v>
      </c>
      <c r="N1036" t="s">
        <v>327</v>
      </c>
    </row>
    <row r="1037" spans="1:14" x14ac:dyDescent="0.3">
      <c r="A1037" t="s">
        <v>123</v>
      </c>
      <c r="B1037" s="1">
        <v>43686</v>
      </c>
      <c r="C1037" s="1">
        <v>44475</v>
      </c>
      <c r="D1037" t="s">
        <v>141</v>
      </c>
      <c r="E1037">
        <v>2</v>
      </c>
      <c r="F1037" t="s">
        <v>85</v>
      </c>
      <c r="G1037" t="s">
        <v>67</v>
      </c>
      <c r="H1037" t="s">
        <v>328</v>
      </c>
      <c r="I1037">
        <v>1</v>
      </c>
      <c r="J1037">
        <v>340</v>
      </c>
      <c r="K1037" t="s">
        <v>93</v>
      </c>
      <c r="L1037" t="s">
        <v>314</v>
      </c>
      <c r="M1037">
        <v>2</v>
      </c>
    </row>
    <row r="1038" spans="1:14" x14ac:dyDescent="0.3">
      <c r="A1038" t="s">
        <v>123</v>
      </c>
      <c r="B1038" s="1">
        <v>43686</v>
      </c>
      <c r="C1038" s="1">
        <v>44475</v>
      </c>
      <c r="D1038" t="s">
        <v>141</v>
      </c>
      <c r="E1038">
        <v>2</v>
      </c>
      <c r="F1038" t="s">
        <v>85</v>
      </c>
      <c r="G1038" t="s">
        <v>67</v>
      </c>
      <c r="H1038" t="s">
        <v>316</v>
      </c>
      <c r="I1038">
        <v>1</v>
      </c>
      <c r="J1038">
        <v>70</v>
      </c>
      <c r="K1038" t="s">
        <v>91</v>
      </c>
      <c r="L1038" t="s">
        <v>314</v>
      </c>
      <c r="M1038">
        <v>2</v>
      </c>
    </row>
    <row r="1039" spans="1:14" x14ac:dyDescent="0.3">
      <c r="A1039" t="s">
        <v>123</v>
      </c>
      <c r="B1039" s="1">
        <v>43686</v>
      </c>
      <c r="C1039" s="1">
        <v>44475</v>
      </c>
      <c r="D1039" t="s">
        <v>141</v>
      </c>
      <c r="E1039">
        <v>2</v>
      </c>
      <c r="F1039" t="s">
        <v>85</v>
      </c>
      <c r="G1039" t="s">
        <v>67</v>
      </c>
      <c r="H1039" t="s">
        <v>318</v>
      </c>
      <c r="I1039">
        <v>2</v>
      </c>
      <c r="J1039">
        <v>410</v>
      </c>
      <c r="K1039" t="s">
        <v>93</v>
      </c>
      <c r="L1039" t="s">
        <v>314</v>
      </c>
      <c r="M1039">
        <v>2</v>
      </c>
    </row>
    <row r="1040" spans="1:14" x14ac:dyDescent="0.3">
      <c r="A1040" t="s">
        <v>123</v>
      </c>
      <c r="B1040" s="1">
        <v>43686</v>
      </c>
      <c r="C1040" s="1">
        <v>44475</v>
      </c>
      <c r="D1040" t="s">
        <v>141</v>
      </c>
      <c r="E1040">
        <v>3</v>
      </c>
      <c r="F1040" t="s">
        <v>88</v>
      </c>
      <c r="G1040" t="s">
        <v>67</v>
      </c>
      <c r="H1040" t="s">
        <v>326</v>
      </c>
      <c r="I1040">
        <v>6</v>
      </c>
      <c r="J1040">
        <v>365</v>
      </c>
      <c r="K1040" t="s">
        <v>93</v>
      </c>
      <c r="L1040" t="s">
        <v>314</v>
      </c>
      <c r="M1040">
        <v>2</v>
      </c>
    </row>
    <row r="1041" spans="1:14" x14ac:dyDescent="0.3">
      <c r="A1041" t="s">
        <v>123</v>
      </c>
      <c r="B1041" s="1">
        <v>43686</v>
      </c>
      <c r="C1041" s="1">
        <v>44475</v>
      </c>
      <c r="D1041" t="s">
        <v>141</v>
      </c>
      <c r="E1041">
        <v>3</v>
      </c>
      <c r="F1041" t="s">
        <v>88</v>
      </c>
      <c r="G1041" t="s">
        <v>67</v>
      </c>
      <c r="H1041" t="s">
        <v>318</v>
      </c>
      <c r="I1041">
        <v>3</v>
      </c>
      <c r="J1041">
        <v>440</v>
      </c>
      <c r="K1041" t="s">
        <v>93</v>
      </c>
      <c r="L1041" t="s">
        <v>314</v>
      </c>
      <c r="M1041">
        <v>2</v>
      </c>
    </row>
    <row r="1042" spans="1:14" x14ac:dyDescent="0.3">
      <c r="A1042" t="s">
        <v>123</v>
      </c>
      <c r="B1042" s="1">
        <v>43686</v>
      </c>
      <c r="C1042" s="1">
        <v>44475</v>
      </c>
      <c r="D1042" t="s">
        <v>141</v>
      </c>
      <c r="E1042">
        <v>3</v>
      </c>
      <c r="F1042" t="s">
        <v>88</v>
      </c>
      <c r="G1042" t="s">
        <v>67</v>
      </c>
      <c r="H1042" t="s">
        <v>113</v>
      </c>
      <c r="I1042">
        <v>1</v>
      </c>
      <c r="J1042">
        <v>255</v>
      </c>
      <c r="K1042" t="s">
        <v>91</v>
      </c>
      <c r="L1042" t="s">
        <v>314</v>
      </c>
      <c r="M1042">
        <v>3</v>
      </c>
    </row>
    <row r="1043" spans="1:14" x14ac:dyDescent="0.3">
      <c r="A1043" t="s">
        <v>123</v>
      </c>
      <c r="B1043" s="1">
        <v>43686</v>
      </c>
      <c r="C1043" s="1">
        <v>44475</v>
      </c>
      <c r="D1043" t="s">
        <v>141</v>
      </c>
      <c r="E1043">
        <v>3</v>
      </c>
      <c r="F1043" t="s">
        <v>88</v>
      </c>
      <c r="G1043" t="s">
        <v>67</v>
      </c>
      <c r="H1043" t="s">
        <v>329</v>
      </c>
      <c r="I1043">
        <v>1</v>
      </c>
      <c r="J1043">
        <v>160</v>
      </c>
      <c r="K1043" t="s">
        <v>91</v>
      </c>
      <c r="L1043" t="s">
        <v>314</v>
      </c>
      <c r="M1043">
        <v>2</v>
      </c>
      <c r="N1043" t="s">
        <v>330</v>
      </c>
    </row>
    <row r="1044" spans="1:14" x14ac:dyDescent="0.3">
      <c r="A1044" t="s">
        <v>123</v>
      </c>
      <c r="B1044" s="1">
        <v>43686</v>
      </c>
      <c r="C1044" s="1">
        <v>44475</v>
      </c>
      <c r="D1044" t="s">
        <v>141</v>
      </c>
      <c r="E1044">
        <v>3</v>
      </c>
      <c r="F1044" t="s">
        <v>88</v>
      </c>
      <c r="G1044" t="s">
        <v>67</v>
      </c>
      <c r="H1044" t="s">
        <v>328</v>
      </c>
      <c r="I1044">
        <v>1</v>
      </c>
      <c r="J1044">
        <v>530</v>
      </c>
      <c r="K1044" t="s">
        <v>93</v>
      </c>
      <c r="L1044" t="s">
        <v>314</v>
      </c>
      <c r="M1044">
        <v>2</v>
      </c>
    </row>
    <row r="1045" spans="1:14" x14ac:dyDescent="0.3">
      <c r="A1045" t="s">
        <v>123</v>
      </c>
      <c r="B1045" s="1">
        <v>43686</v>
      </c>
      <c r="C1045" s="1">
        <v>44475</v>
      </c>
      <c r="D1045" t="s">
        <v>141</v>
      </c>
      <c r="E1045">
        <v>3</v>
      </c>
      <c r="F1045" t="s">
        <v>88</v>
      </c>
      <c r="G1045" t="s">
        <v>67</v>
      </c>
      <c r="H1045" t="s">
        <v>133</v>
      </c>
      <c r="I1045">
        <v>1</v>
      </c>
      <c r="J1045">
        <v>70</v>
      </c>
      <c r="K1045" t="s">
        <v>91</v>
      </c>
      <c r="L1045" t="s">
        <v>314</v>
      </c>
      <c r="M1045">
        <v>3</v>
      </c>
      <c r="N1045" t="s">
        <v>331</v>
      </c>
    </row>
    <row r="1046" spans="1:14" x14ac:dyDescent="0.3">
      <c r="A1046" t="s">
        <v>123</v>
      </c>
      <c r="B1046" s="1">
        <v>43686</v>
      </c>
      <c r="C1046" s="1">
        <v>44475</v>
      </c>
      <c r="D1046" t="s">
        <v>141</v>
      </c>
      <c r="E1046">
        <v>3</v>
      </c>
      <c r="F1046" t="s">
        <v>88</v>
      </c>
      <c r="G1046" t="s">
        <v>67</v>
      </c>
      <c r="H1046" t="s">
        <v>316</v>
      </c>
      <c r="I1046">
        <v>16</v>
      </c>
      <c r="J1046">
        <v>500</v>
      </c>
      <c r="K1046" t="s">
        <v>91</v>
      </c>
      <c r="L1046" t="s">
        <v>314</v>
      </c>
      <c r="M1046">
        <v>2</v>
      </c>
    </row>
    <row r="1047" spans="1:14" x14ac:dyDescent="0.3">
      <c r="A1047" t="s">
        <v>123</v>
      </c>
      <c r="B1047" s="1">
        <v>43686</v>
      </c>
      <c r="C1047" s="1">
        <v>44475</v>
      </c>
      <c r="D1047" t="s">
        <v>141</v>
      </c>
      <c r="E1047">
        <v>3</v>
      </c>
      <c r="F1047" t="s">
        <v>88</v>
      </c>
      <c r="G1047" t="s">
        <v>67</v>
      </c>
      <c r="H1047" t="s">
        <v>64</v>
      </c>
      <c r="I1047">
        <v>1</v>
      </c>
      <c r="J1047">
        <v>35</v>
      </c>
      <c r="K1047" t="s">
        <v>91</v>
      </c>
      <c r="L1047" t="s">
        <v>332</v>
      </c>
      <c r="M1047">
        <v>3</v>
      </c>
    </row>
    <row r="1048" spans="1:14" x14ac:dyDescent="0.3">
      <c r="A1048" t="s">
        <v>123</v>
      </c>
      <c r="B1048" s="1">
        <v>43686</v>
      </c>
      <c r="C1048" s="1">
        <v>44475</v>
      </c>
      <c r="D1048" t="s">
        <v>141</v>
      </c>
      <c r="E1048">
        <v>3</v>
      </c>
      <c r="F1048" t="s">
        <v>88</v>
      </c>
      <c r="G1048" t="s">
        <v>67</v>
      </c>
      <c r="H1048" t="s">
        <v>125</v>
      </c>
      <c r="I1048">
        <v>1</v>
      </c>
      <c r="J1048">
        <v>350</v>
      </c>
      <c r="K1048" t="s">
        <v>91</v>
      </c>
      <c r="L1048" t="s">
        <v>314</v>
      </c>
      <c r="M1048">
        <v>3</v>
      </c>
      <c r="N1048" t="s">
        <v>333</v>
      </c>
    </row>
    <row r="1049" spans="1:14" x14ac:dyDescent="0.3">
      <c r="A1049" t="s">
        <v>123</v>
      </c>
      <c r="B1049" s="1">
        <v>43686</v>
      </c>
      <c r="C1049" s="1">
        <v>44475</v>
      </c>
      <c r="D1049" t="s">
        <v>141</v>
      </c>
      <c r="E1049">
        <v>4</v>
      </c>
      <c r="F1049" t="s">
        <v>86</v>
      </c>
      <c r="G1049" t="s">
        <v>87</v>
      </c>
      <c r="H1049" t="s">
        <v>134</v>
      </c>
      <c r="I1049">
        <v>9</v>
      </c>
      <c r="J1049">
        <v>500</v>
      </c>
      <c r="K1049" t="s">
        <v>93</v>
      </c>
      <c r="L1049" t="s">
        <v>84</v>
      </c>
      <c r="M1049">
        <v>3</v>
      </c>
    </row>
    <row r="1050" spans="1:14" x14ac:dyDescent="0.3">
      <c r="A1050" t="s">
        <v>123</v>
      </c>
      <c r="B1050" s="1">
        <v>43686</v>
      </c>
      <c r="C1050" s="1">
        <v>44475</v>
      </c>
      <c r="D1050" t="s">
        <v>141</v>
      </c>
      <c r="E1050">
        <v>4</v>
      </c>
      <c r="F1050" t="s">
        <v>86</v>
      </c>
      <c r="G1050" t="s">
        <v>87</v>
      </c>
      <c r="H1050" t="s">
        <v>318</v>
      </c>
      <c r="I1050">
        <v>4</v>
      </c>
      <c r="J1050">
        <v>440</v>
      </c>
      <c r="K1050" t="s">
        <v>93</v>
      </c>
      <c r="L1050" t="s">
        <v>84</v>
      </c>
      <c r="M1050">
        <v>2</v>
      </c>
    </row>
    <row r="1051" spans="1:14" x14ac:dyDescent="0.3">
      <c r="A1051" t="s">
        <v>123</v>
      </c>
      <c r="B1051" s="1">
        <v>43686</v>
      </c>
      <c r="C1051" s="1">
        <v>44475</v>
      </c>
      <c r="D1051" t="s">
        <v>141</v>
      </c>
      <c r="E1051">
        <v>4</v>
      </c>
      <c r="F1051" t="s">
        <v>86</v>
      </c>
      <c r="G1051" t="s">
        <v>87</v>
      </c>
      <c r="H1051" t="s">
        <v>326</v>
      </c>
      <c r="I1051">
        <v>1</v>
      </c>
      <c r="J1051">
        <v>310</v>
      </c>
      <c r="K1051" t="s">
        <v>93</v>
      </c>
      <c r="L1051" t="s">
        <v>84</v>
      </c>
      <c r="M1051">
        <v>2</v>
      </c>
    </row>
    <row r="1052" spans="1:14" x14ac:dyDescent="0.3">
      <c r="A1052" t="s">
        <v>123</v>
      </c>
      <c r="B1052" s="1">
        <v>43686</v>
      </c>
      <c r="C1052" s="1">
        <v>44475</v>
      </c>
      <c r="D1052" t="s">
        <v>141</v>
      </c>
      <c r="E1052">
        <v>5</v>
      </c>
      <c r="F1052" t="s">
        <v>83</v>
      </c>
      <c r="G1052" t="s">
        <v>67</v>
      </c>
      <c r="H1052" t="s">
        <v>328</v>
      </c>
      <c r="I1052">
        <v>3</v>
      </c>
      <c r="J1052">
        <v>510</v>
      </c>
      <c r="K1052" t="s">
        <v>93</v>
      </c>
      <c r="L1052" t="s">
        <v>314</v>
      </c>
      <c r="M1052">
        <v>2</v>
      </c>
    </row>
    <row r="1053" spans="1:14" x14ac:dyDescent="0.3">
      <c r="A1053" t="s">
        <v>123</v>
      </c>
      <c r="B1053" s="1">
        <v>43686</v>
      </c>
      <c r="C1053" s="1">
        <v>44475</v>
      </c>
      <c r="D1053" t="s">
        <v>141</v>
      </c>
      <c r="E1053">
        <v>5</v>
      </c>
      <c r="F1053" t="s">
        <v>83</v>
      </c>
      <c r="G1053" t="s">
        <v>67</v>
      </c>
      <c r="H1053" t="s">
        <v>326</v>
      </c>
      <c r="I1053">
        <v>1</v>
      </c>
      <c r="J1053">
        <v>460</v>
      </c>
      <c r="K1053" t="s">
        <v>91</v>
      </c>
      <c r="L1053" t="s">
        <v>314</v>
      </c>
      <c r="M1053">
        <v>2</v>
      </c>
    </row>
    <row r="1054" spans="1:14" x14ac:dyDescent="0.3">
      <c r="A1054" t="s">
        <v>123</v>
      </c>
      <c r="B1054" s="1">
        <v>43686</v>
      </c>
      <c r="C1054" s="1">
        <v>44475</v>
      </c>
      <c r="D1054" t="s">
        <v>141</v>
      </c>
      <c r="E1054">
        <v>5</v>
      </c>
      <c r="F1054" t="s">
        <v>83</v>
      </c>
      <c r="G1054" t="s">
        <v>67</v>
      </c>
      <c r="H1054" t="s">
        <v>334</v>
      </c>
      <c r="I1054">
        <v>3</v>
      </c>
      <c r="J1054">
        <v>125</v>
      </c>
      <c r="K1054" t="s">
        <v>91</v>
      </c>
      <c r="L1054" t="s">
        <v>314</v>
      </c>
      <c r="M1054" t="s">
        <v>84</v>
      </c>
      <c r="N1054" t="s">
        <v>335</v>
      </c>
    </row>
    <row r="1055" spans="1:14" x14ac:dyDescent="0.3">
      <c r="A1055" t="s">
        <v>123</v>
      </c>
      <c r="B1055" s="1">
        <v>43686</v>
      </c>
      <c r="C1055" s="1">
        <v>44475</v>
      </c>
      <c r="D1055" t="s">
        <v>141</v>
      </c>
      <c r="E1055">
        <v>6</v>
      </c>
      <c r="F1055" t="s">
        <v>89</v>
      </c>
      <c r="G1055" t="s">
        <v>130</v>
      </c>
      <c r="H1055" t="s">
        <v>326</v>
      </c>
      <c r="I1055">
        <v>26</v>
      </c>
      <c r="J1055">
        <v>300</v>
      </c>
      <c r="K1055" t="s">
        <v>93</v>
      </c>
      <c r="L1055" t="s">
        <v>314</v>
      </c>
      <c r="M1055">
        <v>2</v>
      </c>
    </row>
    <row r="1056" spans="1:14" x14ac:dyDescent="0.3">
      <c r="A1056" t="s">
        <v>123</v>
      </c>
      <c r="B1056" s="1">
        <v>43686</v>
      </c>
      <c r="C1056" s="1">
        <v>44475</v>
      </c>
      <c r="D1056" t="s">
        <v>141</v>
      </c>
      <c r="E1056">
        <v>6</v>
      </c>
      <c r="F1056" t="s">
        <v>89</v>
      </c>
      <c r="G1056" t="s">
        <v>130</v>
      </c>
      <c r="H1056" t="s">
        <v>325</v>
      </c>
      <c r="I1056">
        <v>2</v>
      </c>
      <c r="J1056">
        <v>450</v>
      </c>
      <c r="K1056" t="s">
        <v>91</v>
      </c>
      <c r="L1056" t="s">
        <v>314</v>
      </c>
      <c r="M1056">
        <v>3</v>
      </c>
    </row>
    <row r="1057" spans="1:14" x14ac:dyDescent="0.3">
      <c r="A1057" t="s">
        <v>123</v>
      </c>
      <c r="B1057" s="1">
        <v>43686</v>
      </c>
      <c r="C1057" s="1">
        <v>44475</v>
      </c>
      <c r="D1057" t="s">
        <v>141</v>
      </c>
      <c r="E1057">
        <v>6</v>
      </c>
      <c r="F1057" t="s">
        <v>89</v>
      </c>
      <c r="G1057" t="s">
        <v>130</v>
      </c>
      <c r="H1057" t="s">
        <v>316</v>
      </c>
      <c r="I1057">
        <v>1</v>
      </c>
      <c r="J1057">
        <v>470</v>
      </c>
      <c r="K1057" t="s">
        <v>91</v>
      </c>
      <c r="L1057" t="s">
        <v>314</v>
      </c>
      <c r="M1057">
        <v>2</v>
      </c>
    </row>
    <row r="1058" spans="1:14" x14ac:dyDescent="0.3">
      <c r="A1058" t="s">
        <v>123</v>
      </c>
      <c r="B1058" s="1">
        <v>43686</v>
      </c>
      <c r="C1058" s="1">
        <v>44475</v>
      </c>
      <c r="D1058" t="s">
        <v>141</v>
      </c>
      <c r="E1058">
        <v>6</v>
      </c>
      <c r="F1058" t="s">
        <v>89</v>
      </c>
      <c r="G1058" t="s">
        <v>130</v>
      </c>
      <c r="H1058" t="s">
        <v>318</v>
      </c>
      <c r="I1058">
        <v>1</v>
      </c>
      <c r="J1058">
        <v>430</v>
      </c>
      <c r="K1058" t="s">
        <v>93</v>
      </c>
      <c r="L1058" t="s">
        <v>314</v>
      </c>
      <c r="M1058">
        <v>2</v>
      </c>
    </row>
    <row r="1059" spans="1:14" x14ac:dyDescent="0.3">
      <c r="A1059" t="s">
        <v>123</v>
      </c>
      <c r="B1059" s="1">
        <v>43686</v>
      </c>
      <c r="C1059" s="1">
        <v>44475</v>
      </c>
      <c r="D1059" t="s">
        <v>141</v>
      </c>
      <c r="E1059">
        <v>6</v>
      </c>
      <c r="F1059" t="s">
        <v>89</v>
      </c>
      <c r="G1059" t="s">
        <v>130</v>
      </c>
      <c r="H1059" t="s">
        <v>334</v>
      </c>
      <c r="I1059">
        <v>4</v>
      </c>
      <c r="J1059">
        <v>65</v>
      </c>
      <c r="K1059" t="s">
        <v>91</v>
      </c>
      <c r="L1059" t="s">
        <v>314</v>
      </c>
      <c r="M1059" t="s">
        <v>84</v>
      </c>
      <c r="N1059" t="s">
        <v>336</v>
      </c>
    </row>
    <row r="1060" spans="1:14" x14ac:dyDescent="0.3">
      <c r="A1060" t="s">
        <v>123</v>
      </c>
      <c r="B1060" s="1">
        <v>43686</v>
      </c>
      <c r="C1060" s="1">
        <v>44476</v>
      </c>
      <c r="D1060" t="s">
        <v>141</v>
      </c>
      <c r="E1060">
        <v>7</v>
      </c>
      <c r="F1060" t="s">
        <v>88</v>
      </c>
      <c r="G1060" t="s">
        <v>130</v>
      </c>
      <c r="H1060" t="s">
        <v>316</v>
      </c>
      <c r="I1060">
        <v>6</v>
      </c>
      <c r="J1060">
        <v>235</v>
      </c>
      <c r="K1060" t="s">
        <v>91</v>
      </c>
      <c r="L1060" t="s">
        <v>314</v>
      </c>
      <c r="M1060">
        <v>2</v>
      </c>
    </row>
    <row r="1061" spans="1:14" x14ac:dyDescent="0.3">
      <c r="A1061" t="s">
        <v>123</v>
      </c>
      <c r="B1061" s="1">
        <v>43686</v>
      </c>
      <c r="C1061" s="1">
        <v>44476</v>
      </c>
      <c r="D1061" t="s">
        <v>141</v>
      </c>
      <c r="E1061">
        <v>7</v>
      </c>
      <c r="F1061" t="s">
        <v>88</v>
      </c>
      <c r="G1061" t="s">
        <v>130</v>
      </c>
      <c r="H1061" t="s">
        <v>326</v>
      </c>
      <c r="I1061">
        <v>4</v>
      </c>
      <c r="J1061">
        <v>210</v>
      </c>
      <c r="K1061" t="s">
        <v>93</v>
      </c>
      <c r="L1061" t="s">
        <v>314</v>
      </c>
      <c r="M1061">
        <v>2</v>
      </c>
    </row>
    <row r="1062" spans="1:14" x14ac:dyDescent="0.3">
      <c r="A1062" t="s">
        <v>123</v>
      </c>
      <c r="B1062" s="1">
        <v>43686</v>
      </c>
      <c r="C1062" s="1">
        <v>44476</v>
      </c>
      <c r="D1062" t="s">
        <v>141</v>
      </c>
      <c r="E1062">
        <v>7</v>
      </c>
      <c r="F1062" t="s">
        <v>88</v>
      </c>
      <c r="G1062" t="s">
        <v>130</v>
      </c>
      <c r="H1062" t="s">
        <v>318</v>
      </c>
      <c r="I1062">
        <v>1</v>
      </c>
      <c r="J1062">
        <v>245</v>
      </c>
      <c r="K1062" t="s">
        <v>93</v>
      </c>
      <c r="L1062" t="s">
        <v>314</v>
      </c>
      <c r="M1062">
        <v>2</v>
      </c>
    </row>
    <row r="1063" spans="1:14" x14ac:dyDescent="0.3">
      <c r="A1063" t="s">
        <v>123</v>
      </c>
      <c r="B1063" s="1">
        <v>43686</v>
      </c>
      <c r="C1063" s="1">
        <v>44476</v>
      </c>
      <c r="D1063" t="s">
        <v>141</v>
      </c>
      <c r="E1063">
        <v>7</v>
      </c>
      <c r="F1063" t="s">
        <v>88</v>
      </c>
      <c r="G1063" t="s">
        <v>130</v>
      </c>
      <c r="H1063" t="s">
        <v>337</v>
      </c>
      <c r="I1063">
        <v>2</v>
      </c>
      <c r="J1063">
        <v>200</v>
      </c>
      <c r="K1063" t="s">
        <v>91</v>
      </c>
      <c r="L1063" t="s">
        <v>314</v>
      </c>
      <c r="M1063">
        <v>3</v>
      </c>
      <c r="N1063" t="s">
        <v>338</v>
      </c>
    </row>
    <row r="1064" spans="1:14" x14ac:dyDescent="0.3">
      <c r="A1064" t="s">
        <v>123</v>
      </c>
      <c r="B1064" s="1">
        <v>43686</v>
      </c>
      <c r="C1064" s="1">
        <v>44476</v>
      </c>
      <c r="D1064" t="s">
        <v>141</v>
      </c>
      <c r="E1064">
        <v>8</v>
      </c>
      <c r="F1064" t="s">
        <v>83</v>
      </c>
      <c r="G1064" t="s">
        <v>130</v>
      </c>
      <c r="H1064" t="s">
        <v>58</v>
      </c>
      <c r="I1064">
        <v>1</v>
      </c>
      <c r="J1064">
        <v>1040</v>
      </c>
      <c r="K1064" t="s">
        <v>93</v>
      </c>
      <c r="L1064" t="s">
        <v>314</v>
      </c>
      <c r="M1064">
        <v>3</v>
      </c>
    </row>
    <row r="1065" spans="1:14" x14ac:dyDescent="0.3">
      <c r="A1065" t="s">
        <v>123</v>
      </c>
      <c r="B1065" s="1">
        <v>43686</v>
      </c>
      <c r="C1065" s="1">
        <v>44476</v>
      </c>
      <c r="D1065" t="s">
        <v>141</v>
      </c>
      <c r="E1065">
        <v>8</v>
      </c>
      <c r="F1065" t="s">
        <v>83</v>
      </c>
      <c r="G1065" t="s">
        <v>130</v>
      </c>
      <c r="H1065" t="s">
        <v>320</v>
      </c>
      <c r="I1065">
        <v>4</v>
      </c>
      <c r="J1065">
        <v>305</v>
      </c>
      <c r="K1065" t="s">
        <v>91</v>
      </c>
      <c r="L1065" t="s">
        <v>314</v>
      </c>
      <c r="M1065">
        <v>1</v>
      </c>
    </row>
    <row r="1066" spans="1:14" x14ac:dyDescent="0.3">
      <c r="A1066" t="s">
        <v>123</v>
      </c>
      <c r="B1066" s="1">
        <v>43686</v>
      </c>
      <c r="C1066" s="1">
        <v>44476</v>
      </c>
      <c r="D1066" t="s">
        <v>141</v>
      </c>
      <c r="E1066">
        <v>8</v>
      </c>
      <c r="F1066" t="s">
        <v>83</v>
      </c>
      <c r="G1066" t="s">
        <v>130</v>
      </c>
      <c r="H1066" t="s">
        <v>328</v>
      </c>
      <c r="I1066">
        <v>3</v>
      </c>
      <c r="J1066">
        <v>480</v>
      </c>
      <c r="K1066" t="s">
        <v>93</v>
      </c>
      <c r="L1066" t="s">
        <v>314</v>
      </c>
      <c r="M1066">
        <v>2</v>
      </c>
    </row>
    <row r="1067" spans="1:14" x14ac:dyDescent="0.3">
      <c r="A1067" t="s">
        <v>123</v>
      </c>
      <c r="B1067" s="1">
        <v>43686</v>
      </c>
      <c r="C1067" s="1">
        <v>44476</v>
      </c>
      <c r="D1067" t="s">
        <v>141</v>
      </c>
      <c r="E1067">
        <v>8</v>
      </c>
      <c r="F1067" t="s">
        <v>83</v>
      </c>
      <c r="G1067" t="s">
        <v>130</v>
      </c>
      <c r="H1067" t="s">
        <v>318</v>
      </c>
      <c r="I1067">
        <v>5</v>
      </c>
      <c r="J1067">
        <v>430</v>
      </c>
      <c r="K1067" t="s">
        <v>93</v>
      </c>
      <c r="L1067" t="s">
        <v>314</v>
      </c>
      <c r="M1067">
        <v>2</v>
      </c>
    </row>
    <row r="1068" spans="1:14" x14ac:dyDescent="0.3">
      <c r="A1068" t="s">
        <v>123</v>
      </c>
      <c r="B1068" s="1">
        <v>43686</v>
      </c>
      <c r="C1068" s="1">
        <v>44476</v>
      </c>
      <c r="D1068" t="s">
        <v>141</v>
      </c>
      <c r="E1068">
        <v>8</v>
      </c>
      <c r="F1068" t="s">
        <v>83</v>
      </c>
      <c r="G1068" t="s">
        <v>130</v>
      </c>
      <c r="H1068" t="s">
        <v>139</v>
      </c>
      <c r="I1068">
        <v>2</v>
      </c>
      <c r="J1068">
        <v>190</v>
      </c>
      <c r="K1068" t="s">
        <v>91</v>
      </c>
      <c r="L1068" t="s">
        <v>314</v>
      </c>
      <c r="M1068" t="s">
        <v>322</v>
      </c>
    </row>
    <row r="1069" spans="1:14" x14ac:dyDescent="0.3">
      <c r="A1069" t="s">
        <v>123</v>
      </c>
      <c r="B1069" s="1">
        <v>43686</v>
      </c>
      <c r="C1069" s="1">
        <v>44476</v>
      </c>
      <c r="D1069" t="s">
        <v>141</v>
      </c>
      <c r="E1069">
        <v>8</v>
      </c>
      <c r="F1069" t="s">
        <v>83</v>
      </c>
      <c r="G1069" t="s">
        <v>130</v>
      </c>
      <c r="H1069" t="s">
        <v>334</v>
      </c>
      <c r="I1069">
        <v>5</v>
      </c>
      <c r="J1069">
        <v>95</v>
      </c>
      <c r="K1069" t="s">
        <v>91</v>
      </c>
      <c r="L1069" t="s">
        <v>314</v>
      </c>
      <c r="M1069">
        <v>3</v>
      </c>
    </row>
    <row r="1070" spans="1:14" x14ac:dyDescent="0.3">
      <c r="A1070" t="s">
        <v>123</v>
      </c>
      <c r="B1070" s="1">
        <v>43686</v>
      </c>
      <c r="C1070" s="1">
        <v>44476</v>
      </c>
      <c r="D1070" t="s">
        <v>141</v>
      </c>
      <c r="E1070">
        <v>8</v>
      </c>
      <c r="F1070" t="s">
        <v>83</v>
      </c>
      <c r="G1070" t="s">
        <v>130</v>
      </c>
      <c r="H1070" t="s">
        <v>316</v>
      </c>
      <c r="I1070">
        <v>3</v>
      </c>
      <c r="J1070">
        <v>420</v>
      </c>
      <c r="K1070" t="s">
        <v>91</v>
      </c>
      <c r="L1070" t="s">
        <v>314</v>
      </c>
      <c r="M1070">
        <v>2</v>
      </c>
    </row>
    <row r="1071" spans="1:14" x14ac:dyDescent="0.3">
      <c r="A1071" t="s">
        <v>123</v>
      </c>
      <c r="B1071" s="1">
        <v>43686</v>
      </c>
      <c r="C1071" s="1">
        <v>44476</v>
      </c>
      <c r="D1071" t="s">
        <v>141</v>
      </c>
      <c r="E1071">
        <v>8</v>
      </c>
      <c r="F1071" t="s">
        <v>83</v>
      </c>
      <c r="G1071" t="s">
        <v>130</v>
      </c>
      <c r="H1071" t="s">
        <v>134</v>
      </c>
      <c r="I1071">
        <v>1</v>
      </c>
      <c r="J1071">
        <v>18</v>
      </c>
      <c r="K1071" t="s">
        <v>93</v>
      </c>
      <c r="L1071" t="s">
        <v>314</v>
      </c>
      <c r="M1071">
        <v>2</v>
      </c>
    </row>
    <row r="1072" spans="1:14" x14ac:dyDescent="0.3">
      <c r="A1072" t="s">
        <v>123</v>
      </c>
      <c r="B1072" s="1">
        <v>43686</v>
      </c>
      <c r="C1072" s="1">
        <v>44476</v>
      </c>
      <c r="D1072" t="s">
        <v>141</v>
      </c>
      <c r="E1072">
        <v>9</v>
      </c>
      <c r="F1072" t="s">
        <v>83</v>
      </c>
      <c r="G1072" t="s">
        <v>67</v>
      </c>
      <c r="H1072" t="s">
        <v>325</v>
      </c>
      <c r="I1072">
        <v>6</v>
      </c>
      <c r="J1072">
        <v>290</v>
      </c>
      <c r="K1072" t="s">
        <v>91</v>
      </c>
      <c r="L1072" t="s">
        <v>314</v>
      </c>
      <c r="M1072">
        <v>3</v>
      </c>
    </row>
    <row r="1073" spans="1:14" x14ac:dyDescent="0.3">
      <c r="A1073" t="s">
        <v>123</v>
      </c>
      <c r="B1073" s="1">
        <v>43686</v>
      </c>
      <c r="C1073" s="1">
        <v>44476</v>
      </c>
      <c r="D1073" t="s">
        <v>141</v>
      </c>
      <c r="E1073">
        <v>9</v>
      </c>
      <c r="F1073" t="s">
        <v>83</v>
      </c>
      <c r="G1073" t="s">
        <v>67</v>
      </c>
      <c r="H1073" t="s">
        <v>134</v>
      </c>
      <c r="I1073">
        <v>1</v>
      </c>
      <c r="J1073">
        <v>840</v>
      </c>
      <c r="K1073" t="s">
        <v>93</v>
      </c>
      <c r="L1073" t="s">
        <v>314</v>
      </c>
      <c r="M1073">
        <v>3</v>
      </c>
    </row>
    <row r="1074" spans="1:14" x14ac:dyDescent="0.3">
      <c r="A1074" t="s">
        <v>123</v>
      </c>
      <c r="B1074" s="1">
        <v>43686</v>
      </c>
      <c r="C1074" s="1">
        <v>44476</v>
      </c>
      <c r="D1074" t="s">
        <v>141</v>
      </c>
      <c r="E1074">
        <v>9</v>
      </c>
      <c r="F1074" t="s">
        <v>83</v>
      </c>
      <c r="G1074" t="s">
        <v>67</v>
      </c>
      <c r="H1074" t="s">
        <v>139</v>
      </c>
      <c r="I1074">
        <v>1</v>
      </c>
      <c r="J1074">
        <v>45</v>
      </c>
      <c r="K1074" t="s">
        <v>91</v>
      </c>
      <c r="L1074" t="s">
        <v>314</v>
      </c>
      <c r="M1074" t="s">
        <v>322</v>
      </c>
    </row>
    <row r="1075" spans="1:14" x14ac:dyDescent="0.3">
      <c r="A1075" t="s">
        <v>123</v>
      </c>
      <c r="B1075" s="1">
        <v>43686</v>
      </c>
      <c r="C1075" s="1">
        <v>44476</v>
      </c>
      <c r="D1075" t="s">
        <v>141</v>
      </c>
      <c r="E1075">
        <v>9</v>
      </c>
      <c r="F1075" t="s">
        <v>83</v>
      </c>
      <c r="G1075" t="s">
        <v>67</v>
      </c>
      <c r="H1075" t="s">
        <v>326</v>
      </c>
      <c r="I1075">
        <v>1</v>
      </c>
      <c r="J1075">
        <v>170</v>
      </c>
      <c r="K1075" t="s">
        <v>93</v>
      </c>
      <c r="L1075" t="s">
        <v>314</v>
      </c>
      <c r="M1075">
        <v>2</v>
      </c>
    </row>
    <row r="1076" spans="1:14" x14ac:dyDescent="0.3">
      <c r="A1076" t="s">
        <v>123</v>
      </c>
      <c r="B1076" s="1">
        <v>43686</v>
      </c>
      <c r="C1076" s="1">
        <v>44476</v>
      </c>
      <c r="D1076" t="s">
        <v>141</v>
      </c>
      <c r="E1076">
        <v>9</v>
      </c>
      <c r="F1076" t="s">
        <v>83</v>
      </c>
      <c r="G1076" t="s">
        <v>67</v>
      </c>
      <c r="H1076" t="s">
        <v>328</v>
      </c>
      <c r="I1076">
        <v>2</v>
      </c>
      <c r="J1076">
        <v>430</v>
      </c>
      <c r="K1076" t="s">
        <v>93</v>
      </c>
      <c r="L1076" t="s">
        <v>314</v>
      </c>
      <c r="M1076">
        <v>2</v>
      </c>
    </row>
    <row r="1077" spans="1:14" x14ac:dyDescent="0.3">
      <c r="A1077" t="s">
        <v>123</v>
      </c>
      <c r="B1077" s="1">
        <v>43686</v>
      </c>
      <c r="C1077" s="1">
        <v>44476</v>
      </c>
      <c r="D1077" t="s">
        <v>141</v>
      </c>
      <c r="E1077">
        <v>9</v>
      </c>
      <c r="F1077" t="s">
        <v>83</v>
      </c>
      <c r="G1077" t="s">
        <v>67</v>
      </c>
      <c r="H1077" t="s">
        <v>316</v>
      </c>
      <c r="I1077">
        <v>4</v>
      </c>
      <c r="J1077">
        <v>235</v>
      </c>
      <c r="K1077" t="s">
        <v>91</v>
      </c>
      <c r="L1077" t="s">
        <v>314</v>
      </c>
      <c r="M1077">
        <v>2</v>
      </c>
    </row>
    <row r="1078" spans="1:14" x14ac:dyDescent="0.3">
      <c r="A1078" t="s">
        <v>123</v>
      </c>
      <c r="B1078" s="1">
        <v>43686</v>
      </c>
      <c r="C1078" s="1">
        <v>44476</v>
      </c>
      <c r="D1078" t="s">
        <v>141</v>
      </c>
      <c r="E1078">
        <v>9</v>
      </c>
      <c r="F1078" t="s">
        <v>83</v>
      </c>
      <c r="G1078" t="s">
        <v>67</v>
      </c>
      <c r="H1078" t="s">
        <v>334</v>
      </c>
      <c r="I1078">
        <v>3</v>
      </c>
      <c r="J1078">
        <v>90</v>
      </c>
      <c r="K1078" t="s">
        <v>91</v>
      </c>
      <c r="L1078" t="s">
        <v>314</v>
      </c>
      <c r="M1078">
        <v>3</v>
      </c>
    </row>
    <row r="1079" spans="1:14" x14ac:dyDescent="0.3">
      <c r="A1079" t="s">
        <v>123</v>
      </c>
      <c r="B1079" s="1">
        <v>43686</v>
      </c>
      <c r="C1079" s="1">
        <v>44476</v>
      </c>
      <c r="D1079" t="s">
        <v>141</v>
      </c>
      <c r="E1079">
        <v>10</v>
      </c>
      <c r="F1079" t="s">
        <v>89</v>
      </c>
      <c r="G1079" t="s">
        <v>67</v>
      </c>
      <c r="H1079" t="s">
        <v>328</v>
      </c>
      <c r="I1079">
        <v>3</v>
      </c>
      <c r="J1079">
        <v>755</v>
      </c>
      <c r="K1079" t="s">
        <v>93</v>
      </c>
      <c r="L1079" t="s">
        <v>314</v>
      </c>
      <c r="M1079">
        <v>2</v>
      </c>
    </row>
    <row r="1080" spans="1:14" x14ac:dyDescent="0.3">
      <c r="A1080" t="s">
        <v>123</v>
      </c>
      <c r="B1080" s="1">
        <v>43686</v>
      </c>
      <c r="C1080" s="1">
        <v>44476</v>
      </c>
      <c r="D1080" t="s">
        <v>141</v>
      </c>
      <c r="E1080">
        <v>10</v>
      </c>
      <c r="F1080" t="s">
        <v>89</v>
      </c>
      <c r="G1080" t="s">
        <v>67</v>
      </c>
      <c r="H1080" t="s">
        <v>320</v>
      </c>
      <c r="I1080">
        <v>1</v>
      </c>
      <c r="J1080">
        <v>285</v>
      </c>
      <c r="K1080" t="s">
        <v>91</v>
      </c>
      <c r="L1080" t="s">
        <v>314</v>
      </c>
      <c r="M1080">
        <v>1</v>
      </c>
    </row>
    <row r="1081" spans="1:14" x14ac:dyDescent="0.3">
      <c r="A1081" t="s">
        <v>123</v>
      </c>
      <c r="B1081" s="1">
        <v>43686</v>
      </c>
      <c r="C1081" s="1">
        <v>44476</v>
      </c>
      <c r="D1081" t="s">
        <v>141</v>
      </c>
      <c r="E1081">
        <v>10</v>
      </c>
      <c r="F1081" t="s">
        <v>89</v>
      </c>
      <c r="G1081" t="s">
        <v>67</v>
      </c>
      <c r="H1081" t="s">
        <v>318</v>
      </c>
      <c r="I1081">
        <v>2</v>
      </c>
      <c r="J1081">
        <v>425</v>
      </c>
      <c r="K1081" t="s">
        <v>93</v>
      </c>
      <c r="L1081" t="s">
        <v>314</v>
      </c>
      <c r="M1081">
        <v>2</v>
      </c>
    </row>
    <row r="1082" spans="1:14" x14ac:dyDescent="0.3">
      <c r="A1082" t="s">
        <v>123</v>
      </c>
      <c r="B1082" s="1">
        <v>43686</v>
      </c>
      <c r="C1082" s="1">
        <v>44476</v>
      </c>
      <c r="D1082" t="s">
        <v>141</v>
      </c>
      <c r="E1082">
        <v>10</v>
      </c>
      <c r="F1082" t="s">
        <v>89</v>
      </c>
      <c r="G1082" t="s">
        <v>67</v>
      </c>
      <c r="H1082" t="s">
        <v>316</v>
      </c>
      <c r="I1082">
        <v>3</v>
      </c>
      <c r="J1082">
        <v>480</v>
      </c>
      <c r="K1082" t="s">
        <v>91</v>
      </c>
      <c r="L1082" t="s">
        <v>314</v>
      </c>
      <c r="M1082">
        <v>2</v>
      </c>
    </row>
    <row r="1083" spans="1:14" x14ac:dyDescent="0.3">
      <c r="A1083" t="s">
        <v>123</v>
      </c>
      <c r="B1083" s="1">
        <v>43686</v>
      </c>
      <c r="C1083" s="1">
        <v>44476</v>
      </c>
      <c r="D1083" t="s">
        <v>141</v>
      </c>
      <c r="E1083">
        <v>10</v>
      </c>
      <c r="F1083" t="s">
        <v>89</v>
      </c>
      <c r="G1083" t="s">
        <v>67</v>
      </c>
      <c r="H1083" t="s">
        <v>326</v>
      </c>
      <c r="I1083">
        <v>4</v>
      </c>
      <c r="J1083">
        <v>390</v>
      </c>
      <c r="K1083" t="s">
        <v>93</v>
      </c>
      <c r="L1083" t="s">
        <v>314</v>
      </c>
      <c r="M1083">
        <v>2</v>
      </c>
    </row>
    <row r="1084" spans="1:14" x14ac:dyDescent="0.3">
      <c r="A1084" t="s">
        <v>123</v>
      </c>
      <c r="B1084" s="1">
        <v>43686</v>
      </c>
      <c r="C1084" s="1">
        <v>44476</v>
      </c>
      <c r="D1084" t="s">
        <v>141</v>
      </c>
      <c r="E1084">
        <v>10</v>
      </c>
      <c r="F1084" t="s">
        <v>89</v>
      </c>
      <c r="G1084" t="s">
        <v>67</v>
      </c>
      <c r="H1084" t="s">
        <v>134</v>
      </c>
      <c r="I1084">
        <v>3</v>
      </c>
      <c r="J1084">
        <v>175</v>
      </c>
      <c r="K1084" t="s">
        <v>93</v>
      </c>
      <c r="L1084" t="s">
        <v>314</v>
      </c>
      <c r="M1084">
        <v>3</v>
      </c>
    </row>
    <row r="1085" spans="1:14" x14ac:dyDescent="0.3">
      <c r="A1085" t="s">
        <v>123</v>
      </c>
      <c r="B1085" s="1">
        <v>43686</v>
      </c>
      <c r="C1085" s="1">
        <v>44476</v>
      </c>
      <c r="D1085" t="s">
        <v>141</v>
      </c>
      <c r="E1085">
        <v>10</v>
      </c>
      <c r="F1085" t="s">
        <v>89</v>
      </c>
      <c r="G1085" t="s">
        <v>67</v>
      </c>
      <c r="H1085" t="s">
        <v>339</v>
      </c>
      <c r="I1085">
        <v>2</v>
      </c>
      <c r="J1085">
        <v>490</v>
      </c>
      <c r="K1085" t="s">
        <v>91</v>
      </c>
      <c r="L1085" t="s">
        <v>314</v>
      </c>
      <c r="M1085">
        <v>3</v>
      </c>
      <c r="N1085" t="s">
        <v>340</v>
      </c>
    </row>
    <row r="1086" spans="1:14" x14ac:dyDescent="0.3">
      <c r="A1086" t="s">
        <v>123</v>
      </c>
      <c r="B1086" s="1">
        <v>43686</v>
      </c>
      <c r="C1086" s="1">
        <v>44476</v>
      </c>
      <c r="D1086" t="s">
        <v>141</v>
      </c>
      <c r="E1086">
        <v>10</v>
      </c>
      <c r="F1086" t="s">
        <v>89</v>
      </c>
      <c r="G1086" t="s">
        <v>67</v>
      </c>
      <c r="H1086" t="s">
        <v>337</v>
      </c>
      <c r="I1086">
        <v>1</v>
      </c>
      <c r="J1086">
        <v>410</v>
      </c>
      <c r="K1086" t="s">
        <v>91</v>
      </c>
      <c r="L1086" t="s">
        <v>314</v>
      </c>
      <c r="M1086">
        <v>3</v>
      </c>
    </row>
    <row r="1087" spans="1:14" x14ac:dyDescent="0.3">
      <c r="A1087" t="s">
        <v>123</v>
      </c>
      <c r="B1087" s="1">
        <v>43686</v>
      </c>
      <c r="C1087" s="1">
        <v>44476</v>
      </c>
      <c r="D1087" t="s">
        <v>141</v>
      </c>
      <c r="E1087">
        <v>10</v>
      </c>
      <c r="F1087" t="s">
        <v>89</v>
      </c>
      <c r="G1087" t="s">
        <v>67</v>
      </c>
      <c r="H1087" t="s">
        <v>334</v>
      </c>
      <c r="I1087">
        <v>1</v>
      </c>
      <c r="J1087">
        <v>120</v>
      </c>
      <c r="K1087" t="s">
        <v>91</v>
      </c>
      <c r="L1087" t="s">
        <v>314</v>
      </c>
      <c r="M1087">
        <v>3</v>
      </c>
    </row>
    <row r="1088" spans="1:14" x14ac:dyDescent="0.3">
      <c r="A1088" t="s">
        <v>123</v>
      </c>
      <c r="B1088" s="1">
        <v>43686</v>
      </c>
      <c r="C1088" s="1">
        <v>44476</v>
      </c>
      <c r="D1088" t="s">
        <v>141</v>
      </c>
      <c r="E1088">
        <v>11</v>
      </c>
      <c r="F1088" t="s">
        <v>88</v>
      </c>
      <c r="G1088" t="s">
        <v>67</v>
      </c>
      <c r="H1088" t="s">
        <v>195</v>
      </c>
      <c r="I1088">
        <v>1</v>
      </c>
      <c r="J1088">
        <v>750</v>
      </c>
      <c r="K1088" t="s">
        <v>93</v>
      </c>
      <c r="L1088" t="s">
        <v>314</v>
      </c>
      <c r="M1088">
        <v>3</v>
      </c>
      <c r="N1088" t="s">
        <v>341</v>
      </c>
    </row>
    <row r="1089" spans="1:14" x14ac:dyDescent="0.3">
      <c r="A1089" t="s">
        <v>123</v>
      </c>
      <c r="B1089" s="1">
        <v>43686</v>
      </c>
      <c r="C1089" s="1">
        <v>44476</v>
      </c>
      <c r="D1089" t="s">
        <v>141</v>
      </c>
      <c r="E1089">
        <v>11</v>
      </c>
      <c r="F1089" t="s">
        <v>88</v>
      </c>
      <c r="G1089" t="s">
        <v>67</v>
      </c>
      <c r="H1089" t="s">
        <v>125</v>
      </c>
      <c r="I1089">
        <v>1</v>
      </c>
      <c r="J1089">
        <v>705</v>
      </c>
      <c r="K1089" t="s">
        <v>91</v>
      </c>
      <c r="L1089" t="s">
        <v>314</v>
      </c>
      <c r="M1089">
        <v>3</v>
      </c>
    </row>
    <row r="1090" spans="1:14" x14ac:dyDescent="0.3">
      <c r="A1090" t="s">
        <v>123</v>
      </c>
      <c r="B1090" s="1">
        <v>43686</v>
      </c>
      <c r="C1090" s="1">
        <v>44476</v>
      </c>
      <c r="D1090" t="s">
        <v>141</v>
      </c>
      <c r="E1090">
        <v>11</v>
      </c>
      <c r="F1090" t="s">
        <v>88</v>
      </c>
      <c r="G1090" t="s">
        <v>67</v>
      </c>
      <c r="H1090" t="s">
        <v>64</v>
      </c>
      <c r="I1090">
        <v>1</v>
      </c>
      <c r="J1090">
        <v>85</v>
      </c>
      <c r="K1090" t="s">
        <v>91</v>
      </c>
      <c r="L1090" t="s">
        <v>332</v>
      </c>
      <c r="M1090">
        <v>3</v>
      </c>
    </row>
    <row r="1091" spans="1:14" x14ac:dyDescent="0.3">
      <c r="A1091" t="s">
        <v>123</v>
      </c>
      <c r="B1091" s="1">
        <v>43686</v>
      </c>
      <c r="C1091" s="1">
        <v>44476</v>
      </c>
      <c r="D1091" t="s">
        <v>141</v>
      </c>
      <c r="E1091">
        <v>12</v>
      </c>
      <c r="F1091" t="s">
        <v>85</v>
      </c>
      <c r="G1091" t="s">
        <v>130</v>
      </c>
      <c r="H1091" t="s">
        <v>329</v>
      </c>
      <c r="I1091">
        <v>1</v>
      </c>
      <c r="J1091">
        <v>195</v>
      </c>
      <c r="K1091" t="s">
        <v>91</v>
      </c>
      <c r="L1091" t="s">
        <v>314</v>
      </c>
      <c r="M1091">
        <v>2</v>
      </c>
    </row>
    <row r="1092" spans="1:14" x14ac:dyDescent="0.3">
      <c r="A1092" t="s">
        <v>123</v>
      </c>
      <c r="B1092" s="1">
        <v>43686</v>
      </c>
      <c r="C1092" s="1">
        <v>44476</v>
      </c>
      <c r="D1092" t="s">
        <v>141</v>
      </c>
      <c r="E1092">
        <v>12</v>
      </c>
      <c r="F1092" t="s">
        <v>85</v>
      </c>
      <c r="G1092" t="s">
        <v>130</v>
      </c>
      <c r="H1092" t="s">
        <v>326</v>
      </c>
      <c r="I1092">
        <v>3</v>
      </c>
      <c r="J1092">
        <v>450</v>
      </c>
      <c r="K1092" t="s">
        <v>93</v>
      </c>
      <c r="L1092" t="s">
        <v>314</v>
      </c>
      <c r="M1092">
        <v>2</v>
      </c>
    </row>
    <row r="1093" spans="1:14" x14ac:dyDescent="0.3">
      <c r="A1093" t="s">
        <v>123</v>
      </c>
      <c r="B1093" s="1">
        <v>43686</v>
      </c>
      <c r="C1093" s="1">
        <v>44476</v>
      </c>
      <c r="D1093" t="s">
        <v>141</v>
      </c>
      <c r="E1093">
        <v>12</v>
      </c>
      <c r="F1093" t="s">
        <v>85</v>
      </c>
      <c r="G1093" t="s">
        <v>130</v>
      </c>
      <c r="H1093" t="s">
        <v>334</v>
      </c>
      <c r="I1093">
        <v>2</v>
      </c>
      <c r="J1093">
        <v>80</v>
      </c>
      <c r="K1093" t="s">
        <v>91</v>
      </c>
      <c r="L1093" t="s">
        <v>314</v>
      </c>
      <c r="M1093">
        <v>3</v>
      </c>
    </row>
    <row r="1094" spans="1:14" x14ac:dyDescent="0.3">
      <c r="A1094" t="s">
        <v>123</v>
      </c>
      <c r="B1094" s="1">
        <v>43686</v>
      </c>
      <c r="C1094" s="1">
        <v>44476</v>
      </c>
      <c r="D1094" t="s">
        <v>141</v>
      </c>
      <c r="E1094">
        <v>12</v>
      </c>
      <c r="F1094" t="s">
        <v>85</v>
      </c>
      <c r="G1094" t="s">
        <v>130</v>
      </c>
      <c r="H1094" t="s">
        <v>320</v>
      </c>
      <c r="I1094">
        <v>4</v>
      </c>
      <c r="J1094">
        <v>275</v>
      </c>
      <c r="K1094" t="s">
        <v>91</v>
      </c>
      <c r="L1094" t="s">
        <v>314</v>
      </c>
      <c r="M1094">
        <v>1</v>
      </c>
    </row>
    <row r="1095" spans="1:14" x14ac:dyDescent="0.3">
      <c r="A1095" t="s">
        <v>123</v>
      </c>
      <c r="B1095" s="1">
        <v>43686</v>
      </c>
      <c r="C1095" s="1">
        <v>44476</v>
      </c>
      <c r="D1095" t="s">
        <v>141</v>
      </c>
      <c r="E1095">
        <v>12</v>
      </c>
      <c r="F1095" t="s">
        <v>85</v>
      </c>
      <c r="G1095" t="s">
        <v>130</v>
      </c>
      <c r="H1095" t="s">
        <v>328</v>
      </c>
      <c r="I1095">
        <v>2</v>
      </c>
      <c r="J1095">
        <v>620</v>
      </c>
      <c r="K1095" t="s">
        <v>93</v>
      </c>
      <c r="L1095" t="s">
        <v>314</v>
      </c>
      <c r="M1095">
        <v>2</v>
      </c>
      <c r="N1095" t="s">
        <v>342</v>
      </c>
    </row>
    <row r="1096" spans="1:14" x14ac:dyDescent="0.3">
      <c r="A1096" t="s">
        <v>123</v>
      </c>
      <c r="B1096" s="1">
        <v>43686</v>
      </c>
      <c r="C1096" s="1">
        <v>44476</v>
      </c>
      <c r="D1096" t="s">
        <v>141</v>
      </c>
      <c r="E1096">
        <v>12</v>
      </c>
      <c r="F1096" t="s">
        <v>85</v>
      </c>
      <c r="G1096" t="s">
        <v>130</v>
      </c>
      <c r="H1096" t="s">
        <v>125</v>
      </c>
      <c r="I1096">
        <v>1</v>
      </c>
      <c r="J1096">
        <v>205</v>
      </c>
      <c r="K1096" t="s">
        <v>91</v>
      </c>
      <c r="L1096" t="s">
        <v>314</v>
      </c>
      <c r="M1096">
        <v>3</v>
      </c>
    </row>
    <row r="1097" spans="1:14" x14ac:dyDescent="0.3">
      <c r="A1097" t="s">
        <v>123</v>
      </c>
      <c r="B1097" s="1">
        <v>43686</v>
      </c>
      <c r="C1097" s="1">
        <v>44476</v>
      </c>
      <c r="D1097" t="s">
        <v>141</v>
      </c>
      <c r="E1097">
        <v>12</v>
      </c>
      <c r="F1097" t="s">
        <v>85</v>
      </c>
      <c r="G1097" t="s">
        <v>130</v>
      </c>
      <c r="H1097" t="s">
        <v>318</v>
      </c>
      <c r="I1097">
        <v>2</v>
      </c>
      <c r="J1097">
        <v>390</v>
      </c>
      <c r="K1097" t="s">
        <v>93</v>
      </c>
      <c r="L1097" t="s">
        <v>314</v>
      </c>
      <c r="M1097">
        <v>2</v>
      </c>
    </row>
    <row r="1098" spans="1:14" x14ac:dyDescent="0.3">
      <c r="A1098" t="s">
        <v>123</v>
      </c>
      <c r="B1098" s="1">
        <v>43686</v>
      </c>
      <c r="C1098" s="1">
        <v>44476</v>
      </c>
      <c r="D1098" t="s">
        <v>141</v>
      </c>
      <c r="E1098">
        <v>13</v>
      </c>
      <c r="F1098" t="s">
        <v>88</v>
      </c>
      <c r="G1098" t="s">
        <v>130</v>
      </c>
      <c r="H1098" t="s">
        <v>325</v>
      </c>
      <c r="I1098">
        <v>2</v>
      </c>
      <c r="J1098">
        <v>750</v>
      </c>
      <c r="K1098" t="s">
        <v>91</v>
      </c>
      <c r="L1098" t="s">
        <v>314</v>
      </c>
      <c r="M1098">
        <v>3</v>
      </c>
    </row>
    <row r="1099" spans="1:14" x14ac:dyDescent="0.3">
      <c r="A1099" t="s">
        <v>123</v>
      </c>
      <c r="B1099" s="1">
        <v>43686</v>
      </c>
      <c r="C1099" s="1">
        <v>44476</v>
      </c>
      <c r="D1099" t="s">
        <v>141</v>
      </c>
      <c r="E1099">
        <v>13</v>
      </c>
      <c r="F1099" t="s">
        <v>88</v>
      </c>
      <c r="G1099" t="s">
        <v>130</v>
      </c>
      <c r="H1099" t="s">
        <v>318</v>
      </c>
      <c r="I1099">
        <v>3</v>
      </c>
      <c r="J1099">
        <v>455</v>
      </c>
      <c r="K1099" t="s">
        <v>93</v>
      </c>
      <c r="L1099" t="s">
        <v>314</v>
      </c>
      <c r="M1099">
        <v>2</v>
      </c>
    </row>
    <row r="1100" spans="1:14" x14ac:dyDescent="0.3">
      <c r="A1100" t="s">
        <v>123</v>
      </c>
      <c r="B1100" s="1">
        <v>43686</v>
      </c>
      <c r="C1100" s="1">
        <v>44476</v>
      </c>
      <c r="D1100" t="s">
        <v>141</v>
      </c>
      <c r="E1100">
        <v>13</v>
      </c>
      <c r="F1100" t="s">
        <v>88</v>
      </c>
      <c r="G1100" t="s">
        <v>130</v>
      </c>
      <c r="H1100" t="s">
        <v>326</v>
      </c>
      <c r="I1100">
        <v>3</v>
      </c>
      <c r="J1100">
        <v>310</v>
      </c>
      <c r="K1100" t="s">
        <v>93</v>
      </c>
      <c r="L1100" t="s">
        <v>314</v>
      </c>
      <c r="M1100">
        <v>2</v>
      </c>
    </row>
    <row r="1101" spans="1:14" x14ac:dyDescent="0.3">
      <c r="A1101" t="s">
        <v>123</v>
      </c>
      <c r="B1101" s="1">
        <v>43686</v>
      </c>
      <c r="C1101" s="1">
        <v>44476</v>
      </c>
      <c r="D1101" t="s">
        <v>141</v>
      </c>
      <c r="E1101">
        <v>13</v>
      </c>
      <c r="F1101" t="s">
        <v>88</v>
      </c>
      <c r="G1101" t="s">
        <v>130</v>
      </c>
      <c r="H1101" t="s">
        <v>334</v>
      </c>
      <c r="I1101">
        <v>2</v>
      </c>
      <c r="J1101">
        <v>105</v>
      </c>
      <c r="K1101" t="s">
        <v>91</v>
      </c>
      <c r="L1101" t="s">
        <v>314</v>
      </c>
      <c r="M1101">
        <v>3</v>
      </c>
    </row>
    <row r="1102" spans="1:14" x14ac:dyDescent="0.3">
      <c r="A1102" t="s">
        <v>123</v>
      </c>
      <c r="B1102" s="1">
        <v>43686</v>
      </c>
      <c r="C1102" s="1">
        <v>44476</v>
      </c>
      <c r="D1102" t="s">
        <v>141</v>
      </c>
      <c r="E1102">
        <v>13</v>
      </c>
      <c r="F1102" t="s">
        <v>88</v>
      </c>
      <c r="G1102" t="s">
        <v>130</v>
      </c>
      <c r="H1102" t="s">
        <v>316</v>
      </c>
      <c r="I1102">
        <v>5</v>
      </c>
      <c r="J1102">
        <v>340</v>
      </c>
      <c r="K1102" t="s">
        <v>91</v>
      </c>
      <c r="L1102" t="s">
        <v>314</v>
      </c>
      <c r="M1102">
        <v>2</v>
      </c>
    </row>
    <row r="1103" spans="1:14" x14ac:dyDescent="0.3">
      <c r="A1103" t="s">
        <v>123</v>
      </c>
      <c r="B1103" s="1">
        <v>43686</v>
      </c>
      <c r="C1103" s="1">
        <v>44476</v>
      </c>
      <c r="D1103" t="s">
        <v>141</v>
      </c>
      <c r="E1103">
        <v>14</v>
      </c>
      <c r="F1103" t="s">
        <v>86</v>
      </c>
      <c r="G1103" t="s">
        <v>87</v>
      </c>
      <c r="H1103" t="s">
        <v>133</v>
      </c>
      <c r="I1103">
        <v>1</v>
      </c>
      <c r="J1103">
        <v>75</v>
      </c>
      <c r="K1103" t="s">
        <v>91</v>
      </c>
      <c r="L1103" t="s">
        <v>84</v>
      </c>
      <c r="M1103">
        <v>3</v>
      </c>
    </row>
    <row r="1104" spans="1:14" x14ac:dyDescent="0.3">
      <c r="A1104" t="s">
        <v>123</v>
      </c>
      <c r="B1104" s="1">
        <v>43686</v>
      </c>
      <c r="C1104" s="1">
        <v>44476</v>
      </c>
      <c r="D1104" t="s">
        <v>141</v>
      </c>
      <c r="E1104">
        <v>14</v>
      </c>
      <c r="F1104" t="s">
        <v>86</v>
      </c>
      <c r="G1104" t="s">
        <v>87</v>
      </c>
      <c r="H1104" t="s">
        <v>134</v>
      </c>
      <c r="I1104">
        <v>1</v>
      </c>
      <c r="J1104">
        <v>220</v>
      </c>
      <c r="K1104" t="s">
        <v>93</v>
      </c>
      <c r="L1104" t="s">
        <v>314</v>
      </c>
      <c r="M1104">
        <v>3</v>
      </c>
    </row>
    <row r="1105" spans="1:14" x14ac:dyDescent="0.3">
      <c r="A1105" t="s">
        <v>123</v>
      </c>
      <c r="B1105" s="1">
        <v>43686</v>
      </c>
      <c r="C1105" s="1">
        <v>44476</v>
      </c>
      <c r="D1105" t="s">
        <v>141</v>
      </c>
      <c r="E1105">
        <v>14</v>
      </c>
      <c r="F1105" t="s">
        <v>86</v>
      </c>
      <c r="G1105" t="s">
        <v>87</v>
      </c>
      <c r="H1105" t="s">
        <v>334</v>
      </c>
      <c r="I1105">
        <v>5</v>
      </c>
      <c r="J1105">
        <v>115</v>
      </c>
      <c r="K1105" t="s">
        <v>91</v>
      </c>
      <c r="L1105" t="s">
        <v>314</v>
      </c>
      <c r="M1105">
        <v>3</v>
      </c>
    </row>
    <row r="1106" spans="1:14" x14ac:dyDescent="0.3">
      <c r="A1106" t="s">
        <v>123</v>
      </c>
      <c r="B1106" s="1">
        <v>43686</v>
      </c>
      <c r="C1106" s="1">
        <v>44476</v>
      </c>
      <c r="D1106" t="s">
        <v>141</v>
      </c>
      <c r="E1106">
        <v>14</v>
      </c>
      <c r="F1106" t="s">
        <v>86</v>
      </c>
      <c r="G1106" t="s">
        <v>87</v>
      </c>
      <c r="H1106" t="s">
        <v>316</v>
      </c>
      <c r="I1106">
        <v>2</v>
      </c>
      <c r="J1106">
        <v>320</v>
      </c>
      <c r="K1106" t="s">
        <v>91</v>
      </c>
      <c r="L1106" t="s">
        <v>314</v>
      </c>
      <c r="M1106">
        <v>2</v>
      </c>
    </row>
    <row r="1107" spans="1:14" x14ac:dyDescent="0.3">
      <c r="A1107" t="s">
        <v>123</v>
      </c>
      <c r="B1107" s="1">
        <v>43686</v>
      </c>
      <c r="C1107" s="1">
        <v>44476</v>
      </c>
      <c r="D1107" t="s">
        <v>141</v>
      </c>
      <c r="E1107">
        <v>14</v>
      </c>
      <c r="F1107" t="s">
        <v>86</v>
      </c>
      <c r="G1107" t="s">
        <v>87</v>
      </c>
      <c r="H1107" t="s">
        <v>326</v>
      </c>
      <c r="I1107">
        <v>1</v>
      </c>
      <c r="J1107">
        <v>350</v>
      </c>
      <c r="K1107" t="s">
        <v>93</v>
      </c>
      <c r="L1107" t="s">
        <v>314</v>
      </c>
      <c r="M1107">
        <v>2</v>
      </c>
    </row>
    <row r="1108" spans="1:14" x14ac:dyDescent="0.3">
      <c r="A1108" t="s">
        <v>123</v>
      </c>
      <c r="B1108" s="1">
        <v>43686</v>
      </c>
      <c r="C1108" s="1">
        <v>44476</v>
      </c>
      <c r="D1108" t="s">
        <v>141</v>
      </c>
      <c r="E1108">
        <v>14</v>
      </c>
      <c r="F1108" t="s">
        <v>86</v>
      </c>
      <c r="G1108" t="s">
        <v>87</v>
      </c>
      <c r="H1108" t="s">
        <v>328</v>
      </c>
      <c r="I1108">
        <v>10</v>
      </c>
      <c r="J1108">
        <v>540</v>
      </c>
      <c r="K1108" t="s">
        <v>93</v>
      </c>
      <c r="L1108" t="s">
        <v>314</v>
      </c>
      <c r="M1108">
        <v>2</v>
      </c>
    </row>
    <row r="1109" spans="1:14" x14ac:dyDescent="0.3">
      <c r="A1109" t="s">
        <v>123</v>
      </c>
      <c r="B1109" s="1">
        <v>43686</v>
      </c>
      <c r="C1109" s="1">
        <v>44476</v>
      </c>
      <c r="D1109" t="s">
        <v>141</v>
      </c>
      <c r="E1109">
        <v>14</v>
      </c>
      <c r="F1109" t="s">
        <v>86</v>
      </c>
      <c r="G1109" t="s">
        <v>87</v>
      </c>
      <c r="H1109" t="s">
        <v>320</v>
      </c>
      <c r="I1109">
        <v>8</v>
      </c>
      <c r="J1109">
        <v>180</v>
      </c>
      <c r="K1109" t="s">
        <v>91</v>
      </c>
      <c r="L1109" t="s">
        <v>314</v>
      </c>
      <c r="M1109">
        <v>1</v>
      </c>
    </row>
    <row r="1110" spans="1:14" x14ac:dyDescent="0.3">
      <c r="A1110" t="s">
        <v>123</v>
      </c>
      <c r="B1110" s="1">
        <v>43686</v>
      </c>
      <c r="C1110" s="1">
        <v>44476</v>
      </c>
      <c r="D1110" t="s">
        <v>141</v>
      </c>
      <c r="E1110">
        <v>14</v>
      </c>
      <c r="F1110" t="s">
        <v>86</v>
      </c>
      <c r="G1110" t="s">
        <v>87</v>
      </c>
      <c r="H1110" t="s">
        <v>318</v>
      </c>
      <c r="I1110">
        <v>2</v>
      </c>
      <c r="J1110">
        <v>305</v>
      </c>
      <c r="K1110" t="s">
        <v>93</v>
      </c>
      <c r="L1110" t="s">
        <v>314</v>
      </c>
      <c r="M1110">
        <v>2</v>
      </c>
    </row>
    <row r="1111" spans="1:14" x14ac:dyDescent="0.3">
      <c r="A1111" t="s">
        <v>123</v>
      </c>
      <c r="B1111" s="1">
        <v>43686</v>
      </c>
      <c r="C1111" s="1">
        <v>44476</v>
      </c>
      <c r="D1111" t="s">
        <v>141</v>
      </c>
      <c r="E1111">
        <v>15</v>
      </c>
      <c r="F1111" t="s">
        <v>85</v>
      </c>
      <c r="G1111" t="s">
        <v>67</v>
      </c>
      <c r="H1111" t="s">
        <v>195</v>
      </c>
      <c r="I1111">
        <v>1</v>
      </c>
      <c r="J1111">
        <v>710</v>
      </c>
      <c r="K1111" t="s">
        <v>93</v>
      </c>
      <c r="L1111" t="s">
        <v>314</v>
      </c>
      <c r="M1111">
        <v>3</v>
      </c>
      <c r="N1111" t="s">
        <v>343</v>
      </c>
    </row>
    <row r="1112" spans="1:14" x14ac:dyDescent="0.3">
      <c r="A1112" t="s">
        <v>123</v>
      </c>
      <c r="B1112" s="1">
        <v>43686</v>
      </c>
      <c r="C1112" s="1">
        <v>44476</v>
      </c>
      <c r="D1112" t="s">
        <v>141</v>
      </c>
      <c r="E1112">
        <v>15</v>
      </c>
      <c r="F1112" t="s">
        <v>85</v>
      </c>
      <c r="G1112" t="s">
        <v>67</v>
      </c>
      <c r="H1112" t="s">
        <v>187</v>
      </c>
      <c r="I1112">
        <v>1</v>
      </c>
      <c r="J1112">
        <v>45</v>
      </c>
      <c r="K1112" t="s">
        <v>91</v>
      </c>
      <c r="L1112" t="s">
        <v>314</v>
      </c>
      <c r="M1112">
        <v>3</v>
      </c>
      <c r="N1112" t="s">
        <v>344</v>
      </c>
    </row>
    <row r="1113" spans="1:14" x14ac:dyDescent="0.3">
      <c r="A1113" t="s">
        <v>123</v>
      </c>
      <c r="B1113" s="1">
        <v>43686</v>
      </c>
      <c r="C1113" s="1">
        <v>44476</v>
      </c>
      <c r="D1113" t="s">
        <v>141</v>
      </c>
      <c r="E1113">
        <v>15</v>
      </c>
      <c r="F1113" t="s">
        <v>85</v>
      </c>
      <c r="G1113" t="s">
        <v>67</v>
      </c>
      <c r="H1113" t="s">
        <v>316</v>
      </c>
      <c r="I1113">
        <v>2</v>
      </c>
      <c r="J1113">
        <v>440</v>
      </c>
      <c r="K1113" t="s">
        <v>91</v>
      </c>
      <c r="L1113" t="s">
        <v>314</v>
      </c>
      <c r="M1113">
        <v>2</v>
      </c>
    </row>
    <row r="1114" spans="1:14" x14ac:dyDescent="0.3">
      <c r="A1114" t="s">
        <v>123</v>
      </c>
      <c r="B1114" s="1">
        <v>43686</v>
      </c>
      <c r="C1114" s="1">
        <v>44476</v>
      </c>
      <c r="D1114" t="s">
        <v>141</v>
      </c>
      <c r="E1114">
        <v>15</v>
      </c>
      <c r="F1114" t="s">
        <v>85</v>
      </c>
      <c r="G1114" t="s">
        <v>67</v>
      </c>
      <c r="H1114" t="s">
        <v>325</v>
      </c>
      <c r="I1114">
        <v>4</v>
      </c>
      <c r="J1114">
        <v>460</v>
      </c>
      <c r="K1114" t="s">
        <v>91</v>
      </c>
      <c r="L1114" t="s">
        <v>314</v>
      </c>
      <c r="M1114">
        <v>3</v>
      </c>
    </row>
    <row r="1115" spans="1:14" x14ac:dyDescent="0.3">
      <c r="A1115" t="s">
        <v>123</v>
      </c>
      <c r="B1115" s="1">
        <v>43686</v>
      </c>
      <c r="C1115" s="1">
        <v>44476</v>
      </c>
      <c r="D1115" t="s">
        <v>141</v>
      </c>
      <c r="E1115">
        <v>16</v>
      </c>
      <c r="F1115" t="s">
        <v>86</v>
      </c>
      <c r="G1115" t="s">
        <v>87</v>
      </c>
      <c r="H1115" t="s">
        <v>125</v>
      </c>
      <c r="I1115">
        <v>23</v>
      </c>
      <c r="J1115">
        <v>230</v>
      </c>
      <c r="K1115" t="s">
        <v>91</v>
      </c>
      <c r="L1115" t="s">
        <v>314</v>
      </c>
      <c r="M1115">
        <v>3</v>
      </c>
    </row>
    <row r="1116" spans="1:14" x14ac:dyDescent="0.3">
      <c r="A1116" t="s">
        <v>123</v>
      </c>
      <c r="B1116" s="1">
        <v>43686</v>
      </c>
      <c r="C1116" s="1">
        <v>44476</v>
      </c>
      <c r="D1116" t="s">
        <v>141</v>
      </c>
      <c r="E1116">
        <v>16</v>
      </c>
      <c r="F1116" t="s">
        <v>86</v>
      </c>
      <c r="G1116" t="s">
        <v>87</v>
      </c>
      <c r="H1116" t="s">
        <v>329</v>
      </c>
      <c r="I1116">
        <v>1</v>
      </c>
      <c r="J1116">
        <v>240</v>
      </c>
      <c r="K1116" t="s">
        <v>91</v>
      </c>
      <c r="L1116" t="s">
        <v>314</v>
      </c>
      <c r="M1116">
        <v>2</v>
      </c>
    </row>
    <row r="1117" spans="1:14" x14ac:dyDescent="0.3">
      <c r="A1117" t="s">
        <v>123</v>
      </c>
      <c r="B1117" s="1">
        <v>43686</v>
      </c>
      <c r="C1117" s="1">
        <v>44476</v>
      </c>
      <c r="D1117" t="s">
        <v>141</v>
      </c>
      <c r="E1117">
        <v>16</v>
      </c>
      <c r="F1117" t="s">
        <v>86</v>
      </c>
      <c r="G1117" t="s">
        <v>87</v>
      </c>
      <c r="H1117" t="s">
        <v>58</v>
      </c>
      <c r="I1117">
        <v>1</v>
      </c>
      <c r="J1117">
        <v>105</v>
      </c>
      <c r="K1117" t="s">
        <v>93</v>
      </c>
      <c r="L1117" t="s">
        <v>314</v>
      </c>
      <c r="M1117">
        <v>3</v>
      </c>
    </row>
    <row r="1118" spans="1:14" x14ac:dyDescent="0.3">
      <c r="A1118" t="s">
        <v>123</v>
      </c>
      <c r="B1118" s="1">
        <v>43686</v>
      </c>
      <c r="C1118" s="1">
        <v>44476</v>
      </c>
      <c r="D1118" t="s">
        <v>141</v>
      </c>
      <c r="E1118">
        <v>16</v>
      </c>
      <c r="F1118" t="s">
        <v>86</v>
      </c>
      <c r="G1118" t="s">
        <v>87</v>
      </c>
      <c r="H1118" t="s">
        <v>139</v>
      </c>
      <c r="I1118">
        <v>1</v>
      </c>
      <c r="J1118">
        <v>180</v>
      </c>
      <c r="K1118" t="s">
        <v>91</v>
      </c>
      <c r="L1118" t="s">
        <v>314</v>
      </c>
      <c r="M1118" t="s">
        <v>322</v>
      </c>
    </row>
    <row r="1119" spans="1:14" x14ac:dyDescent="0.3">
      <c r="A1119" t="s">
        <v>123</v>
      </c>
      <c r="B1119" s="1">
        <v>43686</v>
      </c>
      <c r="C1119" s="1">
        <v>44476</v>
      </c>
      <c r="D1119" t="s">
        <v>141</v>
      </c>
      <c r="E1119">
        <v>16</v>
      </c>
      <c r="F1119" t="s">
        <v>86</v>
      </c>
      <c r="G1119" t="s">
        <v>87</v>
      </c>
      <c r="H1119" t="s">
        <v>328</v>
      </c>
      <c r="I1119">
        <v>16</v>
      </c>
      <c r="J1119">
        <v>530</v>
      </c>
      <c r="K1119" t="s">
        <v>93</v>
      </c>
      <c r="L1119" t="s">
        <v>314</v>
      </c>
      <c r="M1119">
        <v>2</v>
      </c>
    </row>
    <row r="1120" spans="1:14" x14ac:dyDescent="0.3">
      <c r="A1120" t="s">
        <v>123</v>
      </c>
      <c r="B1120" s="1">
        <v>43686</v>
      </c>
      <c r="C1120" s="1">
        <v>44476</v>
      </c>
      <c r="D1120" t="s">
        <v>141</v>
      </c>
      <c r="E1120">
        <v>16</v>
      </c>
      <c r="F1120" t="s">
        <v>86</v>
      </c>
      <c r="G1120" t="s">
        <v>87</v>
      </c>
      <c r="H1120" t="s">
        <v>318</v>
      </c>
      <c r="I1120">
        <v>7</v>
      </c>
      <c r="J1120">
        <v>680</v>
      </c>
      <c r="K1120" t="s">
        <v>93</v>
      </c>
      <c r="L1120" t="s">
        <v>314</v>
      </c>
      <c r="M1120">
        <v>2</v>
      </c>
    </row>
    <row r="1121" spans="1:13" x14ac:dyDescent="0.3">
      <c r="A1121" t="s">
        <v>123</v>
      </c>
      <c r="B1121" s="1">
        <v>43686</v>
      </c>
      <c r="C1121" s="1">
        <v>44477</v>
      </c>
      <c r="D1121" t="s">
        <v>141</v>
      </c>
      <c r="E1121">
        <v>17</v>
      </c>
      <c r="F1121" t="s">
        <v>83</v>
      </c>
      <c r="G1121" t="s">
        <v>130</v>
      </c>
      <c r="H1121" t="s">
        <v>60</v>
      </c>
      <c r="I1121">
        <v>1</v>
      </c>
      <c r="J1121">
        <v>710</v>
      </c>
      <c r="K1121" t="s">
        <v>93</v>
      </c>
      <c r="L1121" t="s">
        <v>332</v>
      </c>
      <c r="M1121">
        <v>3</v>
      </c>
    </row>
    <row r="1122" spans="1:13" x14ac:dyDescent="0.3">
      <c r="A1122" t="s">
        <v>123</v>
      </c>
      <c r="B1122" s="1">
        <v>43686</v>
      </c>
      <c r="C1122" s="1">
        <v>44477</v>
      </c>
      <c r="D1122" t="s">
        <v>141</v>
      </c>
      <c r="E1122">
        <v>17</v>
      </c>
      <c r="F1122" t="s">
        <v>83</v>
      </c>
      <c r="G1122" t="s">
        <v>130</v>
      </c>
      <c r="H1122" t="s">
        <v>339</v>
      </c>
      <c r="I1122">
        <v>1</v>
      </c>
      <c r="J1122">
        <v>545</v>
      </c>
      <c r="K1122" t="s">
        <v>91</v>
      </c>
      <c r="L1122" t="s">
        <v>314</v>
      </c>
      <c r="M1122">
        <v>3</v>
      </c>
    </row>
    <row r="1123" spans="1:13" x14ac:dyDescent="0.3">
      <c r="A1123" t="s">
        <v>123</v>
      </c>
      <c r="B1123" s="1">
        <v>43686</v>
      </c>
      <c r="C1123" s="1">
        <v>44477</v>
      </c>
      <c r="D1123" t="s">
        <v>141</v>
      </c>
      <c r="E1123">
        <v>17</v>
      </c>
      <c r="F1123" t="s">
        <v>83</v>
      </c>
      <c r="G1123" t="s">
        <v>130</v>
      </c>
      <c r="H1123" t="s">
        <v>318</v>
      </c>
      <c r="I1123">
        <v>2</v>
      </c>
      <c r="J1123">
        <v>600</v>
      </c>
      <c r="K1123" t="s">
        <v>93</v>
      </c>
      <c r="L1123" t="s">
        <v>314</v>
      </c>
      <c r="M1123">
        <v>2</v>
      </c>
    </row>
    <row r="1124" spans="1:13" x14ac:dyDescent="0.3">
      <c r="A1124" t="s">
        <v>123</v>
      </c>
      <c r="B1124" s="1">
        <v>43686</v>
      </c>
      <c r="C1124" s="1">
        <v>44477</v>
      </c>
      <c r="D1124" t="s">
        <v>141</v>
      </c>
      <c r="E1124">
        <v>17</v>
      </c>
      <c r="F1124" t="s">
        <v>83</v>
      </c>
      <c r="G1124" t="s">
        <v>130</v>
      </c>
      <c r="H1124" t="s">
        <v>316</v>
      </c>
      <c r="I1124">
        <v>5</v>
      </c>
      <c r="J1124">
        <v>410</v>
      </c>
      <c r="K1124" t="s">
        <v>91</v>
      </c>
      <c r="L1124" t="s">
        <v>314</v>
      </c>
      <c r="M1124">
        <v>2</v>
      </c>
    </row>
    <row r="1125" spans="1:13" x14ac:dyDescent="0.3">
      <c r="A1125" t="s">
        <v>123</v>
      </c>
      <c r="B1125" s="1">
        <v>43686</v>
      </c>
      <c r="C1125" s="1">
        <v>44477</v>
      </c>
      <c r="D1125" t="s">
        <v>141</v>
      </c>
      <c r="E1125">
        <v>17</v>
      </c>
      <c r="F1125" t="s">
        <v>83</v>
      </c>
      <c r="G1125" t="s">
        <v>130</v>
      </c>
      <c r="H1125" t="s">
        <v>328</v>
      </c>
      <c r="I1125">
        <v>2</v>
      </c>
      <c r="J1125">
        <v>680</v>
      </c>
      <c r="K1125" t="s">
        <v>93</v>
      </c>
      <c r="L1125" t="s">
        <v>314</v>
      </c>
      <c r="M1125">
        <v>2</v>
      </c>
    </row>
    <row r="1126" spans="1:13" x14ac:dyDescent="0.3">
      <c r="A1126" t="s">
        <v>123</v>
      </c>
      <c r="B1126" s="1">
        <v>43686</v>
      </c>
      <c r="C1126" s="1">
        <v>44477</v>
      </c>
      <c r="D1126" t="s">
        <v>141</v>
      </c>
      <c r="E1126">
        <v>17</v>
      </c>
      <c r="F1126" t="s">
        <v>83</v>
      </c>
      <c r="G1126" t="s">
        <v>130</v>
      </c>
      <c r="H1126" t="s">
        <v>139</v>
      </c>
      <c r="I1126">
        <v>2</v>
      </c>
      <c r="J1126">
        <v>90</v>
      </c>
      <c r="K1126" t="s">
        <v>91</v>
      </c>
      <c r="L1126" t="s">
        <v>314</v>
      </c>
      <c r="M1126" t="s">
        <v>322</v>
      </c>
    </row>
    <row r="1127" spans="1:13" x14ac:dyDescent="0.3">
      <c r="A1127" t="s">
        <v>123</v>
      </c>
      <c r="B1127" s="1">
        <v>43686</v>
      </c>
      <c r="C1127" s="1">
        <v>44477</v>
      </c>
      <c r="D1127" t="s">
        <v>141</v>
      </c>
      <c r="E1127">
        <v>17</v>
      </c>
      <c r="F1127" t="s">
        <v>83</v>
      </c>
      <c r="G1127" t="s">
        <v>130</v>
      </c>
      <c r="H1127" t="s">
        <v>320</v>
      </c>
      <c r="I1127">
        <v>1</v>
      </c>
      <c r="J1127">
        <v>105</v>
      </c>
      <c r="K1127" t="s">
        <v>91</v>
      </c>
      <c r="L1127" t="s">
        <v>314</v>
      </c>
      <c r="M1127">
        <v>1</v>
      </c>
    </row>
    <row r="1128" spans="1:13" x14ac:dyDescent="0.3">
      <c r="A1128" t="s">
        <v>123</v>
      </c>
      <c r="B1128" s="1">
        <v>43686</v>
      </c>
      <c r="C1128" s="1">
        <v>44477</v>
      </c>
      <c r="D1128" t="s">
        <v>141</v>
      </c>
      <c r="E1128">
        <v>17</v>
      </c>
      <c r="F1128" t="s">
        <v>83</v>
      </c>
      <c r="G1128" t="s">
        <v>130</v>
      </c>
      <c r="H1128" t="s">
        <v>125</v>
      </c>
      <c r="I1128">
        <v>1</v>
      </c>
      <c r="J1128">
        <v>280</v>
      </c>
      <c r="K1128" t="s">
        <v>91</v>
      </c>
      <c r="L1128" t="s">
        <v>314</v>
      </c>
      <c r="M1128">
        <v>3</v>
      </c>
    </row>
    <row r="1129" spans="1:13" x14ac:dyDescent="0.3">
      <c r="A1129" t="s">
        <v>123</v>
      </c>
      <c r="B1129" s="1">
        <v>43686</v>
      </c>
      <c r="C1129" s="1">
        <v>44477</v>
      </c>
      <c r="D1129" t="s">
        <v>141</v>
      </c>
      <c r="E1129">
        <v>18</v>
      </c>
      <c r="F1129" t="s">
        <v>89</v>
      </c>
      <c r="G1129" t="s">
        <v>130</v>
      </c>
      <c r="H1129" t="s">
        <v>58</v>
      </c>
      <c r="I1129">
        <v>1</v>
      </c>
      <c r="J1129">
        <v>1100</v>
      </c>
      <c r="K1129" t="s">
        <v>93</v>
      </c>
      <c r="L1129" t="s">
        <v>314</v>
      </c>
      <c r="M1129">
        <v>3</v>
      </c>
    </row>
    <row r="1130" spans="1:13" x14ac:dyDescent="0.3">
      <c r="A1130" t="s">
        <v>123</v>
      </c>
      <c r="B1130" s="1">
        <v>43686</v>
      </c>
      <c r="C1130" s="1">
        <v>44477</v>
      </c>
      <c r="D1130" t="s">
        <v>141</v>
      </c>
      <c r="E1130">
        <v>18</v>
      </c>
      <c r="F1130" t="s">
        <v>89</v>
      </c>
      <c r="G1130" t="s">
        <v>130</v>
      </c>
      <c r="H1130" t="s">
        <v>187</v>
      </c>
      <c r="I1130">
        <v>1</v>
      </c>
      <c r="J1130">
        <v>155</v>
      </c>
      <c r="K1130" t="s">
        <v>91</v>
      </c>
      <c r="L1130" t="s">
        <v>314</v>
      </c>
      <c r="M1130">
        <v>3</v>
      </c>
    </row>
    <row r="1131" spans="1:13" x14ac:dyDescent="0.3">
      <c r="A1131" t="s">
        <v>123</v>
      </c>
      <c r="B1131" s="1">
        <v>43686</v>
      </c>
      <c r="C1131" s="1">
        <v>44477</v>
      </c>
      <c r="D1131" t="s">
        <v>141</v>
      </c>
      <c r="E1131">
        <v>18</v>
      </c>
      <c r="F1131" t="s">
        <v>89</v>
      </c>
      <c r="G1131" t="s">
        <v>130</v>
      </c>
      <c r="H1131" t="s">
        <v>316</v>
      </c>
      <c r="I1131">
        <v>3</v>
      </c>
      <c r="J1131">
        <v>400</v>
      </c>
      <c r="K1131" t="s">
        <v>91</v>
      </c>
      <c r="L1131" t="s">
        <v>314</v>
      </c>
      <c r="M1131">
        <v>2</v>
      </c>
    </row>
    <row r="1132" spans="1:13" x14ac:dyDescent="0.3">
      <c r="A1132" t="s">
        <v>123</v>
      </c>
      <c r="B1132" s="1">
        <v>43686</v>
      </c>
      <c r="C1132" s="1">
        <v>44477</v>
      </c>
      <c r="D1132" t="s">
        <v>141</v>
      </c>
      <c r="E1132">
        <v>18</v>
      </c>
      <c r="F1132" t="s">
        <v>89</v>
      </c>
      <c r="G1132" t="s">
        <v>130</v>
      </c>
      <c r="H1132" t="s">
        <v>329</v>
      </c>
      <c r="I1132">
        <v>7</v>
      </c>
      <c r="J1132">
        <v>200</v>
      </c>
      <c r="K1132" t="s">
        <v>91</v>
      </c>
      <c r="L1132" t="s">
        <v>314</v>
      </c>
      <c r="M1132">
        <v>2</v>
      </c>
    </row>
    <row r="1133" spans="1:13" x14ac:dyDescent="0.3">
      <c r="A1133" t="s">
        <v>123</v>
      </c>
      <c r="B1133" s="1">
        <v>43686</v>
      </c>
      <c r="C1133" s="1">
        <v>44477</v>
      </c>
      <c r="D1133" t="s">
        <v>141</v>
      </c>
      <c r="E1133">
        <v>18</v>
      </c>
      <c r="F1133" t="s">
        <v>89</v>
      </c>
      <c r="G1133" t="s">
        <v>130</v>
      </c>
      <c r="H1133" t="s">
        <v>320</v>
      </c>
      <c r="I1133">
        <v>11</v>
      </c>
      <c r="J1133">
        <v>215</v>
      </c>
      <c r="K1133" t="s">
        <v>91</v>
      </c>
      <c r="L1133" t="s">
        <v>314</v>
      </c>
      <c r="M1133">
        <v>1</v>
      </c>
    </row>
    <row r="1134" spans="1:13" x14ac:dyDescent="0.3">
      <c r="A1134" t="s">
        <v>123</v>
      </c>
      <c r="B1134" s="1">
        <v>43686</v>
      </c>
      <c r="C1134" s="1">
        <v>44477</v>
      </c>
      <c r="D1134" t="s">
        <v>141</v>
      </c>
      <c r="E1134">
        <v>18</v>
      </c>
      <c r="F1134" t="s">
        <v>89</v>
      </c>
      <c r="G1134" t="s">
        <v>130</v>
      </c>
      <c r="H1134" t="s">
        <v>326</v>
      </c>
      <c r="I1134">
        <v>1</v>
      </c>
      <c r="J1134">
        <v>245</v>
      </c>
      <c r="K1134" t="s">
        <v>93</v>
      </c>
      <c r="L1134" t="s">
        <v>314</v>
      </c>
      <c r="M1134">
        <v>2</v>
      </c>
    </row>
    <row r="1135" spans="1:13" x14ac:dyDescent="0.3">
      <c r="A1135" t="s">
        <v>123</v>
      </c>
      <c r="B1135" s="1">
        <v>43686</v>
      </c>
      <c r="C1135" s="1">
        <v>44477</v>
      </c>
      <c r="D1135" t="s">
        <v>141</v>
      </c>
      <c r="E1135">
        <v>18</v>
      </c>
      <c r="F1135" t="s">
        <v>89</v>
      </c>
      <c r="G1135" t="s">
        <v>130</v>
      </c>
      <c r="H1135" t="s">
        <v>134</v>
      </c>
      <c r="I1135">
        <v>2</v>
      </c>
      <c r="J1135">
        <v>180</v>
      </c>
      <c r="K1135" t="s">
        <v>93</v>
      </c>
      <c r="L1135" t="s">
        <v>314</v>
      </c>
      <c r="M1135">
        <v>3</v>
      </c>
    </row>
    <row r="1136" spans="1:13" x14ac:dyDescent="0.3">
      <c r="A1136" t="s">
        <v>123</v>
      </c>
      <c r="B1136" s="1">
        <v>43686</v>
      </c>
      <c r="C1136" s="1">
        <v>44477</v>
      </c>
      <c r="D1136" t="s">
        <v>141</v>
      </c>
      <c r="E1136">
        <v>18</v>
      </c>
      <c r="F1136" t="s">
        <v>89</v>
      </c>
      <c r="G1136" t="s">
        <v>130</v>
      </c>
      <c r="H1136" t="s">
        <v>325</v>
      </c>
      <c r="I1136">
        <v>1</v>
      </c>
      <c r="J1136">
        <v>390</v>
      </c>
      <c r="K1136" t="s">
        <v>91</v>
      </c>
      <c r="L1136" t="s">
        <v>314</v>
      </c>
      <c r="M1136">
        <v>3</v>
      </c>
    </row>
    <row r="1137" spans="1:13" x14ac:dyDescent="0.3">
      <c r="A1137" t="s">
        <v>123</v>
      </c>
      <c r="B1137" s="1">
        <v>43686</v>
      </c>
      <c r="C1137" s="1">
        <v>44477</v>
      </c>
      <c r="D1137" t="s">
        <v>141</v>
      </c>
      <c r="E1137">
        <v>18</v>
      </c>
      <c r="F1137" t="s">
        <v>89</v>
      </c>
      <c r="G1137" t="s">
        <v>130</v>
      </c>
      <c r="H1137" t="s">
        <v>334</v>
      </c>
      <c r="I1137">
        <v>2</v>
      </c>
      <c r="J1137">
        <v>90</v>
      </c>
      <c r="K1137" t="s">
        <v>91</v>
      </c>
      <c r="L1137" t="s">
        <v>314</v>
      </c>
      <c r="M1137">
        <v>3</v>
      </c>
    </row>
    <row r="1138" spans="1:13" x14ac:dyDescent="0.3">
      <c r="A1138" t="s">
        <v>123</v>
      </c>
      <c r="B1138" s="1">
        <v>43686</v>
      </c>
      <c r="C1138" s="1">
        <v>44477</v>
      </c>
      <c r="D1138" t="s">
        <v>141</v>
      </c>
      <c r="E1138">
        <v>18</v>
      </c>
      <c r="F1138" t="s">
        <v>89</v>
      </c>
      <c r="G1138" t="s">
        <v>130</v>
      </c>
      <c r="H1138" t="s">
        <v>318</v>
      </c>
      <c r="I1138">
        <v>3</v>
      </c>
      <c r="J1138">
        <v>350</v>
      </c>
      <c r="K1138" t="s">
        <v>93</v>
      </c>
      <c r="L1138" t="s">
        <v>314</v>
      </c>
      <c r="M1138">
        <v>2</v>
      </c>
    </row>
    <row r="1139" spans="1:13" x14ac:dyDescent="0.3">
      <c r="A1139" t="s">
        <v>123</v>
      </c>
      <c r="B1139" s="1">
        <v>43686</v>
      </c>
      <c r="C1139" s="1">
        <v>44477</v>
      </c>
      <c r="D1139" t="s">
        <v>141</v>
      </c>
      <c r="E1139">
        <v>18</v>
      </c>
      <c r="F1139" t="s">
        <v>89</v>
      </c>
      <c r="G1139" t="s">
        <v>130</v>
      </c>
      <c r="H1139" t="s">
        <v>139</v>
      </c>
      <c r="I1139">
        <v>1</v>
      </c>
      <c r="J1139">
        <v>180</v>
      </c>
      <c r="K1139" t="s">
        <v>91</v>
      </c>
      <c r="L1139" t="s">
        <v>314</v>
      </c>
      <c r="M1139" t="s">
        <v>322</v>
      </c>
    </row>
    <row r="1140" spans="1:13" x14ac:dyDescent="0.3">
      <c r="A1140" t="s">
        <v>123</v>
      </c>
      <c r="B1140" s="1">
        <v>43686</v>
      </c>
      <c r="C1140" s="1">
        <v>44477</v>
      </c>
      <c r="D1140" t="s">
        <v>141</v>
      </c>
      <c r="E1140">
        <v>19</v>
      </c>
      <c r="F1140" t="s">
        <v>83</v>
      </c>
      <c r="G1140" t="s">
        <v>67</v>
      </c>
      <c r="H1140" t="s">
        <v>134</v>
      </c>
      <c r="I1140">
        <v>1</v>
      </c>
      <c r="J1140">
        <v>515</v>
      </c>
      <c r="K1140" t="s">
        <v>93</v>
      </c>
      <c r="L1140" t="s">
        <v>314</v>
      </c>
      <c r="M1140">
        <v>3</v>
      </c>
    </row>
    <row r="1141" spans="1:13" x14ac:dyDescent="0.3">
      <c r="A1141" t="s">
        <v>123</v>
      </c>
      <c r="B1141" s="1">
        <v>43686</v>
      </c>
      <c r="C1141" s="1">
        <v>44477</v>
      </c>
      <c r="D1141" t="s">
        <v>141</v>
      </c>
      <c r="E1141">
        <v>19</v>
      </c>
      <c r="F1141" t="s">
        <v>83</v>
      </c>
      <c r="G1141" t="s">
        <v>67</v>
      </c>
      <c r="H1141" t="s">
        <v>187</v>
      </c>
      <c r="I1141">
        <v>1</v>
      </c>
      <c r="J1141">
        <v>255</v>
      </c>
      <c r="K1141" t="s">
        <v>91</v>
      </c>
      <c r="L1141" t="s">
        <v>314</v>
      </c>
      <c r="M1141">
        <v>3</v>
      </c>
    </row>
    <row r="1142" spans="1:13" x14ac:dyDescent="0.3">
      <c r="A1142" t="s">
        <v>123</v>
      </c>
      <c r="B1142" s="1">
        <v>43686</v>
      </c>
      <c r="C1142" s="1">
        <v>44477</v>
      </c>
      <c r="D1142" t="s">
        <v>141</v>
      </c>
      <c r="E1142">
        <v>19</v>
      </c>
      <c r="F1142" t="s">
        <v>83</v>
      </c>
      <c r="G1142" t="s">
        <v>67</v>
      </c>
      <c r="H1142" t="s">
        <v>328</v>
      </c>
      <c r="I1142">
        <v>13</v>
      </c>
      <c r="J1142">
        <v>510</v>
      </c>
      <c r="K1142" t="s">
        <v>93</v>
      </c>
      <c r="L1142" t="s">
        <v>314</v>
      </c>
      <c r="M1142">
        <v>2</v>
      </c>
    </row>
    <row r="1143" spans="1:13" x14ac:dyDescent="0.3">
      <c r="A1143" t="s">
        <v>123</v>
      </c>
      <c r="B1143" s="1">
        <v>43686</v>
      </c>
      <c r="C1143" s="1">
        <v>44477</v>
      </c>
      <c r="D1143" t="s">
        <v>141</v>
      </c>
      <c r="E1143">
        <v>19</v>
      </c>
      <c r="F1143" t="s">
        <v>83</v>
      </c>
      <c r="G1143" t="s">
        <v>67</v>
      </c>
      <c r="H1143" t="s">
        <v>318</v>
      </c>
      <c r="I1143">
        <v>1</v>
      </c>
      <c r="J1143">
        <v>360</v>
      </c>
      <c r="K1143" t="s">
        <v>93</v>
      </c>
      <c r="L1143" t="s">
        <v>314</v>
      </c>
      <c r="M1143">
        <v>2</v>
      </c>
    </row>
    <row r="1144" spans="1:13" x14ac:dyDescent="0.3">
      <c r="A1144" t="s">
        <v>123</v>
      </c>
      <c r="B1144" s="1">
        <v>43686</v>
      </c>
      <c r="C1144" s="1">
        <v>44477</v>
      </c>
      <c r="D1144" t="s">
        <v>141</v>
      </c>
      <c r="E1144">
        <v>19</v>
      </c>
      <c r="F1144" t="s">
        <v>83</v>
      </c>
      <c r="G1144" t="s">
        <v>67</v>
      </c>
      <c r="H1144" t="s">
        <v>320</v>
      </c>
      <c r="I1144">
        <v>13</v>
      </c>
      <c r="J1144">
        <v>305</v>
      </c>
      <c r="K1144" t="s">
        <v>91</v>
      </c>
      <c r="L1144" t="s">
        <v>314</v>
      </c>
      <c r="M1144">
        <v>1</v>
      </c>
    </row>
    <row r="1145" spans="1:13" x14ac:dyDescent="0.3">
      <c r="A1145" t="s">
        <v>123</v>
      </c>
      <c r="B1145" s="1">
        <v>43686</v>
      </c>
      <c r="C1145" s="1">
        <v>44477</v>
      </c>
      <c r="D1145" t="s">
        <v>141</v>
      </c>
      <c r="E1145">
        <v>20</v>
      </c>
      <c r="F1145" t="s">
        <v>89</v>
      </c>
      <c r="G1145" t="s">
        <v>67</v>
      </c>
      <c r="H1145" t="s">
        <v>125</v>
      </c>
      <c r="I1145">
        <v>4</v>
      </c>
      <c r="J1145">
        <v>320</v>
      </c>
      <c r="K1145" t="s">
        <v>91</v>
      </c>
      <c r="L1145" t="s">
        <v>314</v>
      </c>
      <c r="M1145">
        <v>3</v>
      </c>
    </row>
    <row r="1146" spans="1:13" x14ac:dyDescent="0.3">
      <c r="A1146" t="s">
        <v>123</v>
      </c>
      <c r="B1146" s="1">
        <v>43686</v>
      </c>
      <c r="C1146" s="1">
        <v>44477</v>
      </c>
      <c r="D1146" t="s">
        <v>141</v>
      </c>
      <c r="E1146">
        <v>20</v>
      </c>
      <c r="F1146" t="s">
        <v>89</v>
      </c>
      <c r="G1146" t="s">
        <v>67</v>
      </c>
      <c r="H1146" t="s">
        <v>187</v>
      </c>
      <c r="I1146">
        <v>1</v>
      </c>
      <c r="J1146">
        <v>110</v>
      </c>
      <c r="K1146" t="s">
        <v>91</v>
      </c>
      <c r="L1146" t="s">
        <v>314</v>
      </c>
      <c r="M1146">
        <v>3</v>
      </c>
    </row>
    <row r="1147" spans="1:13" x14ac:dyDescent="0.3">
      <c r="A1147" t="s">
        <v>123</v>
      </c>
      <c r="B1147" s="1">
        <v>43686</v>
      </c>
      <c r="C1147" s="1">
        <v>44477</v>
      </c>
      <c r="D1147" t="s">
        <v>141</v>
      </c>
      <c r="E1147">
        <v>20</v>
      </c>
      <c r="F1147" t="s">
        <v>89</v>
      </c>
      <c r="G1147" t="s">
        <v>67</v>
      </c>
      <c r="H1147" t="s">
        <v>320</v>
      </c>
      <c r="I1147">
        <v>10</v>
      </c>
      <c r="J1147">
        <v>300</v>
      </c>
      <c r="K1147" t="s">
        <v>91</v>
      </c>
      <c r="L1147" t="s">
        <v>314</v>
      </c>
      <c r="M1147">
        <v>1</v>
      </c>
    </row>
    <row r="1148" spans="1:13" x14ac:dyDescent="0.3">
      <c r="A1148" t="s">
        <v>123</v>
      </c>
      <c r="B1148" s="1">
        <v>43686</v>
      </c>
      <c r="C1148" s="1">
        <v>44477</v>
      </c>
      <c r="D1148" t="s">
        <v>141</v>
      </c>
      <c r="E1148">
        <v>20</v>
      </c>
      <c r="F1148" t="s">
        <v>89</v>
      </c>
      <c r="G1148" t="s">
        <v>67</v>
      </c>
      <c r="H1148" t="s">
        <v>328</v>
      </c>
      <c r="I1148">
        <v>3</v>
      </c>
      <c r="J1148">
        <v>640</v>
      </c>
      <c r="K1148" t="s">
        <v>93</v>
      </c>
      <c r="L1148" t="s">
        <v>314</v>
      </c>
      <c r="M1148">
        <v>2</v>
      </c>
    </row>
    <row r="1149" spans="1:13" x14ac:dyDescent="0.3">
      <c r="A1149" t="s">
        <v>123</v>
      </c>
      <c r="B1149" s="1">
        <v>43686</v>
      </c>
      <c r="C1149" s="1">
        <v>44477</v>
      </c>
      <c r="D1149" t="s">
        <v>141</v>
      </c>
      <c r="E1149">
        <v>20</v>
      </c>
      <c r="F1149" t="s">
        <v>89</v>
      </c>
      <c r="G1149" t="s">
        <v>67</v>
      </c>
      <c r="H1149" t="s">
        <v>318</v>
      </c>
      <c r="I1149">
        <v>7</v>
      </c>
      <c r="J1149">
        <v>510</v>
      </c>
      <c r="K1149" t="s">
        <v>93</v>
      </c>
      <c r="L1149" t="s">
        <v>314</v>
      </c>
      <c r="M1149">
        <v>2</v>
      </c>
    </row>
    <row r="1150" spans="1:13" x14ac:dyDescent="0.3">
      <c r="A1150" t="s">
        <v>123</v>
      </c>
      <c r="B1150" s="1">
        <v>43686</v>
      </c>
      <c r="C1150" s="1">
        <v>44477</v>
      </c>
      <c r="D1150" t="s">
        <v>141</v>
      </c>
      <c r="E1150">
        <v>20</v>
      </c>
      <c r="F1150" t="s">
        <v>89</v>
      </c>
      <c r="G1150" t="s">
        <v>67</v>
      </c>
      <c r="H1150" t="s">
        <v>325</v>
      </c>
      <c r="I1150">
        <v>1</v>
      </c>
      <c r="J1150">
        <v>635</v>
      </c>
      <c r="K1150" t="s">
        <v>91</v>
      </c>
      <c r="L1150" t="s">
        <v>314</v>
      </c>
      <c r="M1150">
        <v>3</v>
      </c>
    </row>
    <row r="1151" spans="1:13" x14ac:dyDescent="0.3">
      <c r="A1151" t="s">
        <v>123</v>
      </c>
      <c r="B1151" s="1">
        <v>43686</v>
      </c>
      <c r="C1151" s="1">
        <v>44477</v>
      </c>
      <c r="D1151" t="s">
        <v>141</v>
      </c>
      <c r="E1151">
        <v>20</v>
      </c>
      <c r="F1151" t="s">
        <v>89</v>
      </c>
      <c r="G1151" t="s">
        <v>67</v>
      </c>
      <c r="H1151" t="s">
        <v>316</v>
      </c>
      <c r="I1151">
        <v>1</v>
      </c>
      <c r="J1151">
        <v>360</v>
      </c>
      <c r="K1151" t="s">
        <v>91</v>
      </c>
      <c r="L1151" t="s">
        <v>314</v>
      </c>
      <c r="M1151">
        <v>2</v>
      </c>
    </row>
    <row r="1152" spans="1:13" x14ac:dyDescent="0.3">
      <c r="A1152" t="s">
        <v>123</v>
      </c>
      <c r="B1152" s="1">
        <v>43686</v>
      </c>
      <c r="C1152" s="1">
        <v>44477</v>
      </c>
      <c r="D1152" t="s">
        <v>141</v>
      </c>
      <c r="E1152">
        <v>20</v>
      </c>
      <c r="F1152" t="s">
        <v>89</v>
      </c>
      <c r="G1152" t="s">
        <v>67</v>
      </c>
      <c r="H1152" t="s">
        <v>134</v>
      </c>
      <c r="I1152">
        <v>1</v>
      </c>
      <c r="J1152">
        <v>160</v>
      </c>
      <c r="K1152" t="s">
        <v>93</v>
      </c>
      <c r="L1152" t="s">
        <v>314</v>
      </c>
      <c r="M1152">
        <v>3</v>
      </c>
    </row>
    <row r="1153" spans="1:13" x14ac:dyDescent="0.3">
      <c r="A1153" t="s">
        <v>123</v>
      </c>
      <c r="B1153" s="1">
        <v>43686</v>
      </c>
      <c r="C1153" s="1">
        <v>44477</v>
      </c>
      <c r="D1153" t="s">
        <v>141</v>
      </c>
      <c r="E1153">
        <v>21</v>
      </c>
      <c r="F1153" t="s">
        <v>83</v>
      </c>
      <c r="G1153" t="s">
        <v>130</v>
      </c>
      <c r="H1153" t="s">
        <v>134</v>
      </c>
      <c r="I1153">
        <v>11</v>
      </c>
      <c r="J1153">
        <v>280</v>
      </c>
      <c r="K1153" t="s">
        <v>93</v>
      </c>
      <c r="L1153" t="s">
        <v>314</v>
      </c>
      <c r="M1153">
        <v>3</v>
      </c>
    </row>
    <row r="1154" spans="1:13" x14ac:dyDescent="0.3">
      <c r="A1154" t="s">
        <v>123</v>
      </c>
      <c r="B1154" s="1">
        <v>43686</v>
      </c>
      <c r="C1154" s="1">
        <v>44477</v>
      </c>
      <c r="D1154" t="s">
        <v>141</v>
      </c>
      <c r="E1154">
        <v>21</v>
      </c>
      <c r="F1154" t="s">
        <v>83</v>
      </c>
      <c r="G1154" t="s">
        <v>130</v>
      </c>
      <c r="H1154" t="s">
        <v>125</v>
      </c>
      <c r="I1154">
        <v>2</v>
      </c>
      <c r="J1154">
        <v>375</v>
      </c>
      <c r="K1154" t="s">
        <v>91</v>
      </c>
      <c r="L1154" t="s">
        <v>314</v>
      </c>
      <c r="M1154">
        <v>3</v>
      </c>
    </row>
    <row r="1155" spans="1:13" x14ac:dyDescent="0.3">
      <c r="A1155" t="s">
        <v>123</v>
      </c>
      <c r="B1155" s="1">
        <v>43686</v>
      </c>
      <c r="C1155" s="1">
        <v>44477</v>
      </c>
      <c r="D1155" t="s">
        <v>141</v>
      </c>
      <c r="E1155">
        <v>21</v>
      </c>
      <c r="F1155" t="s">
        <v>83</v>
      </c>
      <c r="G1155" t="s">
        <v>130</v>
      </c>
      <c r="H1155" t="s">
        <v>328</v>
      </c>
      <c r="I1155">
        <v>5</v>
      </c>
      <c r="J1155">
        <v>530</v>
      </c>
      <c r="K1155" t="s">
        <v>93</v>
      </c>
      <c r="L1155" t="s">
        <v>314</v>
      </c>
      <c r="M1155">
        <v>2</v>
      </c>
    </row>
    <row r="1156" spans="1:13" x14ac:dyDescent="0.3">
      <c r="A1156" t="s">
        <v>123</v>
      </c>
      <c r="B1156" s="1">
        <v>43686</v>
      </c>
      <c r="C1156" s="1">
        <v>44477</v>
      </c>
      <c r="D1156" t="s">
        <v>141</v>
      </c>
      <c r="E1156">
        <v>21</v>
      </c>
      <c r="F1156" t="s">
        <v>83</v>
      </c>
      <c r="G1156" t="s">
        <v>130</v>
      </c>
      <c r="H1156" t="s">
        <v>318</v>
      </c>
      <c r="I1156">
        <v>14</v>
      </c>
      <c r="J1156">
        <v>600</v>
      </c>
      <c r="K1156" t="s">
        <v>93</v>
      </c>
      <c r="L1156" t="s">
        <v>314</v>
      </c>
      <c r="M1156">
        <v>2</v>
      </c>
    </row>
    <row r="1157" spans="1:13" x14ac:dyDescent="0.3">
      <c r="A1157" t="s">
        <v>123</v>
      </c>
      <c r="B1157" s="1">
        <v>43686</v>
      </c>
      <c r="C1157" s="1">
        <v>44477</v>
      </c>
      <c r="D1157" t="s">
        <v>141</v>
      </c>
      <c r="E1157">
        <v>21</v>
      </c>
      <c r="F1157" t="s">
        <v>83</v>
      </c>
      <c r="G1157" t="s">
        <v>130</v>
      </c>
      <c r="H1157" t="s">
        <v>316</v>
      </c>
      <c r="I1157">
        <v>1</v>
      </c>
      <c r="J1157">
        <v>590</v>
      </c>
      <c r="K1157" t="s">
        <v>91</v>
      </c>
      <c r="L1157" t="s">
        <v>314</v>
      </c>
      <c r="M1157">
        <v>2</v>
      </c>
    </row>
    <row r="1158" spans="1:13" x14ac:dyDescent="0.3">
      <c r="A1158" t="s">
        <v>123</v>
      </c>
      <c r="B1158" s="1">
        <v>43686</v>
      </c>
      <c r="C1158" s="1">
        <v>44477</v>
      </c>
      <c r="D1158" t="s">
        <v>141</v>
      </c>
      <c r="E1158">
        <v>21</v>
      </c>
      <c r="F1158" t="s">
        <v>83</v>
      </c>
      <c r="G1158" t="s">
        <v>130</v>
      </c>
      <c r="H1158" t="s">
        <v>320</v>
      </c>
      <c r="I1158">
        <v>1</v>
      </c>
      <c r="J1158">
        <v>430</v>
      </c>
      <c r="K1158" t="s">
        <v>91</v>
      </c>
      <c r="L1158" t="s">
        <v>314</v>
      </c>
      <c r="M1158">
        <v>1</v>
      </c>
    </row>
    <row r="1159" spans="1:13" x14ac:dyDescent="0.3">
      <c r="A1159" t="s">
        <v>123</v>
      </c>
      <c r="B1159" s="1">
        <v>43686</v>
      </c>
      <c r="C1159" s="1">
        <v>44477</v>
      </c>
      <c r="D1159" t="s">
        <v>141</v>
      </c>
      <c r="E1159">
        <v>22</v>
      </c>
      <c r="F1159" t="s">
        <v>89</v>
      </c>
      <c r="G1159" t="s">
        <v>130</v>
      </c>
      <c r="H1159" t="s">
        <v>125</v>
      </c>
      <c r="I1159">
        <v>1</v>
      </c>
      <c r="J1159">
        <v>610</v>
      </c>
      <c r="K1159" t="s">
        <v>91</v>
      </c>
      <c r="L1159" t="s">
        <v>314</v>
      </c>
      <c r="M1159">
        <v>3</v>
      </c>
    </row>
    <row r="1160" spans="1:13" x14ac:dyDescent="0.3">
      <c r="A1160" t="s">
        <v>123</v>
      </c>
      <c r="B1160" s="1">
        <v>43686</v>
      </c>
      <c r="C1160" s="1">
        <v>44477</v>
      </c>
      <c r="D1160" t="s">
        <v>141</v>
      </c>
      <c r="E1160">
        <v>22</v>
      </c>
      <c r="F1160" t="s">
        <v>89</v>
      </c>
      <c r="G1160" t="s">
        <v>130</v>
      </c>
      <c r="H1160" t="s">
        <v>134</v>
      </c>
      <c r="I1160">
        <v>3</v>
      </c>
      <c r="J1160">
        <v>260</v>
      </c>
      <c r="K1160" t="s">
        <v>93</v>
      </c>
      <c r="L1160" t="s">
        <v>314</v>
      </c>
      <c r="M1160">
        <v>3</v>
      </c>
    </row>
    <row r="1161" spans="1:13" x14ac:dyDescent="0.3">
      <c r="A1161" t="s">
        <v>123</v>
      </c>
      <c r="B1161" s="1">
        <v>43686</v>
      </c>
      <c r="C1161" s="1">
        <v>44477</v>
      </c>
      <c r="D1161" t="s">
        <v>141</v>
      </c>
      <c r="E1161">
        <v>22</v>
      </c>
      <c r="F1161" t="s">
        <v>89</v>
      </c>
      <c r="G1161" t="s">
        <v>130</v>
      </c>
      <c r="H1161" t="s">
        <v>329</v>
      </c>
      <c r="I1161">
        <v>2</v>
      </c>
      <c r="J1161">
        <v>160</v>
      </c>
      <c r="K1161" t="s">
        <v>91</v>
      </c>
      <c r="L1161" t="s">
        <v>314</v>
      </c>
      <c r="M1161">
        <v>2</v>
      </c>
    </row>
    <row r="1162" spans="1:13" x14ac:dyDescent="0.3">
      <c r="A1162" t="s">
        <v>123</v>
      </c>
      <c r="B1162" s="1">
        <v>43686</v>
      </c>
      <c r="C1162" s="1">
        <v>44477</v>
      </c>
      <c r="D1162" t="s">
        <v>141</v>
      </c>
      <c r="E1162">
        <v>22</v>
      </c>
      <c r="F1162" t="s">
        <v>89</v>
      </c>
      <c r="G1162" t="s">
        <v>130</v>
      </c>
      <c r="H1162" t="s">
        <v>318</v>
      </c>
      <c r="I1162">
        <v>6</v>
      </c>
      <c r="J1162">
        <v>390</v>
      </c>
      <c r="K1162" t="s">
        <v>93</v>
      </c>
      <c r="L1162" t="s">
        <v>314</v>
      </c>
      <c r="M1162">
        <v>2</v>
      </c>
    </row>
    <row r="1163" spans="1:13" x14ac:dyDescent="0.3">
      <c r="A1163" t="s">
        <v>123</v>
      </c>
      <c r="B1163" s="1">
        <v>43686</v>
      </c>
      <c r="C1163" s="1">
        <v>44477</v>
      </c>
      <c r="D1163" t="s">
        <v>141</v>
      </c>
      <c r="E1163">
        <v>22</v>
      </c>
      <c r="F1163" t="s">
        <v>89</v>
      </c>
      <c r="G1163" t="s">
        <v>130</v>
      </c>
      <c r="H1163" t="s">
        <v>320</v>
      </c>
      <c r="I1163">
        <v>5</v>
      </c>
      <c r="J1163">
        <v>215</v>
      </c>
      <c r="K1163" t="s">
        <v>91</v>
      </c>
      <c r="L1163" t="s">
        <v>314</v>
      </c>
      <c r="M1163">
        <v>1</v>
      </c>
    </row>
    <row r="1164" spans="1:13" x14ac:dyDescent="0.3">
      <c r="A1164" t="s">
        <v>123</v>
      </c>
      <c r="B1164" s="1">
        <v>43686</v>
      </c>
      <c r="C1164" s="1">
        <v>44477</v>
      </c>
      <c r="D1164" t="s">
        <v>141</v>
      </c>
      <c r="E1164">
        <v>22</v>
      </c>
      <c r="F1164" t="s">
        <v>89</v>
      </c>
      <c r="G1164" t="s">
        <v>130</v>
      </c>
      <c r="H1164" t="s">
        <v>139</v>
      </c>
      <c r="I1164">
        <v>1</v>
      </c>
      <c r="J1164">
        <v>185</v>
      </c>
      <c r="K1164" t="s">
        <v>91</v>
      </c>
      <c r="L1164" t="s">
        <v>314</v>
      </c>
      <c r="M1164" t="s">
        <v>322</v>
      </c>
    </row>
    <row r="1165" spans="1:13" x14ac:dyDescent="0.3">
      <c r="A1165" t="s">
        <v>123</v>
      </c>
      <c r="B1165" s="1">
        <v>43686</v>
      </c>
      <c r="C1165" s="1">
        <v>44477</v>
      </c>
      <c r="D1165" t="s">
        <v>141</v>
      </c>
      <c r="E1165">
        <v>22</v>
      </c>
      <c r="F1165" t="s">
        <v>89</v>
      </c>
      <c r="G1165" t="s">
        <v>130</v>
      </c>
      <c r="H1165" t="s">
        <v>316</v>
      </c>
      <c r="I1165">
        <v>4</v>
      </c>
      <c r="J1165">
        <v>290</v>
      </c>
      <c r="K1165" t="s">
        <v>91</v>
      </c>
      <c r="L1165" t="s">
        <v>314</v>
      </c>
      <c r="M1165">
        <v>2</v>
      </c>
    </row>
    <row r="1166" spans="1:13" x14ac:dyDescent="0.3">
      <c r="A1166" t="s">
        <v>123</v>
      </c>
      <c r="B1166" s="1">
        <v>43686</v>
      </c>
      <c r="C1166" s="1">
        <v>44477</v>
      </c>
      <c r="D1166" t="s">
        <v>141</v>
      </c>
      <c r="E1166">
        <v>22</v>
      </c>
      <c r="F1166" t="s">
        <v>89</v>
      </c>
      <c r="G1166" t="s">
        <v>130</v>
      </c>
      <c r="H1166" t="s">
        <v>325</v>
      </c>
      <c r="I1166">
        <v>1</v>
      </c>
      <c r="J1166">
        <v>410</v>
      </c>
      <c r="K1166" t="s">
        <v>91</v>
      </c>
      <c r="L1166" t="s">
        <v>314</v>
      </c>
      <c r="M1166">
        <v>3</v>
      </c>
    </row>
    <row r="1167" spans="1:13" x14ac:dyDescent="0.3">
      <c r="A1167" t="s">
        <v>123</v>
      </c>
      <c r="B1167" s="1">
        <v>43686</v>
      </c>
      <c r="C1167" s="1">
        <v>44477</v>
      </c>
      <c r="D1167" t="s">
        <v>141</v>
      </c>
      <c r="E1167">
        <v>22</v>
      </c>
      <c r="F1167" t="s">
        <v>89</v>
      </c>
      <c r="G1167" t="s">
        <v>130</v>
      </c>
      <c r="H1167" t="s">
        <v>334</v>
      </c>
      <c r="I1167">
        <v>7</v>
      </c>
      <c r="J1167">
        <v>100</v>
      </c>
      <c r="K1167" t="s">
        <v>91</v>
      </c>
      <c r="L1167" t="s">
        <v>314</v>
      </c>
      <c r="M1167">
        <v>3</v>
      </c>
    </row>
    <row r="1168" spans="1:13" x14ac:dyDescent="0.3">
      <c r="A1168" t="s">
        <v>123</v>
      </c>
      <c r="B1168" s="1">
        <v>43686</v>
      </c>
      <c r="C1168" s="1">
        <v>44477</v>
      </c>
      <c r="D1168" t="s">
        <v>141</v>
      </c>
      <c r="E1168">
        <v>22</v>
      </c>
      <c r="F1168" t="s">
        <v>89</v>
      </c>
      <c r="G1168" t="s">
        <v>130</v>
      </c>
      <c r="H1168" t="s">
        <v>326</v>
      </c>
      <c r="I1168">
        <v>1</v>
      </c>
      <c r="J1168">
        <v>190</v>
      </c>
      <c r="K1168" t="s">
        <v>93</v>
      </c>
      <c r="L1168" t="s">
        <v>314</v>
      </c>
      <c r="M1168">
        <v>2</v>
      </c>
    </row>
    <row r="1169" spans="1:14" x14ac:dyDescent="0.3">
      <c r="A1169" t="s">
        <v>123</v>
      </c>
      <c r="B1169" s="1">
        <v>43686</v>
      </c>
      <c r="C1169" s="1">
        <v>44477</v>
      </c>
      <c r="D1169" t="s">
        <v>141</v>
      </c>
      <c r="E1169">
        <v>23</v>
      </c>
      <c r="F1169" t="s">
        <v>88</v>
      </c>
      <c r="G1169" t="s">
        <v>67</v>
      </c>
      <c r="H1169" t="s">
        <v>136</v>
      </c>
      <c r="I1169">
        <v>1</v>
      </c>
      <c r="J1169">
        <v>765</v>
      </c>
      <c r="K1169" t="s">
        <v>93</v>
      </c>
      <c r="L1169" t="s">
        <v>314</v>
      </c>
      <c r="M1169">
        <v>3</v>
      </c>
      <c r="N1169" t="s">
        <v>345</v>
      </c>
    </row>
    <row r="1170" spans="1:14" x14ac:dyDescent="0.3">
      <c r="A1170" t="s">
        <v>123</v>
      </c>
      <c r="B1170" s="1">
        <v>43686</v>
      </c>
      <c r="C1170" s="1">
        <v>44477</v>
      </c>
      <c r="D1170" t="s">
        <v>141</v>
      </c>
      <c r="E1170">
        <v>23</v>
      </c>
      <c r="F1170" t="s">
        <v>88</v>
      </c>
      <c r="G1170" t="s">
        <v>67</v>
      </c>
      <c r="H1170" t="s">
        <v>318</v>
      </c>
      <c r="I1170">
        <v>9</v>
      </c>
      <c r="J1170">
        <v>480</v>
      </c>
      <c r="K1170" t="s">
        <v>93</v>
      </c>
      <c r="L1170" t="s">
        <v>314</v>
      </c>
      <c r="M1170">
        <v>2</v>
      </c>
    </row>
    <row r="1171" spans="1:14" x14ac:dyDescent="0.3">
      <c r="A1171" t="s">
        <v>123</v>
      </c>
      <c r="B1171" s="1">
        <v>43686</v>
      </c>
      <c r="C1171" s="1">
        <v>44477</v>
      </c>
      <c r="D1171" t="s">
        <v>141</v>
      </c>
      <c r="E1171">
        <v>23</v>
      </c>
      <c r="F1171" t="s">
        <v>88</v>
      </c>
      <c r="G1171" t="s">
        <v>67</v>
      </c>
      <c r="H1171" t="s">
        <v>320</v>
      </c>
      <c r="I1171">
        <v>2</v>
      </c>
      <c r="J1171">
        <v>295</v>
      </c>
      <c r="K1171" t="s">
        <v>91</v>
      </c>
      <c r="L1171" t="s">
        <v>314</v>
      </c>
      <c r="M1171">
        <v>1</v>
      </c>
    </row>
    <row r="1172" spans="1:14" x14ac:dyDescent="0.3">
      <c r="A1172" t="s">
        <v>123</v>
      </c>
      <c r="B1172" s="1">
        <v>43686</v>
      </c>
      <c r="C1172" s="1">
        <v>44477</v>
      </c>
      <c r="D1172" t="s">
        <v>141</v>
      </c>
      <c r="E1172">
        <v>23</v>
      </c>
      <c r="F1172" t="s">
        <v>88</v>
      </c>
      <c r="G1172" t="s">
        <v>67</v>
      </c>
      <c r="H1172" t="s">
        <v>316</v>
      </c>
      <c r="I1172">
        <v>16</v>
      </c>
      <c r="J1172">
        <v>380</v>
      </c>
      <c r="K1172" t="s">
        <v>91</v>
      </c>
      <c r="L1172" t="s">
        <v>314</v>
      </c>
      <c r="M1172">
        <v>2</v>
      </c>
    </row>
    <row r="1173" spans="1:14" x14ac:dyDescent="0.3">
      <c r="A1173" t="s">
        <v>123</v>
      </c>
      <c r="B1173" s="1">
        <v>43686</v>
      </c>
      <c r="C1173" s="1">
        <v>44477</v>
      </c>
      <c r="D1173" t="s">
        <v>141</v>
      </c>
      <c r="E1173">
        <v>23</v>
      </c>
      <c r="F1173" t="s">
        <v>88</v>
      </c>
      <c r="G1173" t="s">
        <v>67</v>
      </c>
      <c r="H1173" t="s">
        <v>139</v>
      </c>
      <c r="I1173">
        <v>1</v>
      </c>
      <c r="J1173">
        <v>255</v>
      </c>
      <c r="K1173" t="s">
        <v>91</v>
      </c>
      <c r="L1173" t="s">
        <v>314</v>
      </c>
      <c r="M1173" t="s">
        <v>322</v>
      </c>
    </row>
    <row r="1174" spans="1:14" x14ac:dyDescent="0.3">
      <c r="A1174" t="s">
        <v>123</v>
      </c>
      <c r="B1174" s="1">
        <v>43686</v>
      </c>
      <c r="C1174" s="1">
        <v>44477</v>
      </c>
      <c r="D1174" t="s">
        <v>141</v>
      </c>
      <c r="E1174">
        <v>23</v>
      </c>
      <c r="F1174" t="s">
        <v>88</v>
      </c>
      <c r="G1174" t="s">
        <v>67</v>
      </c>
      <c r="H1174" t="s">
        <v>328</v>
      </c>
      <c r="I1174">
        <v>1</v>
      </c>
      <c r="J1174">
        <v>470</v>
      </c>
      <c r="K1174" t="s">
        <v>93</v>
      </c>
      <c r="L1174" t="s">
        <v>314</v>
      </c>
      <c r="M1174">
        <v>2</v>
      </c>
    </row>
    <row r="1175" spans="1:14" x14ac:dyDescent="0.3">
      <c r="A1175" t="s">
        <v>123</v>
      </c>
      <c r="B1175" s="1">
        <v>43686</v>
      </c>
      <c r="C1175" s="1">
        <v>44477</v>
      </c>
      <c r="D1175" t="s">
        <v>141</v>
      </c>
      <c r="E1175">
        <v>23</v>
      </c>
      <c r="F1175" t="s">
        <v>88</v>
      </c>
      <c r="G1175" t="s">
        <v>67</v>
      </c>
      <c r="H1175" t="s">
        <v>325</v>
      </c>
      <c r="I1175">
        <v>1</v>
      </c>
      <c r="J1175">
        <v>390</v>
      </c>
      <c r="K1175" t="s">
        <v>91</v>
      </c>
      <c r="L1175" t="s">
        <v>314</v>
      </c>
      <c r="M1175">
        <v>3</v>
      </c>
    </row>
    <row r="1176" spans="1:14" x14ac:dyDescent="0.3">
      <c r="A1176" t="s">
        <v>123</v>
      </c>
      <c r="B1176" s="1">
        <v>43686</v>
      </c>
      <c r="C1176" s="1">
        <v>44477</v>
      </c>
      <c r="D1176" t="s">
        <v>141</v>
      </c>
      <c r="E1176">
        <v>24</v>
      </c>
      <c r="F1176" t="s">
        <v>85</v>
      </c>
      <c r="G1176" t="s">
        <v>130</v>
      </c>
      <c r="H1176" t="s">
        <v>187</v>
      </c>
      <c r="I1176">
        <v>8</v>
      </c>
      <c r="J1176">
        <v>150</v>
      </c>
      <c r="K1176" t="s">
        <v>91</v>
      </c>
      <c r="L1176" t="s">
        <v>314</v>
      </c>
      <c r="M1176">
        <v>3</v>
      </c>
    </row>
    <row r="1177" spans="1:14" x14ac:dyDescent="0.3">
      <c r="A1177" t="s">
        <v>123</v>
      </c>
      <c r="B1177" s="1">
        <v>43686</v>
      </c>
      <c r="C1177" s="1">
        <v>44477</v>
      </c>
      <c r="D1177" t="s">
        <v>141</v>
      </c>
      <c r="E1177">
        <v>24</v>
      </c>
      <c r="F1177" t="s">
        <v>85</v>
      </c>
      <c r="G1177" t="s">
        <v>130</v>
      </c>
      <c r="H1177" t="s">
        <v>316</v>
      </c>
      <c r="I1177">
        <v>7</v>
      </c>
      <c r="J1177">
        <v>440</v>
      </c>
      <c r="K1177" t="s">
        <v>91</v>
      </c>
      <c r="L1177" t="s">
        <v>314</v>
      </c>
      <c r="M1177">
        <v>2</v>
      </c>
    </row>
    <row r="1178" spans="1:14" x14ac:dyDescent="0.3">
      <c r="A1178" t="s">
        <v>123</v>
      </c>
      <c r="B1178" s="1">
        <v>43686</v>
      </c>
      <c r="C1178" s="1">
        <v>44477</v>
      </c>
      <c r="D1178" t="s">
        <v>141</v>
      </c>
      <c r="E1178">
        <v>24</v>
      </c>
      <c r="F1178" t="s">
        <v>85</v>
      </c>
      <c r="G1178" t="s">
        <v>130</v>
      </c>
      <c r="H1178" t="s">
        <v>329</v>
      </c>
      <c r="I1178">
        <v>1</v>
      </c>
      <c r="J1178">
        <v>130</v>
      </c>
      <c r="K1178" t="s">
        <v>91</v>
      </c>
      <c r="L1178" t="s">
        <v>314</v>
      </c>
      <c r="M1178">
        <v>2</v>
      </c>
    </row>
    <row r="1179" spans="1:14" x14ac:dyDescent="0.3">
      <c r="A1179" t="s">
        <v>123</v>
      </c>
      <c r="B1179" s="1">
        <v>43686</v>
      </c>
      <c r="C1179" s="1">
        <v>44477</v>
      </c>
      <c r="D1179" t="s">
        <v>141</v>
      </c>
      <c r="E1179">
        <v>24</v>
      </c>
      <c r="F1179" t="s">
        <v>85</v>
      </c>
      <c r="G1179" t="s">
        <v>130</v>
      </c>
      <c r="H1179" t="s">
        <v>125</v>
      </c>
      <c r="I1179">
        <v>2</v>
      </c>
      <c r="J1179">
        <v>350</v>
      </c>
      <c r="K1179" t="s">
        <v>91</v>
      </c>
      <c r="L1179" t="s">
        <v>314</v>
      </c>
      <c r="M1179">
        <v>3</v>
      </c>
    </row>
    <row r="1180" spans="1:14" x14ac:dyDescent="0.3">
      <c r="A1180" t="s">
        <v>123</v>
      </c>
      <c r="B1180" s="1">
        <v>43686</v>
      </c>
      <c r="C1180" s="1">
        <v>44477</v>
      </c>
      <c r="D1180" t="s">
        <v>141</v>
      </c>
      <c r="E1180">
        <v>24</v>
      </c>
      <c r="F1180" t="s">
        <v>85</v>
      </c>
      <c r="G1180" t="s">
        <v>130</v>
      </c>
      <c r="H1180" t="s">
        <v>318</v>
      </c>
      <c r="I1180">
        <v>17</v>
      </c>
      <c r="J1180">
        <v>470</v>
      </c>
      <c r="K1180" t="s">
        <v>93</v>
      </c>
      <c r="L1180" t="s">
        <v>314</v>
      </c>
      <c r="M1180">
        <v>2</v>
      </c>
    </row>
    <row r="1181" spans="1:14" x14ac:dyDescent="0.3">
      <c r="A1181" t="s">
        <v>123</v>
      </c>
      <c r="B1181" s="1">
        <v>43686</v>
      </c>
      <c r="C1181" s="1">
        <v>44477</v>
      </c>
      <c r="D1181" t="s">
        <v>141</v>
      </c>
      <c r="E1181">
        <v>24</v>
      </c>
      <c r="F1181" t="s">
        <v>85</v>
      </c>
      <c r="G1181" t="s">
        <v>130</v>
      </c>
      <c r="H1181" t="s">
        <v>334</v>
      </c>
      <c r="I1181">
        <v>4</v>
      </c>
      <c r="J1181">
        <v>105</v>
      </c>
      <c r="K1181" t="s">
        <v>91</v>
      </c>
      <c r="L1181" t="s">
        <v>314</v>
      </c>
      <c r="M1181">
        <v>3</v>
      </c>
    </row>
    <row r="1182" spans="1:14" x14ac:dyDescent="0.3">
      <c r="A1182" t="s">
        <v>123</v>
      </c>
      <c r="B1182" s="1">
        <v>43686</v>
      </c>
      <c r="C1182" s="1">
        <v>44477</v>
      </c>
      <c r="D1182" t="s">
        <v>141</v>
      </c>
      <c r="E1182">
        <v>24</v>
      </c>
      <c r="F1182" t="s">
        <v>85</v>
      </c>
      <c r="G1182" t="s">
        <v>130</v>
      </c>
      <c r="H1182" t="s">
        <v>320</v>
      </c>
      <c r="I1182">
        <v>2</v>
      </c>
      <c r="J1182">
        <v>200</v>
      </c>
      <c r="K1182" t="s">
        <v>91</v>
      </c>
      <c r="L1182" t="s">
        <v>314</v>
      </c>
      <c r="M1182">
        <v>1</v>
      </c>
    </row>
    <row r="1183" spans="1:14" x14ac:dyDescent="0.3">
      <c r="A1183" t="s">
        <v>123</v>
      </c>
      <c r="B1183" s="1">
        <v>43686</v>
      </c>
      <c r="C1183" s="1">
        <v>44478</v>
      </c>
      <c r="D1183" t="s">
        <v>141</v>
      </c>
      <c r="E1183">
        <v>25</v>
      </c>
      <c r="F1183" t="s">
        <v>89</v>
      </c>
      <c r="G1183" t="s">
        <v>67</v>
      </c>
      <c r="H1183" t="s">
        <v>337</v>
      </c>
      <c r="I1183">
        <v>1</v>
      </c>
      <c r="J1183">
        <v>285</v>
      </c>
      <c r="K1183" t="s">
        <v>91</v>
      </c>
      <c r="L1183" t="s">
        <v>314</v>
      </c>
      <c r="M1183">
        <v>3</v>
      </c>
    </row>
    <row r="1184" spans="1:14" x14ac:dyDescent="0.3">
      <c r="A1184" t="s">
        <v>123</v>
      </c>
      <c r="B1184" s="1">
        <v>43686</v>
      </c>
      <c r="C1184" s="1">
        <v>44478</v>
      </c>
      <c r="D1184" t="s">
        <v>141</v>
      </c>
      <c r="E1184">
        <v>25</v>
      </c>
      <c r="F1184" t="s">
        <v>89</v>
      </c>
      <c r="G1184" t="s">
        <v>67</v>
      </c>
      <c r="H1184" t="s">
        <v>316</v>
      </c>
      <c r="I1184">
        <v>7</v>
      </c>
      <c r="J1184">
        <v>375</v>
      </c>
      <c r="K1184" t="s">
        <v>91</v>
      </c>
      <c r="L1184" t="s">
        <v>314</v>
      </c>
      <c r="M1184">
        <v>2</v>
      </c>
    </row>
    <row r="1185" spans="1:13" x14ac:dyDescent="0.3">
      <c r="A1185" t="s">
        <v>123</v>
      </c>
      <c r="B1185" s="1">
        <v>43686</v>
      </c>
      <c r="C1185" s="1">
        <v>44478</v>
      </c>
      <c r="D1185" t="s">
        <v>141</v>
      </c>
      <c r="E1185">
        <v>25</v>
      </c>
      <c r="F1185" t="s">
        <v>89</v>
      </c>
      <c r="G1185" t="s">
        <v>67</v>
      </c>
      <c r="H1185" t="s">
        <v>318</v>
      </c>
      <c r="I1185">
        <v>13</v>
      </c>
      <c r="J1185">
        <v>400</v>
      </c>
      <c r="K1185" t="s">
        <v>93</v>
      </c>
      <c r="L1185" t="s">
        <v>314</v>
      </c>
      <c r="M1185">
        <v>2</v>
      </c>
    </row>
    <row r="1186" spans="1:13" x14ac:dyDescent="0.3">
      <c r="A1186" t="s">
        <v>123</v>
      </c>
      <c r="B1186" s="1">
        <v>43686</v>
      </c>
      <c r="C1186" s="1">
        <v>44478</v>
      </c>
      <c r="D1186" t="s">
        <v>141</v>
      </c>
      <c r="E1186">
        <v>25</v>
      </c>
      <c r="F1186" t="s">
        <v>89</v>
      </c>
      <c r="G1186" t="s">
        <v>67</v>
      </c>
      <c r="H1186" t="s">
        <v>326</v>
      </c>
      <c r="I1186">
        <v>5</v>
      </c>
      <c r="J1186">
        <v>230</v>
      </c>
      <c r="K1186" t="s">
        <v>93</v>
      </c>
      <c r="L1186" t="s">
        <v>314</v>
      </c>
      <c r="M1186">
        <v>2</v>
      </c>
    </row>
    <row r="1187" spans="1:13" x14ac:dyDescent="0.3">
      <c r="A1187" t="s">
        <v>123</v>
      </c>
      <c r="B1187" s="1">
        <v>43686</v>
      </c>
      <c r="C1187" s="1">
        <v>44478</v>
      </c>
      <c r="D1187" t="s">
        <v>141</v>
      </c>
      <c r="E1187">
        <v>25</v>
      </c>
      <c r="F1187" t="s">
        <v>89</v>
      </c>
      <c r="G1187" t="s">
        <v>67</v>
      </c>
      <c r="H1187" t="s">
        <v>325</v>
      </c>
      <c r="I1187">
        <v>1</v>
      </c>
      <c r="J1187">
        <v>420</v>
      </c>
      <c r="K1187" t="s">
        <v>91</v>
      </c>
      <c r="L1187" t="s">
        <v>314</v>
      </c>
      <c r="M1187">
        <v>3</v>
      </c>
    </row>
    <row r="1188" spans="1:13" x14ac:dyDescent="0.3">
      <c r="A1188" t="s">
        <v>123</v>
      </c>
      <c r="B1188" s="1">
        <v>43686</v>
      </c>
      <c r="C1188" s="1">
        <v>44478</v>
      </c>
      <c r="D1188" t="s">
        <v>141</v>
      </c>
      <c r="E1188">
        <v>25</v>
      </c>
      <c r="F1188" t="s">
        <v>89</v>
      </c>
      <c r="G1188" t="s">
        <v>67</v>
      </c>
      <c r="H1188" t="s">
        <v>328</v>
      </c>
      <c r="I1188">
        <v>2</v>
      </c>
      <c r="J1188">
        <v>465</v>
      </c>
      <c r="K1188" t="s">
        <v>93</v>
      </c>
      <c r="L1188" t="s">
        <v>314</v>
      </c>
      <c r="M1188">
        <v>2</v>
      </c>
    </row>
    <row r="1189" spans="1:13" x14ac:dyDescent="0.3">
      <c r="A1189" t="s">
        <v>123</v>
      </c>
      <c r="B1189" s="1">
        <v>43686</v>
      </c>
      <c r="C1189" s="1">
        <v>44478</v>
      </c>
      <c r="D1189" t="s">
        <v>141</v>
      </c>
      <c r="E1189">
        <v>25</v>
      </c>
      <c r="F1189" t="s">
        <v>89</v>
      </c>
      <c r="G1189" t="s">
        <v>67</v>
      </c>
      <c r="H1189" t="s">
        <v>320</v>
      </c>
      <c r="I1189">
        <v>1</v>
      </c>
      <c r="J1189">
        <v>135</v>
      </c>
      <c r="K1189" t="s">
        <v>91</v>
      </c>
      <c r="L1189" t="s">
        <v>314</v>
      </c>
      <c r="M1189">
        <v>1</v>
      </c>
    </row>
    <row r="1190" spans="1:13" x14ac:dyDescent="0.3">
      <c r="A1190" t="s">
        <v>123</v>
      </c>
      <c r="B1190" s="1">
        <v>43686</v>
      </c>
      <c r="C1190" s="1">
        <v>44478</v>
      </c>
      <c r="D1190" t="s">
        <v>141</v>
      </c>
      <c r="E1190">
        <v>25</v>
      </c>
      <c r="F1190" t="s">
        <v>89</v>
      </c>
      <c r="G1190" t="s">
        <v>67</v>
      </c>
      <c r="H1190" t="s">
        <v>334</v>
      </c>
      <c r="I1190">
        <v>4</v>
      </c>
      <c r="J1190">
        <v>80</v>
      </c>
      <c r="K1190" t="s">
        <v>91</v>
      </c>
      <c r="L1190" t="s">
        <v>314</v>
      </c>
      <c r="M1190">
        <v>3</v>
      </c>
    </row>
    <row r="1191" spans="1:13" x14ac:dyDescent="0.3">
      <c r="A1191" t="s">
        <v>123</v>
      </c>
      <c r="B1191" s="1">
        <v>43686</v>
      </c>
      <c r="C1191" s="1">
        <v>44478</v>
      </c>
      <c r="D1191" t="s">
        <v>141</v>
      </c>
      <c r="E1191">
        <v>26</v>
      </c>
      <c r="F1191" t="s">
        <v>85</v>
      </c>
      <c r="G1191" t="s">
        <v>67</v>
      </c>
      <c r="H1191" t="s">
        <v>326</v>
      </c>
      <c r="I1191">
        <v>5</v>
      </c>
      <c r="J1191">
        <v>135</v>
      </c>
      <c r="K1191" t="s">
        <v>93</v>
      </c>
      <c r="L1191" t="s">
        <v>314</v>
      </c>
      <c r="M1191">
        <v>2</v>
      </c>
    </row>
    <row r="1192" spans="1:13" x14ac:dyDescent="0.3">
      <c r="A1192" t="s">
        <v>123</v>
      </c>
      <c r="B1192" s="1">
        <v>43686</v>
      </c>
      <c r="C1192" s="1">
        <v>44478</v>
      </c>
      <c r="D1192" t="s">
        <v>141</v>
      </c>
      <c r="E1192">
        <v>26</v>
      </c>
      <c r="F1192" t="s">
        <v>85</v>
      </c>
      <c r="G1192" t="s">
        <v>67</v>
      </c>
      <c r="H1192" t="s">
        <v>318</v>
      </c>
      <c r="I1192">
        <v>23</v>
      </c>
      <c r="J1192">
        <v>310</v>
      </c>
      <c r="K1192" t="s">
        <v>93</v>
      </c>
      <c r="L1192" t="s">
        <v>314</v>
      </c>
      <c r="M1192">
        <v>2</v>
      </c>
    </row>
    <row r="1193" spans="1:13" x14ac:dyDescent="0.3">
      <c r="A1193" t="s">
        <v>123</v>
      </c>
      <c r="B1193" s="1">
        <v>43686</v>
      </c>
      <c r="C1193" s="1">
        <v>44478</v>
      </c>
      <c r="D1193" t="s">
        <v>141</v>
      </c>
      <c r="E1193">
        <v>26</v>
      </c>
      <c r="F1193" t="s">
        <v>85</v>
      </c>
      <c r="G1193" t="s">
        <v>67</v>
      </c>
      <c r="H1193" t="s">
        <v>328</v>
      </c>
      <c r="I1193">
        <v>6</v>
      </c>
      <c r="J1193">
        <v>270</v>
      </c>
      <c r="K1193" t="s">
        <v>93</v>
      </c>
      <c r="L1193" t="s">
        <v>314</v>
      </c>
      <c r="M1193">
        <v>2</v>
      </c>
    </row>
    <row r="1194" spans="1:13" x14ac:dyDescent="0.3">
      <c r="A1194" t="s">
        <v>123</v>
      </c>
      <c r="B1194" s="1">
        <v>43686</v>
      </c>
      <c r="C1194" s="1">
        <v>44478</v>
      </c>
      <c r="D1194" t="s">
        <v>141</v>
      </c>
      <c r="E1194">
        <v>26</v>
      </c>
      <c r="F1194" t="s">
        <v>85</v>
      </c>
      <c r="G1194" t="s">
        <v>67</v>
      </c>
      <c r="H1194" t="s">
        <v>320</v>
      </c>
      <c r="I1194">
        <v>38</v>
      </c>
      <c r="J1194">
        <v>130</v>
      </c>
      <c r="K1194" t="s">
        <v>91</v>
      </c>
      <c r="L1194" t="s">
        <v>314</v>
      </c>
      <c r="M1194">
        <v>1</v>
      </c>
    </row>
    <row r="1195" spans="1:13" x14ac:dyDescent="0.3">
      <c r="A1195" t="s">
        <v>123</v>
      </c>
      <c r="B1195" s="1">
        <v>43686</v>
      </c>
      <c r="C1195" s="1">
        <v>44478</v>
      </c>
      <c r="D1195" t="s">
        <v>141</v>
      </c>
      <c r="E1195">
        <v>26</v>
      </c>
      <c r="F1195" t="s">
        <v>85</v>
      </c>
      <c r="G1195" t="s">
        <v>67</v>
      </c>
      <c r="H1195" t="s">
        <v>316</v>
      </c>
      <c r="I1195">
        <v>2</v>
      </c>
      <c r="J1195">
        <v>250</v>
      </c>
      <c r="K1195" t="s">
        <v>91</v>
      </c>
      <c r="L1195" t="s">
        <v>314</v>
      </c>
      <c r="M1195">
        <v>2</v>
      </c>
    </row>
    <row r="1196" spans="1:13" x14ac:dyDescent="0.3">
      <c r="A1196" t="s">
        <v>123</v>
      </c>
      <c r="B1196" s="1">
        <v>43686</v>
      </c>
      <c r="C1196" s="1">
        <v>44478</v>
      </c>
      <c r="D1196" t="s">
        <v>141</v>
      </c>
      <c r="E1196">
        <v>26</v>
      </c>
      <c r="F1196" t="s">
        <v>85</v>
      </c>
      <c r="G1196" t="s">
        <v>67</v>
      </c>
      <c r="H1196" t="s">
        <v>325</v>
      </c>
      <c r="I1196">
        <v>1</v>
      </c>
      <c r="J1196">
        <v>380</v>
      </c>
      <c r="K1196" t="s">
        <v>91</v>
      </c>
      <c r="L1196" t="s">
        <v>314</v>
      </c>
      <c r="M1196">
        <v>3</v>
      </c>
    </row>
    <row r="1197" spans="1:13" x14ac:dyDescent="0.3">
      <c r="A1197" t="s">
        <v>123</v>
      </c>
      <c r="B1197" s="1">
        <v>43686</v>
      </c>
      <c r="C1197" s="1">
        <v>44478</v>
      </c>
      <c r="D1197" t="s">
        <v>141</v>
      </c>
      <c r="E1197">
        <v>27</v>
      </c>
      <c r="F1197" t="s">
        <v>88</v>
      </c>
      <c r="G1197" t="s">
        <v>130</v>
      </c>
      <c r="H1197" t="s">
        <v>125</v>
      </c>
      <c r="I1197">
        <v>1</v>
      </c>
      <c r="J1197">
        <v>445</v>
      </c>
      <c r="K1197" t="s">
        <v>91</v>
      </c>
      <c r="L1197" t="s">
        <v>314</v>
      </c>
      <c r="M1197">
        <v>3</v>
      </c>
    </row>
    <row r="1198" spans="1:13" x14ac:dyDescent="0.3">
      <c r="A1198" t="s">
        <v>123</v>
      </c>
      <c r="B1198" s="1">
        <v>43686</v>
      </c>
      <c r="C1198" s="1">
        <v>44478</v>
      </c>
      <c r="D1198" t="s">
        <v>141</v>
      </c>
      <c r="E1198">
        <v>27</v>
      </c>
      <c r="F1198" t="s">
        <v>88</v>
      </c>
      <c r="G1198" t="s">
        <v>130</v>
      </c>
      <c r="H1198" t="s">
        <v>326</v>
      </c>
      <c r="I1198">
        <v>14</v>
      </c>
      <c r="J1198">
        <v>290</v>
      </c>
      <c r="K1198" t="s">
        <v>93</v>
      </c>
      <c r="L1198" t="s">
        <v>314</v>
      </c>
      <c r="M1198">
        <v>2</v>
      </c>
    </row>
    <row r="1199" spans="1:13" x14ac:dyDescent="0.3">
      <c r="A1199" t="s">
        <v>123</v>
      </c>
      <c r="B1199" s="1">
        <v>43686</v>
      </c>
      <c r="C1199" s="1">
        <v>44478</v>
      </c>
      <c r="D1199" t="s">
        <v>141</v>
      </c>
      <c r="E1199">
        <v>27</v>
      </c>
      <c r="F1199" t="s">
        <v>88</v>
      </c>
      <c r="G1199" t="s">
        <v>130</v>
      </c>
      <c r="H1199" t="s">
        <v>316</v>
      </c>
      <c r="I1199">
        <v>6</v>
      </c>
      <c r="J1199">
        <v>400</v>
      </c>
      <c r="K1199" t="s">
        <v>91</v>
      </c>
      <c r="L1199" t="s">
        <v>314</v>
      </c>
      <c r="M1199">
        <v>2</v>
      </c>
    </row>
    <row r="1200" spans="1:13" x14ac:dyDescent="0.3">
      <c r="A1200" t="s">
        <v>123</v>
      </c>
      <c r="B1200" s="1">
        <v>43686</v>
      </c>
      <c r="C1200" s="1">
        <v>44478</v>
      </c>
      <c r="D1200" t="s">
        <v>141</v>
      </c>
      <c r="E1200">
        <v>27</v>
      </c>
      <c r="F1200" t="s">
        <v>88</v>
      </c>
      <c r="G1200" t="s">
        <v>130</v>
      </c>
      <c r="H1200" t="s">
        <v>187</v>
      </c>
      <c r="I1200">
        <v>2</v>
      </c>
      <c r="J1200">
        <v>190</v>
      </c>
      <c r="K1200" t="s">
        <v>91</v>
      </c>
      <c r="L1200" t="s">
        <v>314</v>
      </c>
      <c r="M1200">
        <v>3</v>
      </c>
    </row>
    <row r="1201" spans="1:13" x14ac:dyDescent="0.3">
      <c r="A1201" t="s">
        <v>123</v>
      </c>
      <c r="B1201" s="1">
        <v>43686</v>
      </c>
      <c r="C1201" s="1">
        <v>44478</v>
      </c>
      <c r="D1201" t="s">
        <v>141</v>
      </c>
      <c r="E1201">
        <v>27</v>
      </c>
      <c r="F1201" t="s">
        <v>88</v>
      </c>
      <c r="G1201" t="s">
        <v>130</v>
      </c>
      <c r="H1201" t="s">
        <v>320</v>
      </c>
      <c r="I1201">
        <v>1</v>
      </c>
      <c r="J1201">
        <v>330</v>
      </c>
      <c r="K1201" t="s">
        <v>91</v>
      </c>
      <c r="L1201" t="s">
        <v>314</v>
      </c>
      <c r="M1201">
        <v>1</v>
      </c>
    </row>
    <row r="1202" spans="1:13" x14ac:dyDescent="0.3">
      <c r="A1202" t="s">
        <v>123</v>
      </c>
      <c r="B1202" s="1">
        <v>43686</v>
      </c>
      <c r="C1202" s="1">
        <v>44478</v>
      </c>
      <c r="D1202" t="s">
        <v>141</v>
      </c>
      <c r="E1202">
        <v>27</v>
      </c>
      <c r="F1202" t="s">
        <v>88</v>
      </c>
      <c r="G1202" t="s">
        <v>130</v>
      </c>
      <c r="H1202" t="s">
        <v>334</v>
      </c>
      <c r="I1202">
        <v>1</v>
      </c>
      <c r="J1202">
        <v>65</v>
      </c>
      <c r="K1202" t="s">
        <v>91</v>
      </c>
      <c r="L1202" t="s">
        <v>314</v>
      </c>
      <c r="M1202">
        <v>3</v>
      </c>
    </row>
    <row r="1203" spans="1:13" x14ac:dyDescent="0.3">
      <c r="A1203" t="s">
        <v>123</v>
      </c>
      <c r="B1203" s="1">
        <v>43686</v>
      </c>
      <c r="C1203" s="1">
        <v>44478</v>
      </c>
      <c r="D1203" t="s">
        <v>141</v>
      </c>
      <c r="E1203">
        <v>27</v>
      </c>
      <c r="F1203" t="s">
        <v>88</v>
      </c>
      <c r="G1203" t="s">
        <v>130</v>
      </c>
      <c r="H1203" t="s">
        <v>318</v>
      </c>
      <c r="I1203">
        <v>2</v>
      </c>
      <c r="J1203">
        <v>450</v>
      </c>
      <c r="K1203" t="s">
        <v>93</v>
      </c>
      <c r="L1203" t="s">
        <v>314</v>
      </c>
      <c r="M1203">
        <v>2</v>
      </c>
    </row>
    <row r="1204" spans="1:13" x14ac:dyDescent="0.3">
      <c r="A1204" t="s">
        <v>123</v>
      </c>
      <c r="B1204" s="1">
        <v>43686</v>
      </c>
      <c r="C1204" s="1">
        <v>44478</v>
      </c>
      <c r="D1204" t="s">
        <v>141</v>
      </c>
      <c r="E1204">
        <v>28</v>
      </c>
      <c r="F1204" t="s">
        <v>88</v>
      </c>
      <c r="G1204" t="s">
        <v>67</v>
      </c>
      <c r="H1204" t="s">
        <v>187</v>
      </c>
      <c r="I1204">
        <v>1</v>
      </c>
      <c r="J1204">
        <v>125</v>
      </c>
      <c r="K1204" t="s">
        <v>91</v>
      </c>
      <c r="L1204" t="s">
        <v>314</v>
      </c>
      <c r="M1204">
        <v>3</v>
      </c>
    </row>
    <row r="1205" spans="1:13" x14ac:dyDescent="0.3">
      <c r="A1205" t="s">
        <v>123</v>
      </c>
      <c r="B1205" s="1">
        <v>43686</v>
      </c>
      <c r="C1205" s="1">
        <v>44478</v>
      </c>
      <c r="D1205" t="s">
        <v>141</v>
      </c>
      <c r="E1205">
        <v>28</v>
      </c>
      <c r="F1205" t="s">
        <v>88</v>
      </c>
      <c r="G1205" t="s">
        <v>67</v>
      </c>
      <c r="H1205" t="s">
        <v>316</v>
      </c>
      <c r="I1205">
        <v>10</v>
      </c>
      <c r="J1205">
        <v>470</v>
      </c>
      <c r="K1205" t="s">
        <v>91</v>
      </c>
      <c r="L1205" t="s">
        <v>314</v>
      </c>
      <c r="M1205">
        <v>2</v>
      </c>
    </row>
    <row r="1206" spans="1:13" x14ac:dyDescent="0.3">
      <c r="A1206" t="s">
        <v>123</v>
      </c>
      <c r="B1206" s="1">
        <v>43686</v>
      </c>
      <c r="C1206" s="1">
        <v>44478</v>
      </c>
      <c r="D1206" t="s">
        <v>141</v>
      </c>
      <c r="E1206">
        <v>28</v>
      </c>
      <c r="F1206" t="s">
        <v>88</v>
      </c>
      <c r="G1206" t="s">
        <v>67</v>
      </c>
      <c r="H1206" t="s">
        <v>337</v>
      </c>
      <c r="I1206">
        <v>1</v>
      </c>
      <c r="J1206">
        <v>400</v>
      </c>
      <c r="K1206" t="s">
        <v>91</v>
      </c>
      <c r="L1206" t="s">
        <v>314</v>
      </c>
      <c r="M1206">
        <v>3</v>
      </c>
    </row>
    <row r="1207" spans="1:13" x14ac:dyDescent="0.3">
      <c r="A1207" t="s">
        <v>123</v>
      </c>
      <c r="B1207" s="1">
        <v>43686</v>
      </c>
      <c r="C1207" s="1">
        <v>44478</v>
      </c>
      <c r="D1207" t="s">
        <v>141</v>
      </c>
      <c r="E1207">
        <v>28</v>
      </c>
      <c r="F1207" t="s">
        <v>88</v>
      </c>
      <c r="G1207" t="s">
        <v>67</v>
      </c>
      <c r="H1207" t="s">
        <v>329</v>
      </c>
      <c r="I1207">
        <v>3</v>
      </c>
      <c r="J1207">
        <v>155</v>
      </c>
      <c r="K1207" t="s">
        <v>91</v>
      </c>
      <c r="L1207" t="s">
        <v>314</v>
      </c>
      <c r="M1207">
        <v>2</v>
      </c>
    </row>
    <row r="1208" spans="1:13" x14ac:dyDescent="0.3">
      <c r="A1208" t="s">
        <v>123</v>
      </c>
      <c r="B1208" s="1">
        <v>43686</v>
      </c>
      <c r="C1208" s="1">
        <v>44478</v>
      </c>
      <c r="D1208" t="s">
        <v>141</v>
      </c>
      <c r="E1208">
        <v>28</v>
      </c>
      <c r="F1208" t="s">
        <v>88</v>
      </c>
      <c r="G1208" t="s">
        <v>67</v>
      </c>
      <c r="H1208" t="s">
        <v>326</v>
      </c>
      <c r="I1208">
        <v>1</v>
      </c>
      <c r="J1208">
        <v>310</v>
      </c>
      <c r="K1208" t="s">
        <v>93</v>
      </c>
      <c r="L1208" t="s">
        <v>314</v>
      </c>
      <c r="M1208">
        <v>2</v>
      </c>
    </row>
    <row r="1209" spans="1:13" x14ac:dyDescent="0.3">
      <c r="A1209" t="s">
        <v>123</v>
      </c>
      <c r="B1209" s="1">
        <v>43686</v>
      </c>
      <c r="C1209" s="1">
        <v>44478</v>
      </c>
      <c r="D1209" t="s">
        <v>141</v>
      </c>
      <c r="E1209">
        <v>28</v>
      </c>
      <c r="F1209" t="s">
        <v>88</v>
      </c>
      <c r="G1209" t="s">
        <v>67</v>
      </c>
      <c r="H1209" t="s">
        <v>320</v>
      </c>
      <c r="I1209">
        <v>3</v>
      </c>
      <c r="J1209">
        <v>220</v>
      </c>
      <c r="K1209" t="s">
        <v>91</v>
      </c>
      <c r="L1209" t="s">
        <v>314</v>
      </c>
      <c r="M1209">
        <v>1</v>
      </c>
    </row>
    <row r="1210" spans="1:13" x14ac:dyDescent="0.3">
      <c r="A1210" t="s">
        <v>123</v>
      </c>
      <c r="B1210" s="1">
        <v>43686</v>
      </c>
      <c r="C1210" s="1">
        <v>44478</v>
      </c>
      <c r="D1210" t="s">
        <v>141</v>
      </c>
      <c r="E1210">
        <v>28</v>
      </c>
      <c r="F1210" t="s">
        <v>88</v>
      </c>
      <c r="G1210" t="s">
        <v>67</v>
      </c>
      <c r="H1210" t="s">
        <v>334</v>
      </c>
      <c r="I1210">
        <v>9</v>
      </c>
      <c r="J1210">
        <v>90</v>
      </c>
      <c r="K1210" t="s">
        <v>91</v>
      </c>
      <c r="L1210" t="s">
        <v>314</v>
      </c>
      <c r="M1210">
        <v>3</v>
      </c>
    </row>
    <row r="1211" spans="1:13" x14ac:dyDescent="0.3">
      <c r="A1211" t="s">
        <v>123</v>
      </c>
      <c r="B1211" s="1">
        <v>43686</v>
      </c>
      <c r="C1211" s="1">
        <v>44478</v>
      </c>
      <c r="D1211" t="s">
        <v>141</v>
      </c>
      <c r="E1211">
        <v>29</v>
      </c>
      <c r="F1211" t="s">
        <v>85</v>
      </c>
      <c r="G1211" t="s">
        <v>130</v>
      </c>
      <c r="H1211" t="s">
        <v>318</v>
      </c>
      <c r="I1211">
        <v>6</v>
      </c>
      <c r="J1211">
        <v>440</v>
      </c>
      <c r="K1211" t="s">
        <v>93</v>
      </c>
      <c r="L1211" t="s">
        <v>314</v>
      </c>
      <c r="M1211">
        <v>2</v>
      </c>
    </row>
    <row r="1212" spans="1:13" x14ac:dyDescent="0.3">
      <c r="A1212" t="s">
        <v>123</v>
      </c>
      <c r="B1212" s="1">
        <v>43686</v>
      </c>
      <c r="C1212" s="1">
        <v>44478</v>
      </c>
      <c r="D1212" t="s">
        <v>141</v>
      </c>
      <c r="E1212">
        <v>29</v>
      </c>
      <c r="F1212" t="s">
        <v>85</v>
      </c>
      <c r="G1212" t="s">
        <v>130</v>
      </c>
      <c r="H1212" t="s">
        <v>326</v>
      </c>
      <c r="I1212">
        <v>3</v>
      </c>
      <c r="J1212">
        <v>250</v>
      </c>
      <c r="K1212" t="s">
        <v>93</v>
      </c>
      <c r="L1212" t="s">
        <v>314</v>
      </c>
      <c r="M1212">
        <v>2</v>
      </c>
    </row>
    <row r="1213" spans="1:13" x14ac:dyDescent="0.3">
      <c r="A1213" t="s">
        <v>123</v>
      </c>
      <c r="B1213" s="1">
        <v>43686</v>
      </c>
      <c r="C1213" s="1">
        <v>44478</v>
      </c>
      <c r="D1213" t="s">
        <v>141</v>
      </c>
      <c r="E1213">
        <v>29</v>
      </c>
      <c r="F1213" t="s">
        <v>85</v>
      </c>
      <c r="G1213" t="s">
        <v>130</v>
      </c>
      <c r="H1213" t="s">
        <v>134</v>
      </c>
      <c r="I1213">
        <v>5</v>
      </c>
      <c r="J1213">
        <v>330</v>
      </c>
      <c r="K1213" t="s">
        <v>93</v>
      </c>
      <c r="L1213" t="s">
        <v>314</v>
      </c>
      <c r="M1213">
        <v>3</v>
      </c>
    </row>
    <row r="1214" spans="1:13" x14ac:dyDescent="0.3">
      <c r="A1214" t="s">
        <v>123</v>
      </c>
      <c r="B1214" s="1">
        <v>43686</v>
      </c>
      <c r="C1214" s="1">
        <v>44478</v>
      </c>
      <c r="D1214" t="s">
        <v>141</v>
      </c>
      <c r="E1214">
        <v>29</v>
      </c>
      <c r="F1214" t="s">
        <v>85</v>
      </c>
      <c r="G1214" t="s">
        <v>130</v>
      </c>
      <c r="H1214" t="s">
        <v>334</v>
      </c>
      <c r="I1214">
        <v>3</v>
      </c>
      <c r="J1214">
        <v>80</v>
      </c>
      <c r="K1214" t="s">
        <v>91</v>
      </c>
      <c r="L1214" t="s">
        <v>314</v>
      </c>
      <c r="M1214">
        <v>3</v>
      </c>
    </row>
    <row r="1215" spans="1:13" x14ac:dyDescent="0.3">
      <c r="A1215" t="s">
        <v>123</v>
      </c>
      <c r="B1215" s="1">
        <v>43686</v>
      </c>
      <c r="C1215" s="1">
        <v>44478</v>
      </c>
      <c r="D1215" t="s">
        <v>141</v>
      </c>
      <c r="E1215">
        <v>29</v>
      </c>
      <c r="F1215" t="s">
        <v>85</v>
      </c>
      <c r="G1215" t="s">
        <v>130</v>
      </c>
      <c r="H1215" t="s">
        <v>316</v>
      </c>
      <c r="I1215">
        <v>1</v>
      </c>
      <c r="J1215">
        <v>315</v>
      </c>
      <c r="K1215" t="s">
        <v>91</v>
      </c>
      <c r="L1215" t="s">
        <v>314</v>
      </c>
      <c r="M1215">
        <v>2</v>
      </c>
    </row>
    <row r="1216" spans="1:13" x14ac:dyDescent="0.3">
      <c r="A1216" t="s">
        <v>123</v>
      </c>
      <c r="B1216" s="1">
        <v>43686</v>
      </c>
      <c r="C1216" s="1">
        <v>44478</v>
      </c>
      <c r="D1216" t="s">
        <v>141</v>
      </c>
      <c r="E1216">
        <v>29</v>
      </c>
      <c r="F1216" t="s">
        <v>85</v>
      </c>
      <c r="G1216" t="s">
        <v>130</v>
      </c>
      <c r="H1216" t="s">
        <v>328</v>
      </c>
      <c r="I1216">
        <v>1</v>
      </c>
      <c r="J1216">
        <v>510</v>
      </c>
      <c r="K1216" t="s">
        <v>93</v>
      </c>
      <c r="L1216" t="s">
        <v>314</v>
      </c>
      <c r="M1216">
        <v>2</v>
      </c>
    </row>
    <row r="1217" spans="1:13" x14ac:dyDescent="0.3">
      <c r="A1217" t="s">
        <v>123</v>
      </c>
      <c r="B1217" s="1">
        <v>43686</v>
      </c>
      <c r="C1217" s="1">
        <v>44478</v>
      </c>
      <c r="D1217" t="s">
        <v>141</v>
      </c>
      <c r="E1217">
        <v>30</v>
      </c>
      <c r="F1217" t="s">
        <v>85</v>
      </c>
      <c r="G1217" t="s">
        <v>67</v>
      </c>
      <c r="H1217" t="s">
        <v>125</v>
      </c>
      <c r="I1217">
        <v>1</v>
      </c>
      <c r="J1217">
        <v>435</v>
      </c>
      <c r="K1217" t="s">
        <v>91</v>
      </c>
      <c r="L1217" t="s">
        <v>314</v>
      </c>
      <c r="M1217">
        <v>3</v>
      </c>
    </row>
    <row r="1218" spans="1:13" x14ac:dyDescent="0.3">
      <c r="A1218" t="s">
        <v>123</v>
      </c>
      <c r="B1218" s="1">
        <v>43686</v>
      </c>
      <c r="C1218" s="1">
        <v>44478</v>
      </c>
      <c r="D1218" t="s">
        <v>141</v>
      </c>
      <c r="E1218">
        <v>30</v>
      </c>
      <c r="F1218" t="s">
        <v>85</v>
      </c>
      <c r="G1218" t="s">
        <v>67</v>
      </c>
      <c r="H1218" t="s">
        <v>318</v>
      </c>
      <c r="I1218">
        <v>3</v>
      </c>
      <c r="J1218">
        <v>385</v>
      </c>
      <c r="K1218" t="s">
        <v>93</v>
      </c>
      <c r="L1218" t="s">
        <v>314</v>
      </c>
      <c r="M1218">
        <v>2</v>
      </c>
    </row>
    <row r="1219" spans="1:13" x14ac:dyDescent="0.3">
      <c r="A1219" t="s">
        <v>123</v>
      </c>
      <c r="B1219" s="1">
        <v>43686</v>
      </c>
      <c r="C1219" s="1">
        <v>44478</v>
      </c>
      <c r="D1219" t="s">
        <v>141</v>
      </c>
      <c r="E1219">
        <v>30</v>
      </c>
      <c r="F1219" t="s">
        <v>85</v>
      </c>
      <c r="G1219" t="s">
        <v>67</v>
      </c>
      <c r="H1219" t="s">
        <v>328</v>
      </c>
      <c r="I1219">
        <v>1</v>
      </c>
      <c r="J1219">
        <v>345</v>
      </c>
      <c r="K1219" t="s">
        <v>93</v>
      </c>
      <c r="L1219" t="s">
        <v>314</v>
      </c>
      <c r="M1219">
        <v>2</v>
      </c>
    </row>
    <row r="1220" spans="1:13" x14ac:dyDescent="0.3">
      <c r="A1220" t="s">
        <v>123</v>
      </c>
      <c r="B1220" s="1">
        <v>43686</v>
      </c>
      <c r="C1220" s="1">
        <v>44478</v>
      </c>
      <c r="D1220" t="s">
        <v>141</v>
      </c>
      <c r="E1220">
        <v>30</v>
      </c>
      <c r="F1220" t="s">
        <v>85</v>
      </c>
      <c r="G1220" t="s">
        <v>67</v>
      </c>
      <c r="H1220" t="s">
        <v>316</v>
      </c>
      <c r="I1220">
        <v>5</v>
      </c>
      <c r="J1220">
        <v>240</v>
      </c>
      <c r="K1220" t="s">
        <v>91</v>
      </c>
      <c r="L1220" t="s">
        <v>314</v>
      </c>
      <c r="M1220">
        <v>2</v>
      </c>
    </row>
    <row r="1221" spans="1:13" x14ac:dyDescent="0.3">
      <c r="A1221" t="s">
        <v>123</v>
      </c>
      <c r="B1221" s="1">
        <v>43686</v>
      </c>
      <c r="C1221" s="1">
        <v>44478</v>
      </c>
      <c r="D1221" t="s">
        <v>141</v>
      </c>
      <c r="E1221">
        <v>30</v>
      </c>
      <c r="F1221" t="s">
        <v>85</v>
      </c>
      <c r="G1221" t="s">
        <v>67</v>
      </c>
      <c r="H1221" t="s">
        <v>63</v>
      </c>
      <c r="I1221">
        <v>1</v>
      </c>
      <c r="J1221">
        <v>105</v>
      </c>
      <c r="K1221" t="s">
        <v>93</v>
      </c>
      <c r="L1221" t="s">
        <v>332</v>
      </c>
      <c r="M1221">
        <v>3</v>
      </c>
    </row>
    <row r="1222" spans="1:13" x14ac:dyDescent="0.3">
      <c r="A1222" t="s">
        <v>123</v>
      </c>
      <c r="B1222" s="1">
        <v>43686</v>
      </c>
      <c r="C1222" s="1">
        <v>44478</v>
      </c>
      <c r="D1222" t="s">
        <v>141</v>
      </c>
      <c r="E1222">
        <v>30</v>
      </c>
      <c r="F1222" t="s">
        <v>85</v>
      </c>
      <c r="G1222" t="s">
        <v>67</v>
      </c>
      <c r="H1222" t="s">
        <v>320</v>
      </c>
      <c r="I1222">
        <v>2</v>
      </c>
      <c r="J1222">
        <v>125</v>
      </c>
      <c r="K1222" t="s">
        <v>91</v>
      </c>
      <c r="L1222" t="s">
        <v>314</v>
      </c>
      <c r="M1222">
        <v>1</v>
      </c>
    </row>
    <row r="1223" spans="1:13" x14ac:dyDescent="0.3">
      <c r="A1223" t="s">
        <v>123</v>
      </c>
      <c r="B1223" s="1">
        <v>43686</v>
      </c>
      <c r="C1223" s="1">
        <v>44478</v>
      </c>
      <c r="D1223" t="s">
        <v>141</v>
      </c>
      <c r="E1223">
        <v>31</v>
      </c>
      <c r="F1223" t="s">
        <v>83</v>
      </c>
      <c r="G1223" t="s">
        <v>67</v>
      </c>
      <c r="H1223" t="s">
        <v>325</v>
      </c>
      <c r="I1223">
        <v>1</v>
      </c>
      <c r="J1223">
        <v>425</v>
      </c>
      <c r="K1223" t="s">
        <v>91</v>
      </c>
      <c r="L1223" t="s">
        <v>314</v>
      </c>
      <c r="M1223">
        <v>3</v>
      </c>
    </row>
    <row r="1224" spans="1:13" x14ac:dyDescent="0.3">
      <c r="A1224" t="s">
        <v>123</v>
      </c>
      <c r="B1224" s="1">
        <v>43686</v>
      </c>
      <c r="C1224" s="1">
        <v>44478</v>
      </c>
      <c r="D1224" t="s">
        <v>141</v>
      </c>
      <c r="E1224">
        <v>31</v>
      </c>
      <c r="F1224" t="s">
        <v>83</v>
      </c>
      <c r="G1224" t="s">
        <v>67</v>
      </c>
      <c r="H1224" t="s">
        <v>316</v>
      </c>
      <c r="I1224">
        <v>5</v>
      </c>
      <c r="J1224">
        <v>325</v>
      </c>
      <c r="K1224" t="s">
        <v>91</v>
      </c>
      <c r="L1224" t="s">
        <v>314</v>
      </c>
      <c r="M1224">
        <v>2</v>
      </c>
    </row>
    <row r="1225" spans="1:13" x14ac:dyDescent="0.3">
      <c r="A1225" t="s">
        <v>123</v>
      </c>
      <c r="B1225" s="1">
        <v>43686</v>
      </c>
      <c r="C1225" s="1">
        <v>44478</v>
      </c>
      <c r="D1225" t="s">
        <v>141</v>
      </c>
      <c r="E1225">
        <v>31</v>
      </c>
      <c r="F1225" t="s">
        <v>83</v>
      </c>
      <c r="G1225" t="s">
        <v>67</v>
      </c>
      <c r="H1225" t="s">
        <v>62</v>
      </c>
      <c r="I1225">
        <v>1</v>
      </c>
      <c r="J1225">
        <v>375</v>
      </c>
      <c r="K1225" t="s">
        <v>91</v>
      </c>
      <c r="L1225" t="s">
        <v>332</v>
      </c>
      <c r="M1225">
        <v>2</v>
      </c>
    </row>
    <row r="1226" spans="1:13" x14ac:dyDescent="0.3">
      <c r="A1226" t="s">
        <v>123</v>
      </c>
      <c r="B1226" s="1">
        <v>43686</v>
      </c>
      <c r="C1226" s="1">
        <v>44478</v>
      </c>
      <c r="D1226" t="s">
        <v>141</v>
      </c>
      <c r="E1226">
        <v>31</v>
      </c>
      <c r="F1226" t="s">
        <v>83</v>
      </c>
      <c r="G1226" t="s">
        <v>67</v>
      </c>
      <c r="H1226" t="s">
        <v>326</v>
      </c>
      <c r="I1226">
        <v>8</v>
      </c>
      <c r="J1226">
        <v>240</v>
      </c>
      <c r="K1226" t="s">
        <v>93</v>
      </c>
      <c r="L1226" t="s">
        <v>314</v>
      </c>
      <c r="M1226">
        <v>2</v>
      </c>
    </row>
    <row r="1227" spans="1:13" x14ac:dyDescent="0.3">
      <c r="A1227" t="s">
        <v>123</v>
      </c>
      <c r="B1227" s="1">
        <v>43686</v>
      </c>
      <c r="C1227" s="1">
        <v>44478</v>
      </c>
      <c r="D1227" t="s">
        <v>141</v>
      </c>
      <c r="E1227">
        <v>31</v>
      </c>
      <c r="F1227" t="s">
        <v>83</v>
      </c>
      <c r="G1227" t="s">
        <v>67</v>
      </c>
      <c r="H1227" t="s">
        <v>125</v>
      </c>
      <c r="I1227">
        <v>1</v>
      </c>
      <c r="J1227">
        <v>300</v>
      </c>
      <c r="K1227" t="s">
        <v>91</v>
      </c>
      <c r="L1227" t="s">
        <v>314</v>
      </c>
      <c r="M1227">
        <v>3</v>
      </c>
    </row>
    <row r="1228" spans="1:13" x14ac:dyDescent="0.3">
      <c r="A1228" t="s">
        <v>123</v>
      </c>
      <c r="B1228" s="1">
        <v>43686</v>
      </c>
      <c r="C1228" s="1">
        <v>44478</v>
      </c>
      <c r="D1228" t="s">
        <v>141</v>
      </c>
      <c r="E1228">
        <v>31</v>
      </c>
      <c r="F1228" t="s">
        <v>83</v>
      </c>
      <c r="G1228" t="s">
        <v>67</v>
      </c>
      <c r="H1228" t="s">
        <v>318</v>
      </c>
      <c r="I1228">
        <v>2</v>
      </c>
      <c r="J1228">
        <v>430</v>
      </c>
      <c r="K1228" t="s">
        <v>93</v>
      </c>
      <c r="L1228" t="s">
        <v>314</v>
      </c>
      <c r="M1228">
        <v>2</v>
      </c>
    </row>
    <row r="1229" spans="1:13" x14ac:dyDescent="0.3">
      <c r="A1229" t="s">
        <v>123</v>
      </c>
      <c r="B1229" s="1">
        <v>43686</v>
      </c>
      <c r="C1229" s="1">
        <v>44478</v>
      </c>
      <c r="D1229" t="s">
        <v>141</v>
      </c>
      <c r="E1229">
        <v>32</v>
      </c>
      <c r="F1229" t="s">
        <v>86</v>
      </c>
      <c r="G1229" t="s">
        <v>87</v>
      </c>
      <c r="H1229" t="s">
        <v>187</v>
      </c>
      <c r="I1229">
        <v>1</v>
      </c>
      <c r="J1229">
        <v>135</v>
      </c>
      <c r="K1229" t="s">
        <v>91</v>
      </c>
      <c r="L1229" t="s">
        <v>314</v>
      </c>
      <c r="M1229">
        <v>3</v>
      </c>
    </row>
    <row r="1230" spans="1:13" x14ac:dyDescent="0.3">
      <c r="A1230" t="s">
        <v>123</v>
      </c>
      <c r="B1230" s="1">
        <v>43686</v>
      </c>
      <c r="C1230" s="1">
        <v>44478</v>
      </c>
      <c r="D1230" t="s">
        <v>141</v>
      </c>
      <c r="E1230">
        <v>32</v>
      </c>
      <c r="F1230" t="s">
        <v>86</v>
      </c>
      <c r="G1230" t="s">
        <v>87</v>
      </c>
      <c r="H1230" t="s">
        <v>125</v>
      </c>
      <c r="I1230">
        <v>3</v>
      </c>
      <c r="J1230">
        <v>120</v>
      </c>
      <c r="K1230" t="s">
        <v>91</v>
      </c>
      <c r="L1230" t="s">
        <v>314</v>
      </c>
      <c r="M1230">
        <v>3</v>
      </c>
    </row>
    <row r="1231" spans="1:13" x14ac:dyDescent="0.3">
      <c r="A1231" t="s">
        <v>123</v>
      </c>
      <c r="B1231" s="1">
        <v>43686</v>
      </c>
      <c r="C1231" s="1">
        <v>44478</v>
      </c>
      <c r="D1231" t="s">
        <v>141</v>
      </c>
      <c r="E1231">
        <v>32</v>
      </c>
      <c r="F1231" t="s">
        <v>86</v>
      </c>
      <c r="G1231" t="s">
        <v>87</v>
      </c>
      <c r="H1231" t="s">
        <v>316</v>
      </c>
      <c r="I1231">
        <v>3</v>
      </c>
      <c r="J1231">
        <v>295</v>
      </c>
      <c r="K1231" t="s">
        <v>91</v>
      </c>
      <c r="L1231" t="s">
        <v>314</v>
      </c>
      <c r="M1231">
        <v>2</v>
      </c>
    </row>
    <row r="1232" spans="1:13" x14ac:dyDescent="0.3">
      <c r="A1232" t="s">
        <v>123</v>
      </c>
      <c r="B1232" s="1">
        <v>43686</v>
      </c>
      <c r="C1232" s="1">
        <v>44478</v>
      </c>
      <c r="D1232" t="s">
        <v>141</v>
      </c>
      <c r="E1232">
        <v>32</v>
      </c>
      <c r="F1232" t="s">
        <v>86</v>
      </c>
      <c r="G1232" t="s">
        <v>87</v>
      </c>
      <c r="H1232" t="s">
        <v>320</v>
      </c>
      <c r="I1232">
        <v>1</v>
      </c>
      <c r="J1232">
        <v>110</v>
      </c>
      <c r="K1232" t="s">
        <v>91</v>
      </c>
      <c r="L1232" t="s">
        <v>314</v>
      </c>
      <c r="M1232">
        <v>1</v>
      </c>
    </row>
    <row r="1233" spans="1:13" x14ac:dyDescent="0.3">
      <c r="A1233" t="s">
        <v>123</v>
      </c>
      <c r="B1233" s="1">
        <v>43686</v>
      </c>
      <c r="C1233" s="1">
        <v>44478</v>
      </c>
      <c r="D1233" t="s">
        <v>141</v>
      </c>
      <c r="E1233">
        <v>32</v>
      </c>
      <c r="F1233" t="s">
        <v>86</v>
      </c>
      <c r="G1233" t="s">
        <v>87</v>
      </c>
      <c r="H1233" t="s">
        <v>318</v>
      </c>
      <c r="I1233">
        <v>5</v>
      </c>
      <c r="J1233">
        <v>390</v>
      </c>
      <c r="K1233" t="s">
        <v>93</v>
      </c>
      <c r="L1233" t="s">
        <v>314</v>
      </c>
      <c r="M1233">
        <v>2</v>
      </c>
    </row>
    <row r="1234" spans="1:13" x14ac:dyDescent="0.3">
      <c r="A1234" t="s">
        <v>123</v>
      </c>
      <c r="B1234" s="1">
        <v>43686</v>
      </c>
      <c r="C1234" s="1">
        <v>44478</v>
      </c>
      <c r="D1234" t="s">
        <v>141</v>
      </c>
      <c r="E1234">
        <v>32</v>
      </c>
      <c r="F1234" t="s">
        <v>86</v>
      </c>
      <c r="G1234" t="s">
        <v>87</v>
      </c>
      <c r="H1234" t="s">
        <v>139</v>
      </c>
      <c r="I1234">
        <v>4</v>
      </c>
      <c r="J1234">
        <v>90</v>
      </c>
      <c r="K1234" t="s">
        <v>91</v>
      </c>
      <c r="L1234" t="s">
        <v>314</v>
      </c>
      <c r="M1234">
        <v>3</v>
      </c>
    </row>
    <row r="1235" spans="1:13" x14ac:dyDescent="0.3">
      <c r="A1235" t="s">
        <v>123</v>
      </c>
      <c r="B1235" s="1">
        <v>43686</v>
      </c>
      <c r="C1235" s="1">
        <v>44478</v>
      </c>
      <c r="D1235" t="s">
        <v>141</v>
      </c>
      <c r="E1235">
        <v>32</v>
      </c>
      <c r="F1235" t="s">
        <v>86</v>
      </c>
      <c r="G1235" t="s">
        <v>87</v>
      </c>
      <c r="H1235" t="s">
        <v>334</v>
      </c>
      <c r="I1235">
        <v>3</v>
      </c>
      <c r="J1235">
        <v>80</v>
      </c>
      <c r="K1235" t="s">
        <v>91</v>
      </c>
      <c r="L1235" t="s">
        <v>314</v>
      </c>
      <c r="M1235">
        <v>3</v>
      </c>
    </row>
    <row r="1236" spans="1:13" x14ac:dyDescent="0.3">
      <c r="A1236" t="s">
        <v>123</v>
      </c>
      <c r="B1236" s="1">
        <v>43686</v>
      </c>
      <c r="C1236" s="1">
        <v>44478</v>
      </c>
      <c r="D1236" t="s">
        <v>141</v>
      </c>
      <c r="E1236">
        <v>32</v>
      </c>
      <c r="F1236" t="s">
        <v>86</v>
      </c>
      <c r="G1236" t="s">
        <v>87</v>
      </c>
      <c r="H1236" t="s">
        <v>134</v>
      </c>
      <c r="I1236">
        <v>1</v>
      </c>
      <c r="J1236">
        <v>150</v>
      </c>
      <c r="K1236" t="s">
        <v>93</v>
      </c>
      <c r="L1236" t="s">
        <v>314</v>
      </c>
      <c r="M1236">
        <v>3</v>
      </c>
    </row>
    <row r="1237" spans="1:13" x14ac:dyDescent="0.3">
      <c r="A1237" t="s">
        <v>123</v>
      </c>
      <c r="B1237" s="1">
        <v>43686</v>
      </c>
      <c r="C1237" s="1">
        <v>44478</v>
      </c>
      <c r="D1237" t="s">
        <v>141</v>
      </c>
      <c r="E1237">
        <v>32</v>
      </c>
      <c r="F1237" t="s">
        <v>86</v>
      </c>
      <c r="G1237" t="s">
        <v>87</v>
      </c>
      <c r="H1237" t="s">
        <v>326</v>
      </c>
      <c r="I1237">
        <v>1</v>
      </c>
      <c r="J1237">
        <v>45</v>
      </c>
      <c r="K1237" t="s">
        <v>93</v>
      </c>
      <c r="L1237" t="s">
        <v>314</v>
      </c>
      <c r="M1237">
        <v>2</v>
      </c>
    </row>
    <row r="1238" spans="1:13" x14ac:dyDescent="0.3">
      <c r="A1238" t="s">
        <v>123</v>
      </c>
      <c r="B1238" s="1">
        <v>43686</v>
      </c>
      <c r="C1238" s="1">
        <v>44478</v>
      </c>
      <c r="D1238" t="s">
        <v>141</v>
      </c>
      <c r="E1238">
        <v>33</v>
      </c>
      <c r="F1238" t="s">
        <v>83</v>
      </c>
      <c r="G1238" t="s">
        <v>130</v>
      </c>
      <c r="H1238" t="s">
        <v>328</v>
      </c>
      <c r="I1238">
        <v>2</v>
      </c>
      <c r="J1238">
        <v>740</v>
      </c>
      <c r="K1238" t="s">
        <v>93</v>
      </c>
      <c r="L1238" t="s">
        <v>314</v>
      </c>
      <c r="M1238">
        <v>2</v>
      </c>
    </row>
    <row r="1239" spans="1:13" x14ac:dyDescent="0.3">
      <c r="A1239" t="s">
        <v>123</v>
      </c>
      <c r="B1239" s="1">
        <v>43686</v>
      </c>
      <c r="C1239" s="1">
        <v>44478</v>
      </c>
      <c r="D1239" t="s">
        <v>141</v>
      </c>
      <c r="E1239">
        <v>33</v>
      </c>
      <c r="F1239" t="s">
        <v>83</v>
      </c>
      <c r="G1239" t="s">
        <v>130</v>
      </c>
      <c r="H1239" t="s">
        <v>316</v>
      </c>
      <c r="I1239">
        <v>1</v>
      </c>
      <c r="J1239">
        <v>360</v>
      </c>
      <c r="K1239" t="s">
        <v>91</v>
      </c>
      <c r="L1239" t="s">
        <v>314</v>
      </c>
      <c r="M1239">
        <v>2</v>
      </c>
    </row>
    <row r="1240" spans="1:13" x14ac:dyDescent="0.3">
      <c r="A1240" t="s">
        <v>123</v>
      </c>
      <c r="B1240" s="1">
        <v>43686</v>
      </c>
      <c r="C1240" s="1">
        <v>44478</v>
      </c>
      <c r="D1240" t="s">
        <v>141</v>
      </c>
      <c r="E1240">
        <v>33</v>
      </c>
      <c r="F1240" t="s">
        <v>83</v>
      </c>
      <c r="G1240" t="s">
        <v>130</v>
      </c>
      <c r="H1240" t="s">
        <v>318</v>
      </c>
      <c r="I1240">
        <v>7</v>
      </c>
      <c r="J1240">
        <v>480</v>
      </c>
      <c r="K1240" t="s">
        <v>93</v>
      </c>
      <c r="L1240" t="s">
        <v>314</v>
      </c>
      <c r="M1240">
        <v>2</v>
      </c>
    </row>
    <row r="1241" spans="1:13" x14ac:dyDescent="0.3">
      <c r="A1241" t="s">
        <v>123</v>
      </c>
      <c r="B1241" s="1">
        <v>43686</v>
      </c>
      <c r="C1241" s="1">
        <v>44478</v>
      </c>
      <c r="D1241" t="s">
        <v>141</v>
      </c>
      <c r="E1241">
        <v>33</v>
      </c>
      <c r="F1241" t="s">
        <v>83</v>
      </c>
      <c r="G1241" t="s">
        <v>130</v>
      </c>
      <c r="H1241" t="s">
        <v>337</v>
      </c>
      <c r="I1241">
        <v>1</v>
      </c>
      <c r="J1241">
        <v>365</v>
      </c>
      <c r="K1241" t="s">
        <v>91</v>
      </c>
      <c r="L1241" t="s">
        <v>314</v>
      </c>
      <c r="M1241">
        <v>3</v>
      </c>
    </row>
    <row r="1242" spans="1:13" x14ac:dyDescent="0.3">
      <c r="A1242" t="s">
        <v>123</v>
      </c>
      <c r="B1242" s="1">
        <v>43686</v>
      </c>
      <c r="C1242" s="1">
        <v>44478</v>
      </c>
      <c r="D1242" t="s">
        <v>141</v>
      </c>
      <c r="E1242">
        <v>33</v>
      </c>
      <c r="F1242" t="s">
        <v>83</v>
      </c>
      <c r="G1242" t="s">
        <v>130</v>
      </c>
      <c r="H1242" t="s">
        <v>339</v>
      </c>
      <c r="I1242">
        <v>1</v>
      </c>
      <c r="J1242">
        <v>465</v>
      </c>
      <c r="K1242" t="s">
        <v>91</v>
      </c>
      <c r="L1242" t="s">
        <v>314</v>
      </c>
      <c r="M1242">
        <v>3</v>
      </c>
    </row>
    <row r="1243" spans="1:13" x14ac:dyDescent="0.3">
      <c r="A1243" t="s">
        <v>123</v>
      </c>
      <c r="B1243" s="1">
        <v>43686</v>
      </c>
      <c r="C1243" s="1">
        <v>44478</v>
      </c>
      <c r="D1243" t="s">
        <v>141</v>
      </c>
      <c r="E1243">
        <v>34</v>
      </c>
      <c r="F1243" t="s">
        <v>85</v>
      </c>
      <c r="G1243" t="s">
        <v>130</v>
      </c>
      <c r="H1243" t="s">
        <v>316</v>
      </c>
      <c r="I1243">
        <v>5</v>
      </c>
      <c r="J1243">
        <v>300</v>
      </c>
      <c r="K1243" t="s">
        <v>91</v>
      </c>
      <c r="L1243" t="s">
        <v>314</v>
      </c>
      <c r="M1243">
        <v>2</v>
      </c>
    </row>
    <row r="1244" spans="1:13" x14ac:dyDescent="0.3">
      <c r="A1244" t="s">
        <v>123</v>
      </c>
      <c r="B1244" s="1">
        <v>43686</v>
      </c>
      <c r="C1244" s="1">
        <v>44478</v>
      </c>
      <c r="D1244" t="s">
        <v>141</v>
      </c>
      <c r="E1244">
        <v>34</v>
      </c>
      <c r="F1244" t="s">
        <v>85</v>
      </c>
      <c r="G1244" t="s">
        <v>130</v>
      </c>
      <c r="H1244" t="s">
        <v>318</v>
      </c>
      <c r="I1244">
        <v>13</v>
      </c>
      <c r="J1244">
        <v>500</v>
      </c>
      <c r="K1244" t="s">
        <v>93</v>
      </c>
      <c r="L1244" t="s">
        <v>314</v>
      </c>
      <c r="M1244">
        <v>2</v>
      </c>
    </row>
    <row r="1245" spans="1:13" x14ac:dyDescent="0.3">
      <c r="A1245" t="s">
        <v>123</v>
      </c>
      <c r="B1245" s="1">
        <v>43686</v>
      </c>
      <c r="C1245" s="1">
        <v>44478</v>
      </c>
      <c r="D1245" t="s">
        <v>141</v>
      </c>
      <c r="E1245">
        <v>34</v>
      </c>
      <c r="F1245" t="s">
        <v>85</v>
      </c>
      <c r="G1245" t="s">
        <v>130</v>
      </c>
      <c r="H1245" t="s">
        <v>328</v>
      </c>
      <c r="I1245">
        <v>2</v>
      </c>
      <c r="J1245">
        <v>530</v>
      </c>
      <c r="K1245" t="s">
        <v>93</v>
      </c>
      <c r="L1245" t="s">
        <v>314</v>
      </c>
      <c r="M1245">
        <v>2</v>
      </c>
    </row>
    <row r="1246" spans="1:13" x14ac:dyDescent="0.3">
      <c r="A1246" t="s">
        <v>123</v>
      </c>
      <c r="B1246" s="1">
        <v>43686</v>
      </c>
      <c r="C1246" s="1">
        <v>44478</v>
      </c>
      <c r="D1246" t="s">
        <v>141</v>
      </c>
      <c r="E1246">
        <v>34</v>
      </c>
      <c r="F1246" t="s">
        <v>85</v>
      </c>
      <c r="G1246" t="s">
        <v>130</v>
      </c>
      <c r="H1246" t="s">
        <v>125</v>
      </c>
      <c r="I1246">
        <v>1</v>
      </c>
      <c r="J1246">
        <v>280</v>
      </c>
      <c r="K1246" t="s">
        <v>91</v>
      </c>
      <c r="L1246" t="s">
        <v>314</v>
      </c>
      <c r="M1246">
        <v>3</v>
      </c>
    </row>
    <row r="1247" spans="1:13" x14ac:dyDescent="0.3">
      <c r="A1247" t="s">
        <v>123</v>
      </c>
      <c r="B1247" s="1">
        <v>43686</v>
      </c>
      <c r="C1247" s="1">
        <v>44478</v>
      </c>
      <c r="D1247" t="s">
        <v>141</v>
      </c>
      <c r="E1247">
        <v>34</v>
      </c>
      <c r="F1247" t="s">
        <v>85</v>
      </c>
      <c r="G1247" t="s">
        <v>130</v>
      </c>
      <c r="H1247" t="s">
        <v>320</v>
      </c>
      <c r="I1247">
        <v>4</v>
      </c>
      <c r="J1247">
        <v>150</v>
      </c>
      <c r="K1247" t="s">
        <v>91</v>
      </c>
      <c r="L1247" t="s">
        <v>314</v>
      </c>
      <c r="M1247">
        <v>1</v>
      </c>
    </row>
    <row r="1248" spans="1:13" x14ac:dyDescent="0.3">
      <c r="A1248" t="s">
        <v>123</v>
      </c>
      <c r="B1248" s="1">
        <v>43686</v>
      </c>
      <c r="C1248" s="1">
        <v>44478</v>
      </c>
      <c r="D1248" t="s">
        <v>141</v>
      </c>
      <c r="E1248">
        <v>34</v>
      </c>
      <c r="F1248" t="s">
        <v>85</v>
      </c>
      <c r="G1248" t="s">
        <v>130</v>
      </c>
      <c r="H1248" t="s">
        <v>134</v>
      </c>
      <c r="I1248">
        <v>1</v>
      </c>
      <c r="J1248">
        <v>140</v>
      </c>
      <c r="K1248" t="s">
        <v>93</v>
      </c>
      <c r="L1248" t="s">
        <v>314</v>
      </c>
      <c r="M1248">
        <v>3</v>
      </c>
    </row>
    <row r="1249" spans="1:14" x14ac:dyDescent="0.3">
      <c r="A1249" t="s">
        <v>123</v>
      </c>
      <c r="B1249" s="1">
        <v>43686</v>
      </c>
      <c r="C1249" s="1">
        <v>44478</v>
      </c>
      <c r="D1249" t="s">
        <v>141</v>
      </c>
      <c r="E1249">
        <v>35</v>
      </c>
      <c r="F1249" t="s">
        <v>89</v>
      </c>
      <c r="G1249" t="s">
        <v>130</v>
      </c>
      <c r="H1249" t="s">
        <v>187</v>
      </c>
      <c r="I1249">
        <v>3</v>
      </c>
      <c r="J1249">
        <v>125</v>
      </c>
      <c r="K1249" t="s">
        <v>91</v>
      </c>
      <c r="L1249" t="s">
        <v>314</v>
      </c>
      <c r="M1249">
        <v>3</v>
      </c>
    </row>
    <row r="1250" spans="1:14" x14ac:dyDescent="0.3">
      <c r="A1250" t="s">
        <v>123</v>
      </c>
      <c r="B1250" s="1">
        <v>43686</v>
      </c>
      <c r="C1250" s="1">
        <v>44478</v>
      </c>
      <c r="D1250" t="s">
        <v>141</v>
      </c>
      <c r="E1250">
        <v>35</v>
      </c>
      <c r="F1250" t="s">
        <v>89</v>
      </c>
      <c r="G1250" t="s">
        <v>130</v>
      </c>
      <c r="H1250" t="s">
        <v>325</v>
      </c>
      <c r="I1250">
        <v>1</v>
      </c>
      <c r="J1250">
        <v>535</v>
      </c>
      <c r="K1250" t="s">
        <v>91</v>
      </c>
      <c r="L1250" t="s">
        <v>314</v>
      </c>
      <c r="M1250">
        <v>3</v>
      </c>
    </row>
    <row r="1251" spans="1:14" x14ac:dyDescent="0.3">
      <c r="A1251" t="s">
        <v>123</v>
      </c>
      <c r="B1251" s="1">
        <v>43686</v>
      </c>
      <c r="C1251" s="1">
        <v>44478</v>
      </c>
      <c r="D1251" t="s">
        <v>141</v>
      </c>
      <c r="E1251">
        <v>35</v>
      </c>
      <c r="F1251" t="s">
        <v>89</v>
      </c>
      <c r="G1251" t="s">
        <v>130</v>
      </c>
      <c r="H1251" t="s">
        <v>139</v>
      </c>
      <c r="I1251">
        <v>3</v>
      </c>
      <c r="J1251">
        <v>160</v>
      </c>
      <c r="K1251" t="s">
        <v>91</v>
      </c>
      <c r="L1251" t="s">
        <v>314</v>
      </c>
      <c r="M1251">
        <v>3</v>
      </c>
      <c r="N1251" t="s">
        <v>346</v>
      </c>
    </row>
    <row r="1252" spans="1:14" x14ac:dyDescent="0.3">
      <c r="A1252" t="s">
        <v>123</v>
      </c>
      <c r="B1252" s="1">
        <v>43686</v>
      </c>
      <c r="C1252" s="1">
        <v>44478</v>
      </c>
      <c r="D1252" t="s">
        <v>141</v>
      </c>
      <c r="E1252">
        <v>35</v>
      </c>
      <c r="F1252" t="s">
        <v>89</v>
      </c>
      <c r="G1252" t="s">
        <v>130</v>
      </c>
      <c r="H1252" t="s">
        <v>328</v>
      </c>
      <c r="I1252">
        <v>5</v>
      </c>
      <c r="J1252">
        <v>350</v>
      </c>
      <c r="K1252" t="s">
        <v>93</v>
      </c>
      <c r="L1252" t="s">
        <v>314</v>
      </c>
      <c r="M1252">
        <v>2</v>
      </c>
    </row>
    <row r="1253" spans="1:14" x14ac:dyDescent="0.3">
      <c r="A1253" t="s">
        <v>123</v>
      </c>
      <c r="B1253" s="1">
        <v>43686</v>
      </c>
      <c r="C1253" s="1">
        <v>44478</v>
      </c>
      <c r="D1253" t="s">
        <v>141</v>
      </c>
      <c r="E1253">
        <v>35</v>
      </c>
      <c r="F1253" t="s">
        <v>89</v>
      </c>
      <c r="G1253" t="s">
        <v>130</v>
      </c>
      <c r="H1253" t="s">
        <v>125</v>
      </c>
      <c r="I1253">
        <v>1</v>
      </c>
      <c r="J1253">
        <v>440</v>
      </c>
      <c r="K1253" t="s">
        <v>91</v>
      </c>
      <c r="L1253" t="s">
        <v>314</v>
      </c>
      <c r="M1253">
        <v>3</v>
      </c>
    </row>
    <row r="1254" spans="1:14" x14ac:dyDescent="0.3">
      <c r="A1254" t="s">
        <v>123</v>
      </c>
      <c r="B1254" s="1">
        <v>43686</v>
      </c>
      <c r="C1254" s="1">
        <v>44478</v>
      </c>
      <c r="D1254" t="s">
        <v>141</v>
      </c>
      <c r="E1254">
        <v>35</v>
      </c>
      <c r="F1254" t="s">
        <v>89</v>
      </c>
      <c r="G1254" t="s">
        <v>130</v>
      </c>
      <c r="H1254" t="s">
        <v>320</v>
      </c>
      <c r="I1254">
        <v>2</v>
      </c>
      <c r="J1254">
        <v>215</v>
      </c>
      <c r="K1254" t="s">
        <v>91</v>
      </c>
      <c r="L1254" t="s">
        <v>314</v>
      </c>
      <c r="M1254">
        <v>1</v>
      </c>
    </row>
    <row r="1255" spans="1:14" x14ac:dyDescent="0.3">
      <c r="A1255" t="s">
        <v>123</v>
      </c>
      <c r="B1255" s="1">
        <v>43686</v>
      </c>
      <c r="C1255" s="1">
        <v>44478</v>
      </c>
      <c r="D1255" t="s">
        <v>141</v>
      </c>
      <c r="E1255">
        <v>35</v>
      </c>
      <c r="F1255" t="s">
        <v>89</v>
      </c>
      <c r="G1255" t="s">
        <v>130</v>
      </c>
      <c r="H1255" t="s">
        <v>329</v>
      </c>
      <c r="I1255">
        <v>1</v>
      </c>
      <c r="J1255">
        <v>180</v>
      </c>
      <c r="K1255" t="s">
        <v>91</v>
      </c>
      <c r="L1255" t="s">
        <v>314</v>
      </c>
      <c r="M1255">
        <v>2</v>
      </c>
    </row>
    <row r="1256" spans="1:14" x14ac:dyDescent="0.3">
      <c r="A1256" t="s">
        <v>123</v>
      </c>
      <c r="B1256" s="1">
        <v>43686</v>
      </c>
      <c r="C1256" s="1">
        <v>44478</v>
      </c>
      <c r="D1256" t="s">
        <v>141</v>
      </c>
      <c r="E1256">
        <v>35</v>
      </c>
      <c r="F1256" t="s">
        <v>89</v>
      </c>
      <c r="G1256" t="s">
        <v>130</v>
      </c>
      <c r="H1256" t="s">
        <v>134</v>
      </c>
      <c r="I1256">
        <v>3</v>
      </c>
      <c r="J1256">
        <v>230</v>
      </c>
      <c r="K1256" t="s">
        <v>93</v>
      </c>
      <c r="L1256" t="s">
        <v>314</v>
      </c>
      <c r="M1256">
        <v>3</v>
      </c>
    </row>
    <row r="1257" spans="1:14" x14ac:dyDescent="0.3">
      <c r="A1257" t="s">
        <v>123</v>
      </c>
      <c r="B1257" s="1">
        <v>43686</v>
      </c>
      <c r="C1257" s="1">
        <v>44478</v>
      </c>
      <c r="D1257" t="s">
        <v>141</v>
      </c>
      <c r="E1257">
        <v>35</v>
      </c>
      <c r="F1257" t="s">
        <v>89</v>
      </c>
      <c r="G1257" t="s">
        <v>130</v>
      </c>
      <c r="H1257" t="s">
        <v>318</v>
      </c>
      <c r="I1257">
        <v>8</v>
      </c>
      <c r="J1257">
        <v>330</v>
      </c>
      <c r="K1257" t="s">
        <v>93</v>
      </c>
      <c r="L1257" t="s">
        <v>314</v>
      </c>
      <c r="M1257">
        <v>2</v>
      </c>
    </row>
    <row r="1258" spans="1:14" x14ac:dyDescent="0.3">
      <c r="A1258" t="s">
        <v>123</v>
      </c>
      <c r="B1258" s="1">
        <v>43686</v>
      </c>
      <c r="C1258" s="1">
        <v>44478</v>
      </c>
      <c r="D1258" t="s">
        <v>141</v>
      </c>
      <c r="E1258">
        <v>35</v>
      </c>
      <c r="F1258" t="s">
        <v>89</v>
      </c>
      <c r="G1258" t="s">
        <v>130</v>
      </c>
      <c r="H1258" t="s">
        <v>316</v>
      </c>
      <c r="I1258">
        <v>4</v>
      </c>
      <c r="J1258">
        <v>260</v>
      </c>
      <c r="K1258" t="s">
        <v>91</v>
      </c>
      <c r="L1258" t="s">
        <v>314</v>
      </c>
      <c r="M1258">
        <v>2</v>
      </c>
    </row>
    <row r="1259" spans="1:14" x14ac:dyDescent="0.3">
      <c r="A1259" t="s">
        <v>123</v>
      </c>
      <c r="B1259" s="1">
        <v>43686</v>
      </c>
      <c r="C1259" s="1">
        <v>44478</v>
      </c>
      <c r="D1259" t="s">
        <v>141</v>
      </c>
      <c r="E1259">
        <v>36</v>
      </c>
      <c r="F1259" t="s">
        <v>88</v>
      </c>
      <c r="G1259" t="s">
        <v>130</v>
      </c>
      <c r="H1259" t="s">
        <v>347</v>
      </c>
      <c r="I1259">
        <v>5</v>
      </c>
      <c r="J1259">
        <v>340</v>
      </c>
      <c r="K1259" t="s">
        <v>93</v>
      </c>
      <c r="L1259" t="s">
        <v>314</v>
      </c>
      <c r="M1259">
        <v>3</v>
      </c>
      <c r="N1259" t="s">
        <v>348</v>
      </c>
    </row>
    <row r="1260" spans="1:14" x14ac:dyDescent="0.3">
      <c r="A1260" t="s">
        <v>123</v>
      </c>
      <c r="B1260" s="1">
        <v>43686</v>
      </c>
      <c r="C1260" s="1">
        <v>44478</v>
      </c>
      <c r="D1260" t="s">
        <v>141</v>
      </c>
      <c r="E1260">
        <v>36</v>
      </c>
      <c r="F1260" t="s">
        <v>88</v>
      </c>
      <c r="G1260" t="s">
        <v>130</v>
      </c>
      <c r="H1260" t="s">
        <v>125</v>
      </c>
      <c r="I1260">
        <v>2</v>
      </c>
      <c r="J1260">
        <v>305</v>
      </c>
      <c r="K1260" t="s">
        <v>91</v>
      </c>
      <c r="L1260" t="s">
        <v>314</v>
      </c>
      <c r="M1260">
        <v>3</v>
      </c>
    </row>
    <row r="1261" spans="1:14" x14ac:dyDescent="0.3">
      <c r="A1261" t="s">
        <v>123</v>
      </c>
      <c r="B1261" s="1">
        <v>43686</v>
      </c>
      <c r="C1261" s="1">
        <v>44478</v>
      </c>
      <c r="D1261" t="s">
        <v>141</v>
      </c>
      <c r="E1261">
        <v>36</v>
      </c>
      <c r="F1261" t="s">
        <v>88</v>
      </c>
      <c r="G1261" t="s">
        <v>130</v>
      </c>
      <c r="H1261" t="s">
        <v>187</v>
      </c>
      <c r="I1261">
        <v>4</v>
      </c>
      <c r="J1261">
        <v>100</v>
      </c>
      <c r="K1261" t="s">
        <v>91</v>
      </c>
      <c r="L1261" t="s">
        <v>314</v>
      </c>
      <c r="M1261">
        <v>3</v>
      </c>
    </row>
    <row r="1262" spans="1:14" x14ac:dyDescent="0.3">
      <c r="A1262" t="s">
        <v>123</v>
      </c>
      <c r="B1262" s="1">
        <v>43686</v>
      </c>
      <c r="C1262" s="1">
        <v>44478</v>
      </c>
      <c r="D1262" t="s">
        <v>141</v>
      </c>
      <c r="E1262">
        <v>36</v>
      </c>
      <c r="F1262" t="s">
        <v>88</v>
      </c>
      <c r="G1262" t="s">
        <v>130</v>
      </c>
      <c r="H1262" t="s">
        <v>316</v>
      </c>
      <c r="I1262">
        <v>3</v>
      </c>
      <c r="J1262">
        <v>285</v>
      </c>
      <c r="K1262" t="s">
        <v>91</v>
      </c>
      <c r="L1262" t="s">
        <v>314</v>
      </c>
      <c r="M1262">
        <v>2</v>
      </c>
    </row>
    <row r="1263" spans="1:14" x14ac:dyDescent="0.3">
      <c r="A1263" t="s">
        <v>123</v>
      </c>
      <c r="B1263" s="1">
        <v>43686</v>
      </c>
      <c r="C1263" s="1">
        <v>44478</v>
      </c>
      <c r="D1263" t="s">
        <v>141</v>
      </c>
      <c r="E1263">
        <v>36</v>
      </c>
      <c r="F1263" t="s">
        <v>88</v>
      </c>
      <c r="G1263" t="s">
        <v>130</v>
      </c>
      <c r="H1263" t="s">
        <v>337</v>
      </c>
      <c r="I1263">
        <v>1</v>
      </c>
      <c r="J1263">
        <v>310</v>
      </c>
      <c r="K1263" t="s">
        <v>91</v>
      </c>
      <c r="L1263" t="s">
        <v>314</v>
      </c>
      <c r="M1263">
        <v>3</v>
      </c>
    </row>
    <row r="1264" spans="1:14" x14ac:dyDescent="0.3">
      <c r="A1264" t="s">
        <v>123</v>
      </c>
      <c r="B1264" s="1">
        <v>43686</v>
      </c>
      <c r="C1264" s="1">
        <v>44478</v>
      </c>
      <c r="D1264" t="s">
        <v>141</v>
      </c>
      <c r="E1264">
        <v>36</v>
      </c>
      <c r="F1264" t="s">
        <v>88</v>
      </c>
      <c r="G1264" t="s">
        <v>130</v>
      </c>
      <c r="H1264" t="s">
        <v>326</v>
      </c>
      <c r="I1264">
        <v>2</v>
      </c>
      <c r="J1264">
        <v>165</v>
      </c>
      <c r="K1264" t="s">
        <v>93</v>
      </c>
      <c r="L1264" t="s">
        <v>314</v>
      </c>
      <c r="M1264">
        <v>2</v>
      </c>
    </row>
    <row r="1265" spans="1:14" x14ac:dyDescent="0.3">
      <c r="A1265" t="s">
        <v>123</v>
      </c>
      <c r="B1265" s="1">
        <v>43686</v>
      </c>
      <c r="C1265" s="1">
        <v>44478</v>
      </c>
      <c r="D1265" t="s">
        <v>141</v>
      </c>
      <c r="E1265">
        <v>36</v>
      </c>
      <c r="F1265" t="s">
        <v>88</v>
      </c>
      <c r="G1265" t="s">
        <v>130</v>
      </c>
      <c r="H1265" t="s">
        <v>328</v>
      </c>
      <c r="I1265">
        <v>2</v>
      </c>
      <c r="J1265">
        <v>345</v>
      </c>
      <c r="K1265" t="s">
        <v>93</v>
      </c>
      <c r="L1265" t="s">
        <v>314</v>
      </c>
      <c r="M1265">
        <v>2</v>
      </c>
    </row>
    <row r="1266" spans="1:14" x14ac:dyDescent="0.3">
      <c r="A1266" t="s">
        <v>123</v>
      </c>
      <c r="B1266" s="1">
        <v>43686</v>
      </c>
      <c r="C1266" s="1">
        <v>44478</v>
      </c>
      <c r="D1266" t="s">
        <v>141</v>
      </c>
      <c r="E1266">
        <v>36</v>
      </c>
      <c r="F1266" t="s">
        <v>88</v>
      </c>
      <c r="G1266" t="s">
        <v>130</v>
      </c>
      <c r="H1266" t="s">
        <v>134</v>
      </c>
      <c r="I1266">
        <v>3</v>
      </c>
      <c r="J1266">
        <v>210</v>
      </c>
      <c r="K1266" t="s">
        <v>93</v>
      </c>
      <c r="L1266" t="s">
        <v>314</v>
      </c>
      <c r="M1266">
        <v>3</v>
      </c>
    </row>
    <row r="1267" spans="1:14" x14ac:dyDescent="0.3">
      <c r="A1267" t="s">
        <v>76</v>
      </c>
      <c r="B1267" s="1">
        <v>43686</v>
      </c>
      <c r="C1267" s="1">
        <v>44482</v>
      </c>
      <c r="D1267" t="s">
        <v>141</v>
      </c>
      <c r="E1267">
        <v>1</v>
      </c>
      <c r="F1267" t="s">
        <v>85</v>
      </c>
      <c r="G1267" t="s">
        <v>67</v>
      </c>
      <c r="H1267" t="s">
        <v>108</v>
      </c>
      <c r="I1267">
        <v>2</v>
      </c>
      <c r="J1267">
        <v>760</v>
      </c>
      <c r="K1267" t="s">
        <v>91</v>
      </c>
      <c r="L1267" t="s">
        <v>314</v>
      </c>
      <c r="M1267">
        <v>3</v>
      </c>
      <c r="N1267" t="s">
        <v>349</v>
      </c>
    </row>
    <row r="1268" spans="1:14" x14ac:dyDescent="0.3">
      <c r="A1268" t="s">
        <v>76</v>
      </c>
      <c r="B1268" s="1">
        <v>43686</v>
      </c>
      <c r="C1268" s="1">
        <v>44482</v>
      </c>
      <c r="D1268" t="s">
        <v>141</v>
      </c>
      <c r="E1268">
        <v>1</v>
      </c>
      <c r="F1268" t="s">
        <v>85</v>
      </c>
      <c r="G1268" t="s">
        <v>67</v>
      </c>
      <c r="H1268" t="s">
        <v>187</v>
      </c>
      <c r="I1268">
        <v>3</v>
      </c>
      <c r="J1268">
        <v>120</v>
      </c>
      <c r="K1268" t="s">
        <v>91</v>
      </c>
      <c r="L1268" t="s">
        <v>314</v>
      </c>
      <c r="M1268">
        <v>3</v>
      </c>
      <c r="N1268" t="s">
        <v>350</v>
      </c>
    </row>
    <row r="1269" spans="1:14" x14ac:dyDescent="0.3">
      <c r="A1269" t="s">
        <v>76</v>
      </c>
      <c r="B1269" s="1">
        <v>43686</v>
      </c>
      <c r="C1269" s="1">
        <v>44482</v>
      </c>
      <c r="D1269" t="s">
        <v>141</v>
      </c>
      <c r="E1269">
        <v>1</v>
      </c>
      <c r="F1269" t="s">
        <v>85</v>
      </c>
      <c r="G1269" t="s">
        <v>67</v>
      </c>
      <c r="H1269" t="s">
        <v>63</v>
      </c>
      <c r="I1269">
        <v>1</v>
      </c>
      <c r="J1269">
        <v>750</v>
      </c>
      <c r="K1269" t="s">
        <v>93</v>
      </c>
      <c r="L1269" t="s">
        <v>332</v>
      </c>
      <c r="M1269">
        <v>2</v>
      </c>
    </row>
    <row r="1270" spans="1:14" x14ac:dyDescent="0.3">
      <c r="A1270" t="s">
        <v>76</v>
      </c>
      <c r="B1270" s="1">
        <v>43686</v>
      </c>
      <c r="C1270" s="1">
        <v>44482</v>
      </c>
      <c r="D1270" t="s">
        <v>141</v>
      </c>
      <c r="E1270">
        <v>1</v>
      </c>
      <c r="F1270" t="s">
        <v>85</v>
      </c>
      <c r="G1270" t="s">
        <v>67</v>
      </c>
      <c r="H1270" t="s">
        <v>64</v>
      </c>
      <c r="I1270">
        <v>2</v>
      </c>
      <c r="J1270">
        <v>40</v>
      </c>
      <c r="K1270" t="s">
        <v>91</v>
      </c>
      <c r="L1270" t="s">
        <v>332</v>
      </c>
      <c r="M1270">
        <v>3</v>
      </c>
    </row>
    <row r="1271" spans="1:14" x14ac:dyDescent="0.3">
      <c r="A1271" t="s">
        <v>76</v>
      </c>
      <c r="B1271" s="1">
        <v>43686</v>
      </c>
      <c r="C1271" s="1">
        <v>44482</v>
      </c>
      <c r="D1271" t="s">
        <v>141</v>
      </c>
      <c r="E1271">
        <v>1</v>
      </c>
      <c r="F1271" t="s">
        <v>85</v>
      </c>
      <c r="G1271" t="s">
        <v>67</v>
      </c>
      <c r="H1271" t="s">
        <v>351</v>
      </c>
      <c r="I1271">
        <v>1</v>
      </c>
      <c r="J1271">
        <v>435</v>
      </c>
      <c r="K1271" t="s">
        <v>91</v>
      </c>
      <c r="L1271" t="s">
        <v>314</v>
      </c>
      <c r="M1271" t="s">
        <v>84</v>
      </c>
      <c r="N1271" t="s">
        <v>352</v>
      </c>
    </row>
    <row r="1272" spans="1:14" x14ac:dyDescent="0.3">
      <c r="A1272" t="s">
        <v>76</v>
      </c>
      <c r="B1272" s="1">
        <v>43686</v>
      </c>
      <c r="C1272" s="1">
        <v>44482</v>
      </c>
      <c r="D1272" t="s">
        <v>141</v>
      </c>
      <c r="E1272">
        <v>1</v>
      </c>
      <c r="F1272" t="s">
        <v>85</v>
      </c>
      <c r="G1272" t="s">
        <v>67</v>
      </c>
      <c r="H1272" t="s">
        <v>109</v>
      </c>
      <c r="I1272">
        <v>3</v>
      </c>
      <c r="J1272">
        <v>145</v>
      </c>
      <c r="K1272" t="s">
        <v>91</v>
      </c>
      <c r="L1272" t="s">
        <v>314</v>
      </c>
      <c r="M1272">
        <v>3</v>
      </c>
      <c r="N1272" t="s">
        <v>353</v>
      </c>
    </row>
    <row r="1273" spans="1:14" x14ac:dyDescent="0.3">
      <c r="A1273" t="s">
        <v>76</v>
      </c>
      <c r="B1273" s="1">
        <v>43686</v>
      </c>
      <c r="C1273" s="1">
        <v>44482</v>
      </c>
      <c r="D1273" t="s">
        <v>141</v>
      </c>
      <c r="E1273">
        <v>1</v>
      </c>
      <c r="F1273" t="s">
        <v>85</v>
      </c>
      <c r="G1273" t="s">
        <v>67</v>
      </c>
      <c r="H1273" t="s">
        <v>334</v>
      </c>
      <c r="I1273">
        <v>10</v>
      </c>
      <c r="J1273">
        <v>60</v>
      </c>
      <c r="K1273" t="s">
        <v>91</v>
      </c>
      <c r="L1273" t="s">
        <v>314</v>
      </c>
      <c r="M1273">
        <v>3</v>
      </c>
    </row>
    <row r="1274" spans="1:14" x14ac:dyDescent="0.3">
      <c r="A1274" t="s">
        <v>76</v>
      </c>
      <c r="B1274" s="1">
        <v>43686</v>
      </c>
      <c r="C1274" s="1">
        <v>44482</v>
      </c>
      <c r="D1274" t="s">
        <v>141</v>
      </c>
      <c r="E1274">
        <v>1</v>
      </c>
      <c r="F1274" t="s">
        <v>85</v>
      </c>
      <c r="G1274" t="s">
        <v>67</v>
      </c>
      <c r="H1274" t="s">
        <v>134</v>
      </c>
      <c r="I1274">
        <v>6</v>
      </c>
      <c r="J1274">
        <v>265</v>
      </c>
      <c r="K1274" t="s">
        <v>93</v>
      </c>
      <c r="L1274" t="s">
        <v>314</v>
      </c>
      <c r="M1274">
        <v>3</v>
      </c>
      <c r="N1274" t="s">
        <v>354</v>
      </c>
    </row>
    <row r="1275" spans="1:14" x14ac:dyDescent="0.3">
      <c r="A1275" t="s">
        <v>76</v>
      </c>
      <c r="B1275" s="1">
        <v>43686</v>
      </c>
      <c r="C1275" s="1">
        <v>44482</v>
      </c>
      <c r="D1275" t="s">
        <v>141</v>
      </c>
      <c r="E1275">
        <v>1</v>
      </c>
      <c r="F1275" t="s">
        <v>85</v>
      </c>
      <c r="G1275" t="s">
        <v>67</v>
      </c>
      <c r="H1275" t="s">
        <v>145</v>
      </c>
      <c r="I1275">
        <v>1</v>
      </c>
      <c r="J1275">
        <v>190</v>
      </c>
      <c r="K1275" t="s">
        <v>93</v>
      </c>
      <c r="L1275" t="s">
        <v>314</v>
      </c>
      <c r="M1275">
        <v>3</v>
      </c>
      <c r="N1275" t="s">
        <v>355</v>
      </c>
    </row>
    <row r="1276" spans="1:14" x14ac:dyDescent="0.3">
      <c r="A1276" t="s">
        <v>76</v>
      </c>
      <c r="B1276" s="1">
        <v>43686</v>
      </c>
      <c r="C1276" s="1">
        <v>44482</v>
      </c>
      <c r="D1276" t="s">
        <v>141</v>
      </c>
      <c r="E1276">
        <v>2</v>
      </c>
      <c r="F1276" t="s">
        <v>89</v>
      </c>
      <c r="G1276" t="s">
        <v>67</v>
      </c>
      <c r="H1276" t="s">
        <v>108</v>
      </c>
      <c r="I1276">
        <v>12</v>
      </c>
      <c r="J1276">
        <v>110</v>
      </c>
      <c r="K1276" t="s">
        <v>91</v>
      </c>
      <c r="L1276" t="s">
        <v>314</v>
      </c>
      <c r="M1276">
        <v>3</v>
      </c>
    </row>
    <row r="1277" spans="1:14" x14ac:dyDescent="0.3">
      <c r="A1277" t="s">
        <v>76</v>
      </c>
      <c r="B1277" s="1">
        <v>43686</v>
      </c>
      <c r="C1277" s="1">
        <v>44482</v>
      </c>
      <c r="D1277" t="s">
        <v>141</v>
      </c>
      <c r="E1277">
        <v>2</v>
      </c>
      <c r="F1277" t="s">
        <v>89</v>
      </c>
      <c r="G1277" t="s">
        <v>67</v>
      </c>
      <c r="H1277" t="s">
        <v>334</v>
      </c>
      <c r="I1277">
        <v>7</v>
      </c>
      <c r="J1277">
        <v>65</v>
      </c>
      <c r="K1277" t="s">
        <v>91</v>
      </c>
      <c r="L1277" t="s">
        <v>314</v>
      </c>
      <c r="M1277">
        <v>3</v>
      </c>
    </row>
    <row r="1278" spans="1:14" x14ac:dyDescent="0.3">
      <c r="A1278" t="s">
        <v>76</v>
      </c>
      <c r="B1278" s="1">
        <v>43686</v>
      </c>
      <c r="C1278" s="1">
        <v>44482</v>
      </c>
      <c r="D1278" t="s">
        <v>141</v>
      </c>
      <c r="E1278">
        <v>2</v>
      </c>
      <c r="F1278" t="s">
        <v>89</v>
      </c>
      <c r="G1278" t="s">
        <v>67</v>
      </c>
      <c r="H1278" t="s">
        <v>145</v>
      </c>
      <c r="I1278">
        <v>3</v>
      </c>
      <c r="J1278">
        <v>95</v>
      </c>
      <c r="K1278" t="s">
        <v>93</v>
      </c>
      <c r="L1278" t="s">
        <v>314</v>
      </c>
      <c r="M1278">
        <v>2</v>
      </c>
      <c r="N1278" t="s">
        <v>356</v>
      </c>
    </row>
    <row r="1279" spans="1:14" x14ac:dyDescent="0.3">
      <c r="A1279" t="s">
        <v>76</v>
      </c>
      <c r="B1279" s="1">
        <v>43686</v>
      </c>
      <c r="C1279" s="1">
        <v>44482</v>
      </c>
      <c r="D1279" t="s">
        <v>141</v>
      </c>
      <c r="E1279">
        <v>3</v>
      </c>
      <c r="F1279" t="s">
        <v>88</v>
      </c>
      <c r="G1279" t="s">
        <v>67</v>
      </c>
      <c r="H1279" t="s">
        <v>108</v>
      </c>
      <c r="I1279">
        <v>7</v>
      </c>
      <c r="J1279">
        <v>620</v>
      </c>
      <c r="K1279" t="s">
        <v>91</v>
      </c>
      <c r="L1279" t="s">
        <v>314</v>
      </c>
      <c r="M1279">
        <v>3</v>
      </c>
    </row>
    <row r="1280" spans="1:14" x14ac:dyDescent="0.3">
      <c r="A1280" t="s">
        <v>76</v>
      </c>
      <c r="B1280" s="1">
        <v>43686</v>
      </c>
      <c r="C1280" s="1">
        <v>44482</v>
      </c>
      <c r="D1280" t="s">
        <v>141</v>
      </c>
      <c r="E1280">
        <v>3</v>
      </c>
      <c r="F1280" t="s">
        <v>88</v>
      </c>
      <c r="G1280" t="s">
        <v>67</v>
      </c>
      <c r="H1280" t="s">
        <v>64</v>
      </c>
      <c r="I1280">
        <v>1</v>
      </c>
      <c r="J1280">
        <v>110</v>
      </c>
      <c r="K1280" t="s">
        <v>91</v>
      </c>
      <c r="L1280" t="s">
        <v>332</v>
      </c>
      <c r="M1280">
        <v>3</v>
      </c>
    </row>
    <row r="1281" spans="1:14" x14ac:dyDescent="0.3">
      <c r="A1281" t="s">
        <v>76</v>
      </c>
      <c r="B1281" s="1">
        <v>43686</v>
      </c>
      <c r="C1281" s="1">
        <v>44482</v>
      </c>
      <c r="D1281" t="s">
        <v>141</v>
      </c>
      <c r="E1281">
        <v>3</v>
      </c>
      <c r="F1281" t="s">
        <v>88</v>
      </c>
      <c r="G1281" t="s">
        <v>67</v>
      </c>
      <c r="H1281" t="s">
        <v>109</v>
      </c>
      <c r="I1281">
        <v>1</v>
      </c>
      <c r="J1281">
        <v>115</v>
      </c>
      <c r="K1281" t="s">
        <v>91</v>
      </c>
      <c r="L1281" t="s">
        <v>314</v>
      </c>
      <c r="M1281">
        <v>3</v>
      </c>
    </row>
    <row r="1282" spans="1:14" x14ac:dyDescent="0.3">
      <c r="A1282" t="s">
        <v>76</v>
      </c>
      <c r="B1282" s="1">
        <v>43686</v>
      </c>
      <c r="C1282" s="1">
        <v>44482</v>
      </c>
      <c r="D1282" t="s">
        <v>141</v>
      </c>
      <c r="E1282">
        <v>3</v>
      </c>
      <c r="F1282" t="s">
        <v>88</v>
      </c>
      <c r="G1282" t="s">
        <v>67</v>
      </c>
      <c r="H1282" t="s">
        <v>337</v>
      </c>
      <c r="I1282">
        <v>1</v>
      </c>
      <c r="J1282">
        <v>380</v>
      </c>
      <c r="K1282" t="s">
        <v>91</v>
      </c>
      <c r="L1282" t="s">
        <v>314</v>
      </c>
      <c r="M1282">
        <v>3</v>
      </c>
      <c r="N1282" t="s">
        <v>357</v>
      </c>
    </row>
    <row r="1283" spans="1:14" x14ac:dyDescent="0.3">
      <c r="A1283" t="s">
        <v>76</v>
      </c>
      <c r="B1283" s="1">
        <v>43686</v>
      </c>
      <c r="C1283" s="1">
        <v>44482</v>
      </c>
      <c r="D1283" t="s">
        <v>141</v>
      </c>
      <c r="E1283">
        <v>3</v>
      </c>
      <c r="F1283" t="s">
        <v>88</v>
      </c>
      <c r="G1283" t="s">
        <v>67</v>
      </c>
      <c r="H1283" t="s">
        <v>145</v>
      </c>
      <c r="I1283">
        <v>3</v>
      </c>
      <c r="J1283">
        <v>270</v>
      </c>
      <c r="K1283" t="s">
        <v>93</v>
      </c>
      <c r="L1283" t="s">
        <v>314</v>
      </c>
      <c r="M1283">
        <v>2</v>
      </c>
      <c r="N1283" t="s">
        <v>356</v>
      </c>
    </row>
    <row r="1284" spans="1:14" x14ac:dyDescent="0.3">
      <c r="A1284" t="s">
        <v>76</v>
      </c>
      <c r="B1284" s="1">
        <v>43686</v>
      </c>
      <c r="C1284" s="1">
        <v>44482</v>
      </c>
      <c r="D1284" t="s">
        <v>141</v>
      </c>
      <c r="E1284">
        <v>3</v>
      </c>
      <c r="F1284" t="s">
        <v>88</v>
      </c>
      <c r="G1284" t="s">
        <v>67</v>
      </c>
      <c r="H1284" t="s">
        <v>134</v>
      </c>
      <c r="I1284">
        <v>1</v>
      </c>
      <c r="J1284">
        <v>565</v>
      </c>
      <c r="K1284" t="s">
        <v>93</v>
      </c>
      <c r="L1284" t="s">
        <v>314</v>
      </c>
      <c r="M1284">
        <v>3</v>
      </c>
    </row>
    <row r="1285" spans="1:14" x14ac:dyDescent="0.3">
      <c r="A1285" t="s">
        <v>76</v>
      </c>
      <c r="B1285" s="1">
        <v>43686</v>
      </c>
      <c r="C1285" s="1">
        <v>44482</v>
      </c>
      <c r="D1285" t="s">
        <v>141</v>
      </c>
      <c r="E1285">
        <v>4</v>
      </c>
      <c r="F1285" t="s">
        <v>83</v>
      </c>
      <c r="G1285" t="s">
        <v>67</v>
      </c>
      <c r="H1285" t="s">
        <v>108</v>
      </c>
      <c r="I1285">
        <v>2</v>
      </c>
      <c r="J1285">
        <v>735</v>
      </c>
      <c r="K1285" t="s">
        <v>91</v>
      </c>
      <c r="L1285" t="s">
        <v>314</v>
      </c>
      <c r="M1285">
        <v>3</v>
      </c>
    </row>
    <row r="1286" spans="1:14" x14ac:dyDescent="0.3">
      <c r="A1286" t="s">
        <v>76</v>
      </c>
      <c r="B1286" s="1">
        <v>43686</v>
      </c>
      <c r="C1286" s="1">
        <v>44482</v>
      </c>
      <c r="D1286" t="s">
        <v>141</v>
      </c>
      <c r="E1286">
        <v>4</v>
      </c>
      <c r="F1286" t="s">
        <v>83</v>
      </c>
      <c r="G1286" t="s">
        <v>67</v>
      </c>
      <c r="H1286" t="s">
        <v>334</v>
      </c>
      <c r="I1286">
        <v>4</v>
      </c>
      <c r="J1286">
        <v>100</v>
      </c>
      <c r="K1286" t="s">
        <v>91</v>
      </c>
      <c r="L1286" t="s">
        <v>314</v>
      </c>
      <c r="M1286">
        <v>3</v>
      </c>
    </row>
    <row r="1287" spans="1:14" x14ac:dyDescent="0.3">
      <c r="A1287" t="s">
        <v>76</v>
      </c>
      <c r="B1287" s="1">
        <v>43686</v>
      </c>
      <c r="C1287" s="1">
        <v>44482</v>
      </c>
      <c r="D1287" t="s">
        <v>141</v>
      </c>
      <c r="E1287">
        <v>4</v>
      </c>
      <c r="F1287" t="s">
        <v>83</v>
      </c>
      <c r="G1287" t="s">
        <v>67</v>
      </c>
      <c r="H1287" t="s">
        <v>337</v>
      </c>
      <c r="I1287">
        <v>1</v>
      </c>
      <c r="J1287">
        <v>340</v>
      </c>
      <c r="K1287" t="s">
        <v>91</v>
      </c>
      <c r="L1287" t="s">
        <v>314</v>
      </c>
      <c r="M1287">
        <v>3</v>
      </c>
    </row>
    <row r="1288" spans="1:14" x14ac:dyDescent="0.3">
      <c r="A1288" t="s">
        <v>76</v>
      </c>
      <c r="B1288" s="1">
        <v>43686</v>
      </c>
      <c r="C1288" s="1">
        <v>44482</v>
      </c>
      <c r="D1288" t="s">
        <v>141</v>
      </c>
      <c r="E1288">
        <v>5</v>
      </c>
      <c r="F1288" t="s">
        <v>85</v>
      </c>
      <c r="G1288" t="s">
        <v>130</v>
      </c>
      <c r="H1288" t="s">
        <v>325</v>
      </c>
      <c r="I1288">
        <v>1</v>
      </c>
      <c r="J1288">
        <v>340</v>
      </c>
      <c r="K1288" t="s">
        <v>91</v>
      </c>
      <c r="L1288" t="s">
        <v>314</v>
      </c>
      <c r="M1288">
        <v>3</v>
      </c>
    </row>
    <row r="1289" spans="1:14" x14ac:dyDescent="0.3">
      <c r="A1289" t="s">
        <v>76</v>
      </c>
      <c r="B1289" s="1">
        <v>43686</v>
      </c>
      <c r="C1289" s="1">
        <v>44482</v>
      </c>
      <c r="D1289" t="s">
        <v>141</v>
      </c>
      <c r="E1289">
        <v>5</v>
      </c>
      <c r="F1289" t="s">
        <v>85</v>
      </c>
      <c r="G1289" t="s">
        <v>130</v>
      </c>
      <c r="H1289" t="s">
        <v>145</v>
      </c>
      <c r="I1289">
        <v>6</v>
      </c>
      <c r="J1289">
        <v>250</v>
      </c>
      <c r="K1289" t="s">
        <v>93</v>
      </c>
      <c r="L1289" t="s">
        <v>314</v>
      </c>
      <c r="M1289">
        <v>3</v>
      </c>
    </row>
    <row r="1290" spans="1:14" x14ac:dyDescent="0.3">
      <c r="A1290" t="s">
        <v>76</v>
      </c>
      <c r="B1290" s="1">
        <v>43686</v>
      </c>
      <c r="C1290" s="1">
        <v>44482</v>
      </c>
      <c r="D1290" t="s">
        <v>141</v>
      </c>
      <c r="E1290">
        <v>5</v>
      </c>
      <c r="F1290" t="s">
        <v>85</v>
      </c>
      <c r="G1290" t="s">
        <v>130</v>
      </c>
      <c r="H1290" t="s">
        <v>334</v>
      </c>
      <c r="I1290">
        <v>9</v>
      </c>
      <c r="J1290">
        <v>95</v>
      </c>
      <c r="K1290" t="s">
        <v>91</v>
      </c>
      <c r="L1290" t="s">
        <v>314</v>
      </c>
      <c r="M1290">
        <v>3</v>
      </c>
    </row>
    <row r="1291" spans="1:14" x14ac:dyDescent="0.3">
      <c r="A1291" t="s">
        <v>76</v>
      </c>
      <c r="B1291" s="1">
        <v>43686</v>
      </c>
      <c r="C1291" s="1">
        <v>44482</v>
      </c>
      <c r="D1291" t="s">
        <v>141</v>
      </c>
      <c r="E1291">
        <v>5</v>
      </c>
      <c r="F1291" t="s">
        <v>85</v>
      </c>
      <c r="G1291" t="s">
        <v>130</v>
      </c>
      <c r="H1291" t="s">
        <v>108</v>
      </c>
      <c r="I1291">
        <v>1</v>
      </c>
      <c r="J1291">
        <v>55</v>
      </c>
      <c r="K1291" t="s">
        <v>91</v>
      </c>
      <c r="L1291" t="s">
        <v>314</v>
      </c>
      <c r="M1291">
        <v>3</v>
      </c>
    </row>
    <row r="1292" spans="1:14" x14ac:dyDescent="0.3">
      <c r="A1292" t="s">
        <v>76</v>
      </c>
      <c r="B1292" s="1">
        <v>43686</v>
      </c>
      <c r="C1292" s="1">
        <v>44482</v>
      </c>
      <c r="D1292" t="s">
        <v>141</v>
      </c>
      <c r="E1292">
        <v>6</v>
      </c>
      <c r="F1292" t="s">
        <v>89</v>
      </c>
      <c r="G1292" t="s">
        <v>130</v>
      </c>
      <c r="H1292" t="s">
        <v>134</v>
      </c>
      <c r="I1292">
        <v>8</v>
      </c>
      <c r="J1292">
        <v>305</v>
      </c>
      <c r="K1292" t="s">
        <v>93</v>
      </c>
      <c r="L1292" t="s">
        <v>314</v>
      </c>
      <c r="M1292">
        <v>3</v>
      </c>
    </row>
    <row r="1293" spans="1:14" x14ac:dyDescent="0.3">
      <c r="A1293" t="s">
        <v>76</v>
      </c>
      <c r="B1293" s="1">
        <v>43686</v>
      </c>
      <c r="C1293" s="1">
        <v>44482</v>
      </c>
      <c r="D1293" t="s">
        <v>141</v>
      </c>
      <c r="E1293">
        <v>7</v>
      </c>
      <c r="F1293" t="s">
        <v>88</v>
      </c>
      <c r="G1293" t="s">
        <v>130</v>
      </c>
      <c r="H1293" t="s">
        <v>159</v>
      </c>
      <c r="I1293">
        <v>1</v>
      </c>
      <c r="J1293">
        <v>110</v>
      </c>
      <c r="K1293" t="s">
        <v>91</v>
      </c>
      <c r="L1293" t="s">
        <v>314</v>
      </c>
      <c r="M1293">
        <v>3</v>
      </c>
      <c r="N1293" t="s">
        <v>358</v>
      </c>
    </row>
    <row r="1294" spans="1:14" x14ac:dyDescent="0.3">
      <c r="A1294" t="s">
        <v>76</v>
      </c>
      <c r="B1294" s="1">
        <v>43686</v>
      </c>
      <c r="C1294" s="1">
        <v>44482</v>
      </c>
      <c r="D1294" t="s">
        <v>141</v>
      </c>
      <c r="E1294">
        <v>7</v>
      </c>
      <c r="F1294" t="s">
        <v>88</v>
      </c>
      <c r="G1294" t="s">
        <v>130</v>
      </c>
      <c r="H1294" t="s">
        <v>145</v>
      </c>
      <c r="I1294">
        <v>9</v>
      </c>
      <c r="J1294">
        <v>250</v>
      </c>
      <c r="K1294" t="s">
        <v>93</v>
      </c>
      <c r="L1294" t="s">
        <v>314</v>
      </c>
      <c r="M1294">
        <v>3</v>
      </c>
    </row>
    <row r="1295" spans="1:14" x14ac:dyDescent="0.3">
      <c r="A1295" t="s">
        <v>76</v>
      </c>
      <c r="B1295" s="1">
        <v>43686</v>
      </c>
      <c r="C1295" s="1">
        <v>44482</v>
      </c>
      <c r="D1295" t="s">
        <v>141</v>
      </c>
      <c r="E1295">
        <v>7</v>
      </c>
      <c r="F1295" t="s">
        <v>88</v>
      </c>
      <c r="G1295" t="s">
        <v>130</v>
      </c>
      <c r="H1295" t="s">
        <v>325</v>
      </c>
      <c r="I1295">
        <v>1</v>
      </c>
      <c r="J1295">
        <v>240</v>
      </c>
      <c r="K1295" t="s">
        <v>91</v>
      </c>
      <c r="L1295" t="s">
        <v>314</v>
      </c>
      <c r="M1295">
        <v>3</v>
      </c>
    </row>
    <row r="1296" spans="1:14" x14ac:dyDescent="0.3">
      <c r="A1296" t="s">
        <v>76</v>
      </c>
      <c r="B1296" s="1">
        <v>43686</v>
      </c>
      <c r="C1296" s="1">
        <v>44482</v>
      </c>
      <c r="D1296" t="s">
        <v>141</v>
      </c>
      <c r="E1296">
        <v>7</v>
      </c>
      <c r="F1296" t="s">
        <v>88</v>
      </c>
      <c r="G1296" t="s">
        <v>130</v>
      </c>
      <c r="H1296" t="s">
        <v>334</v>
      </c>
      <c r="I1296">
        <v>4</v>
      </c>
      <c r="J1296">
        <v>95</v>
      </c>
      <c r="K1296" t="s">
        <v>91</v>
      </c>
      <c r="L1296" t="s">
        <v>314</v>
      </c>
      <c r="M1296">
        <v>3</v>
      </c>
    </row>
    <row r="1297" spans="1:14" x14ac:dyDescent="0.3">
      <c r="A1297" t="s">
        <v>76</v>
      </c>
      <c r="B1297" s="1">
        <v>43686</v>
      </c>
      <c r="C1297" s="1">
        <v>44482</v>
      </c>
      <c r="D1297" t="s">
        <v>141</v>
      </c>
      <c r="E1297">
        <v>8</v>
      </c>
      <c r="F1297" t="s">
        <v>83</v>
      </c>
      <c r="G1297" t="s">
        <v>130</v>
      </c>
      <c r="H1297" t="s">
        <v>159</v>
      </c>
      <c r="I1297">
        <v>2</v>
      </c>
      <c r="J1297">
        <v>120</v>
      </c>
      <c r="K1297" t="s">
        <v>91</v>
      </c>
      <c r="L1297" t="s">
        <v>314</v>
      </c>
      <c r="M1297">
        <v>3</v>
      </c>
    </row>
    <row r="1298" spans="1:14" x14ac:dyDescent="0.3">
      <c r="A1298" t="s">
        <v>76</v>
      </c>
      <c r="B1298" s="1">
        <v>43686</v>
      </c>
      <c r="C1298" s="1">
        <v>44482</v>
      </c>
      <c r="D1298" t="s">
        <v>141</v>
      </c>
      <c r="E1298">
        <v>8</v>
      </c>
      <c r="F1298" t="s">
        <v>83</v>
      </c>
      <c r="G1298" t="s">
        <v>130</v>
      </c>
      <c r="H1298" t="s">
        <v>145</v>
      </c>
      <c r="I1298">
        <v>1</v>
      </c>
      <c r="J1298">
        <v>1095</v>
      </c>
      <c r="K1298" t="s">
        <v>93</v>
      </c>
      <c r="L1298" t="s">
        <v>314</v>
      </c>
      <c r="M1298">
        <v>3</v>
      </c>
    </row>
    <row r="1299" spans="1:14" x14ac:dyDescent="0.3">
      <c r="A1299" t="s">
        <v>76</v>
      </c>
      <c r="B1299" s="1">
        <v>43686</v>
      </c>
      <c r="C1299" s="1">
        <v>44482</v>
      </c>
      <c r="D1299" t="s">
        <v>141</v>
      </c>
      <c r="E1299">
        <v>9</v>
      </c>
      <c r="F1299" t="s">
        <v>86</v>
      </c>
      <c r="G1299" t="s">
        <v>87</v>
      </c>
      <c r="H1299" t="s">
        <v>337</v>
      </c>
      <c r="I1299">
        <v>1</v>
      </c>
      <c r="J1299">
        <v>520</v>
      </c>
      <c r="K1299" t="s">
        <v>91</v>
      </c>
      <c r="L1299" t="s">
        <v>84</v>
      </c>
      <c r="M1299">
        <v>2</v>
      </c>
      <c r="N1299" t="s">
        <v>359</v>
      </c>
    </row>
    <row r="1300" spans="1:14" x14ac:dyDescent="0.3">
      <c r="A1300" t="s">
        <v>76</v>
      </c>
      <c r="B1300" s="1">
        <v>43686</v>
      </c>
      <c r="C1300" s="1">
        <v>44482</v>
      </c>
      <c r="D1300" t="s">
        <v>141</v>
      </c>
      <c r="E1300">
        <v>9</v>
      </c>
      <c r="F1300" t="s">
        <v>86</v>
      </c>
      <c r="G1300" t="s">
        <v>87</v>
      </c>
      <c r="H1300" t="s">
        <v>159</v>
      </c>
      <c r="I1300">
        <v>1</v>
      </c>
      <c r="J1300">
        <v>195</v>
      </c>
      <c r="K1300" t="s">
        <v>91</v>
      </c>
      <c r="L1300" t="s">
        <v>84</v>
      </c>
      <c r="M1300">
        <v>3</v>
      </c>
    </row>
    <row r="1301" spans="1:14" x14ac:dyDescent="0.3">
      <c r="A1301" t="s">
        <v>76</v>
      </c>
      <c r="B1301" s="1">
        <v>43686</v>
      </c>
      <c r="C1301" s="1">
        <v>44482</v>
      </c>
      <c r="D1301" t="s">
        <v>141</v>
      </c>
      <c r="E1301">
        <v>9</v>
      </c>
      <c r="F1301" t="s">
        <v>86</v>
      </c>
      <c r="G1301" t="s">
        <v>87</v>
      </c>
      <c r="H1301" t="s">
        <v>360</v>
      </c>
      <c r="I1301">
        <v>1</v>
      </c>
      <c r="J1301">
        <v>80</v>
      </c>
      <c r="K1301" t="s">
        <v>116</v>
      </c>
      <c r="L1301" t="s">
        <v>84</v>
      </c>
      <c r="M1301">
        <v>2</v>
      </c>
      <c r="N1301" t="s">
        <v>361</v>
      </c>
    </row>
    <row r="1302" spans="1:14" x14ac:dyDescent="0.3">
      <c r="A1302" t="s">
        <v>76</v>
      </c>
      <c r="B1302" s="1">
        <v>43686</v>
      </c>
      <c r="C1302" s="1">
        <v>44482</v>
      </c>
      <c r="D1302" t="s">
        <v>141</v>
      </c>
      <c r="E1302">
        <v>9</v>
      </c>
      <c r="F1302" t="s">
        <v>86</v>
      </c>
      <c r="G1302" t="s">
        <v>87</v>
      </c>
      <c r="H1302" t="s">
        <v>134</v>
      </c>
      <c r="I1302">
        <v>1</v>
      </c>
      <c r="J1302">
        <v>115</v>
      </c>
      <c r="K1302" t="s">
        <v>93</v>
      </c>
      <c r="L1302" t="s">
        <v>84</v>
      </c>
      <c r="M1302">
        <v>3</v>
      </c>
    </row>
    <row r="1303" spans="1:14" x14ac:dyDescent="0.3">
      <c r="A1303" t="s">
        <v>76</v>
      </c>
      <c r="B1303" s="1">
        <v>43686</v>
      </c>
      <c r="C1303" s="1">
        <v>44482</v>
      </c>
      <c r="D1303" t="s">
        <v>141</v>
      </c>
      <c r="E1303">
        <v>9</v>
      </c>
      <c r="F1303" t="s">
        <v>86</v>
      </c>
      <c r="G1303" t="s">
        <v>87</v>
      </c>
      <c r="H1303" t="s">
        <v>334</v>
      </c>
      <c r="I1303">
        <v>5</v>
      </c>
      <c r="J1303">
        <v>110</v>
      </c>
      <c r="K1303" t="s">
        <v>91</v>
      </c>
      <c r="L1303" t="s">
        <v>84</v>
      </c>
      <c r="M1303">
        <v>3</v>
      </c>
    </row>
    <row r="1304" spans="1:14" x14ac:dyDescent="0.3">
      <c r="A1304" t="s">
        <v>76</v>
      </c>
      <c r="B1304" s="1">
        <v>43686</v>
      </c>
      <c r="C1304" s="1">
        <v>44482</v>
      </c>
      <c r="D1304" t="s">
        <v>141</v>
      </c>
      <c r="E1304">
        <v>10</v>
      </c>
      <c r="F1304" t="s">
        <v>85</v>
      </c>
      <c r="G1304" t="s">
        <v>67</v>
      </c>
      <c r="H1304" t="s">
        <v>63</v>
      </c>
      <c r="I1304">
        <v>1</v>
      </c>
      <c r="J1304">
        <v>595</v>
      </c>
      <c r="K1304" t="s">
        <v>93</v>
      </c>
      <c r="L1304" t="s">
        <v>332</v>
      </c>
      <c r="M1304">
        <v>2</v>
      </c>
    </row>
    <row r="1305" spans="1:14" x14ac:dyDescent="0.3">
      <c r="A1305" t="s">
        <v>76</v>
      </c>
      <c r="B1305" s="1">
        <v>43686</v>
      </c>
      <c r="C1305" s="1">
        <v>44482</v>
      </c>
      <c r="D1305" t="s">
        <v>141</v>
      </c>
      <c r="E1305">
        <v>10</v>
      </c>
      <c r="F1305" t="s">
        <v>85</v>
      </c>
      <c r="G1305" t="s">
        <v>67</v>
      </c>
      <c r="H1305" t="s">
        <v>145</v>
      </c>
      <c r="I1305">
        <v>3</v>
      </c>
      <c r="J1305">
        <v>130</v>
      </c>
      <c r="K1305" t="s">
        <v>93</v>
      </c>
      <c r="L1305" t="s">
        <v>314</v>
      </c>
      <c r="M1305">
        <v>3</v>
      </c>
    </row>
    <row r="1306" spans="1:14" x14ac:dyDescent="0.3">
      <c r="A1306" t="s">
        <v>76</v>
      </c>
      <c r="B1306" s="1">
        <v>43686</v>
      </c>
      <c r="C1306" s="1">
        <v>44482</v>
      </c>
      <c r="D1306" t="s">
        <v>141</v>
      </c>
      <c r="E1306">
        <v>10</v>
      </c>
      <c r="F1306" t="s">
        <v>85</v>
      </c>
      <c r="G1306" t="s">
        <v>67</v>
      </c>
      <c r="H1306" t="s">
        <v>334</v>
      </c>
      <c r="I1306">
        <v>4</v>
      </c>
      <c r="J1306">
        <v>70</v>
      </c>
      <c r="K1306" t="s">
        <v>91</v>
      </c>
      <c r="L1306" t="s">
        <v>314</v>
      </c>
      <c r="M1306">
        <v>3</v>
      </c>
    </row>
    <row r="1307" spans="1:14" x14ac:dyDescent="0.3">
      <c r="A1307" t="s">
        <v>76</v>
      </c>
      <c r="B1307" s="1">
        <v>43686</v>
      </c>
      <c r="C1307" s="1">
        <v>44482</v>
      </c>
      <c r="D1307" t="s">
        <v>141</v>
      </c>
      <c r="E1307">
        <v>11</v>
      </c>
      <c r="F1307" t="s">
        <v>89</v>
      </c>
      <c r="G1307" t="s">
        <v>67</v>
      </c>
      <c r="H1307" t="s">
        <v>63</v>
      </c>
      <c r="I1307">
        <v>1</v>
      </c>
      <c r="J1307">
        <v>1025</v>
      </c>
      <c r="K1307" t="s">
        <v>93</v>
      </c>
      <c r="L1307" t="s">
        <v>332</v>
      </c>
      <c r="M1307">
        <v>2</v>
      </c>
    </row>
    <row r="1308" spans="1:14" x14ac:dyDescent="0.3">
      <c r="A1308" t="s">
        <v>76</v>
      </c>
      <c r="B1308" s="1">
        <v>43686</v>
      </c>
      <c r="C1308" s="1">
        <v>44482</v>
      </c>
      <c r="D1308" t="s">
        <v>141</v>
      </c>
      <c r="E1308">
        <v>11</v>
      </c>
      <c r="F1308" t="s">
        <v>89</v>
      </c>
      <c r="G1308" t="s">
        <v>67</v>
      </c>
      <c r="H1308" t="s">
        <v>134</v>
      </c>
      <c r="I1308">
        <v>4</v>
      </c>
      <c r="J1308">
        <v>140</v>
      </c>
      <c r="K1308" t="s">
        <v>93</v>
      </c>
      <c r="L1308" t="s">
        <v>314</v>
      </c>
      <c r="M1308">
        <v>3</v>
      </c>
    </row>
    <row r="1309" spans="1:14" x14ac:dyDescent="0.3">
      <c r="A1309" t="s">
        <v>76</v>
      </c>
      <c r="B1309" s="1">
        <v>43686</v>
      </c>
      <c r="C1309" s="1">
        <v>44482</v>
      </c>
      <c r="D1309" t="s">
        <v>141</v>
      </c>
      <c r="E1309">
        <v>11</v>
      </c>
      <c r="F1309" t="s">
        <v>89</v>
      </c>
      <c r="G1309" t="s">
        <v>67</v>
      </c>
      <c r="H1309" t="s">
        <v>159</v>
      </c>
      <c r="I1309">
        <v>1</v>
      </c>
      <c r="J1309">
        <v>15</v>
      </c>
      <c r="K1309" t="s">
        <v>91</v>
      </c>
      <c r="L1309" t="s">
        <v>314</v>
      </c>
      <c r="M1309">
        <v>2</v>
      </c>
      <c r="N1309" t="s">
        <v>362</v>
      </c>
    </row>
    <row r="1310" spans="1:14" x14ac:dyDescent="0.3">
      <c r="A1310" t="s">
        <v>76</v>
      </c>
      <c r="B1310" s="1">
        <v>43686</v>
      </c>
      <c r="C1310" s="1">
        <v>44482</v>
      </c>
      <c r="D1310" t="s">
        <v>141</v>
      </c>
      <c r="E1310">
        <v>12</v>
      </c>
      <c r="F1310" t="s">
        <v>86</v>
      </c>
      <c r="G1310" t="s">
        <v>87</v>
      </c>
      <c r="H1310" t="s">
        <v>337</v>
      </c>
      <c r="I1310">
        <v>1</v>
      </c>
      <c r="J1310">
        <v>430</v>
      </c>
      <c r="K1310" t="s">
        <v>91</v>
      </c>
      <c r="L1310" t="s">
        <v>84</v>
      </c>
      <c r="M1310">
        <v>3</v>
      </c>
    </row>
    <row r="1311" spans="1:14" x14ac:dyDescent="0.3">
      <c r="A1311" t="s">
        <v>76</v>
      </c>
      <c r="B1311" s="1">
        <v>43686</v>
      </c>
      <c r="C1311" s="1">
        <v>44482</v>
      </c>
      <c r="D1311" t="s">
        <v>141</v>
      </c>
      <c r="E1311">
        <v>12</v>
      </c>
      <c r="F1311" t="s">
        <v>86</v>
      </c>
      <c r="G1311" t="s">
        <v>87</v>
      </c>
      <c r="H1311" t="s">
        <v>108</v>
      </c>
      <c r="I1311">
        <v>1</v>
      </c>
      <c r="J1311">
        <v>320</v>
      </c>
      <c r="K1311" t="s">
        <v>91</v>
      </c>
      <c r="L1311" t="s">
        <v>84</v>
      </c>
      <c r="M1311">
        <v>3</v>
      </c>
    </row>
    <row r="1312" spans="1:14" x14ac:dyDescent="0.3">
      <c r="A1312" t="s">
        <v>76</v>
      </c>
      <c r="B1312" s="1">
        <v>43686</v>
      </c>
      <c r="C1312" s="1">
        <v>44482</v>
      </c>
      <c r="D1312" t="s">
        <v>141</v>
      </c>
      <c r="E1312">
        <v>12</v>
      </c>
      <c r="F1312" t="s">
        <v>86</v>
      </c>
      <c r="G1312" t="s">
        <v>87</v>
      </c>
      <c r="H1312" t="s">
        <v>334</v>
      </c>
      <c r="I1312">
        <v>12</v>
      </c>
      <c r="J1312">
        <v>90</v>
      </c>
      <c r="K1312" t="s">
        <v>91</v>
      </c>
      <c r="L1312" t="s">
        <v>84</v>
      </c>
      <c r="M1312">
        <v>3</v>
      </c>
    </row>
    <row r="1313" spans="1:14" x14ac:dyDescent="0.3">
      <c r="A1313" t="s">
        <v>76</v>
      </c>
      <c r="B1313" s="1">
        <v>43686</v>
      </c>
      <c r="C1313" s="1">
        <v>44482</v>
      </c>
      <c r="D1313" t="s">
        <v>141</v>
      </c>
      <c r="E1313">
        <v>12</v>
      </c>
      <c r="F1313" t="s">
        <v>86</v>
      </c>
      <c r="G1313" t="s">
        <v>87</v>
      </c>
      <c r="H1313" t="s">
        <v>134</v>
      </c>
      <c r="I1313">
        <v>4</v>
      </c>
      <c r="J1313">
        <v>200</v>
      </c>
      <c r="K1313" t="s">
        <v>93</v>
      </c>
      <c r="L1313" t="s">
        <v>84</v>
      </c>
      <c r="M1313">
        <v>3</v>
      </c>
    </row>
    <row r="1314" spans="1:14" x14ac:dyDescent="0.3">
      <c r="A1314" t="s">
        <v>76</v>
      </c>
      <c r="B1314" s="1">
        <v>43686</v>
      </c>
      <c r="C1314" s="1">
        <v>44482</v>
      </c>
      <c r="D1314" t="s">
        <v>141</v>
      </c>
      <c r="E1314">
        <v>13</v>
      </c>
      <c r="F1314" t="s">
        <v>85</v>
      </c>
      <c r="G1314" t="s">
        <v>130</v>
      </c>
      <c r="H1314" t="s">
        <v>145</v>
      </c>
      <c r="I1314">
        <v>1</v>
      </c>
      <c r="J1314">
        <v>935</v>
      </c>
      <c r="K1314" t="s">
        <v>93</v>
      </c>
      <c r="L1314" t="s">
        <v>314</v>
      </c>
      <c r="M1314">
        <v>3</v>
      </c>
    </row>
    <row r="1315" spans="1:14" x14ac:dyDescent="0.3">
      <c r="A1315" t="s">
        <v>76</v>
      </c>
      <c r="B1315" s="1">
        <v>43686</v>
      </c>
      <c r="C1315" s="1">
        <v>44482</v>
      </c>
      <c r="D1315" t="s">
        <v>141</v>
      </c>
      <c r="E1315">
        <v>13</v>
      </c>
      <c r="F1315" t="s">
        <v>85</v>
      </c>
      <c r="G1315" t="s">
        <v>130</v>
      </c>
      <c r="H1315" t="s">
        <v>108</v>
      </c>
      <c r="I1315">
        <v>4</v>
      </c>
      <c r="J1315">
        <v>340</v>
      </c>
      <c r="K1315" t="s">
        <v>91</v>
      </c>
      <c r="L1315" t="s">
        <v>314</v>
      </c>
      <c r="M1315">
        <v>3</v>
      </c>
    </row>
    <row r="1316" spans="1:14" x14ac:dyDescent="0.3">
      <c r="A1316" t="s">
        <v>76</v>
      </c>
      <c r="B1316" s="1">
        <v>43686</v>
      </c>
      <c r="C1316" s="1">
        <v>44482</v>
      </c>
      <c r="D1316" t="s">
        <v>141</v>
      </c>
      <c r="E1316">
        <v>14</v>
      </c>
      <c r="F1316" t="s">
        <v>86</v>
      </c>
      <c r="G1316" t="s">
        <v>87</v>
      </c>
      <c r="H1316" t="s">
        <v>108</v>
      </c>
      <c r="I1316">
        <v>3</v>
      </c>
      <c r="J1316">
        <v>440</v>
      </c>
      <c r="K1316" t="s">
        <v>91</v>
      </c>
      <c r="L1316" t="s">
        <v>84</v>
      </c>
      <c r="M1316">
        <v>3</v>
      </c>
    </row>
    <row r="1317" spans="1:14" x14ac:dyDescent="0.3">
      <c r="A1317" t="s">
        <v>76</v>
      </c>
      <c r="B1317" s="1">
        <v>43686</v>
      </c>
      <c r="C1317" s="1">
        <v>44482</v>
      </c>
      <c r="D1317" t="s">
        <v>141</v>
      </c>
      <c r="E1317">
        <v>14</v>
      </c>
      <c r="F1317" t="s">
        <v>86</v>
      </c>
      <c r="G1317" t="s">
        <v>87</v>
      </c>
      <c r="H1317" t="s">
        <v>134</v>
      </c>
      <c r="I1317">
        <v>4</v>
      </c>
      <c r="J1317">
        <v>300</v>
      </c>
      <c r="K1317" t="s">
        <v>93</v>
      </c>
      <c r="L1317" t="s">
        <v>84</v>
      </c>
      <c r="M1317">
        <v>3</v>
      </c>
    </row>
    <row r="1318" spans="1:14" x14ac:dyDescent="0.3">
      <c r="A1318" t="s">
        <v>76</v>
      </c>
      <c r="B1318" s="1">
        <v>43686</v>
      </c>
      <c r="C1318" s="1">
        <v>44482</v>
      </c>
      <c r="D1318" t="s">
        <v>141</v>
      </c>
      <c r="E1318">
        <v>14</v>
      </c>
      <c r="F1318" t="s">
        <v>86</v>
      </c>
      <c r="G1318" t="s">
        <v>87</v>
      </c>
      <c r="H1318" t="s">
        <v>56</v>
      </c>
      <c r="I1318">
        <v>1</v>
      </c>
      <c r="J1318">
        <v>620</v>
      </c>
      <c r="K1318" t="s">
        <v>93</v>
      </c>
      <c r="L1318" t="s">
        <v>84</v>
      </c>
      <c r="M1318">
        <v>2.5</v>
      </c>
      <c r="N1318" t="s">
        <v>363</v>
      </c>
    </row>
    <row r="1319" spans="1:14" x14ac:dyDescent="0.3">
      <c r="A1319" t="s">
        <v>76</v>
      </c>
      <c r="B1319" s="1">
        <v>43686</v>
      </c>
      <c r="C1319" s="1">
        <v>44482</v>
      </c>
      <c r="D1319" t="s">
        <v>141</v>
      </c>
      <c r="E1319">
        <v>15</v>
      </c>
      <c r="F1319" t="s">
        <v>83</v>
      </c>
      <c r="G1319" t="s">
        <v>67</v>
      </c>
      <c r="H1319" t="s">
        <v>145</v>
      </c>
      <c r="I1319">
        <v>2</v>
      </c>
      <c r="J1319">
        <v>640</v>
      </c>
      <c r="K1319" t="s">
        <v>93</v>
      </c>
      <c r="L1319" t="s">
        <v>314</v>
      </c>
      <c r="M1319">
        <v>3</v>
      </c>
    </row>
    <row r="1320" spans="1:14" x14ac:dyDescent="0.3">
      <c r="A1320" t="s">
        <v>76</v>
      </c>
      <c r="B1320" s="1">
        <v>43686</v>
      </c>
      <c r="C1320" s="1">
        <v>44482</v>
      </c>
      <c r="D1320" t="s">
        <v>141</v>
      </c>
      <c r="E1320">
        <v>15</v>
      </c>
      <c r="F1320" t="s">
        <v>83</v>
      </c>
      <c r="G1320" t="s">
        <v>67</v>
      </c>
      <c r="H1320" t="s">
        <v>337</v>
      </c>
      <c r="I1320">
        <v>1</v>
      </c>
      <c r="J1320">
        <v>205</v>
      </c>
      <c r="K1320" t="s">
        <v>91</v>
      </c>
      <c r="L1320" t="s">
        <v>314</v>
      </c>
      <c r="M1320">
        <v>3</v>
      </c>
    </row>
    <row r="1321" spans="1:14" x14ac:dyDescent="0.3">
      <c r="A1321" t="s">
        <v>76</v>
      </c>
      <c r="B1321" s="1">
        <v>43686</v>
      </c>
      <c r="C1321" s="1">
        <v>44482</v>
      </c>
      <c r="D1321" t="s">
        <v>141</v>
      </c>
      <c r="E1321">
        <v>16</v>
      </c>
      <c r="F1321" t="s">
        <v>88</v>
      </c>
      <c r="G1321" t="s">
        <v>67</v>
      </c>
      <c r="H1321" t="s">
        <v>134</v>
      </c>
      <c r="I1321">
        <v>8</v>
      </c>
      <c r="J1321">
        <v>340</v>
      </c>
      <c r="K1321" t="s">
        <v>93</v>
      </c>
      <c r="L1321" t="s">
        <v>314</v>
      </c>
      <c r="M1321">
        <v>3</v>
      </c>
    </row>
    <row r="1322" spans="1:14" x14ac:dyDescent="0.3">
      <c r="A1322" t="s">
        <v>76</v>
      </c>
      <c r="B1322" s="1">
        <v>43686</v>
      </c>
      <c r="C1322" s="1">
        <v>44482</v>
      </c>
      <c r="D1322" t="s">
        <v>141</v>
      </c>
      <c r="E1322">
        <v>16</v>
      </c>
      <c r="F1322" t="s">
        <v>88</v>
      </c>
      <c r="G1322" t="s">
        <v>67</v>
      </c>
      <c r="H1322" t="s">
        <v>334</v>
      </c>
      <c r="I1322">
        <v>2</v>
      </c>
      <c r="J1322">
        <v>65</v>
      </c>
      <c r="K1322" t="s">
        <v>91</v>
      </c>
      <c r="L1322" t="s">
        <v>314</v>
      </c>
      <c r="M1322">
        <v>3</v>
      </c>
    </row>
    <row r="1323" spans="1:14" x14ac:dyDescent="0.3">
      <c r="A1323" t="s">
        <v>76</v>
      </c>
      <c r="B1323" s="1">
        <v>43686</v>
      </c>
      <c r="C1323" s="1">
        <v>44482</v>
      </c>
      <c r="D1323" t="s">
        <v>141</v>
      </c>
      <c r="E1323">
        <v>17</v>
      </c>
      <c r="F1323" t="s">
        <v>83</v>
      </c>
      <c r="G1323" t="s">
        <v>130</v>
      </c>
      <c r="H1323" t="s">
        <v>145</v>
      </c>
      <c r="I1323">
        <v>4</v>
      </c>
      <c r="J1323">
        <v>140</v>
      </c>
      <c r="K1323" t="s">
        <v>93</v>
      </c>
      <c r="L1323" t="s">
        <v>314</v>
      </c>
      <c r="M1323">
        <v>3</v>
      </c>
    </row>
    <row r="1324" spans="1:14" x14ac:dyDescent="0.3">
      <c r="A1324" t="s">
        <v>76</v>
      </c>
      <c r="B1324" s="1">
        <v>43686</v>
      </c>
      <c r="C1324" s="1">
        <v>44482</v>
      </c>
      <c r="D1324" t="s">
        <v>141</v>
      </c>
      <c r="E1324">
        <v>17</v>
      </c>
      <c r="F1324" t="s">
        <v>83</v>
      </c>
      <c r="G1324" t="s">
        <v>130</v>
      </c>
      <c r="H1324" t="s">
        <v>134</v>
      </c>
      <c r="I1324">
        <v>3</v>
      </c>
      <c r="J1324">
        <v>100</v>
      </c>
      <c r="K1324" t="s">
        <v>93</v>
      </c>
      <c r="L1324" t="s">
        <v>314</v>
      </c>
      <c r="M1324">
        <v>3</v>
      </c>
    </row>
    <row r="1325" spans="1:14" x14ac:dyDescent="0.3">
      <c r="A1325" t="s">
        <v>76</v>
      </c>
      <c r="B1325" s="1">
        <v>43686</v>
      </c>
      <c r="C1325" s="1">
        <v>44482</v>
      </c>
      <c r="D1325" t="s">
        <v>141</v>
      </c>
      <c r="E1325">
        <v>18</v>
      </c>
      <c r="F1325" t="s">
        <v>89</v>
      </c>
      <c r="G1325" t="s">
        <v>130</v>
      </c>
      <c r="H1325" t="s">
        <v>134</v>
      </c>
      <c r="I1325">
        <v>12</v>
      </c>
      <c r="J1325">
        <v>90</v>
      </c>
      <c r="K1325" t="s">
        <v>93</v>
      </c>
      <c r="L1325" t="s">
        <v>314</v>
      </c>
      <c r="M1325">
        <v>3</v>
      </c>
    </row>
    <row r="1326" spans="1:14" x14ac:dyDescent="0.3">
      <c r="A1326" t="s">
        <v>76</v>
      </c>
      <c r="B1326" s="1">
        <v>43686</v>
      </c>
      <c r="C1326" s="1">
        <v>44482</v>
      </c>
      <c r="D1326" t="s">
        <v>141</v>
      </c>
      <c r="E1326">
        <v>18</v>
      </c>
      <c r="F1326" t="s">
        <v>89</v>
      </c>
      <c r="G1326" t="s">
        <v>130</v>
      </c>
      <c r="H1326" t="s">
        <v>334</v>
      </c>
      <c r="I1326">
        <v>3</v>
      </c>
      <c r="J1326">
        <v>50</v>
      </c>
      <c r="K1326" t="s">
        <v>91</v>
      </c>
      <c r="L1326" t="s">
        <v>314</v>
      </c>
      <c r="M1326">
        <v>3</v>
      </c>
    </row>
    <row r="1327" spans="1:14" x14ac:dyDescent="0.3">
      <c r="A1327" t="s">
        <v>76</v>
      </c>
      <c r="B1327" s="1">
        <v>43686</v>
      </c>
      <c r="C1327" s="1">
        <v>44483</v>
      </c>
      <c r="D1327" t="s">
        <v>141</v>
      </c>
      <c r="E1327">
        <v>19</v>
      </c>
      <c r="F1327" t="s">
        <v>85</v>
      </c>
      <c r="G1327" t="s">
        <v>67</v>
      </c>
      <c r="H1327" t="s">
        <v>134</v>
      </c>
      <c r="I1327">
        <v>8</v>
      </c>
      <c r="J1327">
        <v>450</v>
      </c>
      <c r="K1327" t="s">
        <v>93</v>
      </c>
      <c r="L1327" t="s">
        <v>314</v>
      </c>
      <c r="M1327">
        <v>3</v>
      </c>
    </row>
    <row r="1328" spans="1:14" x14ac:dyDescent="0.3">
      <c r="A1328" t="s">
        <v>76</v>
      </c>
      <c r="B1328" s="1">
        <v>43686</v>
      </c>
      <c r="C1328" s="1">
        <v>44483</v>
      </c>
      <c r="D1328" t="s">
        <v>141</v>
      </c>
      <c r="E1328">
        <v>19</v>
      </c>
      <c r="F1328" t="s">
        <v>85</v>
      </c>
      <c r="G1328" t="s">
        <v>67</v>
      </c>
      <c r="H1328" t="s">
        <v>108</v>
      </c>
      <c r="I1328">
        <v>1</v>
      </c>
      <c r="J1328">
        <v>145</v>
      </c>
      <c r="K1328" t="s">
        <v>91</v>
      </c>
      <c r="L1328" t="s">
        <v>314</v>
      </c>
      <c r="M1328">
        <v>3</v>
      </c>
    </row>
    <row r="1329" spans="1:14" x14ac:dyDescent="0.3">
      <c r="A1329" t="s">
        <v>76</v>
      </c>
      <c r="B1329" s="1">
        <v>43686</v>
      </c>
      <c r="C1329" s="1">
        <v>44483</v>
      </c>
      <c r="D1329" t="s">
        <v>141</v>
      </c>
      <c r="E1329">
        <v>19</v>
      </c>
      <c r="F1329" t="s">
        <v>85</v>
      </c>
      <c r="G1329" t="s">
        <v>67</v>
      </c>
      <c r="H1329" t="s">
        <v>63</v>
      </c>
      <c r="I1329">
        <v>1</v>
      </c>
      <c r="J1329">
        <v>540</v>
      </c>
      <c r="K1329" t="s">
        <v>93</v>
      </c>
      <c r="L1329" t="s">
        <v>332</v>
      </c>
      <c r="M1329">
        <v>3</v>
      </c>
    </row>
    <row r="1330" spans="1:14" x14ac:dyDescent="0.3">
      <c r="A1330" t="s">
        <v>76</v>
      </c>
      <c r="B1330" s="1">
        <v>43686</v>
      </c>
      <c r="C1330" s="1">
        <v>44483</v>
      </c>
      <c r="D1330" t="s">
        <v>141</v>
      </c>
      <c r="E1330">
        <v>20</v>
      </c>
      <c r="F1330" t="s">
        <v>88</v>
      </c>
      <c r="G1330" t="s">
        <v>130</v>
      </c>
      <c r="H1330" t="s">
        <v>134</v>
      </c>
      <c r="I1330">
        <v>13</v>
      </c>
      <c r="J1330">
        <v>205</v>
      </c>
      <c r="K1330" t="s">
        <v>93</v>
      </c>
      <c r="L1330" t="s">
        <v>314</v>
      </c>
      <c r="M1330">
        <v>3</v>
      </c>
    </row>
    <row r="1331" spans="1:14" x14ac:dyDescent="0.3">
      <c r="A1331" t="s">
        <v>76</v>
      </c>
      <c r="B1331" s="1">
        <v>43686</v>
      </c>
      <c r="C1331" s="1">
        <v>44483</v>
      </c>
      <c r="D1331" t="s">
        <v>141</v>
      </c>
      <c r="E1331">
        <v>20</v>
      </c>
      <c r="F1331" t="s">
        <v>88</v>
      </c>
      <c r="G1331" t="s">
        <v>130</v>
      </c>
      <c r="H1331" t="s">
        <v>334</v>
      </c>
      <c r="I1331">
        <v>3</v>
      </c>
      <c r="J1331">
        <v>65</v>
      </c>
      <c r="K1331" t="s">
        <v>91</v>
      </c>
      <c r="L1331" t="s">
        <v>314</v>
      </c>
      <c r="M1331">
        <v>3</v>
      </c>
    </row>
    <row r="1332" spans="1:14" x14ac:dyDescent="0.3">
      <c r="A1332" t="s">
        <v>76</v>
      </c>
      <c r="B1332" s="1">
        <v>43686</v>
      </c>
      <c r="C1332" s="1">
        <v>44483</v>
      </c>
      <c r="D1332" t="s">
        <v>141</v>
      </c>
      <c r="E1332">
        <v>21</v>
      </c>
      <c r="F1332" t="s">
        <v>85</v>
      </c>
      <c r="G1332" t="s">
        <v>130</v>
      </c>
      <c r="H1332" t="s">
        <v>145</v>
      </c>
      <c r="I1332">
        <v>2</v>
      </c>
      <c r="J1332">
        <v>880</v>
      </c>
      <c r="K1332" t="s">
        <v>93</v>
      </c>
      <c r="L1332" t="s">
        <v>314</v>
      </c>
      <c r="M1332">
        <v>3</v>
      </c>
    </row>
    <row r="1333" spans="1:14" x14ac:dyDescent="0.3">
      <c r="A1333" t="s">
        <v>76</v>
      </c>
      <c r="B1333" s="1">
        <v>43686</v>
      </c>
      <c r="C1333" s="1">
        <v>44483</v>
      </c>
      <c r="D1333" t="s">
        <v>141</v>
      </c>
      <c r="E1333">
        <v>21</v>
      </c>
      <c r="F1333" t="s">
        <v>85</v>
      </c>
      <c r="G1333" t="s">
        <v>130</v>
      </c>
      <c r="H1333" t="s">
        <v>56</v>
      </c>
      <c r="I1333">
        <v>1</v>
      </c>
      <c r="J1333">
        <v>285</v>
      </c>
      <c r="K1333" t="s">
        <v>93</v>
      </c>
      <c r="L1333" t="s">
        <v>332</v>
      </c>
      <c r="M1333">
        <v>2</v>
      </c>
      <c r="N1333" t="s">
        <v>364</v>
      </c>
    </row>
    <row r="1334" spans="1:14" x14ac:dyDescent="0.3">
      <c r="A1334" t="s">
        <v>76</v>
      </c>
      <c r="B1334" s="1">
        <v>43686</v>
      </c>
      <c r="C1334" s="1">
        <v>44483</v>
      </c>
      <c r="D1334" t="s">
        <v>141</v>
      </c>
      <c r="E1334">
        <v>21</v>
      </c>
      <c r="F1334" t="s">
        <v>85</v>
      </c>
      <c r="G1334" t="s">
        <v>130</v>
      </c>
      <c r="H1334" t="s">
        <v>334</v>
      </c>
      <c r="I1334">
        <v>3</v>
      </c>
      <c r="J1334">
        <v>80</v>
      </c>
      <c r="K1334" t="s">
        <v>91</v>
      </c>
      <c r="L1334" t="s">
        <v>314</v>
      </c>
      <c r="M1334">
        <v>3</v>
      </c>
    </row>
    <row r="1335" spans="1:14" x14ac:dyDescent="0.3">
      <c r="A1335" t="s">
        <v>76</v>
      </c>
      <c r="B1335" s="1">
        <v>43686</v>
      </c>
      <c r="C1335" s="1">
        <v>44483</v>
      </c>
      <c r="D1335" t="s">
        <v>141</v>
      </c>
      <c r="E1335">
        <v>21</v>
      </c>
      <c r="F1335" t="s">
        <v>85</v>
      </c>
      <c r="G1335" t="s">
        <v>130</v>
      </c>
      <c r="H1335" t="s">
        <v>134</v>
      </c>
      <c r="I1335">
        <v>1</v>
      </c>
      <c r="J1335">
        <v>270</v>
      </c>
      <c r="K1335" t="s">
        <v>93</v>
      </c>
      <c r="L1335" t="s">
        <v>314</v>
      </c>
      <c r="M1335">
        <v>3</v>
      </c>
    </row>
    <row r="1336" spans="1:14" x14ac:dyDescent="0.3">
      <c r="A1336" t="s">
        <v>76</v>
      </c>
      <c r="B1336" s="1">
        <v>43686</v>
      </c>
      <c r="C1336" s="1">
        <v>44483</v>
      </c>
      <c r="D1336" t="s">
        <v>141</v>
      </c>
      <c r="E1336">
        <v>22</v>
      </c>
      <c r="F1336" t="s">
        <v>89</v>
      </c>
      <c r="G1336" t="s">
        <v>67</v>
      </c>
      <c r="H1336" t="s">
        <v>337</v>
      </c>
      <c r="I1336">
        <v>1</v>
      </c>
      <c r="J1336">
        <v>125</v>
      </c>
      <c r="K1336" t="s">
        <v>91</v>
      </c>
      <c r="L1336" t="s">
        <v>314</v>
      </c>
      <c r="M1336">
        <v>3</v>
      </c>
    </row>
    <row r="1337" spans="1:14" x14ac:dyDescent="0.3">
      <c r="A1337" t="s">
        <v>76</v>
      </c>
      <c r="B1337" s="1">
        <v>43686</v>
      </c>
      <c r="C1337" s="1">
        <v>44483</v>
      </c>
      <c r="D1337" t="s">
        <v>141</v>
      </c>
      <c r="E1337">
        <v>22</v>
      </c>
      <c r="F1337" t="s">
        <v>89</v>
      </c>
      <c r="G1337" t="s">
        <v>67</v>
      </c>
      <c r="H1337" t="s">
        <v>334</v>
      </c>
      <c r="I1337">
        <v>6</v>
      </c>
      <c r="J1337">
        <v>70</v>
      </c>
      <c r="K1337" t="s">
        <v>91</v>
      </c>
      <c r="L1337" t="s">
        <v>314</v>
      </c>
      <c r="M1337">
        <v>3</v>
      </c>
    </row>
    <row r="1338" spans="1:14" x14ac:dyDescent="0.3">
      <c r="A1338" t="s">
        <v>76</v>
      </c>
      <c r="B1338" s="1">
        <v>43686</v>
      </c>
      <c r="C1338" s="1">
        <v>44483</v>
      </c>
      <c r="D1338" t="s">
        <v>141</v>
      </c>
      <c r="E1338">
        <v>22</v>
      </c>
      <c r="F1338" t="s">
        <v>89</v>
      </c>
      <c r="G1338" t="s">
        <v>67</v>
      </c>
      <c r="H1338" t="s">
        <v>63</v>
      </c>
      <c r="I1338">
        <v>2</v>
      </c>
      <c r="J1338">
        <v>660</v>
      </c>
      <c r="K1338" t="s">
        <v>93</v>
      </c>
      <c r="L1338" t="s">
        <v>332</v>
      </c>
      <c r="M1338">
        <v>3</v>
      </c>
    </row>
    <row r="1339" spans="1:14" x14ac:dyDescent="0.3">
      <c r="A1339" t="s">
        <v>76</v>
      </c>
      <c r="B1339" s="1">
        <v>43686</v>
      </c>
      <c r="C1339" s="1">
        <v>44483</v>
      </c>
      <c r="D1339" t="s">
        <v>141</v>
      </c>
      <c r="E1339">
        <v>22</v>
      </c>
      <c r="F1339" t="s">
        <v>89</v>
      </c>
      <c r="G1339" t="s">
        <v>67</v>
      </c>
      <c r="H1339" t="s">
        <v>134</v>
      </c>
      <c r="I1339">
        <v>3</v>
      </c>
      <c r="J1339">
        <v>165</v>
      </c>
      <c r="K1339" t="s">
        <v>93</v>
      </c>
      <c r="L1339" t="s">
        <v>314</v>
      </c>
      <c r="M1339">
        <v>3</v>
      </c>
    </row>
    <row r="1340" spans="1:14" x14ac:dyDescent="0.3">
      <c r="A1340" t="s">
        <v>76</v>
      </c>
      <c r="B1340" s="1">
        <v>43686</v>
      </c>
      <c r="C1340" s="1">
        <v>44483</v>
      </c>
      <c r="D1340" t="s">
        <v>141</v>
      </c>
      <c r="E1340">
        <v>23</v>
      </c>
      <c r="F1340" t="s">
        <v>83</v>
      </c>
      <c r="G1340" t="s">
        <v>67</v>
      </c>
      <c r="H1340" t="s">
        <v>63</v>
      </c>
      <c r="I1340">
        <v>2</v>
      </c>
      <c r="J1340">
        <v>200</v>
      </c>
      <c r="K1340" t="s">
        <v>93</v>
      </c>
      <c r="L1340" t="s">
        <v>332</v>
      </c>
      <c r="M1340">
        <v>3</v>
      </c>
    </row>
    <row r="1341" spans="1:14" x14ac:dyDescent="0.3">
      <c r="A1341" t="s">
        <v>76</v>
      </c>
      <c r="B1341" s="1">
        <v>43686</v>
      </c>
      <c r="C1341" s="1">
        <v>44483</v>
      </c>
      <c r="D1341" t="s">
        <v>141</v>
      </c>
      <c r="E1341">
        <v>23</v>
      </c>
      <c r="F1341" t="s">
        <v>83</v>
      </c>
      <c r="G1341" t="s">
        <v>67</v>
      </c>
      <c r="H1341" t="s">
        <v>134</v>
      </c>
      <c r="I1341">
        <v>7</v>
      </c>
      <c r="J1341">
        <v>195</v>
      </c>
      <c r="K1341" t="s">
        <v>93</v>
      </c>
      <c r="L1341" t="s">
        <v>314</v>
      </c>
      <c r="M1341">
        <v>3</v>
      </c>
    </row>
    <row r="1342" spans="1:14" x14ac:dyDescent="0.3">
      <c r="A1342" t="s">
        <v>76</v>
      </c>
      <c r="B1342" s="1">
        <v>43686</v>
      </c>
      <c r="C1342" s="1">
        <v>44483</v>
      </c>
      <c r="D1342" t="s">
        <v>141</v>
      </c>
      <c r="E1342">
        <v>23</v>
      </c>
      <c r="F1342" t="s">
        <v>83</v>
      </c>
      <c r="G1342" t="s">
        <v>67</v>
      </c>
      <c r="H1342" t="s">
        <v>337</v>
      </c>
      <c r="I1342">
        <v>3</v>
      </c>
      <c r="J1342">
        <v>310</v>
      </c>
      <c r="K1342" t="s">
        <v>91</v>
      </c>
      <c r="L1342" t="s">
        <v>314</v>
      </c>
      <c r="M1342">
        <v>3</v>
      </c>
    </row>
    <row r="1343" spans="1:14" x14ac:dyDescent="0.3">
      <c r="A1343" t="s">
        <v>76</v>
      </c>
      <c r="B1343" s="1">
        <v>43686</v>
      </c>
      <c r="C1343" s="1">
        <v>44483</v>
      </c>
      <c r="D1343" t="s">
        <v>141</v>
      </c>
      <c r="E1343">
        <v>23</v>
      </c>
      <c r="F1343" t="s">
        <v>83</v>
      </c>
      <c r="G1343" t="s">
        <v>67</v>
      </c>
      <c r="H1343" t="s">
        <v>334</v>
      </c>
      <c r="I1343">
        <v>1</v>
      </c>
      <c r="J1343">
        <v>80</v>
      </c>
      <c r="K1343" t="s">
        <v>91</v>
      </c>
      <c r="L1343" t="s">
        <v>314</v>
      </c>
      <c r="M1343">
        <v>3</v>
      </c>
    </row>
    <row r="1344" spans="1:14" x14ac:dyDescent="0.3">
      <c r="A1344" t="s">
        <v>76</v>
      </c>
      <c r="B1344" s="1">
        <v>43686</v>
      </c>
      <c r="C1344" s="1">
        <v>44483</v>
      </c>
      <c r="D1344" t="s">
        <v>141</v>
      </c>
      <c r="E1344">
        <v>23</v>
      </c>
      <c r="F1344" t="s">
        <v>83</v>
      </c>
      <c r="G1344" t="s">
        <v>67</v>
      </c>
      <c r="H1344" t="s">
        <v>187</v>
      </c>
      <c r="I1344">
        <v>1</v>
      </c>
      <c r="J1344">
        <v>45</v>
      </c>
      <c r="K1344" t="s">
        <v>91</v>
      </c>
      <c r="L1344" t="s">
        <v>314</v>
      </c>
      <c r="M1344">
        <v>3</v>
      </c>
    </row>
    <row r="1345" spans="1:14" x14ac:dyDescent="0.3">
      <c r="A1345" t="s">
        <v>76</v>
      </c>
      <c r="B1345" s="1">
        <v>43686</v>
      </c>
      <c r="C1345" s="1">
        <v>44483</v>
      </c>
      <c r="D1345" t="s">
        <v>141</v>
      </c>
      <c r="E1345">
        <v>24</v>
      </c>
      <c r="F1345" t="s">
        <v>85</v>
      </c>
      <c r="G1345" t="s">
        <v>67</v>
      </c>
      <c r="H1345" t="s">
        <v>337</v>
      </c>
      <c r="I1345">
        <v>1</v>
      </c>
      <c r="J1345">
        <v>360</v>
      </c>
      <c r="K1345" t="s">
        <v>91</v>
      </c>
      <c r="L1345" t="s">
        <v>314</v>
      </c>
      <c r="M1345">
        <v>3</v>
      </c>
    </row>
    <row r="1346" spans="1:14" x14ac:dyDescent="0.3">
      <c r="A1346" t="s">
        <v>76</v>
      </c>
      <c r="B1346" s="1">
        <v>43686</v>
      </c>
      <c r="C1346" s="1">
        <v>44483</v>
      </c>
      <c r="D1346" t="s">
        <v>141</v>
      </c>
      <c r="E1346">
        <v>24</v>
      </c>
      <c r="F1346" t="s">
        <v>85</v>
      </c>
      <c r="G1346" t="s">
        <v>67</v>
      </c>
      <c r="H1346" t="s">
        <v>63</v>
      </c>
      <c r="I1346">
        <v>1</v>
      </c>
      <c r="J1346">
        <v>490</v>
      </c>
      <c r="K1346" t="s">
        <v>93</v>
      </c>
      <c r="L1346" t="s">
        <v>332</v>
      </c>
      <c r="M1346">
        <v>3</v>
      </c>
    </row>
    <row r="1347" spans="1:14" x14ac:dyDescent="0.3">
      <c r="A1347" t="s">
        <v>76</v>
      </c>
      <c r="B1347" s="1">
        <v>43686</v>
      </c>
      <c r="C1347" s="1">
        <v>44483</v>
      </c>
      <c r="D1347" t="s">
        <v>141</v>
      </c>
      <c r="E1347">
        <v>24</v>
      </c>
      <c r="F1347" t="s">
        <v>85</v>
      </c>
      <c r="G1347" t="s">
        <v>67</v>
      </c>
      <c r="H1347" t="s">
        <v>365</v>
      </c>
      <c r="I1347">
        <v>10</v>
      </c>
      <c r="J1347">
        <v>210</v>
      </c>
      <c r="K1347" t="s">
        <v>93</v>
      </c>
      <c r="L1347" t="s">
        <v>314</v>
      </c>
      <c r="M1347">
        <v>2</v>
      </c>
      <c r="N1347" t="s">
        <v>366</v>
      </c>
    </row>
    <row r="1348" spans="1:14" x14ac:dyDescent="0.3">
      <c r="A1348" t="s">
        <v>76</v>
      </c>
      <c r="B1348" s="1">
        <v>43686</v>
      </c>
      <c r="C1348" s="1">
        <v>44483</v>
      </c>
      <c r="D1348" t="s">
        <v>141</v>
      </c>
      <c r="E1348">
        <v>24</v>
      </c>
      <c r="F1348" t="s">
        <v>85</v>
      </c>
      <c r="G1348" t="s">
        <v>67</v>
      </c>
      <c r="H1348" t="s">
        <v>134</v>
      </c>
      <c r="I1348">
        <v>7</v>
      </c>
      <c r="J1348">
        <v>240</v>
      </c>
      <c r="K1348" t="s">
        <v>93</v>
      </c>
      <c r="L1348" t="s">
        <v>314</v>
      </c>
      <c r="M1348">
        <v>3</v>
      </c>
    </row>
    <row r="1349" spans="1:14" x14ac:dyDescent="0.3">
      <c r="A1349" t="s">
        <v>76</v>
      </c>
      <c r="B1349" s="1">
        <v>43686</v>
      </c>
      <c r="C1349" s="1">
        <v>44483</v>
      </c>
      <c r="D1349" t="s">
        <v>141</v>
      </c>
      <c r="E1349">
        <v>25</v>
      </c>
      <c r="F1349" t="s">
        <v>88</v>
      </c>
      <c r="G1349" t="s">
        <v>67</v>
      </c>
      <c r="H1349" t="s">
        <v>63</v>
      </c>
      <c r="I1349">
        <v>2</v>
      </c>
      <c r="J1349">
        <v>395</v>
      </c>
      <c r="K1349" t="s">
        <v>93</v>
      </c>
      <c r="L1349" t="s">
        <v>332</v>
      </c>
      <c r="M1349">
        <v>3</v>
      </c>
    </row>
    <row r="1350" spans="1:14" x14ac:dyDescent="0.3">
      <c r="A1350" t="s">
        <v>76</v>
      </c>
      <c r="B1350" s="1">
        <v>43686</v>
      </c>
      <c r="C1350" s="1">
        <v>44483</v>
      </c>
      <c r="D1350" t="s">
        <v>141</v>
      </c>
      <c r="E1350">
        <v>25</v>
      </c>
      <c r="F1350" t="s">
        <v>88</v>
      </c>
      <c r="G1350" t="s">
        <v>67</v>
      </c>
      <c r="H1350" t="s">
        <v>145</v>
      </c>
      <c r="I1350">
        <v>2</v>
      </c>
      <c r="J1350">
        <v>260</v>
      </c>
      <c r="K1350" t="s">
        <v>93</v>
      </c>
      <c r="L1350" t="s">
        <v>314</v>
      </c>
      <c r="M1350">
        <v>2</v>
      </c>
      <c r="N1350" t="s">
        <v>367</v>
      </c>
    </row>
    <row r="1351" spans="1:14" x14ac:dyDescent="0.3">
      <c r="A1351" t="s">
        <v>76</v>
      </c>
      <c r="B1351" s="1">
        <v>43686</v>
      </c>
      <c r="C1351" s="1">
        <v>44483</v>
      </c>
      <c r="D1351" t="s">
        <v>141</v>
      </c>
      <c r="E1351">
        <v>25</v>
      </c>
      <c r="F1351" t="s">
        <v>88</v>
      </c>
      <c r="G1351" t="s">
        <v>67</v>
      </c>
      <c r="H1351" t="s">
        <v>134</v>
      </c>
      <c r="I1351">
        <v>3</v>
      </c>
      <c r="J1351">
        <v>305</v>
      </c>
      <c r="K1351" t="s">
        <v>93</v>
      </c>
      <c r="L1351" t="s">
        <v>314</v>
      </c>
      <c r="M1351">
        <v>3</v>
      </c>
    </row>
    <row r="1352" spans="1:14" x14ac:dyDescent="0.3">
      <c r="A1352" t="s">
        <v>76</v>
      </c>
      <c r="B1352" s="1">
        <v>43686</v>
      </c>
      <c r="C1352" s="1">
        <v>44483</v>
      </c>
      <c r="D1352" t="s">
        <v>141</v>
      </c>
      <c r="E1352">
        <v>25</v>
      </c>
      <c r="F1352" t="s">
        <v>88</v>
      </c>
      <c r="G1352" t="s">
        <v>67</v>
      </c>
      <c r="H1352" t="s">
        <v>64</v>
      </c>
      <c r="I1352">
        <v>3</v>
      </c>
      <c r="J1352">
        <v>25</v>
      </c>
      <c r="K1352" t="s">
        <v>91</v>
      </c>
      <c r="L1352" t="s">
        <v>368</v>
      </c>
      <c r="M1352">
        <v>3</v>
      </c>
    </row>
    <row r="1353" spans="1:14" x14ac:dyDescent="0.3">
      <c r="A1353" t="s">
        <v>76</v>
      </c>
      <c r="B1353" s="1">
        <v>43686</v>
      </c>
      <c r="C1353" s="1">
        <v>44483</v>
      </c>
      <c r="D1353" t="s">
        <v>141</v>
      </c>
      <c r="E1353">
        <v>25</v>
      </c>
      <c r="F1353" t="s">
        <v>88</v>
      </c>
      <c r="G1353" t="s">
        <v>67</v>
      </c>
      <c r="H1353" t="s">
        <v>334</v>
      </c>
      <c r="I1353">
        <v>4</v>
      </c>
      <c r="J1353">
        <v>50</v>
      </c>
      <c r="K1353" t="s">
        <v>91</v>
      </c>
      <c r="L1353" t="s">
        <v>314</v>
      </c>
      <c r="M1353">
        <v>3</v>
      </c>
    </row>
    <row r="1354" spans="1:14" x14ac:dyDescent="0.3">
      <c r="A1354" t="s">
        <v>76</v>
      </c>
      <c r="B1354" s="1">
        <v>43686</v>
      </c>
      <c r="C1354" s="1">
        <v>44483</v>
      </c>
      <c r="D1354" t="s">
        <v>141</v>
      </c>
      <c r="E1354">
        <v>26</v>
      </c>
      <c r="F1354" t="s">
        <v>89</v>
      </c>
      <c r="G1354" t="s">
        <v>130</v>
      </c>
      <c r="H1354" t="s">
        <v>134</v>
      </c>
      <c r="I1354">
        <v>6</v>
      </c>
      <c r="J1354">
        <v>280</v>
      </c>
      <c r="K1354" t="s">
        <v>93</v>
      </c>
      <c r="L1354" t="s">
        <v>314</v>
      </c>
      <c r="M1354">
        <v>3</v>
      </c>
    </row>
    <row r="1355" spans="1:14" x14ac:dyDescent="0.3">
      <c r="A1355" t="s">
        <v>76</v>
      </c>
      <c r="B1355" s="1">
        <v>43686</v>
      </c>
      <c r="C1355" s="1">
        <v>44483</v>
      </c>
      <c r="D1355" t="s">
        <v>141</v>
      </c>
      <c r="E1355">
        <v>26</v>
      </c>
      <c r="F1355" t="s">
        <v>89</v>
      </c>
      <c r="G1355" t="s">
        <v>130</v>
      </c>
      <c r="H1355" t="s">
        <v>334</v>
      </c>
      <c r="I1355">
        <v>1</v>
      </c>
      <c r="J1355">
        <v>45</v>
      </c>
      <c r="K1355" t="s">
        <v>91</v>
      </c>
      <c r="L1355" t="s">
        <v>314</v>
      </c>
      <c r="M1355">
        <v>3</v>
      </c>
    </row>
    <row r="1356" spans="1:14" x14ac:dyDescent="0.3">
      <c r="A1356" t="s">
        <v>76</v>
      </c>
      <c r="B1356" s="1">
        <v>43686</v>
      </c>
      <c r="C1356" s="1">
        <v>44483</v>
      </c>
      <c r="D1356" t="s">
        <v>141</v>
      </c>
      <c r="E1356">
        <v>27</v>
      </c>
      <c r="F1356" t="s">
        <v>86</v>
      </c>
      <c r="G1356" t="s">
        <v>87</v>
      </c>
      <c r="H1356" t="s">
        <v>134</v>
      </c>
      <c r="I1356">
        <v>1</v>
      </c>
      <c r="J1356">
        <v>410</v>
      </c>
      <c r="K1356" t="s">
        <v>93</v>
      </c>
      <c r="L1356" t="s">
        <v>314</v>
      </c>
      <c r="M1356">
        <v>3</v>
      </c>
    </row>
    <row r="1357" spans="1:14" x14ac:dyDescent="0.3">
      <c r="A1357" t="s">
        <v>76</v>
      </c>
      <c r="B1357" s="1">
        <v>43686</v>
      </c>
      <c r="C1357" s="1">
        <v>44483</v>
      </c>
      <c r="D1357" t="s">
        <v>141</v>
      </c>
      <c r="E1357">
        <v>28</v>
      </c>
      <c r="F1357" t="s">
        <v>88</v>
      </c>
      <c r="G1357" t="s">
        <v>130</v>
      </c>
      <c r="H1357" t="s">
        <v>220</v>
      </c>
      <c r="I1357">
        <v>1</v>
      </c>
      <c r="J1357">
        <v>560</v>
      </c>
      <c r="K1357" t="s">
        <v>91</v>
      </c>
      <c r="L1357" t="s">
        <v>314</v>
      </c>
      <c r="M1357">
        <v>2</v>
      </c>
      <c r="N1357" t="s">
        <v>369</v>
      </c>
    </row>
    <row r="1358" spans="1:14" x14ac:dyDescent="0.3">
      <c r="A1358" t="s">
        <v>76</v>
      </c>
      <c r="B1358" s="1">
        <v>43686</v>
      </c>
      <c r="C1358" s="1">
        <v>44483</v>
      </c>
      <c r="D1358" t="s">
        <v>141</v>
      </c>
      <c r="E1358">
        <v>28</v>
      </c>
      <c r="F1358" t="s">
        <v>88</v>
      </c>
      <c r="G1358" t="s">
        <v>130</v>
      </c>
      <c r="H1358" t="s">
        <v>134</v>
      </c>
      <c r="I1358">
        <v>8</v>
      </c>
      <c r="J1358">
        <v>300</v>
      </c>
      <c r="K1358" t="s">
        <v>93</v>
      </c>
      <c r="L1358" t="s">
        <v>314</v>
      </c>
      <c r="M1358">
        <v>3</v>
      </c>
    </row>
    <row r="1359" spans="1:14" x14ac:dyDescent="0.3">
      <c r="A1359" t="s">
        <v>76</v>
      </c>
      <c r="B1359" s="1">
        <v>43686</v>
      </c>
      <c r="C1359" s="1">
        <v>44483</v>
      </c>
      <c r="D1359" t="s">
        <v>141</v>
      </c>
      <c r="E1359">
        <v>28</v>
      </c>
      <c r="F1359" t="s">
        <v>88</v>
      </c>
      <c r="G1359" t="s">
        <v>130</v>
      </c>
      <c r="H1359" t="s">
        <v>56</v>
      </c>
      <c r="I1359">
        <v>3</v>
      </c>
      <c r="J1359">
        <v>250</v>
      </c>
      <c r="K1359" t="s">
        <v>93</v>
      </c>
      <c r="L1359" t="s">
        <v>332</v>
      </c>
      <c r="M1359">
        <v>2</v>
      </c>
    </row>
    <row r="1360" spans="1:14" x14ac:dyDescent="0.3">
      <c r="A1360" t="s">
        <v>76</v>
      </c>
      <c r="B1360" s="1">
        <v>43686</v>
      </c>
      <c r="C1360" s="1">
        <v>44483</v>
      </c>
      <c r="D1360" t="s">
        <v>141</v>
      </c>
      <c r="E1360">
        <v>29</v>
      </c>
      <c r="F1360" t="s">
        <v>83</v>
      </c>
      <c r="G1360" t="s">
        <v>130</v>
      </c>
      <c r="H1360" t="s">
        <v>134</v>
      </c>
      <c r="I1360">
        <v>2</v>
      </c>
      <c r="J1360">
        <v>440</v>
      </c>
      <c r="K1360" t="s">
        <v>93</v>
      </c>
      <c r="L1360" t="s">
        <v>314</v>
      </c>
      <c r="M1360">
        <v>3</v>
      </c>
    </row>
    <row r="1361" spans="1:14" x14ac:dyDescent="0.3">
      <c r="A1361" t="s">
        <v>76</v>
      </c>
      <c r="B1361" s="1">
        <v>43686</v>
      </c>
      <c r="C1361" s="1">
        <v>44483</v>
      </c>
      <c r="D1361" t="s">
        <v>141</v>
      </c>
      <c r="E1361">
        <v>29</v>
      </c>
      <c r="F1361" t="s">
        <v>83</v>
      </c>
      <c r="G1361" t="s">
        <v>130</v>
      </c>
      <c r="H1361" t="s">
        <v>145</v>
      </c>
      <c r="I1361">
        <v>3</v>
      </c>
      <c r="J1361">
        <v>150</v>
      </c>
      <c r="K1361" t="s">
        <v>93</v>
      </c>
      <c r="L1361" t="s">
        <v>314</v>
      </c>
      <c r="M1361">
        <v>2</v>
      </c>
    </row>
    <row r="1362" spans="1:14" x14ac:dyDescent="0.3">
      <c r="A1362" t="s">
        <v>76</v>
      </c>
      <c r="B1362" s="1">
        <v>43686</v>
      </c>
      <c r="C1362" s="1">
        <v>44483</v>
      </c>
      <c r="D1362" t="s">
        <v>141</v>
      </c>
      <c r="E1362">
        <v>29</v>
      </c>
      <c r="F1362" t="s">
        <v>83</v>
      </c>
      <c r="G1362" t="s">
        <v>130</v>
      </c>
      <c r="H1362" t="s">
        <v>334</v>
      </c>
      <c r="I1362">
        <v>3</v>
      </c>
      <c r="J1362">
        <v>120</v>
      </c>
      <c r="K1362" t="s">
        <v>91</v>
      </c>
      <c r="L1362" t="s">
        <v>314</v>
      </c>
      <c r="M1362">
        <v>3</v>
      </c>
    </row>
    <row r="1363" spans="1:14" x14ac:dyDescent="0.3">
      <c r="A1363" t="s">
        <v>76</v>
      </c>
      <c r="B1363" s="1">
        <v>43686</v>
      </c>
      <c r="C1363" s="1">
        <v>44483</v>
      </c>
      <c r="D1363" t="s">
        <v>141</v>
      </c>
      <c r="E1363">
        <v>30</v>
      </c>
      <c r="F1363" t="s">
        <v>89</v>
      </c>
      <c r="G1363" t="s">
        <v>67</v>
      </c>
      <c r="H1363" t="s">
        <v>109</v>
      </c>
      <c r="I1363">
        <v>1</v>
      </c>
      <c r="J1363">
        <v>145</v>
      </c>
      <c r="K1363" t="s">
        <v>91</v>
      </c>
      <c r="L1363" t="s">
        <v>314</v>
      </c>
      <c r="M1363">
        <v>2.5</v>
      </c>
    </row>
    <row r="1364" spans="1:14" x14ac:dyDescent="0.3">
      <c r="A1364" t="s">
        <v>76</v>
      </c>
      <c r="B1364" s="1">
        <v>43686</v>
      </c>
      <c r="C1364" s="1">
        <v>44483</v>
      </c>
      <c r="D1364" t="s">
        <v>141</v>
      </c>
      <c r="E1364">
        <v>30</v>
      </c>
      <c r="F1364" t="s">
        <v>89</v>
      </c>
      <c r="G1364" t="s">
        <v>67</v>
      </c>
      <c r="H1364" t="s">
        <v>334</v>
      </c>
      <c r="I1364">
        <v>5</v>
      </c>
      <c r="J1364">
        <v>100</v>
      </c>
      <c r="K1364" t="s">
        <v>91</v>
      </c>
      <c r="L1364" t="s">
        <v>314</v>
      </c>
      <c r="M1364">
        <v>3</v>
      </c>
    </row>
    <row r="1365" spans="1:14" x14ac:dyDescent="0.3">
      <c r="A1365" t="s">
        <v>76</v>
      </c>
      <c r="B1365" s="1">
        <v>43686</v>
      </c>
      <c r="C1365" s="1">
        <v>44483</v>
      </c>
      <c r="D1365" t="s">
        <v>141</v>
      </c>
      <c r="E1365">
        <v>30</v>
      </c>
      <c r="F1365" t="s">
        <v>89</v>
      </c>
      <c r="G1365" t="s">
        <v>67</v>
      </c>
      <c r="H1365" t="s">
        <v>134</v>
      </c>
      <c r="I1365">
        <v>2</v>
      </c>
      <c r="J1365">
        <v>380</v>
      </c>
      <c r="K1365" t="s">
        <v>93</v>
      </c>
      <c r="L1365" t="s">
        <v>314</v>
      </c>
      <c r="M1365">
        <v>3</v>
      </c>
    </row>
    <row r="1366" spans="1:14" x14ac:dyDescent="0.3">
      <c r="A1366" t="s">
        <v>76</v>
      </c>
      <c r="B1366" s="1">
        <v>43686</v>
      </c>
      <c r="C1366" s="1">
        <v>44483</v>
      </c>
      <c r="D1366" t="s">
        <v>141</v>
      </c>
      <c r="E1366">
        <v>30</v>
      </c>
      <c r="F1366" t="s">
        <v>89</v>
      </c>
      <c r="G1366" t="s">
        <v>67</v>
      </c>
      <c r="H1366" t="s">
        <v>145</v>
      </c>
      <c r="I1366">
        <v>2</v>
      </c>
      <c r="J1366">
        <v>175</v>
      </c>
      <c r="K1366" t="s">
        <v>93</v>
      </c>
      <c r="L1366" t="s">
        <v>314</v>
      </c>
      <c r="M1366">
        <v>2</v>
      </c>
    </row>
    <row r="1367" spans="1:14" x14ac:dyDescent="0.3">
      <c r="A1367" t="s">
        <v>76</v>
      </c>
      <c r="B1367" s="1">
        <v>43686</v>
      </c>
      <c r="C1367" s="1">
        <v>44483</v>
      </c>
      <c r="D1367" t="s">
        <v>141</v>
      </c>
      <c r="E1367">
        <v>31</v>
      </c>
      <c r="F1367" t="s">
        <v>83</v>
      </c>
      <c r="G1367" t="s">
        <v>67</v>
      </c>
      <c r="H1367" t="s">
        <v>109</v>
      </c>
      <c r="I1367">
        <v>6</v>
      </c>
      <c r="J1367">
        <v>55</v>
      </c>
      <c r="K1367" t="s">
        <v>91</v>
      </c>
      <c r="L1367" t="s">
        <v>314</v>
      </c>
      <c r="M1367">
        <v>2.5</v>
      </c>
    </row>
    <row r="1368" spans="1:14" x14ac:dyDescent="0.3">
      <c r="A1368" t="s">
        <v>76</v>
      </c>
      <c r="B1368" s="1">
        <v>43686</v>
      </c>
      <c r="C1368" s="1">
        <v>44483</v>
      </c>
      <c r="D1368" t="s">
        <v>141</v>
      </c>
      <c r="E1368">
        <v>31</v>
      </c>
      <c r="F1368" t="s">
        <v>83</v>
      </c>
      <c r="G1368" t="s">
        <v>67</v>
      </c>
      <c r="H1368" t="s">
        <v>134</v>
      </c>
      <c r="I1368">
        <v>3</v>
      </c>
      <c r="J1368">
        <v>260</v>
      </c>
      <c r="K1368" t="s">
        <v>93</v>
      </c>
      <c r="L1368" t="s">
        <v>314</v>
      </c>
      <c r="M1368">
        <v>3</v>
      </c>
    </row>
    <row r="1369" spans="1:14" x14ac:dyDescent="0.3">
      <c r="A1369" t="s">
        <v>76</v>
      </c>
      <c r="B1369" s="1">
        <v>43686</v>
      </c>
      <c r="C1369" s="1">
        <v>44483</v>
      </c>
      <c r="D1369" t="s">
        <v>141</v>
      </c>
      <c r="E1369">
        <v>32</v>
      </c>
      <c r="F1369" t="s">
        <v>88</v>
      </c>
      <c r="G1369" t="s">
        <v>67</v>
      </c>
      <c r="H1369" t="s">
        <v>145</v>
      </c>
      <c r="I1369">
        <v>1</v>
      </c>
      <c r="J1369">
        <v>950</v>
      </c>
      <c r="K1369" t="s">
        <v>93</v>
      </c>
      <c r="L1369" t="s">
        <v>314</v>
      </c>
      <c r="M1369">
        <v>3</v>
      </c>
    </row>
    <row r="1370" spans="1:14" x14ac:dyDescent="0.3">
      <c r="A1370" t="s">
        <v>76</v>
      </c>
      <c r="B1370" s="1">
        <v>43686</v>
      </c>
      <c r="C1370" s="1">
        <v>44483</v>
      </c>
      <c r="D1370" t="s">
        <v>141</v>
      </c>
      <c r="E1370">
        <v>32</v>
      </c>
      <c r="F1370" t="s">
        <v>88</v>
      </c>
      <c r="G1370" t="s">
        <v>67</v>
      </c>
      <c r="H1370" t="s">
        <v>63</v>
      </c>
      <c r="I1370">
        <v>1</v>
      </c>
      <c r="J1370">
        <v>860</v>
      </c>
      <c r="K1370" t="s">
        <v>93</v>
      </c>
      <c r="L1370" t="s">
        <v>332</v>
      </c>
      <c r="M1370">
        <v>3</v>
      </c>
    </row>
    <row r="1371" spans="1:14" x14ac:dyDescent="0.3">
      <c r="A1371" t="s">
        <v>76</v>
      </c>
      <c r="B1371" s="1">
        <v>43686</v>
      </c>
      <c r="C1371" s="1">
        <v>44483</v>
      </c>
      <c r="D1371" t="s">
        <v>141</v>
      </c>
      <c r="E1371">
        <v>32</v>
      </c>
      <c r="F1371" t="s">
        <v>88</v>
      </c>
      <c r="G1371" t="s">
        <v>67</v>
      </c>
      <c r="H1371" t="s">
        <v>159</v>
      </c>
      <c r="I1371">
        <v>6</v>
      </c>
      <c r="J1371">
        <v>10</v>
      </c>
      <c r="K1371" t="s">
        <v>91</v>
      </c>
      <c r="L1371" t="s">
        <v>314</v>
      </c>
      <c r="M1371">
        <v>1</v>
      </c>
      <c r="N1371" t="s">
        <v>370</v>
      </c>
    </row>
    <row r="1372" spans="1:14" x14ac:dyDescent="0.3">
      <c r="A1372" t="s">
        <v>76</v>
      </c>
      <c r="B1372" s="1">
        <v>43686</v>
      </c>
      <c r="C1372" s="1">
        <v>44483</v>
      </c>
      <c r="D1372" t="s">
        <v>141</v>
      </c>
      <c r="E1372">
        <v>33</v>
      </c>
      <c r="F1372" t="s">
        <v>89</v>
      </c>
      <c r="G1372" t="s">
        <v>130</v>
      </c>
      <c r="H1372" t="s">
        <v>134</v>
      </c>
      <c r="I1372">
        <v>7</v>
      </c>
      <c r="J1372">
        <v>460</v>
      </c>
      <c r="K1372" t="s">
        <v>93</v>
      </c>
      <c r="L1372" t="s">
        <v>314</v>
      </c>
      <c r="M1372">
        <v>3</v>
      </c>
    </row>
    <row r="1373" spans="1:14" x14ac:dyDescent="0.3">
      <c r="A1373" t="s">
        <v>76</v>
      </c>
      <c r="B1373" s="1">
        <v>43686</v>
      </c>
      <c r="C1373" s="1">
        <v>44483</v>
      </c>
      <c r="D1373" t="s">
        <v>141</v>
      </c>
      <c r="E1373">
        <v>34</v>
      </c>
      <c r="F1373" t="s">
        <v>88</v>
      </c>
      <c r="G1373" t="s">
        <v>130</v>
      </c>
      <c r="H1373" t="s">
        <v>134</v>
      </c>
      <c r="I1373">
        <v>8</v>
      </c>
      <c r="J1373">
        <v>230</v>
      </c>
      <c r="K1373" t="s">
        <v>93</v>
      </c>
      <c r="L1373" t="s">
        <v>314</v>
      </c>
      <c r="M1373">
        <v>3</v>
      </c>
    </row>
    <row r="1374" spans="1:14" x14ac:dyDescent="0.3">
      <c r="A1374" t="s">
        <v>76</v>
      </c>
      <c r="B1374" s="1">
        <v>43686</v>
      </c>
      <c r="C1374" s="1">
        <v>44483</v>
      </c>
      <c r="D1374" t="s">
        <v>141</v>
      </c>
      <c r="E1374">
        <v>34</v>
      </c>
      <c r="F1374" t="s">
        <v>88</v>
      </c>
      <c r="G1374" t="s">
        <v>130</v>
      </c>
      <c r="H1374" t="s">
        <v>334</v>
      </c>
      <c r="I1374">
        <v>3</v>
      </c>
      <c r="J1374">
        <v>80</v>
      </c>
      <c r="K1374" t="s">
        <v>91</v>
      </c>
      <c r="L1374" t="s">
        <v>314</v>
      </c>
      <c r="M1374">
        <v>3</v>
      </c>
    </row>
    <row r="1375" spans="1:14" x14ac:dyDescent="0.3">
      <c r="A1375" t="s">
        <v>76</v>
      </c>
      <c r="B1375" s="1">
        <v>43686</v>
      </c>
      <c r="C1375" s="1">
        <v>44483</v>
      </c>
      <c r="D1375" t="s">
        <v>141</v>
      </c>
      <c r="E1375">
        <v>35</v>
      </c>
      <c r="F1375" t="s">
        <v>83</v>
      </c>
      <c r="G1375" t="s">
        <v>130</v>
      </c>
      <c r="H1375" t="s">
        <v>134</v>
      </c>
      <c r="I1375">
        <v>1</v>
      </c>
      <c r="J1375">
        <v>130</v>
      </c>
      <c r="K1375" t="s">
        <v>93</v>
      </c>
      <c r="L1375" t="s">
        <v>314</v>
      </c>
      <c r="M1375">
        <v>3</v>
      </c>
    </row>
    <row r="1376" spans="1:14" x14ac:dyDescent="0.3">
      <c r="A1376" t="s">
        <v>76</v>
      </c>
      <c r="B1376" s="1">
        <v>43686</v>
      </c>
      <c r="C1376" s="1">
        <v>44483</v>
      </c>
      <c r="D1376" t="s">
        <v>141</v>
      </c>
      <c r="E1376">
        <v>36</v>
      </c>
      <c r="F1376" t="s">
        <v>85</v>
      </c>
      <c r="G1376" t="s">
        <v>130</v>
      </c>
      <c r="H1376" t="s">
        <v>134</v>
      </c>
      <c r="I1376">
        <v>5</v>
      </c>
      <c r="J1376">
        <v>345</v>
      </c>
      <c r="K1376" t="s">
        <v>93</v>
      </c>
      <c r="L1376" t="s">
        <v>314</v>
      </c>
      <c r="M1376">
        <v>3</v>
      </c>
    </row>
    <row r="1377" spans="1:15" x14ac:dyDescent="0.3">
      <c r="A1377" t="s">
        <v>76</v>
      </c>
      <c r="B1377" s="1">
        <v>43686</v>
      </c>
      <c r="C1377" s="1">
        <v>44483</v>
      </c>
      <c r="D1377" t="s">
        <v>141</v>
      </c>
      <c r="E1377">
        <v>36</v>
      </c>
      <c r="F1377" t="s">
        <v>85</v>
      </c>
      <c r="G1377" t="s">
        <v>130</v>
      </c>
      <c r="H1377" t="s">
        <v>334</v>
      </c>
      <c r="I1377">
        <v>4</v>
      </c>
      <c r="J1377">
        <v>105</v>
      </c>
      <c r="K1377" t="s">
        <v>91</v>
      </c>
      <c r="L1377" t="s">
        <v>314</v>
      </c>
      <c r="M1377">
        <v>3</v>
      </c>
    </row>
    <row r="1378" spans="1:15" x14ac:dyDescent="0.3">
      <c r="A1378" s="4" t="s">
        <v>123</v>
      </c>
      <c r="B1378" s="5">
        <v>43686</v>
      </c>
      <c r="C1378" s="5">
        <v>44643</v>
      </c>
      <c r="D1378" s="4" t="s">
        <v>141</v>
      </c>
      <c r="E1378" s="4">
        <v>1</v>
      </c>
      <c r="F1378" s="4" t="s">
        <v>89</v>
      </c>
      <c r="G1378" s="4" t="s">
        <v>67</v>
      </c>
      <c r="H1378" s="4" t="s">
        <v>371</v>
      </c>
      <c r="I1378" s="4">
        <v>2</v>
      </c>
      <c r="J1378" s="4">
        <v>28</v>
      </c>
      <c r="K1378" s="4" t="s">
        <v>91</v>
      </c>
      <c r="L1378" s="4" t="s">
        <v>92</v>
      </c>
      <c r="M1378" s="4">
        <v>3</v>
      </c>
      <c r="N1378" s="4" t="s">
        <v>372</v>
      </c>
      <c r="O1378" s="12"/>
    </row>
    <row r="1379" spans="1:15" x14ac:dyDescent="0.3">
      <c r="A1379" s="4" t="s">
        <v>123</v>
      </c>
      <c r="B1379" s="5">
        <v>43686</v>
      </c>
      <c r="C1379" s="5">
        <v>44643</v>
      </c>
      <c r="D1379" s="4" t="s">
        <v>141</v>
      </c>
      <c r="E1379" s="4">
        <v>1</v>
      </c>
      <c r="F1379" s="4" t="s">
        <v>89</v>
      </c>
      <c r="G1379" s="4" t="s">
        <v>67</v>
      </c>
      <c r="H1379" s="4" t="s">
        <v>118</v>
      </c>
      <c r="I1379" s="4">
        <v>27</v>
      </c>
      <c r="J1379" s="4">
        <v>19</v>
      </c>
      <c r="K1379" s="4" t="s">
        <v>91</v>
      </c>
      <c r="L1379" s="4" t="s">
        <v>92</v>
      </c>
      <c r="M1379" s="4">
        <v>2</v>
      </c>
      <c r="N1379" s="4" t="s">
        <v>373</v>
      </c>
      <c r="O1379" s="12"/>
    </row>
    <row r="1380" spans="1:15" x14ac:dyDescent="0.3">
      <c r="A1380" s="4" t="s">
        <v>123</v>
      </c>
      <c r="B1380" s="5">
        <v>43686</v>
      </c>
      <c r="C1380" s="5">
        <v>44643</v>
      </c>
      <c r="D1380" s="4" t="s">
        <v>141</v>
      </c>
      <c r="E1380" s="4">
        <v>1</v>
      </c>
      <c r="F1380" s="4" t="s">
        <v>89</v>
      </c>
      <c r="G1380" s="4" t="s">
        <v>67</v>
      </c>
      <c r="H1380" s="4" t="s">
        <v>115</v>
      </c>
      <c r="I1380" s="4">
        <v>36</v>
      </c>
      <c r="J1380" s="4">
        <v>21</v>
      </c>
      <c r="K1380" s="4" t="s">
        <v>91</v>
      </c>
      <c r="L1380" s="4" t="s">
        <v>92</v>
      </c>
      <c r="M1380" s="4">
        <v>2</v>
      </c>
      <c r="N1380" s="4" t="s">
        <v>374</v>
      </c>
      <c r="O1380" s="12"/>
    </row>
    <row r="1381" spans="1:15" x14ac:dyDescent="0.3">
      <c r="A1381" s="4" t="s">
        <v>123</v>
      </c>
      <c r="B1381" s="5">
        <v>43686</v>
      </c>
      <c r="C1381" s="5">
        <v>44643</v>
      </c>
      <c r="D1381" s="4" t="s">
        <v>141</v>
      </c>
      <c r="E1381" s="4">
        <v>1</v>
      </c>
      <c r="F1381" s="4" t="s">
        <v>89</v>
      </c>
      <c r="G1381" s="4" t="s">
        <v>67</v>
      </c>
      <c r="H1381" s="4" t="s">
        <v>120</v>
      </c>
      <c r="I1381" s="4">
        <v>1</v>
      </c>
      <c r="J1381" s="4">
        <v>22</v>
      </c>
      <c r="K1381" s="4" t="s">
        <v>91</v>
      </c>
      <c r="L1381" s="4" t="s">
        <v>92</v>
      </c>
      <c r="M1381" s="4">
        <v>2</v>
      </c>
      <c r="N1381" s="4" t="s">
        <v>375</v>
      </c>
      <c r="O1381" s="12"/>
    </row>
    <row r="1382" spans="1:15" x14ac:dyDescent="0.3">
      <c r="A1382" s="4" t="s">
        <v>123</v>
      </c>
      <c r="B1382" s="5">
        <v>43686</v>
      </c>
      <c r="C1382" s="5">
        <v>44643</v>
      </c>
      <c r="D1382" s="4" t="s">
        <v>141</v>
      </c>
      <c r="E1382" s="4">
        <v>1</v>
      </c>
      <c r="F1382" s="4" t="s">
        <v>89</v>
      </c>
      <c r="G1382" s="4" t="s">
        <v>67</v>
      </c>
      <c r="H1382" s="4" t="s">
        <v>125</v>
      </c>
      <c r="I1382" s="4">
        <v>1</v>
      </c>
      <c r="J1382" s="4">
        <v>23</v>
      </c>
      <c r="K1382" s="4" t="s">
        <v>91</v>
      </c>
      <c r="L1382" s="4" t="s">
        <v>92</v>
      </c>
      <c r="M1382" s="4">
        <v>3</v>
      </c>
      <c r="N1382" s="4" t="s">
        <v>333</v>
      </c>
      <c r="O1382" s="12"/>
    </row>
    <row r="1383" spans="1:15" x14ac:dyDescent="0.3">
      <c r="A1383" s="4" t="s">
        <v>123</v>
      </c>
      <c r="B1383" s="5">
        <v>43686</v>
      </c>
      <c r="C1383" s="5">
        <v>44643</v>
      </c>
      <c r="D1383" s="4" t="s">
        <v>141</v>
      </c>
      <c r="E1383" s="4">
        <v>1</v>
      </c>
      <c r="F1383" s="4" t="s">
        <v>89</v>
      </c>
      <c r="G1383" s="4" t="s">
        <v>67</v>
      </c>
      <c r="H1383" s="4" t="s">
        <v>190</v>
      </c>
      <c r="I1383" s="4">
        <v>1</v>
      </c>
      <c r="J1383" s="4">
        <v>30</v>
      </c>
      <c r="K1383" s="4" t="s">
        <v>91</v>
      </c>
      <c r="L1383" s="4" t="s">
        <v>92</v>
      </c>
      <c r="M1383" s="4">
        <v>3</v>
      </c>
      <c r="N1383" s="4" t="s">
        <v>315</v>
      </c>
      <c r="O1383" s="12"/>
    </row>
    <row r="1384" spans="1:15" x14ac:dyDescent="0.3">
      <c r="A1384" s="4" t="s">
        <v>123</v>
      </c>
      <c r="B1384" s="5">
        <v>43686</v>
      </c>
      <c r="C1384" s="5">
        <v>44643</v>
      </c>
      <c r="D1384" s="4" t="s">
        <v>141</v>
      </c>
      <c r="E1384" s="4">
        <v>1</v>
      </c>
      <c r="F1384" s="4" t="s">
        <v>89</v>
      </c>
      <c r="G1384" s="4" t="s">
        <v>67</v>
      </c>
      <c r="H1384" s="4" t="s">
        <v>376</v>
      </c>
      <c r="I1384" s="4">
        <v>3</v>
      </c>
      <c r="J1384" s="4">
        <v>29</v>
      </c>
      <c r="K1384" s="4" t="s">
        <v>91</v>
      </c>
      <c r="L1384" s="4" t="s">
        <v>92</v>
      </c>
      <c r="M1384" s="4" t="s">
        <v>84</v>
      </c>
      <c r="N1384" s="4" t="s">
        <v>377</v>
      </c>
      <c r="O1384" s="12"/>
    </row>
    <row r="1385" spans="1:15" x14ac:dyDescent="0.3">
      <c r="A1385" s="4" t="s">
        <v>123</v>
      </c>
      <c r="B1385" s="5">
        <v>43686</v>
      </c>
      <c r="C1385" s="5">
        <v>44643</v>
      </c>
      <c r="D1385" s="4" t="s">
        <v>141</v>
      </c>
      <c r="E1385" s="4">
        <v>1</v>
      </c>
      <c r="F1385" s="4" t="s">
        <v>89</v>
      </c>
      <c r="G1385" s="4" t="s">
        <v>67</v>
      </c>
      <c r="H1385" s="4" t="s">
        <v>378</v>
      </c>
      <c r="I1385" s="4">
        <v>1</v>
      </c>
      <c r="J1385" s="4">
        <v>20</v>
      </c>
      <c r="K1385" s="4" t="s">
        <v>91</v>
      </c>
      <c r="L1385" s="4" t="s">
        <v>92</v>
      </c>
      <c r="M1385" s="4" t="s">
        <v>84</v>
      </c>
      <c r="N1385" s="4" t="s">
        <v>379</v>
      </c>
      <c r="O1385" s="12"/>
    </row>
    <row r="1386" spans="1:15" x14ac:dyDescent="0.3">
      <c r="A1386" s="4" t="s">
        <v>123</v>
      </c>
      <c r="B1386" s="5">
        <v>43686</v>
      </c>
      <c r="C1386" s="5">
        <v>44643</v>
      </c>
      <c r="D1386" s="4" t="s">
        <v>141</v>
      </c>
      <c r="E1386" s="4">
        <v>2</v>
      </c>
      <c r="F1386" s="4" t="s">
        <v>85</v>
      </c>
      <c r="G1386" s="4" t="s">
        <v>67</v>
      </c>
      <c r="H1386" s="4" t="s">
        <v>134</v>
      </c>
      <c r="I1386" s="4">
        <v>7</v>
      </c>
      <c r="J1386" s="4">
        <v>55</v>
      </c>
      <c r="K1386" s="4" t="s">
        <v>93</v>
      </c>
      <c r="L1386" s="4" t="s">
        <v>92</v>
      </c>
      <c r="M1386" s="4">
        <v>3</v>
      </c>
      <c r="N1386" s="4"/>
      <c r="O1386" s="12"/>
    </row>
    <row r="1387" spans="1:15" x14ac:dyDescent="0.3">
      <c r="A1387" s="4" t="s">
        <v>123</v>
      </c>
      <c r="B1387" s="5">
        <v>43686</v>
      </c>
      <c r="C1387" s="5">
        <v>44643</v>
      </c>
      <c r="D1387" s="4" t="s">
        <v>141</v>
      </c>
      <c r="E1387" s="4">
        <v>2</v>
      </c>
      <c r="F1387" s="4" t="s">
        <v>85</v>
      </c>
      <c r="G1387" s="4" t="s">
        <v>67</v>
      </c>
      <c r="H1387" s="4" t="s">
        <v>376</v>
      </c>
      <c r="I1387" s="4">
        <v>2</v>
      </c>
      <c r="J1387" s="4">
        <v>23</v>
      </c>
      <c r="K1387" s="4" t="s">
        <v>91</v>
      </c>
      <c r="L1387" s="4" t="s">
        <v>92</v>
      </c>
      <c r="M1387" s="4" t="s">
        <v>84</v>
      </c>
      <c r="N1387" s="4"/>
      <c r="O1387" s="12"/>
    </row>
    <row r="1388" spans="1:15" x14ac:dyDescent="0.3">
      <c r="A1388" s="4" t="s">
        <v>123</v>
      </c>
      <c r="B1388" s="5">
        <v>43686</v>
      </c>
      <c r="C1388" s="5">
        <v>44643</v>
      </c>
      <c r="D1388" s="4" t="s">
        <v>141</v>
      </c>
      <c r="E1388" s="4">
        <v>2</v>
      </c>
      <c r="F1388" s="4" t="s">
        <v>85</v>
      </c>
      <c r="G1388" s="4" t="s">
        <v>67</v>
      </c>
      <c r="H1388" s="4" t="s">
        <v>371</v>
      </c>
      <c r="I1388" s="4">
        <v>2</v>
      </c>
      <c r="J1388" s="4">
        <v>27</v>
      </c>
      <c r="K1388" s="4" t="s">
        <v>91</v>
      </c>
      <c r="L1388" s="4" t="s">
        <v>92</v>
      </c>
      <c r="M1388" s="4">
        <v>3</v>
      </c>
      <c r="N1388" s="4"/>
      <c r="O1388" s="12"/>
    </row>
    <row r="1389" spans="1:15" x14ac:dyDescent="0.3">
      <c r="A1389" s="4" t="s">
        <v>123</v>
      </c>
      <c r="B1389" s="5">
        <v>43686</v>
      </c>
      <c r="C1389" s="5">
        <v>44643</v>
      </c>
      <c r="D1389" s="4" t="s">
        <v>141</v>
      </c>
      <c r="E1389" s="4">
        <v>2</v>
      </c>
      <c r="F1389" s="4" t="s">
        <v>85</v>
      </c>
      <c r="G1389" s="4" t="s">
        <v>67</v>
      </c>
      <c r="H1389" s="4" t="s">
        <v>125</v>
      </c>
      <c r="I1389" s="4">
        <v>3</v>
      </c>
      <c r="J1389" s="4">
        <v>20</v>
      </c>
      <c r="K1389" s="4" t="s">
        <v>91</v>
      </c>
      <c r="L1389" s="4" t="s">
        <v>92</v>
      </c>
      <c r="M1389" s="4">
        <v>3</v>
      </c>
      <c r="N1389" s="4"/>
      <c r="O1389" s="12"/>
    </row>
    <row r="1390" spans="1:15" x14ac:dyDescent="0.3">
      <c r="A1390" s="4" t="s">
        <v>123</v>
      </c>
      <c r="B1390" s="5">
        <v>43686</v>
      </c>
      <c r="C1390" s="5">
        <v>44643</v>
      </c>
      <c r="D1390" s="4" t="s">
        <v>141</v>
      </c>
      <c r="E1390" s="4">
        <v>2</v>
      </c>
      <c r="F1390" s="4" t="s">
        <v>85</v>
      </c>
      <c r="G1390" s="4" t="s">
        <v>67</v>
      </c>
      <c r="H1390" s="4" t="s">
        <v>245</v>
      </c>
      <c r="I1390" s="4">
        <v>1</v>
      </c>
      <c r="J1390" s="4">
        <v>24</v>
      </c>
      <c r="K1390" s="4" t="s">
        <v>91</v>
      </c>
      <c r="L1390" s="4" t="s">
        <v>92</v>
      </c>
      <c r="M1390" s="4">
        <v>3</v>
      </c>
      <c r="N1390" s="4" t="s">
        <v>380</v>
      </c>
      <c r="O1390" s="12"/>
    </row>
    <row r="1391" spans="1:15" x14ac:dyDescent="0.3">
      <c r="A1391" s="4" t="s">
        <v>123</v>
      </c>
      <c r="B1391" s="5">
        <v>43686</v>
      </c>
      <c r="C1391" s="5">
        <v>44643</v>
      </c>
      <c r="D1391" s="4" t="s">
        <v>141</v>
      </c>
      <c r="E1391" s="4">
        <v>2</v>
      </c>
      <c r="F1391" s="4" t="s">
        <v>85</v>
      </c>
      <c r="G1391" s="4" t="s">
        <v>67</v>
      </c>
      <c r="H1391" s="4" t="s">
        <v>118</v>
      </c>
      <c r="I1391" s="4">
        <v>8</v>
      </c>
      <c r="J1391" s="4">
        <v>10</v>
      </c>
      <c r="K1391" s="4" t="s">
        <v>91</v>
      </c>
      <c r="L1391" s="4" t="s">
        <v>92</v>
      </c>
      <c r="M1391" s="4">
        <v>2</v>
      </c>
      <c r="N1391" s="4"/>
      <c r="O1391" s="12"/>
    </row>
    <row r="1392" spans="1:15" x14ac:dyDescent="0.3">
      <c r="A1392" s="4" t="s">
        <v>123</v>
      </c>
      <c r="B1392" s="5">
        <v>43686</v>
      </c>
      <c r="C1392" s="5">
        <v>44643</v>
      </c>
      <c r="D1392" s="4" t="s">
        <v>141</v>
      </c>
      <c r="E1392" s="4">
        <v>2</v>
      </c>
      <c r="F1392" s="4" t="s">
        <v>85</v>
      </c>
      <c r="G1392" s="4" t="s">
        <v>67</v>
      </c>
      <c r="H1392" s="4" t="s">
        <v>182</v>
      </c>
      <c r="I1392" s="4">
        <v>4</v>
      </c>
      <c r="J1392" s="4">
        <v>60</v>
      </c>
      <c r="K1392" s="4" t="s">
        <v>93</v>
      </c>
      <c r="L1392" s="4" t="s">
        <v>92</v>
      </c>
      <c r="M1392" s="4">
        <v>3</v>
      </c>
      <c r="N1392" s="4" t="s">
        <v>381</v>
      </c>
      <c r="O1392" s="12"/>
    </row>
    <row r="1393" spans="1:15" x14ac:dyDescent="0.3">
      <c r="A1393" s="4" t="s">
        <v>123</v>
      </c>
      <c r="B1393" s="5">
        <v>43686</v>
      </c>
      <c r="C1393" s="5">
        <v>44643</v>
      </c>
      <c r="D1393" s="4" t="s">
        <v>141</v>
      </c>
      <c r="E1393" s="4">
        <v>2</v>
      </c>
      <c r="F1393" s="4" t="s">
        <v>85</v>
      </c>
      <c r="G1393" s="4" t="s">
        <v>67</v>
      </c>
      <c r="H1393" s="4" t="s">
        <v>120</v>
      </c>
      <c r="I1393" s="4">
        <v>5</v>
      </c>
      <c r="J1393" s="4">
        <v>19</v>
      </c>
      <c r="K1393" s="4" t="s">
        <v>91</v>
      </c>
      <c r="L1393" s="4" t="s">
        <v>92</v>
      </c>
      <c r="M1393" s="4">
        <v>2</v>
      </c>
      <c r="N1393" s="4"/>
      <c r="O1393" s="12"/>
    </row>
    <row r="1394" spans="1:15" x14ac:dyDescent="0.3">
      <c r="A1394" s="4" t="s">
        <v>123</v>
      </c>
      <c r="B1394" s="5">
        <v>43686</v>
      </c>
      <c r="C1394" s="5">
        <v>44643</v>
      </c>
      <c r="D1394" s="4" t="s">
        <v>141</v>
      </c>
      <c r="E1394" s="4">
        <v>2</v>
      </c>
      <c r="F1394" s="4" t="s">
        <v>85</v>
      </c>
      <c r="G1394" s="4" t="s">
        <v>67</v>
      </c>
      <c r="H1394" s="4" t="s">
        <v>115</v>
      </c>
      <c r="I1394" s="4">
        <v>6</v>
      </c>
      <c r="J1394" s="4">
        <v>22</v>
      </c>
      <c r="K1394" s="4" t="s">
        <v>91</v>
      </c>
      <c r="L1394" s="4" t="s">
        <v>92</v>
      </c>
      <c r="M1394" s="4">
        <v>2</v>
      </c>
      <c r="N1394" s="4"/>
      <c r="O1394" s="12"/>
    </row>
    <row r="1395" spans="1:15" x14ac:dyDescent="0.3">
      <c r="A1395" s="4" t="s">
        <v>123</v>
      </c>
      <c r="B1395" s="5">
        <v>43686</v>
      </c>
      <c r="C1395" s="5">
        <v>44643</v>
      </c>
      <c r="D1395" s="4" t="s">
        <v>141</v>
      </c>
      <c r="E1395" s="4">
        <v>2</v>
      </c>
      <c r="F1395" s="4" t="s">
        <v>85</v>
      </c>
      <c r="G1395" s="4" t="s">
        <v>67</v>
      </c>
      <c r="H1395" s="4" t="s">
        <v>378</v>
      </c>
      <c r="I1395" s="4">
        <v>1</v>
      </c>
      <c r="J1395" s="4">
        <v>15</v>
      </c>
      <c r="K1395" s="4" t="s">
        <v>91</v>
      </c>
      <c r="L1395" s="4" t="s">
        <v>92</v>
      </c>
      <c r="M1395" s="4" t="s">
        <v>84</v>
      </c>
      <c r="N1395" s="4"/>
      <c r="O1395" s="12"/>
    </row>
    <row r="1396" spans="1:15" x14ac:dyDescent="0.3">
      <c r="A1396" s="4" t="s">
        <v>123</v>
      </c>
      <c r="B1396" s="5">
        <v>43686</v>
      </c>
      <c r="C1396" s="5">
        <v>44643</v>
      </c>
      <c r="D1396" s="4" t="s">
        <v>141</v>
      </c>
      <c r="E1396" s="4">
        <v>3</v>
      </c>
      <c r="F1396" s="4" t="s">
        <v>88</v>
      </c>
      <c r="G1396" s="4" t="s">
        <v>67</v>
      </c>
      <c r="H1396" s="4" t="s">
        <v>125</v>
      </c>
      <c r="I1396" s="4">
        <v>1</v>
      </c>
      <c r="J1396" s="4">
        <v>43</v>
      </c>
      <c r="K1396" s="4" t="s">
        <v>91</v>
      </c>
      <c r="L1396" s="4" t="s">
        <v>92</v>
      </c>
      <c r="M1396" s="4">
        <v>3</v>
      </c>
      <c r="N1396" s="4"/>
      <c r="O1396" s="12"/>
    </row>
    <row r="1397" spans="1:15" x14ac:dyDescent="0.3">
      <c r="A1397" s="4" t="s">
        <v>123</v>
      </c>
      <c r="B1397" s="5">
        <v>43686</v>
      </c>
      <c r="C1397" s="5">
        <v>44643</v>
      </c>
      <c r="D1397" s="4" t="s">
        <v>141</v>
      </c>
      <c r="E1397" s="4">
        <v>3</v>
      </c>
      <c r="F1397" s="4" t="s">
        <v>88</v>
      </c>
      <c r="G1397" s="4" t="s">
        <v>67</v>
      </c>
      <c r="H1397" s="4" t="s">
        <v>371</v>
      </c>
      <c r="I1397" s="4">
        <v>1</v>
      </c>
      <c r="J1397" s="4">
        <v>55</v>
      </c>
      <c r="K1397" s="4" t="s">
        <v>91</v>
      </c>
      <c r="L1397" s="4" t="s">
        <v>92</v>
      </c>
      <c r="M1397" s="4">
        <v>3</v>
      </c>
      <c r="N1397" s="4"/>
      <c r="O1397" s="12"/>
    </row>
    <row r="1398" spans="1:15" x14ac:dyDescent="0.3">
      <c r="A1398" s="4" t="s">
        <v>123</v>
      </c>
      <c r="B1398" s="5">
        <v>43686</v>
      </c>
      <c r="C1398" s="5">
        <v>44643</v>
      </c>
      <c r="D1398" s="4" t="s">
        <v>141</v>
      </c>
      <c r="E1398" s="4">
        <v>3</v>
      </c>
      <c r="F1398" s="4" t="s">
        <v>88</v>
      </c>
      <c r="G1398" s="4" t="s">
        <v>67</v>
      </c>
      <c r="H1398" s="4" t="s">
        <v>382</v>
      </c>
      <c r="I1398" s="4">
        <v>18</v>
      </c>
      <c r="J1398" s="4">
        <v>27</v>
      </c>
      <c r="K1398" s="4" t="s">
        <v>91</v>
      </c>
      <c r="L1398" s="4" t="s">
        <v>92</v>
      </c>
      <c r="M1398" s="4" t="s">
        <v>84</v>
      </c>
      <c r="N1398" s="4" t="s">
        <v>383</v>
      </c>
      <c r="O1398" s="12"/>
    </row>
    <row r="1399" spans="1:15" x14ac:dyDescent="0.3">
      <c r="A1399" s="4" t="s">
        <v>123</v>
      </c>
      <c r="B1399" s="5">
        <v>43686</v>
      </c>
      <c r="C1399" s="5">
        <v>44643</v>
      </c>
      <c r="D1399" s="4" t="s">
        <v>141</v>
      </c>
      <c r="E1399" s="4">
        <v>3</v>
      </c>
      <c r="F1399" s="4" t="s">
        <v>88</v>
      </c>
      <c r="G1399" s="4" t="s">
        <v>67</v>
      </c>
      <c r="H1399" s="4" t="s">
        <v>120</v>
      </c>
      <c r="I1399" s="4">
        <v>20</v>
      </c>
      <c r="J1399" s="4">
        <v>30</v>
      </c>
      <c r="K1399" s="4" t="s">
        <v>91</v>
      </c>
      <c r="L1399" s="4" t="s">
        <v>92</v>
      </c>
      <c r="M1399" s="4">
        <v>2</v>
      </c>
      <c r="N1399" s="4"/>
      <c r="O1399" s="12"/>
    </row>
    <row r="1400" spans="1:15" x14ac:dyDescent="0.3">
      <c r="A1400" s="4" t="s">
        <v>123</v>
      </c>
      <c r="B1400" s="5">
        <v>43686</v>
      </c>
      <c r="C1400" s="5">
        <v>44643</v>
      </c>
      <c r="D1400" s="4" t="s">
        <v>141</v>
      </c>
      <c r="E1400" s="4">
        <v>3</v>
      </c>
      <c r="F1400" s="4" t="s">
        <v>88</v>
      </c>
      <c r="G1400" s="4" t="s">
        <v>67</v>
      </c>
      <c r="H1400" s="4" t="s">
        <v>115</v>
      </c>
      <c r="I1400" s="4">
        <v>4</v>
      </c>
      <c r="J1400" s="4">
        <v>30</v>
      </c>
      <c r="K1400" s="4" t="s">
        <v>91</v>
      </c>
      <c r="L1400" s="4" t="s">
        <v>92</v>
      </c>
      <c r="M1400" s="4">
        <v>2</v>
      </c>
      <c r="N1400" s="4"/>
      <c r="O1400" s="12"/>
    </row>
    <row r="1401" spans="1:15" x14ac:dyDescent="0.3">
      <c r="A1401" s="4" t="s">
        <v>123</v>
      </c>
      <c r="B1401" s="5">
        <v>43686</v>
      </c>
      <c r="C1401" s="5">
        <v>44643</v>
      </c>
      <c r="D1401" s="4" t="s">
        <v>141</v>
      </c>
      <c r="E1401" s="4">
        <v>3</v>
      </c>
      <c r="F1401" s="4" t="s">
        <v>88</v>
      </c>
      <c r="G1401" s="4" t="s">
        <v>67</v>
      </c>
      <c r="H1401" s="4" t="s">
        <v>384</v>
      </c>
      <c r="I1401" s="4">
        <v>2</v>
      </c>
      <c r="J1401" s="4">
        <v>25</v>
      </c>
      <c r="K1401" s="4" t="s">
        <v>91</v>
      </c>
      <c r="L1401" s="4" t="s">
        <v>92</v>
      </c>
      <c r="M1401" s="4">
        <v>2</v>
      </c>
      <c r="N1401" s="4" t="s">
        <v>385</v>
      </c>
      <c r="O1401" s="12"/>
    </row>
    <row r="1402" spans="1:15" x14ac:dyDescent="0.3">
      <c r="A1402" s="4" t="s">
        <v>123</v>
      </c>
      <c r="B1402" s="5">
        <v>43686</v>
      </c>
      <c r="C1402" s="5">
        <v>44643</v>
      </c>
      <c r="D1402" s="4" t="s">
        <v>141</v>
      </c>
      <c r="E1402" s="4">
        <v>3</v>
      </c>
      <c r="F1402" s="4" t="s">
        <v>88</v>
      </c>
      <c r="G1402" s="4" t="s">
        <v>67</v>
      </c>
      <c r="H1402" s="4" t="s">
        <v>118</v>
      </c>
      <c r="I1402" s="4">
        <v>2</v>
      </c>
      <c r="J1402" s="4">
        <v>35</v>
      </c>
      <c r="K1402" s="4" t="s">
        <v>91</v>
      </c>
      <c r="L1402" s="4" t="s">
        <v>92</v>
      </c>
      <c r="M1402" s="4">
        <v>2</v>
      </c>
      <c r="N1402" s="4"/>
      <c r="O1402" s="12"/>
    </row>
    <row r="1403" spans="1:15" x14ac:dyDescent="0.3">
      <c r="A1403" s="4" t="s">
        <v>123</v>
      </c>
      <c r="B1403" s="5">
        <v>43686</v>
      </c>
      <c r="C1403" s="5">
        <v>44643</v>
      </c>
      <c r="D1403" s="4" t="s">
        <v>141</v>
      </c>
      <c r="E1403" s="4">
        <v>3</v>
      </c>
      <c r="F1403" s="4" t="s">
        <v>88</v>
      </c>
      <c r="G1403" s="4" t="s">
        <v>67</v>
      </c>
      <c r="H1403" s="4" t="s">
        <v>180</v>
      </c>
      <c r="I1403" s="4">
        <v>1</v>
      </c>
      <c r="J1403" s="4">
        <v>16</v>
      </c>
      <c r="K1403" s="4" t="s">
        <v>91</v>
      </c>
      <c r="L1403" s="4" t="s">
        <v>92</v>
      </c>
      <c r="M1403" s="4">
        <v>3</v>
      </c>
      <c r="N1403" s="4" t="s">
        <v>386</v>
      </c>
      <c r="O1403" s="12"/>
    </row>
    <row r="1404" spans="1:15" x14ac:dyDescent="0.3">
      <c r="A1404" s="4" t="s">
        <v>123</v>
      </c>
      <c r="B1404" s="5">
        <v>43686</v>
      </c>
      <c r="C1404" s="5">
        <v>44643</v>
      </c>
      <c r="D1404" s="4" t="s">
        <v>141</v>
      </c>
      <c r="E1404" s="4">
        <v>4</v>
      </c>
      <c r="F1404" s="4" t="s">
        <v>86</v>
      </c>
      <c r="G1404" s="4" t="s">
        <v>87</v>
      </c>
      <c r="H1404" s="4" t="s">
        <v>134</v>
      </c>
      <c r="I1404" s="4">
        <v>9</v>
      </c>
      <c r="J1404" s="4">
        <v>85</v>
      </c>
      <c r="K1404" s="4" t="s">
        <v>93</v>
      </c>
      <c r="L1404" s="4" t="s">
        <v>92</v>
      </c>
      <c r="M1404" s="4">
        <v>3</v>
      </c>
      <c r="N1404" s="4"/>
      <c r="O1404" s="12"/>
    </row>
    <row r="1405" spans="1:15" x14ac:dyDescent="0.3">
      <c r="A1405" s="4" t="s">
        <v>123</v>
      </c>
      <c r="B1405" s="5">
        <v>43686</v>
      </c>
      <c r="C1405" s="5">
        <v>44643</v>
      </c>
      <c r="D1405" s="4" t="s">
        <v>141</v>
      </c>
      <c r="E1405" s="4">
        <v>4</v>
      </c>
      <c r="F1405" s="4" t="s">
        <v>86</v>
      </c>
      <c r="G1405" s="4" t="s">
        <v>87</v>
      </c>
      <c r="H1405" s="4" t="s">
        <v>125</v>
      </c>
      <c r="I1405" s="4">
        <v>7</v>
      </c>
      <c r="J1405" s="4">
        <v>30</v>
      </c>
      <c r="K1405" s="4" t="s">
        <v>91</v>
      </c>
      <c r="L1405" s="4" t="s">
        <v>92</v>
      </c>
      <c r="M1405" s="4">
        <v>3</v>
      </c>
      <c r="N1405" s="4"/>
      <c r="O1405" s="12"/>
    </row>
    <row r="1406" spans="1:15" x14ac:dyDescent="0.3">
      <c r="A1406" s="4" t="s">
        <v>123</v>
      </c>
      <c r="B1406" s="5">
        <v>43686</v>
      </c>
      <c r="C1406" s="5">
        <v>44643</v>
      </c>
      <c r="D1406" s="4" t="s">
        <v>141</v>
      </c>
      <c r="E1406" s="4">
        <v>5</v>
      </c>
      <c r="F1406" s="4" t="s">
        <v>83</v>
      </c>
      <c r="G1406" s="4" t="s">
        <v>67</v>
      </c>
      <c r="H1406" s="4" t="s">
        <v>118</v>
      </c>
      <c r="I1406" s="4">
        <v>6</v>
      </c>
      <c r="J1406" s="4">
        <v>32</v>
      </c>
      <c r="K1406" s="4" t="s">
        <v>91</v>
      </c>
      <c r="L1406" s="4" t="s">
        <v>92</v>
      </c>
      <c r="M1406" s="4">
        <v>2</v>
      </c>
      <c r="N1406" s="4"/>
      <c r="O1406" s="12"/>
    </row>
    <row r="1407" spans="1:15" x14ac:dyDescent="0.3">
      <c r="A1407" s="4" t="s">
        <v>123</v>
      </c>
      <c r="B1407" s="5">
        <v>43686</v>
      </c>
      <c r="C1407" s="5">
        <v>44643</v>
      </c>
      <c r="D1407" s="4" t="s">
        <v>141</v>
      </c>
      <c r="E1407" s="4">
        <v>5</v>
      </c>
      <c r="F1407" s="4" t="s">
        <v>83</v>
      </c>
      <c r="G1407" s="4" t="s">
        <v>67</v>
      </c>
      <c r="H1407" s="4" t="s">
        <v>120</v>
      </c>
      <c r="I1407" s="4">
        <v>32</v>
      </c>
      <c r="J1407" s="4">
        <v>28</v>
      </c>
      <c r="K1407" s="4" t="s">
        <v>91</v>
      </c>
      <c r="L1407" s="4" t="s">
        <v>92</v>
      </c>
      <c r="M1407" s="4">
        <v>2</v>
      </c>
      <c r="N1407" s="4"/>
      <c r="O1407" s="12"/>
    </row>
    <row r="1408" spans="1:15" x14ac:dyDescent="0.3">
      <c r="A1408" s="4" t="s">
        <v>123</v>
      </c>
      <c r="B1408" s="5">
        <v>43686</v>
      </c>
      <c r="C1408" s="5">
        <v>44643</v>
      </c>
      <c r="D1408" s="4" t="s">
        <v>141</v>
      </c>
      <c r="E1408" s="4">
        <v>5</v>
      </c>
      <c r="F1408" s="4" t="s">
        <v>83</v>
      </c>
      <c r="G1408" s="4" t="s">
        <v>67</v>
      </c>
      <c r="H1408" s="4" t="s">
        <v>182</v>
      </c>
      <c r="I1408" s="4">
        <v>2</v>
      </c>
      <c r="J1408" s="4">
        <v>27</v>
      </c>
      <c r="K1408" s="4" t="s">
        <v>93</v>
      </c>
      <c r="L1408" s="4" t="s">
        <v>92</v>
      </c>
      <c r="M1408" s="4">
        <v>3</v>
      </c>
      <c r="N1408" s="4"/>
      <c r="O1408" s="12"/>
    </row>
    <row r="1409" spans="1:15" x14ac:dyDescent="0.3">
      <c r="A1409" s="4" t="s">
        <v>123</v>
      </c>
      <c r="B1409" s="5">
        <v>43686</v>
      </c>
      <c r="C1409" s="5">
        <v>44643</v>
      </c>
      <c r="D1409" s="4" t="s">
        <v>141</v>
      </c>
      <c r="E1409" s="4">
        <v>5</v>
      </c>
      <c r="F1409" s="4" t="s">
        <v>83</v>
      </c>
      <c r="G1409" s="4" t="s">
        <v>67</v>
      </c>
      <c r="H1409" s="4" t="s">
        <v>115</v>
      </c>
      <c r="I1409" s="4">
        <v>3</v>
      </c>
      <c r="J1409" s="4">
        <v>22</v>
      </c>
      <c r="K1409" s="4" t="s">
        <v>91</v>
      </c>
      <c r="L1409" s="4" t="s">
        <v>92</v>
      </c>
      <c r="M1409" s="4">
        <v>2</v>
      </c>
      <c r="N1409" s="4"/>
      <c r="O1409" s="12"/>
    </row>
    <row r="1410" spans="1:15" x14ac:dyDescent="0.3">
      <c r="A1410" s="4" t="s">
        <v>123</v>
      </c>
      <c r="B1410" s="5">
        <v>43686</v>
      </c>
      <c r="C1410" s="5">
        <v>44643</v>
      </c>
      <c r="D1410" s="4" t="s">
        <v>141</v>
      </c>
      <c r="E1410" s="4">
        <v>5</v>
      </c>
      <c r="F1410" s="4" t="s">
        <v>83</v>
      </c>
      <c r="G1410" s="4" t="s">
        <v>67</v>
      </c>
      <c r="H1410" s="4" t="s">
        <v>382</v>
      </c>
      <c r="I1410" s="4">
        <v>1</v>
      </c>
      <c r="J1410" s="4">
        <v>18</v>
      </c>
      <c r="K1410" s="4" t="s">
        <v>91</v>
      </c>
      <c r="L1410" s="4" t="s">
        <v>92</v>
      </c>
      <c r="M1410" s="4" t="s">
        <v>84</v>
      </c>
      <c r="N1410" s="4"/>
      <c r="O1410" s="12"/>
    </row>
    <row r="1411" spans="1:15" x14ac:dyDescent="0.3">
      <c r="A1411" s="4" t="s">
        <v>123</v>
      </c>
      <c r="B1411" s="5">
        <v>43686</v>
      </c>
      <c r="C1411" s="5">
        <v>44643</v>
      </c>
      <c r="D1411" s="4" t="s">
        <v>141</v>
      </c>
      <c r="E1411" s="4">
        <v>6</v>
      </c>
      <c r="F1411" s="4" t="s">
        <v>89</v>
      </c>
      <c r="G1411" s="4" t="s">
        <v>130</v>
      </c>
      <c r="H1411" s="4" t="s">
        <v>120</v>
      </c>
      <c r="I1411" s="4">
        <v>27</v>
      </c>
      <c r="J1411" s="4">
        <v>27</v>
      </c>
      <c r="K1411" s="4" t="s">
        <v>91</v>
      </c>
      <c r="L1411" s="4" t="s">
        <v>92</v>
      </c>
      <c r="M1411" s="4">
        <v>2</v>
      </c>
      <c r="N1411" s="4"/>
      <c r="O1411" s="12"/>
    </row>
    <row r="1412" spans="1:15" x14ac:dyDescent="0.3">
      <c r="A1412" s="4" t="s">
        <v>123</v>
      </c>
      <c r="B1412" s="5">
        <v>43686</v>
      </c>
      <c r="C1412" s="5">
        <v>44643</v>
      </c>
      <c r="D1412" s="4" t="s">
        <v>141</v>
      </c>
      <c r="E1412" s="4">
        <v>6</v>
      </c>
      <c r="F1412" s="4" t="s">
        <v>89</v>
      </c>
      <c r="G1412" s="4" t="s">
        <v>130</v>
      </c>
      <c r="H1412" s="4" t="s">
        <v>182</v>
      </c>
      <c r="I1412" s="4">
        <v>9</v>
      </c>
      <c r="J1412" s="4">
        <v>55</v>
      </c>
      <c r="K1412" s="4" t="s">
        <v>93</v>
      </c>
      <c r="L1412" s="4" t="s">
        <v>92</v>
      </c>
      <c r="M1412" s="4">
        <v>3</v>
      </c>
      <c r="N1412" s="4"/>
      <c r="O1412" s="12"/>
    </row>
    <row r="1413" spans="1:15" x14ac:dyDescent="0.3">
      <c r="A1413" s="4" t="s">
        <v>123</v>
      </c>
      <c r="B1413" s="5">
        <v>43686</v>
      </c>
      <c r="C1413" s="5">
        <v>44643</v>
      </c>
      <c r="D1413" s="4" t="s">
        <v>141</v>
      </c>
      <c r="E1413" s="4">
        <v>6</v>
      </c>
      <c r="F1413" s="4" t="s">
        <v>89</v>
      </c>
      <c r="G1413" s="4" t="s">
        <v>130</v>
      </c>
      <c r="H1413" s="4" t="s">
        <v>382</v>
      </c>
      <c r="I1413" s="4">
        <v>4</v>
      </c>
      <c r="J1413" s="4">
        <v>20</v>
      </c>
      <c r="K1413" s="4" t="s">
        <v>91</v>
      </c>
      <c r="L1413" s="4" t="s">
        <v>92</v>
      </c>
      <c r="M1413" s="4" t="s">
        <v>84</v>
      </c>
      <c r="N1413" s="4"/>
      <c r="O1413" s="12"/>
    </row>
    <row r="1414" spans="1:15" x14ac:dyDescent="0.3">
      <c r="A1414" s="4" t="s">
        <v>123</v>
      </c>
      <c r="B1414" s="5">
        <v>43686</v>
      </c>
      <c r="C1414" s="5">
        <v>44643</v>
      </c>
      <c r="D1414" s="4" t="s">
        <v>141</v>
      </c>
      <c r="E1414" s="4">
        <v>6</v>
      </c>
      <c r="F1414" s="4" t="s">
        <v>89</v>
      </c>
      <c r="G1414" s="4" t="s">
        <v>130</v>
      </c>
      <c r="H1414" s="4" t="s">
        <v>115</v>
      </c>
      <c r="I1414" s="4">
        <v>4</v>
      </c>
      <c r="J1414" s="4">
        <v>35</v>
      </c>
      <c r="K1414" s="4" t="s">
        <v>91</v>
      </c>
      <c r="L1414" s="4" t="s">
        <v>92</v>
      </c>
      <c r="M1414" s="4">
        <v>2</v>
      </c>
      <c r="N1414" s="4"/>
      <c r="O1414" s="12"/>
    </row>
    <row r="1415" spans="1:15" x14ac:dyDescent="0.3">
      <c r="A1415" s="4" t="s">
        <v>123</v>
      </c>
      <c r="B1415" s="5">
        <v>43686</v>
      </c>
      <c r="C1415" s="5">
        <v>44643</v>
      </c>
      <c r="D1415" s="4" t="s">
        <v>141</v>
      </c>
      <c r="E1415" s="4">
        <v>6</v>
      </c>
      <c r="F1415" s="4" t="s">
        <v>89</v>
      </c>
      <c r="G1415" s="4" t="s">
        <v>130</v>
      </c>
      <c r="H1415" s="4" t="s">
        <v>134</v>
      </c>
      <c r="I1415" s="4">
        <v>1</v>
      </c>
      <c r="J1415" s="4">
        <v>50</v>
      </c>
      <c r="K1415" s="4" t="s">
        <v>93</v>
      </c>
      <c r="L1415" s="4" t="s">
        <v>92</v>
      </c>
      <c r="M1415" s="4">
        <v>3</v>
      </c>
      <c r="N1415" s="4"/>
      <c r="O1415" s="12"/>
    </row>
    <row r="1416" spans="1:15" x14ac:dyDescent="0.3">
      <c r="A1416" s="4" t="s">
        <v>123</v>
      </c>
      <c r="B1416" s="5">
        <v>43686</v>
      </c>
      <c r="C1416" s="5">
        <v>44643</v>
      </c>
      <c r="D1416" s="4" t="s">
        <v>141</v>
      </c>
      <c r="E1416" s="4">
        <v>6</v>
      </c>
      <c r="F1416" s="4" t="s">
        <v>89</v>
      </c>
      <c r="G1416" s="4" t="s">
        <v>130</v>
      </c>
      <c r="H1416" s="4" t="s">
        <v>118</v>
      </c>
      <c r="I1416" s="4">
        <v>1</v>
      </c>
      <c r="J1416" s="4">
        <v>37</v>
      </c>
      <c r="K1416" s="4" t="s">
        <v>91</v>
      </c>
      <c r="L1416" s="4" t="s">
        <v>92</v>
      </c>
      <c r="M1416" s="4">
        <v>2</v>
      </c>
      <c r="N1416" s="4"/>
      <c r="O1416" s="12"/>
    </row>
    <row r="1417" spans="1:15" x14ac:dyDescent="0.3">
      <c r="A1417" s="4" t="s">
        <v>123</v>
      </c>
      <c r="B1417" s="5">
        <v>43686</v>
      </c>
      <c r="C1417" s="5">
        <v>44643</v>
      </c>
      <c r="D1417" s="4" t="s">
        <v>141</v>
      </c>
      <c r="E1417" s="4">
        <v>6</v>
      </c>
      <c r="F1417" s="4" t="s">
        <v>89</v>
      </c>
      <c r="G1417" s="4" t="s">
        <v>130</v>
      </c>
      <c r="H1417" s="4" t="s">
        <v>384</v>
      </c>
      <c r="I1417" s="4">
        <v>3</v>
      </c>
      <c r="J1417" s="4">
        <v>58</v>
      </c>
      <c r="K1417" s="4" t="s">
        <v>91</v>
      </c>
      <c r="L1417" s="4" t="s">
        <v>92</v>
      </c>
      <c r="M1417" s="4">
        <v>2</v>
      </c>
      <c r="N1417" s="4"/>
      <c r="O1417" s="12"/>
    </row>
    <row r="1418" spans="1:15" x14ac:dyDescent="0.3">
      <c r="A1418" s="4" t="s">
        <v>123</v>
      </c>
      <c r="B1418" s="5">
        <v>43686</v>
      </c>
      <c r="C1418" s="5">
        <v>44643</v>
      </c>
      <c r="D1418" s="4" t="s">
        <v>141</v>
      </c>
      <c r="E1418" s="4">
        <v>7</v>
      </c>
      <c r="F1418" s="4" t="s">
        <v>88</v>
      </c>
      <c r="G1418" s="4" t="s">
        <v>130</v>
      </c>
      <c r="H1418" s="4" t="s">
        <v>182</v>
      </c>
      <c r="I1418" s="4">
        <v>37</v>
      </c>
      <c r="J1418" s="4">
        <v>70</v>
      </c>
      <c r="K1418" s="4" t="s">
        <v>93</v>
      </c>
      <c r="L1418" s="4" t="s">
        <v>92</v>
      </c>
      <c r="M1418" s="4">
        <v>3</v>
      </c>
      <c r="N1418" s="4"/>
      <c r="O1418" s="12"/>
    </row>
    <row r="1419" spans="1:15" x14ac:dyDescent="0.3">
      <c r="A1419" s="4" t="s">
        <v>123</v>
      </c>
      <c r="B1419" s="5">
        <v>43686</v>
      </c>
      <c r="C1419" s="5">
        <v>44643</v>
      </c>
      <c r="D1419" s="4" t="s">
        <v>141</v>
      </c>
      <c r="E1419" s="4">
        <v>7</v>
      </c>
      <c r="F1419" s="4" t="s">
        <v>88</v>
      </c>
      <c r="G1419" s="4" t="s">
        <v>130</v>
      </c>
      <c r="H1419" s="4" t="s">
        <v>120</v>
      </c>
      <c r="I1419" s="4">
        <v>4</v>
      </c>
      <c r="J1419" s="4">
        <v>23</v>
      </c>
      <c r="K1419" s="4" t="s">
        <v>91</v>
      </c>
      <c r="L1419" s="4" t="s">
        <v>92</v>
      </c>
      <c r="M1419" s="4">
        <v>2</v>
      </c>
      <c r="N1419" s="4"/>
      <c r="O1419" s="12"/>
    </row>
    <row r="1420" spans="1:15" x14ac:dyDescent="0.3">
      <c r="A1420" s="4" t="s">
        <v>123</v>
      </c>
      <c r="B1420" s="5">
        <v>43686</v>
      </c>
      <c r="C1420" s="5">
        <v>44643</v>
      </c>
      <c r="D1420" s="4" t="s">
        <v>141</v>
      </c>
      <c r="E1420" s="4">
        <v>7</v>
      </c>
      <c r="F1420" s="4" t="s">
        <v>88</v>
      </c>
      <c r="G1420" s="4" t="s">
        <v>130</v>
      </c>
      <c r="H1420" s="4" t="s">
        <v>387</v>
      </c>
      <c r="I1420" s="4">
        <v>18</v>
      </c>
      <c r="J1420" s="4">
        <v>15</v>
      </c>
      <c r="K1420" s="4" t="s">
        <v>91</v>
      </c>
      <c r="L1420" s="4" t="s">
        <v>92</v>
      </c>
      <c r="M1420" s="4">
        <v>2</v>
      </c>
      <c r="N1420" s="12" t="s">
        <v>388</v>
      </c>
      <c r="O1420" s="12"/>
    </row>
    <row r="1421" spans="1:15" x14ac:dyDescent="0.3">
      <c r="A1421" s="4" t="s">
        <v>123</v>
      </c>
      <c r="B1421" s="5">
        <v>43686</v>
      </c>
      <c r="C1421" s="5">
        <v>44643</v>
      </c>
      <c r="D1421" s="4" t="s">
        <v>141</v>
      </c>
      <c r="E1421" s="4">
        <v>7</v>
      </c>
      <c r="F1421" s="4" t="s">
        <v>88</v>
      </c>
      <c r="G1421" s="4" t="s">
        <v>130</v>
      </c>
      <c r="H1421" s="4" t="s">
        <v>382</v>
      </c>
      <c r="I1421" s="4">
        <v>5</v>
      </c>
      <c r="J1421" s="4">
        <v>22</v>
      </c>
      <c r="K1421" s="4" t="s">
        <v>91</v>
      </c>
      <c r="L1421" s="4" t="s">
        <v>92</v>
      </c>
      <c r="M1421" s="4" t="s">
        <v>84</v>
      </c>
      <c r="N1421" s="4"/>
      <c r="O1421" s="12"/>
    </row>
    <row r="1422" spans="1:15" x14ac:dyDescent="0.3">
      <c r="A1422" s="4" t="s">
        <v>123</v>
      </c>
      <c r="B1422" s="5">
        <v>43686</v>
      </c>
      <c r="C1422" s="5">
        <v>44643</v>
      </c>
      <c r="D1422" s="4" t="s">
        <v>141</v>
      </c>
      <c r="E1422" s="4">
        <v>7</v>
      </c>
      <c r="F1422" s="4" t="s">
        <v>88</v>
      </c>
      <c r="G1422" s="4" t="s">
        <v>130</v>
      </c>
      <c r="H1422" s="4" t="s">
        <v>384</v>
      </c>
      <c r="I1422" s="4">
        <v>5</v>
      </c>
      <c r="J1422" s="4">
        <v>28</v>
      </c>
      <c r="K1422" s="4" t="s">
        <v>91</v>
      </c>
      <c r="L1422" s="4" t="s">
        <v>92</v>
      </c>
      <c r="M1422" s="4">
        <v>2</v>
      </c>
      <c r="N1422" s="4"/>
      <c r="O1422" s="12"/>
    </row>
    <row r="1423" spans="1:15" x14ac:dyDescent="0.3">
      <c r="A1423" s="4" t="s">
        <v>123</v>
      </c>
      <c r="B1423" s="5">
        <v>43686</v>
      </c>
      <c r="C1423" s="5">
        <v>44643</v>
      </c>
      <c r="D1423" s="4" t="s">
        <v>141</v>
      </c>
      <c r="E1423" s="4">
        <v>7</v>
      </c>
      <c r="F1423" s="4" t="s">
        <v>88</v>
      </c>
      <c r="G1423" s="4" t="s">
        <v>130</v>
      </c>
      <c r="H1423" s="4" t="s">
        <v>115</v>
      </c>
      <c r="I1423" s="4">
        <v>8</v>
      </c>
      <c r="J1423" s="4">
        <v>25</v>
      </c>
      <c r="K1423" s="4" t="s">
        <v>91</v>
      </c>
      <c r="L1423" s="4" t="s">
        <v>92</v>
      </c>
      <c r="M1423" s="4">
        <v>2</v>
      </c>
      <c r="N1423" s="4"/>
      <c r="O1423" s="12"/>
    </row>
    <row r="1424" spans="1:15" x14ac:dyDescent="0.3">
      <c r="A1424" s="4" t="s">
        <v>123</v>
      </c>
      <c r="B1424" s="5">
        <v>43686</v>
      </c>
      <c r="C1424" s="5">
        <v>44643</v>
      </c>
      <c r="D1424" s="4" t="s">
        <v>141</v>
      </c>
      <c r="E1424" s="4">
        <v>7</v>
      </c>
      <c r="F1424" s="4" t="s">
        <v>88</v>
      </c>
      <c r="G1424" s="4" t="s">
        <v>130</v>
      </c>
      <c r="H1424" s="4" t="s">
        <v>245</v>
      </c>
      <c r="I1424" s="4">
        <v>1</v>
      </c>
      <c r="J1424" s="4">
        <v>45</v>
      </c>
      <c r="K1424" s="4" t="s">
        <v>91</v>
      </c>
      <c r="L1424" s="4" t="s">
        <v>92</v>
      </c>
      <c r="M1424" s="4">
        <v>3</v>
      </c>
      <c r="N1424" s="4"/>
      <c r="O1424" s="12"/>
    </row>
    <row r="1425" spans="1:15" x14ac:dyDescent="0.3">
      <c r="A1425" s="4" t="s">
        <v>123</v>
      </c>
      <c r="B1425" s="5">
        <v>43686</v>
      </c>
      <c r="C1425" s="5">
        <v>44643</v>
      </c>
      <c r="D1425" s="4" t="s">
        <v>141</v>
      </c>
      <c r="E1425" s="4">
        <v>8</v>
      </c>
      <c r="F1425" s="4" t="s">
        <v>83</v>
      </c>
      <c r="G1425" s="4" t="s">
        <v>130</v>
      </c>
      <c r="H1425" s="4" t="s">
        <v>58</v>
      </c>
      <c r="I1425" s="4">
        <v>1</v>
      </c>
      <c r="J1425" s="4">
        <v>170</v>
      </c>
      <c r="K1425" s="4" t="s">
        <v>93</v>
      </c>
      <c r="L1425" s="4" t="s">
        <v>92</v>
      </c>
      <c r="M1425" s="4">
        <v>3</v>
      </c>
      <c r="N1425" s="4"/>
      <c r="O1425" s="12"/>
    </row>
    <row r="1426" spans="1:15" x14ac:dyDescent="0.3">
      <c r="A1426" s="4" t="s">
        <v>123</v>
      </c>
      <c r="B1426" s="5">
        <v>43686</v>
      </c>
      <c r="C1426" s="5">
        <v>44643</v>
      </c>
      <c r="D1426" s="4" t="s">
        <v>141</v>
      </c>
      <c r="E1426" s="4">
        <v>8</v>
      </c>
      <c r="F1426" s="4" t="s">
        <v>83</v>
      </c>
      <c r="G1426" s="4" t="s">
        <v>130</v>
      </c>
      <c r="H1426" s="4" t="s">
        <v>159</v>
      </c>
      <c r="I1426" s="4">
        <v>5</v>
      </c>
      <c r="J1426" s="4">
        <v>18</v>
      </c>
      <c r="K1426" s="4" t="s">
        <v>91</v>
      </c>
      <c r="L1426" s="4" t="s">
        <v>92</v>
      </c>
      <c r="M1426" s="4">
        <v>3</v>
      </c>
      <c r="N1426" s="4" t="s">
        <v>389</v>
      </c>
      <c r="O1426" s="12"/>
    </row>
    <row r="1427" spans="1:15" x14ac:dyDescent="0.3">
      <c r="A1427" s="4" t="s">
        <v>123</v>
      </c>
      <c r="B1427" s="5">
        <v>43686</v>
      </c>
      <c r="C1427" s="5">
        <v>44643</v>
      </c>
      <c r="D1427" s="4" t="s">
        <v>141</v>
      </c>
      <c r="E1427" s="4">
        <v>8</v>
      </c>
      <c r="F1427" s="4" t="s">
        <v>83</v>
      </c>
      <c r="G1427" s="4" t="s">
        <v>130</v>
      </c>
      <c r="H1427" s="4" t="s">
        <v>371</v>
      </c>
      <c r="I1427" s="4">
        <v>3</v>
      </c>
      <c r="J1427" s="4">
        <v>28</v>
      </c>
      <c r="K1427" s="4" t="s">
        <v>91</v>
      </c>
      <c r="L1427" s="4" t="s">
        <v>92</v>
      </c>
      <c r="M1427" s="4">
        <v>2</v>
      </c>
      <c r="N1427" s="4"/>
      <c r="O1427" s="12"/>
    </row>
    <row r="1428" spans="1:15" x14ac:dyDescent="0.3">
      <c r="A1428" s="4" t="s">
        <v>123</v>
      </c>
      <c r="B1428" s="5">
        <v>43686</v>
      </c>
      <c r="C1428" s="5">
        <v>44643</v>
      </c>
      <c r="D1428" s="4" t="s">
        <v>141</v>
      </c>
      <c r="E1428" s="4">
        <v>8</v>
      </c>
      <c r="F1428" s="4" t="s">
        <v>83</v>
      </c>
      <c r="G1428" s="4" t="s">
        <v>130</v>
      </c>
      <c r="H1428" s="4" t="s">
        <v>120</v>
      </c>
      <c r="I1428" s="4">
        <v>2</v>
      </c>
      <c r="J1428" s="4">
        <v>20</v>
      </c>
      <c r="K1428" s="4" t="s">
        <v>91</v>
      </c>
      <c r="L1428" s="4" t="s">
        <v>92</v>
      </c>
      <c r="M1428" s="4">
        <v>2</v>
      </c>
      <c r="N1428" s="4"/>
      <c r="O1428" s="12"/>
    </row>
    <row r="1429" spans="1:15" x14ac:dyDescent="0.3">
      <c r="A1429" s="4" t="s">
        <v>123</v>
      </c>
      <c r="B1429" s="5">
        <v>43686</v>
      </c>
      <c r="C1429" s="5">
        <v>44643</v>
      </c>
      <c r="D1429" s="4" t="s">
        <v>141</v>
      </c>
      <c r="E1429" s="4">
        <v>8</v>
      </c>
      <c r="F1429" s="4" t="s">
        <v>83</v>
      </c>
      <c r="G1429" s="4" t="s">
        <v>130</v>
      </c>
      <c r="H1429" s="4" t="s">
        <v>118</v>
      </c>
      <c r="I1429" s="4">
        <v>9</v>
      </c>
      <c r="J1429" s="4">
        <v>20</v>
      </c>
      <c r="K1429" s="4" t="s">
        <v>91</v>
      </c>
      <c r="L1429" s="4" t="s">
        <v>92</v>
      </c>
      <c r="M1429" s="4">
        <v>2</v>
      </c>
      <c r="N1429" s="4"/>
      <c r="O1429" s="12"/>
    </row>
    <row r="1430" spans="1:15" x14ac:dyDescent="0.3">
      <c r="A1430" s="4" t="s">
        <v>123</v>
      </c>
      <c r="B1430" s="5">
        <v>43686</v>
      </c>
      <c r="C1430" s="5">
        <v>44643</v>
      </c>
      <c r="D1430" s="4" t="s">
        <v>141</v>
      </c>
      <c r="E1430" s="4">
        <v>8</v>
      </c>
      <c r="F1430" s="4" t="s">
        <v>83</v>
      </c>
      <c r="G1430" s="4" t="s">
        <v>130</v>
      </c>
      <c r="H1430" s="4" t="s">
        <v>115</v>
      </c>
      <c r="I1430" s="4">
        <v>32</v>
      </c>
      <c r="J1430" s="4">
        <v>23</v>
      </c>
      <c r="K1430" s="4" t="s">
        <v>91</v>
      </c>
      <c r="L1430" s="4" t="s">
        <v>92</v>
      </c>
      <c r="M1430" s="4">
        <v>2</v>
      </c>
      <c r="N1430" s="4"/>
      <c r="O1430" s="12"/>
    </row>
    <row r="1431" spans="1:15" x14ac:dyDescent="0.3">
      <c r="A1431" s="4" t="s">
        <v>123</v>
      </c>
      <c r="B1431" s="5">
        <v>43686</v>
      </c>
      <c r="C1431" s="5">
        <v>44643</v>
      </c>
      <c r="D1431" s="4" t="s">
        <v>141</v>
      </c>
      <c r="E1431" s="4">
        <v>8</v>
      </c>
      <c r="F1431" s="4" t="s">
        <v>83</v>
      </c>
      <c r="G1431" s="4" t="s">
        <v>130</v>
      </c>
      <c r="H1431" s="4" t="s">
        <v>382</v>
      </c>
      <c r="I1431" s="4">
        <v>6</v>
      </c>
      <c r="J1431" s="4">
        <v>17</v>
      </c>
      <c r="K1431" s="4" t="s">
        <v>91</v>
      </c>
      <c r="L1431" s="4" t="s">
        <v>92</v>
      </c>
      <c r="M1431" s="4" t="s">
        <v>84</v>
      </c>
      <c r="N1431" s="4"/>
      <c r="O1431" s="12"/>
    </row>
    <row r="1432" spans="1:15" x14ac:dyDescent="0.3">
      <c r="A1432" s="4" t="s">
        <v>123</v>
      </c>
      <c r="B1432" s="5">
        <v>43686</v>
      </c>
      <c r="C1432" s="5">
        <v>44643</v>
      </c>
      <c r="D1432" s="4" t="s">
        <v>141</v>
      </c>
      <c r="E1432" s="4">
        <v>8</v>
      </c>
      <c r="F1432" s="4" t="s">
        <v>83</v>
      </c>
      <c r="G1432" s="4" t="s">
        <v>130</v>
      </c>
      <c r="H1432" s="4" t="s">
        <v>125</v>
      </c>
      <c r="I1432" s="4">
        <v>2</v>
      </c>
      <c r="J1432" s="4">
        <v>20</v>
      </c>
      <c r="K1432" s="4" t="s">
        <v>91</v>
      </c>
      <c r="L1432" s="4" t="s">
        <v>92</v>
      </c>
      <c r="M1432" s="4">
        <v>3</v>
      </c>
      <c r="N1432" s="4"/>
      <c r="O1432" s="12"/>
    </row>
    <row r="1433" spans="1:15" x14ac:dyDescent="0.3">
      <c r="A1433" s="4" t="s">
        <v>123</v>
      </c>
      <c r="B1433" s="5">
        <v>43686</v>
      </c>
      <c r="C1433" s="5">
        <v>44643</v>
      </c>
      <c r="D1433" s="4" t="s">
        <v>141</v>
      </c>
      <c r="E1433" s="4">
        <v>9</v>
      </c>
      <c r="F1433" s="4" t="s">
        <v>83</v>
      </c>
      <c r="G1433" s="4" t="s">
        <v>67</v>
      </c>
      <c r="H1433" s="4" t="s">
        <v>134</v>
      </c>
      <c r="I1433" s="4">
        <v>1</v>
      </c>
      <c r="J1433" s="4">
        <v>245</v>
      </c>
      <c r="K1433" s="4" t="s">
        <v>93</v>
      </c>
      <c r="L1433" s="4" t="s">
        <v>92</v>
      </c>
      <c r="M1433" s="4">
        <v>3</v>
      </c>
      <c r="N1433" s="4"/>
      <c r="O1433" s="12"/>
    </row>
    <row r="1434" spans="1:15" x14ac:dyDescent="0.3">
      <c r="A1434" s="4" t="s">
        <v>123</v>
      </c>
      <c r="B1434" s="5">
        <v>43686</v>
      </c>
      <c r="C1434" s="5">
        <v>44643</v>
      </c>
      <c r="D1434" s="4" t="s">
        <v>141</v>
      </c>
      <c r="E1434" s="4">
        <v>9</v>
      </c>
      <c r="F1434" s="4" t="s">
        <v>83</v>
      </c>
      <c r="G1434" s="4" t="s">
        <v>67</v>
      </c>
      <c r="H1434" s="4" t="s">
        <v>371</v>
      </c>
      <c r="I1434" s="4">
        <v>1</v>
      </c>
      <c r="J1434" s="4">
        <v>40</v>
      </c>
      <c r="K1434" s="4" t="s">
        <v>91</v>
      </c>
      <c r="L1434" s="4" t="s">
        <v>92</v>
      </c>
      <c r="M1434" s="4">
        <v>3</v>
      </c>
      <c r="N1434" s="4"/>
      <c r="O1434" s="12"/>
    </row>
    <row r="1435" spans="1:15" x14ac:dyDescent="0.3">
      <c r="A1435" s="4" t="s">
        <v>123</v>
      </c>
      <c r="B1435" s="5">
        <v>43686</v>
      </c>
      <c r="C1435" s="5">
        <v>44643</v>
      </c>
      <c r="D1435" s="4" t="s">
        <v>141</v>
      </c>
      <c r="E1435" s="4">
        <v>10</v>
      </c>
      <c r="F1435" s="4" t="s">
        <v>89</v>
      </c>
      <c r="G1435" s="4" t="s">
        <v>67</v>
      </c>
      <c r="H1435" s="4" t="s">
        <v>134</v>
      </c>
      <c r="I1435" s="4">
        <v>2</v>
      </c>
      <c r="J1435" s="4">
        <v>62</v>
      </c>
      <c r="K1435" s="4" t="s">
        <v>93</v>
      </c>
      <c r="L1435" s="4" t="s">
        <v>92</v>
      </c>
      <c r="M1435" s="4">
        <v>3</v>
      </c>
      <c r="N1435" s="4"/>
      <c r="O1435" s="12"/>
    </row>
    <row r="1436" spans="1:15" x14ac:dyDescent="0.3">
      <c r="A1436" s="4" t="s">
        <v>123</v>
      </c>
      <c r="B1436" s="5">
        <v>43686</v>
      </c>
      <c r="C1436" s="5">
        <v>44643</v>
      </c>
      <c r="D1436" s="4" t="s">
        <v>141</v>
      </c>
      <c r="E1436" s="4">
        <v>10</v>
      </c>
      <c r="F1436" s="4" t="s">
        <v>89</v>
      </c>
      <c r="G1436" s="4" t="s">
        <v>67</v>
      </c>
      <c r="H1436" s="4" t="s">
        <v>390</v>
      </c>
      <c r="I1436" s="4">
        <v>13</v>
      </c>
      <c r="J1436" s="4">
        <v>27</v>
      </c>
      <c r="K1436" s="4" t="s">
        <v>91</v>
      </c>
      <c r="L1436" s="4" t="s">
        <v>92</v>
      </c>
      <c r="M1436" s="4">
        <v>2</v>
      </c>
      <c r="N1436" s="4"/>
      <c r="O1436" s="12"/>
    </row>
    <row r="1437" spans="1:15" x14ac:dyDescent="0.3">
      <c r="A1437" s="4" t="s">
        <v>123</v>
      </c>
      <c r="B1437" s="5">
        <v>43686</v>
      </c>
      <c r="C1437" s="5">
        <v>44643</v>
      </c>
      <c r="D1437" s="4" t="s">
        <v>141</v>
      </c>
      <c r="E1437" s="4">
        <v>10</v>
      </c>
      <c r="F1437" s="4" t="s">
        <v>89</v>
      </c>
      <c r="G1437" s="4" t="s">
        <v>67</v>
      </c>
      <c r="H1437" s="4" t="s">
        <v>73</v>
      </c>
      <c r="I1437" s="4">
        <v>1</v>
      </c>
      <c r="J1437" s="4">
        <v>45</v>
      </c>
      <c r="K1437" s="4" t="s">
        <v>91</v>
      </c>
      <c r="L1437" s="4" t="s">
        <v>92</v>
      </c>
      <c r="M1437" s="4">
        <v>3</v>
      </c>
      <c r="N1437" s="4" t="s">
        <v>391</v>
      </c>
      <c r="O1437" s="12"/>
    </row>
    <row r="1438" spans="1:15" x14ac:dyDescent="0.3">
      <c r="A1438" s="4" t="s">
        <v>123</v>
      </c>
      <c r="B1438" s="5">
        <v>43686</v>
      </c>
      <c r="C1438" s="5">
        <v>44643</v>
      </c>
      <c r="D1438" s="4" t="s">
        <v>141</v>
      </c>
      <c r="E1438" s="4">
        <v>10</v>
      </c>
      <c r="F1438" s="4" t="s">
        <v>89</v>
      </c>
      <c r="G1438" s="4" t="s">
        <v>67</v>
      </c>
      <c r="H1438" s="4" t="s">
        <v>182</v>
      </c>
      <c r="I1438" s="4">
        <v>4</v>
      </c>
      <c r="J1438" s="4">
        <v>65</v>
      </c>
      <c r="K1438" s="4" t="s">
        <v>93</v>
      </c>
      <c r="L1438" s="4" t="s">
        <v>92</v>
      </c>
      <c r="M1438" s="4">
        <v>3</v>
      </c>
      <c r="N1438" s="4"/>
      <c r="O1438" s="12"/>
    </row>
    <row r="1439" spans="1:15" x14ac:dyDescent="0.3">
      <c r="A1439" s="4" t="s">
        <v>123</v>
      </c>
      <c r="B1439" s="5">
        <v>43686</v>
      </c>
      <c r="C1439" s="5">
        <v>44643</v>
      </c>
      <c r="D1439" s="4" t="s">
        <v>141</v>
      </c>
      <c r="E1439" s="4">
        <v>10</v>
      </c>
      <c r="F1439" s="4" t="s">
        <v>89</v>
      </c>
      <c r="G1439" s="4" t="s">
        <v>67</v>
      </c>
      <c r="H1439" s="4" t="s">
        <v>382</v>
      </c>
      <c r="I1439" s="4">
        <v>14</v>
      </c>
      <c r="J1439" s="4">
        <v>30</v>
      </c>
      <c r="K1439" s="4" t="s">
        <v>91</v>
      </c>
      <c r="L1439" s="4" t="s">
        <v>92</v>
      </c>
      <c r="M1439" s="4" t="s">
        <v>84</v>
      </c>
      <c r="N1439" s="4"/>
      <c r="O1439" s="12"/>
    </row>
    <row r="1440" spans="1:15" x14ac:dyDescent="0.3">
      <c r="A1440" s="4" t="s">
        <v>123</v>
      </c>
      <c r="B1440" s="5">
        <v>43686</v>
      </c>
      <c r="C1440" s="5">
        <v>44643</v>
      </c>
      <c r="D1440" s="4" t="s">
        <v>141</v>
      </c>
      <c r="E1440" s="4">
        <v>10</v>
      </c>
      <c r="F1440" s="4" t="s">
        <v>89</v>
      </c>
      <c r="G1440" s="4" t="s">
        <v>67</v>
      </c>
      <c r="H1440" s="4" t="s">
        <v>371</v>
      </c>
      <c r="I1440" s="4">
        <v>1</v>
      </c>
      <c r="J1440" s="4">
        <v>16</v>
      </c>
      <c r="K1440" s="4" t="s">
        <v>91</v>
      </c>
      <c r="L1440" s="4" t="s">
        <v>92</v>
      </c>
      <c r="M1440" s="4">
        <v>3</v>
      </c>
      <c r="N1440" s="4"/>
      <c r="O1440" s="12"/>
    </row>
    <row r="1441" spans="1:15" x14ac:dyDescent="0.3">
      <c r="A1441" s="4" t="s">
        <v>123</v>
      </c>
      <c r="B1441" s="5">
        <v>43686</v>
      </c>
      <c r="C1441" s="5">
        <v>44643</v>
      </c>
      <c r="D1441" s="4" t="s">
        <v>141</v>
      </c>
      <c r="E1441" s="4">
        <v>10</v>
      </c>
      <c r="F1441" s="4" t="s">
        <v>89</v>
      </c>
      <c r="G1441" s="4" t="s">
        <v>67</v>
      </c>
      <c r="H1441" s="4" t="s">
        <v>120</v>
      </c>
      <c r="I1441" s="4">
        <v>29</v>
      </c>
      <c r="J1441" s="4">
        <v>38</v>
      </c>
      <c r="K1441" s="4" t="s">
        <v>91</v>
      </c>
      <c r="L1441" s="4" t="s">
        <v>92</v>
      </c>
      <c r="M1441" s="4">
        <v>2</v>
      </c>
      <c r="N1441" s="4"/>
      <c r="O1441" s="12"/>
    </row>
    <row r="1442" spans="1:15" x14ac:dyDescent="0.3">
      <c r="A1442" s="4" t="s">
        <v>123</v>
      </c>
      <c r="B1442" s="5">
        <v>43686</v>
      </c>
      <c r="C1442" s="5">
        <v>44643</v>
      </c>
      <c r="D1442" s="4" t="s">
        <v>141</v>
      </c>
      <c r="E1442" s="4">
        <v>10</v>
      </c>
      <c r="F1442" s="4" t="s">
        <v>89</v>
      </c>
      <c r="G1442" s="4" t="s">
        <v>67</v>
      </c>
      <c r="H1442" s="4" t="s">
        <v>125</v>
      </c>
      <c r="I1442" s="4">
        <v>1</v>
      </c>
      <c r="J1442" s="4">
        <v>40</v>
      </c>
      <c r="K1442" s="4" t="s">
        <v>91</v>
      </c>
      <c r="L1442" s="4" t="s">
        <v>92</v>
      </c>
      <c r="M1442" s="4">
        <v>3</v>
      </c>
      <c r="N1442" s="4"/>
      <c r="O1442" s="12"/>
    </row>
    <row r="1443" spans="1:15" x14ac:dyDescent="0.3">
      <c r="A1443" s="4" t="s">
        <v>123</v>
      </c>
      <c r="B1443" s="5">
        <v>43686</v>
      </c>
      <c r="C1443" s="5">
        <v>44643</v>
      </c>
      <c r="D1443" s="4" t="s">
        <v>141</v>
      </c>
      <c r="E1443" s="4">
        <v>10</v>
      </c>
      <c r="F1443" s="4" t="s">
        <v>89</v>
      </c>
      <c r="G1443" s="4" t="s">
        <v>67</v>
      </c>
      <c r="H1443" s="4" t="s">
        <v>392</v>
      </c>
      <c r="I1443" s="4">
        <v>6</v>
      </c>
      <c r="J1443" s="4">
        <v>40</v>
      </c>
      <c r="K1443" s="4" t="s">
        <v>91</v>
      </c>
      <c r="L1443" s="4" t="s">
        <v>92</v>
      </c>
      <c r="M1443" s="4" t="s">
        <v>84</v>
      </c>
      <c r="N1443" s="4" t="s">
        <v>393</v>
      </c>
      <c r="O1443" s="12"/>
    </row>
    <row r="1444" spans="1:15" x14ac:dyDescent="0.3">
      <c r="A1444" s="4" t="s">
        <v>123</v>
      </c>
      <c r="B1444" s="5">
        <v>43686</v>
      </c>
      <c r="C1444" s="5">
        <v>44643</v>
      </c>
      <c r="D1444" s="4" t="s">
        <v>141</v>
      </c>
      <c r="E1444" s="4">
        <v>10</v>
      </c>
      <c r="F1444" s="4" t="s">
        <v>89</v>
      </c>
      <c r="G1444" s="4" t="s">
        <v>67</v>
      </c>
      <c r="H1444" s="4" t="s">
        <v>115</v>
      </c>
      <c r="I1444" s="4">
        <v>16</v>
      </c>
      <c r="J1444" s="4">
        <v>25</v>
      </c>
      <c r="K1444" s="4" t="s">
        <v>91</v>
      </c>
      <c r="L1444" s="4" t="s">
        <v>92</v>
      </c>
      <c r="M1444" s="4">
        <v>2</v>
      </c>
      <c r="N1444" s="4"/>
      <c r="O1444" s="12"/>
    </row>
    <row r="1445" spans="1:15" x14ac:dyDescent="0.3">
      <c r="A1445" s="4" t="s">
        <v>123</v>
      </c>
      <c r="B1445" s="5">
        <v>43686</v>
      </c>
      <c r="C1445" s="5">
        <v>44643</v>
      </c>
      <c r="D1445" s="4" t="s">
        <v>141</v>
      </c>
      <c r="E1445" s="4">
        <v>10</v>
      </c>
      <c r="F1445" s="4" t="s">
        <v>89</v>
      </c>
      <c r="G1445" s="4" t="s">
        <v>67</v>
      </c>
      <c r="H1445" s="4" t="s">
        <v>118</v>
      </c>
      <c r="I1445" s="4">
        <v>5</v>
      </c>
      <c r="J1445" s="4">
        <v>22</v>
      </c>
      <c r="K1445" s="4" t="s">
        <v>91</v>
      </c>
      <c r="L1445" s="4" t="s">
        <v>92</v>
      </c>
      <c r="M1445" s="4">
        <v>2</v>
      </c>
      <c r="N1445" s="4"/>
      <c r="O1445" s="12"/>
    </row>
    <row r="1446" spans="1:15" x14ac:dyDescent="0.3">
      <c r="A1446" s="4" t="s">
        <v>123</v>
      </c>
      <c r="B1446" s="5">
        <v>43686</v>
      </c>
      <c r="C1446" s="5">
        <v>44643</v>
      </c>
      <c r="D1446" s="4" t="s">
        <v>141</v>
      </c>
      <c r="E1446" s="4">
        <v>11</v>
      </c>
      <c r="F1446" s="4" t="s">
        <v>88</v>
      </c>
      <c r="G1446" s="4" t="s">
        <v>67</v>
      </c>
      <c r="H1446" s="4" t="s">
        <v>195</v>
      </c>
      <c r="I1446" s="4">
        <v>1</v>
      </c>
      <c r="J1446" s="4">
        <v>105</v>
      </c>
      <c r="K1446" s="4" t="s">
        <v>93</v>
      </c>
      <c r="L1446" s="4" t="s">
        <v>92</v>
      </c>
      <c r="M1446" s="4">
        <v>2</v>
      </c>
      <c r="N1446" s="4" t="s">
        <v>394</v>
      </c>
      <c r="O1446" s="12"/>
    </row>
    <row r="1447" spans="1:15" x14ac:dyDescent="0.3">
      <c r="A1447" s="4" t="s">
        <v>123</v>
      </c>
      <c r="B1447" s="5">
        <v>43686</v>
      </c>
      <c r="C1447" s="5">
        <v>44643</v>
      </c>
      <c r="D1447" s="4" t="s">
        <v>141</v>
      </c>
      <c r="E1447" s="4">
        <v>11</v>
      </c>
      <c r="F1447" s="4" t="s">
        <v>88</v>
      </c>
      <c r="G1447" s="4" t="s">
        <v>67</v>
      </c>
      <c r="H1447" s="4" t="s">
        <v>73</v>
      </c>
      <c r="I1447" s="4">
        <v>3</v>
      </c>
      <c r="J1447" s="4">
        <v>30</v>
      </c>
      <c r="K1447" s="4" t="s">
        <v>91</v>
      </c>
      <c r="L1447" s="4" t="s">
        <v>92</v>
      </c>
      <c r="M1447" s="4">
        <v>3</v>
      </c>
      <c r="N1447" s="4"/>
      <c r="O1447" s="12"/>
    </row>
    <row r="1448" spans="1:15" x14ac:dyDescent="0.3">
      <c r="A1448" s="4" t="s">
        <v>123</v>
      </c>
      <c r="B1448" s="5">
        <v>43686</v>
      </c>
      <c r="C1448" s="5">
        <v>44643</v>
      </c>
      <c r="D1448" s="4" t="s">
        <v>141</v>
      </c>
      <c r="E1448" s="4">
        <v>11</v>
      </c>
      <c r="F1448" s="4" t="s">
        <v>88</v>
      </c>
      <c r="G1448" s="4" t="s">
        <v>67</v>
      </c>
      <c r="H1448" s="4" t="s">
        <v>118</v>
      </c>
      <c r="I1448" s="4">
        <v>3</v>
      </c>
      <c r="J1448" s="4">
        <v>25</v>
      </c>
      <c r="K1448" s="4" t="s">
        <v>91</v>
      </c>
      <c r="L1448" s="4" t="s">
        <v>92</v>
      </c>
      <c r="M1448" s="4">
        <v>2</v>
      </c>
      <c r="N1448" s="4"/>
      <c r="O1448" s="12"/>
    </row>
    <row r="1449" spans="1:15" x14ac:dyDescent="0.3">
      <c r="A1449" s="4" t="s">
        <v>123</v>
      </c>
      <c r="B1449" s="5">
        <v>43686</v>
      </c>
      <c r="C1449" s="5">
        <v>44643</v>
      </c>
      <c r="D1449" s="4" t="s">
        <v>141</v>
      </c>
      <c r="E1449" s="4">
        <v>11</v>
      </c>
      <c r="F1449" s="4" t="s">
        <v>88</v>
      </c>
      <c r="G1449" s="4" t="s">
        <v>67</v>
      </c>
      <c r="H1449" s="4" t="s">
        <v>120</v>
      </c>
      <c r="I1449" s="4">
        <v>5</v>
      </c>
      <c r="J1449" s="4">
        <v>27</v>
      </c>
      <c r="K1449" s="4" t="s">
        <v>91</v>
      </c>
      <c r="L1449" s="4" t="s">
        <v>92</v>
      </c>
      <c r="M1449" s="4">
        <v>2</v>
      </c>
      <c r="N1449" s="4"/>
      <c r="O1449" s="12"/>
    </row>
    <row r="1450" spans="1:15" x14ac:dyDescent="0.3">
      <c r="A1450" s="4" t="s">
        <v>123</v>
      </c>
      <c r="B1450" s="5">
        <v>43686</v>
      </c>
      <c r="C1450" s="5">
        <v>44643</v>
      </c>
      <c r="D1450" s="4" t="s">
        <v>141</v>
      </c>
      <c r="E1450" s="4">
        <v>11</v>
      </c>
      <c r="F1450" s="4" t="s">
        <v>88</v>
      </c>
      <c r="G1450" s="4" t="s">
        <v>67</v>
      </c>
      <c r="H1450" s="4" t="s">
        <v>395</v>
      </c>
      <c r="I1450" s="4">
        <v>2</v>
      </c>
      <c r="J1450" s="4">
        <v>30</v>
      </c>
      <c r="K1450" s="4" t="s">
        <v>91</v>
      </c>
      <c r="L1450" s="4" t="s">
        <v>92</v>
      </c>
      <c r="M1450" s="4">
        <v>1</v>
      </c>
      <c r="N1450" s="4" t="s">
        <v>396</v>
      </c>
      <c r="O1450" s="12"/>
    </row>
    <row r="1451" spans="1:15" x14ac:dyDescent="0.3">
      <c r="A1451" s="4" t="s">
        <v>123</v>
      </c>
      <c r="B1451" s="5">
        <v>43686</v>
      </c>
      <c r="C1451" s="5">
        <v>44643</v>
      </c>
      <c r="D1451" s="4" t="s">
        <v>141</v>
      </c>
      <c r="E1451" s="4">
        <v>11</v>
      </c>
      <c r="F1451" s="4" t="s">
        <v>88</v>
      </c>
      <c r="G1451" s="4" t="s">
        <v>67</v>
      </c>
      <c r="H1451" s="4" t="s">
        <v>64</v>
      </c>
      <c r="I1451" s="4">
        <v>1</v>
      </c>
      <c r="J1451" s="4">
        <v>35</v>
      </c>
      <c r="K1451" s="4" t="s">
        <v>91</v>
      </c>
      <c r="L1451" s="4" t="s">
        <v>95</v>
      </c>
      <c r="M1451" s="4">
        <v>3</v>
      </c>
      <c r="N1451" s="4"/>
      <c r="O1451" s="12"/>
    </row>
    <row r="1452" spans="1:15" x14ac:dyDescent="0.3">
      <c r="A1452" s="4" t="s">
        <v>123</v>
      </c>
      <c r="B1452" s="5">
        <v>43686</v>
      </c>
      <c r="C1452" s="5">
        <v>44643</v>
      </c>
      <c r="D1452" s="4" t="s">
        <v>141</v>
      </c>
      <c r="E1452" s="4">
        <v>11</v>
      </c>
      <c r="F1452" s="4" t="s">
        <v>88</v>
      </c>
      <c r="G1452" s="4" t="s">
        <v>67</v>
      </c>
      <c r="H1452" s="4" t="s">
        <v>172</v>
      </c>
      <c r="I1452" s="4">
        <v>1</v>
      </c>
      <c r="J1452" s="4">
        <v>47</v>
      </c>
      <c r="K1452" s="4" t="s">
        <v>91</v>
      </c>
      <c r="L1452" s="4" t="s">
        <v>92</v>
      </c>
      <c r="M1452" s="4">
        <v>3</v>
      </c>
      <c r="N1452" s="4" t="s">
        <v>397</v>
      </c>
      <c r="O1452" s="12"/>
    </row>
    <row r="1453" spans="1:15" x14ac:dyDescent="0.3">
      <c r="A1453" s="4" t="s">
        <v>123</v>
      </c>
      <c r="B1453" s="5">
        <v>43686</v>
      </c>
      <c r="C1453" s="5">
        <v>44643</v>
      </c>
      <c r="D1453" s="4" t="s">
        <v>141</v>
      </c>
      <c r="E1453" s="4">
        <v>11</v>
      </c>
      <c r="F1453" s="4" t="s">
        <v>88</v>
      </c>
      <c r="G1453" s="4" t="s">
        <v>67</v>
      </c>
      <c r="H1453" s="4" t="s">
        <v>392</v>
      </c>
      <c r="I1453" s="4">
        <v>1</v>
      </c>
      <c r="J1453" s="4">
        <v>45</v>
      </c>
      <c r="K1453" s="4" t="s">
        <v>91</v>
      </c>
      <c r="L1453" s="4" t="s">
        <v>92</v>
      </c>
      <c r="M1453" s="4" t="s">
        <v>84</v>
      </c>
      <c r="N1453" s="4"/>
      <c r="O1453" s="12"/>
    </row>
    <row r="1454" spans="1:15" x14ac:dyDescent="0.3">
      <c r="A1454" s="4" t="s">
        <v>123</v>
      </c>
      <c r="B1454" s="5">
        <v>43686</v>
      </c>
      <c r="C1454" s="5">
        <v>44643</v>
      </c>
      <c r="D1454" s="4" t="s">
        <v>141</v>
      </c>
      <c r="E1454" s="4">
        <v>11</v>
      </c>
      <c r="F1454" s="4" t="s">
        <v>88</v>
      </c>
      <c r="G1454" s="4" t="s">
        <v>67</v>
      </c>
      <c r="H1454" s="4" t="s">
        <v>382</v>
      </c>
      <c r="I1454" s="4">
        <v>8</v>
      </c>
      <c r="J1454" s="4">
        <v>40</v>
      </c>
      <c r="K1454" s="4" t="s">
        <v>91</v>
      </c>
      <c r="L1454" s="4" t="s">
        <v>92</v>
      </c>
      <c r="M1454" s="4" t="s">
        <v>84</v>
      </c>
      <c r="N1454" s="4"/>
      <c r="O1454" s="12"/>
    </row>
    <row r="1455" spans="1:15" x14ac:dyDescent="0.3">
      <c r="A1455" s="4" t="s">
        <v>123</v>
      </c>
      <c r="B1455" s="5">
        <v>43686</v>
      </c>
      <c r="C1455" s="5">
        <v>44644</v>
      </c>
      <c r="D1455" s="4" t="s">
        <v>141</v>
      </c>
      <c r="E1455" s="4">
        <v>12</v>
      </c>
      <c r="F1455" s="4" t="s">
        <v>85</v>
      </c>
      <c r="G1455" s="4" t="s">
        <v>130</v>
      </c>
      <c r="H1455" s="4" t="s">
        <v>125</v>
      </c>
      <c r="I1455" s="4">
        <v>5</v>
      </c>
      <c r="J1455" s="4">
        <v>25</v>
      </c>
      <c r="K1455" s="4" t="s">
        <v>91</v>
      </c>
      <c r="L1455" s="4" t="s">
        <v>92</v>
      </c>
      <c r="M1455" s="4">
        <v>3</v>
      </c>
      <c r="N1455" s="4"/>
      <c r="O1455" s="12"/>
    </row>
    <row r="1456" spans="1:15" x14ac:dyDescent="0.3">
      <c r="A1456" s="4" t="s">
        <v>123</v>
      </c>
      <c r="B1456" s="5">
        <v>43686</v>
      </c>
      <c r="C1456" s="5">
        <v>44644</v>
      </c>
      <c r="D1456" s="4" t="s">
        <v>141</v>
      </c>
      <c r="E1456" s="4">
        <v>12</v>
      </c>
      <c r="F1456" s="4" t="s">
        <v>85</v>
      </c>
      <c r="G1456" s="4" t="s">
        <v>130</v>
      </c>
      <c r="H1456" s="4" t="s">
        <v>384</v>
      </c>
      <c r="I1456" s="4">
        <v>1</v>
      </c>
      <c r="J1456" s="4">
        <v>43</v>
      </c>
      <c r="K1456" s="4" t="s">
        <v>91</v>
      </c>
      <c r="L1456" s="4" t="s">
        <v>92</v>
      </c>
      <c r="M1456" s="4">
        <v>2</v>
      </c>
      <c r="N1456" s="4"/>
      <c r="O1456" s="12"/>
    </row>
    <row r="1457" spans="1:15" x14ac:dyDescent="0.3">
      <c r="A1457" s="4" t="s">
        <v>123</v>
      </c>
      <c r="B1457" s="5">
        <v>43686</v>
      </c>
      <c r="C1457" s="5">
        <v>44644</v>
      </c>
      <c r="D1457" s="4" t="s">
        <v>141</v>
      </c>
      <c r="E1457" s="4">
        <v>12</v>
      </c>
      <c r="F1457" s="4" t="s">
        <v>85</v>
      </c>
      <c r="G1457" s="4" t="s">
        <v>130</v>
      </c>
      <c r="H1457" s="4" t="s">
        <v>120</v>
      </c>
      <c r="I1457" s="4">
        <v>38</v>
      </c>
      <c r="J1457" s="4">
        <v>25</v>
      </c>
      <c r="K1457" s="4" t="s">
        <v>91</v>
      </c>
      <c r="L1457" s="4" t="s">
        <v>92</v>
      </c>
      <c r="M1457" s="4">
        <v>2</v>
      </c>
      <c r="N1457" s="4"/>
      <c r="O1457" s="12"/>
    </row>
    <row r="1458" spans="1:15" x14ac:dyDescent="0.3">
      <c r="A1458" s="4" t="s">
        <v>123</v>
      </c>
      <c r="B1458" s="5">
        <v>43686</v>
      </c>
      <c r="C1458" s="5">
        <v>44644</v>
      </c>
      <c r="D1458" s="4" t="s">
        <v>141</v>
      </c>
      <c r="E1458" s="4">
        <v>12</v>
      </c>
      <c r="F1458" s="4" t="s">
        <v>85</v>
      </c>
      <c r="G1458" s="4" t="s">
        <v>130</v>
      </c>
      <c r="H1458" s="4" t="s">
        <v>390</v>
      </c>
      <c r="I1458" s="4">
        <v>5</v>
      </c>
      <c r="J1458" s="4">
        <v>21</v>
      </c>
      <c r="K1458" s="4" t="s">
        <v>91</v>
      </c>
      <c r="L1458" s="4" t="s">
        <v>92</v>
      </c>
      <c r="M1458" s="4">
        <v>2</v>
      </c>
      <c r="N1458" s="4"/>
      <c r="O1458" s="12"/>
    </row>
    <row r="1459" spans="1:15" x14ac:dyDescent="0.3">
      <c r="A1459" s="4" t="s">
        <v>123</v>
      </c>
      <c r="B1459" s="5">
        <v>43686</v>
      </c>
      <c r="C1459" s="5">
        <v>44644</v>
      </c>
      <c r="D1459" s="4" t="s">
        <v>141</v>
      </c>
      <c r="E1459" s="4">
        <v>12</v>
      </c>
      <c r="F1459" s="4" t="s">
        <v>85</v>
      </c>
      <c r="G1459" s="4" t="s">
        <v>130</v>
      </c>
      <c r="H1459" s="4" t="s">
        <v>180</v>
      </c>
      <c r="I1459" s="4">
        <v>1</v>
      </c>
      <c r="J1459" s="4">
        <v>26</v>
      </c>
      <c r="K1459" s="4" t="s">
        <v>91</v>
      </c>
      <c r="L1459" s="4" t="s">
        <v>92</v>
      </c>
      <c r="M1459" s="4">
        <v>3</v>
      </c>
      <c r="N1459" s="4"/>
      <c r="O1459" s="12"/>
    </row>
    <row r="1460" spans="1:15" x14ac:dyDescent="0.3">
      <c r="A1460" s="4" t="s">
        <v>123</v>
      </c>
      <c r="B1460" s="5">
        <v>43686</v>
      </c>
      <c r="C1460" s="5">
        <v>44644</v>
      </c>
      <c r="D1460" s="4" t="s">
        <v>141</v>
      </c>
      <c r="E1460" s="4">
        <v>12</v>
      </c>
      <c r="F1460" s="4" t="s">
        <v>85</v>
      </c>
      <c r="G1460" s="4" t="s">
        <v>130</v>
      </c>
      <c r="H1460" s="4" t="s">
        <v>392</v>
      </c>
      <c r="I1460" s="4">
        <v>3</v>
      </c>
      <c r="J1460" s="4">
        <v>30</v>
      </c>
      <c r="K1460" s="4" t="s">
        <v>91</v>
      </c>
      <c r="L1460" s="4" t="s">
        <v>92</v>
      </c>
      <c r="M1460" s="4" t="s">
        <v>84</v>
      </c>
      <c r="N1460" s="4"/>
      <c r="O1460" s="12"/>
    </row>
    <row r="1461" spans="1:15" x14ac:dyDescent="0.3">
      <c r="A1461" s="4" t="s">
        <v>123</v>
      </c>
      <c r="B1461" s="5">
        <v>43686</v>
      </c>
      <c r="C1461" s="5">
        <v>44644</v>
      </c>
      <c r="D1461" s="4" t="s">
        <v>141</v>
      </c>
      <c r="E1461" s="4">
        <v>12</v>
      </c>
      <c r="F1461" s="4" t="s">
        <v>85</v>
      </c>
      <c r="G1461" s="4" t="s">
        <v>130</v>
      </c>
      <c r="H1461" s="4" t="s">
        <v>382</v>
      </c>
      <c r="I1461" s="4">
        <v>4</v>
      </c>
      <c r="J1461" s="4">
        <v>25</v>
      </c>
      <c r="K1461" s="4" t="s">
        <v>91</v>
      </c>
      <c r="L1461" s="4" t="s">
        <v>92</v>
      </c>
      <c r="M1461" s="4" t="s">
        <v>84</v>
      </c>
      <c r="N1461" s="4"/>
      <c r="O1461" s="12"/>
    </row>
    <row r="1462" spans="1:15" x14ac:dyDescent="0.3">
      <c r="A1462" s="4" t="s">
        <v>123</v>
      </c>
      <c r="B1462" s="5">
        <v>43686</v>
      </c>
      <c r="C1462" s="5">
        <v>44644</v>
      </c>
      <c r="D1462" s="4" t="s">
        <v>141</v>
      </c>
      <c r="E1462" s="4">
        <v>12</v>
      </c>
      <c r="F1462" s="4" t="s">
        <v>85</v>
      </c>
      <c r="G1462" s="4" t="s">
        <v>130</v>
      </c>
      <c r="H1462" s="4" t="s">
        <v>115</v>
      </c>
      <c r="I1462" s="4">
        <v>3</v>
      </c>
      <c r="J1462" s="4">
        <v>25</v>
      </c>
      <c r="K1462" s="4" t="s">
        <v>91</v>
      </c>
      <c r="L1462" s="4" t="s">
        <v>92</v>
      </c>
      <c r="M1462" s="4">
        <v>2</v>
      </c>
      <c r="N1462" s="4"/>
      <c r="O1462" s="12"/>
    </row>
    <row r="1463" spans="1:15" x14ac:dyDescent="0.3">
      <c r="A1463" s="4" t="s">
        <v>123</v>
      </c>
      <c r="B1463" s="5">
        <v>43686</v>
      </c>
      <c r="C1463" s="5">
        <v>44644</v>
      </c>
      <c r="D1463" s="4" t="s">
        <v>141</v>
      </c>
      <c r="E1463" s="4">
        <v>12</v>
      </c>
      <c r="F1463" s="4" t="s">
        <v>85</v>
      </c>
      <c r="G1463" s="4" t="s">
        <v>130</v>
      </c>
      <c r="H1463" s="4" t="s">
        <v>395</v>
      </c>
      <c r="I1463" s="4">
        <v>6</v>
      </c>
      <c r="J1463" s="4">
        <v>35</v>
      </c>
      <c r="K1463" s="4" t="s">
        <v>91</v>
      </c>
      <c r="L1463" s="4" t="s">
        <v>92</v>
      </c>
      <c r="M1463" s="4">
        <v>1</v>
      </c>
      <c r="N1463" s="4"/>
      <c r="O1463" s="12"/>
    </row>
    <row r="1464" spans="1:15" x14ac:dyDescent="0.3">
      <c r="A1464" s="4" t="s">
        <v>123</v>
      </c>
      <c r="B1464" s="5">
        <v>43686</v>
      </c>
      <c r="C1464" s="5">
        <v>44644</v>
      </c>
      <c r="D1464" s="4" t="s">
        <v>141</v>
      </c>
      <c r="E1464" s="4">
        <v>12</v>
      </c>
      <c r="F1464" s="4" t="s">
        <v>85</v>
      </c>
      <c r="G1464" s="4" t="s">
        <v>130</v>
      </c>
      <c r="H1464" s="4" t="s">
        <v>118</v>
      </c>
      <c r="I1464" s="4">
        <v>4</v>
      </c>
      <c r="J1464" s="4">
        <v>18</v>
      </c>
      <c r="K1464" s="4" t="s">
        <v>91</v>
      </c>
      <c r="L1464" s="4" t="s">
        <v>92</v>
      </c>
      <c r="M1464" s="4">
        <v>2</v>
      </c>
      <c r="N1464" s="4"/>
      <c r="O1464" s="12"/>
    </row>
    <row r="1465" spans="1:15" x14ac:dyDescent="0.3">
      <c r="A1465" s="4" t="s">
        <v>123</v>
      </c>
      <c r="B1465" s="5">
        <v>43686</v>
      </c>
      <c r="C1465" s="5">
        <v>44644</v>
      </c>
      <c r="D1465" s="4" t="s">
        <v>141</v>
      </c>
      <c r="E1465" s="4">
        <v>13</v>
      </c>
      <c r="F1465" s="4" t="s">
        <v>88</v>
      </c>
      <c r="G1465" s="4" t="s">
        <v>130</v>
      </c>
      <c r="H1465" s="4" t="s">
        <v>172</v>
      </c>
      <c r="I1465" s="4">
        <v>1</v>
      </c>
      <c r="J1465" s="4">
        <v>62</v>
      </c>
      <c r="K1465" s="4" t="s">
        <v>91</v>
      </c>
      <c r="L1465" s="4" t="s">
        <v>92</v>
      </c>
      <c r="M1465" s="4">
        <v>3</v>
      </c>
      <c r="N1465" s="4"/>
      <c r="O1465" s="12"/>
    </row>
    <row r="1466" spans="1:15" x14ac:dyDescent="0.3">
      <c r="A1466" s="4" t="s">
        <v>123</v>
      </c>
      <c r="B1466" s="5">
        <v>43686</v>
      </c>
      <c r="C1466" s="5">
        <v>44644</v>
      </c>
      <c r="D1466" s="4" t="s">
        <v>141</v>
      </c>
      <c r="E1466" s="4">
        <v>13</v>
      </c>
      <c r="F1466" s="4" t="s">
        <v>88</v>
      </c>
      <c r="G1466" s="4" t="s">
        <v>130</v>
      </c>
      <c r="H1466" s="4" t="s">
        <v>180</v>
      </c>
      <c r="I1466" s="4">
        <v>1</v>
      </c>
      <c r="J1466" s="4">
        <v>90</v>
      </c>
      <c r="K1466" s="4" t="s">
        <v>91</v>
      </c>
      <c r="L1466" s="4" t="s">
        <v>92</v>
      </c>
      <c r="M1466" s="4">
        <v>3</v>
      </c>
      <c r="N1466" s="4"/>
      <c r="O1466" s="12"/>
    </row>
    <row r="1467" spans="1:15" x14ac:dyDescent="0.3">
      <c r="A1467" s="4" t="s">
        <v>123</v>
      </c>
      <c r="B1467" s="5">
        <v>43686</v>
      </c>
      <c r="C1467" s="5">
        <v>44644</v>
      </c>
      <c r="D1467" s="4" t="s">
        <v>141</v>
      </c>
      <c r="E1467" s="4">
        <v>13</v>
      </c>
      <c r="F1467" s="4" t="s">
        <v>88</v>
      </c>
      <c r="G1467" s="4" t="s">
        <v>130</v>
      </c>
      <c r="H1467" s="4" t="s">
        <v>382</v>
      </c>
      <c r="I1467" s="4">
        <v>2</v>
      </c>
      <c r="J1467" s="4">
        <v>25</v>
      </c>
      <c r="K1467" s="4" t="s">
        <v>91</v>
      </c>
      <c r="L1467" s="4" t="s">
        <v>92</v>
      </c>
      <c r="M1467" s="4" t="s">
        <v>84</v>
      </c>
      <c r="N1467" s="4"/>
      <c r="O1467" s="12"/>
    </row>
    <row r="1468" spans="1:15" x14ac:dyDescent="0.3">
      <c r="A1468" s="4" t="s">
        <v>123</v>
      </c>
      <c r="B1468" s="5">
        <v>43686</v>
      </c>
      <c r="C1468" s="5">
        <v>44644</v>
      </c>
      <c r="D1468" s="4" t="s">
        <v>141</v>
      </c>
      <c r="E1468" s="4">
        <v>13</v>
      </c>
      <c r="F1468" s="4" t="s">
        <v>88</v>
      </c>
      <c r="G1468" s="4" t="s">
        <v>130</v>
      </c>
      <c r="H1468" s="4" t="s">
        <v>392</v>
      </c>
      <c r="I1468" s="4">
        <v>1</v>
      </c>
      <c r="J1468" s="4">
        <v>60</v>
      </c>
      <c r="K1468" s="4" t="s">
        <v>91</v>
      </c>
      <c r="L1468" s="4" t="s">
        <v>92</v>
      </c>
      <c r="M1468" s="4" t="s">
        <v>84</v>
      </c>
      <c r="N1468" s="4"/>
      <c r="O1468" s="12"/>
    </row>
    <row r="1469" spans="1:15" x14ac:dyDescent="0.3">
      <c r="A1469" s="4" t="s">
        <v>123</v>
      </c>
      <c r="B1469" s="5">
        <v>43686</v>
      </c>
      <c r="C1469" s="5">
        <v>44644</v>
      </c>
      <c r="D1469" s="4" t="s">
        <v>141</v>
      </c>
      <c r="E1469" s="4">
        <v>13</v>
      </c>
      <c r="F1469" s="4" t="s">
        <v>88</v>
      </c>
      <c r="G1469" s="4" t="s">
        <v>130</v>
      </c>
      <c r="H1469" s="4" t="s">
        <v>125</v>
      </c>
      <c r="I1469" s="4">
        <v>2</v>
      </c>
      <c r="J1469" s="4">
        <v>15</v>
      </c>
      <c r="K1469" s="4" t="s">
        <v>91</v>
      </c>
      <c r="L1469" s="4" t="s">
        <v>92</v>
      </c>
      <c r="M1469" s="4">
        <v>3</v>
      </c>
      <c r="N1469" s="4"/>
      <c r="O1469" s="12"/>
    </row>
    <row r="1470" spans="1:15" x14ac:dyDescent="0.3">
      <c r="A1470" s="4" t="s">
        <v>123</v>
      </c>
      <c r="B1470" s="5">
        <v>43686</v>
      </c>
      <c r="C1470" s="5">
        <v>44644</v>
      </c>
      <c r="D1470" s="4" t="s">
        <v>141</v>
      </c>
      <c r="E1470" s="4">
        <v>13</v>
      </c>
      <c r="F1470" s="4" t="s">
        <v>88</v>
      </c>
      <c r="G1470" s="4" t="s">
        <v>130</v>
      </c>
      <c r="H1470" s="4" t="s">
        <v>54</v>
      </c>
      <c r="I1470" s="4">
        <v>2</v>
      </c>
      <c r="J1470" s="4">
        <v>13</v>
      </c>
      <c r="K1470" s="4" t="s">
        <v>91</v>
      </c>
      <c r="L1470" s="4" t="s">
        <v>95</v>
      </c>
      <c r="M1470" s="4">
        <v>2</v>
      </c>
      <c r="N1470" s="4"/>
      <c r="O1470" s="12"/>
    </row>
    <row r="1471" spans="1:15" x14ac:dyDescent="0.3">
      <c r="A1471" s="4" t="s">
        <v>123</v>
      </c>
      <c r="B1471" s="5">
        <v>43686</v>
      </c>
      <c r="C1471" s="5">
        <v>44644</v>
      </c>
      <c r="D1471" s="4" t="s">
        <v>141</v>
      </c>
      <c r="E1471" s="4">
        <v>13</v>
      </c>
      <c r="F1471" s="4" t="s">
        <v>88</v>
      </c>
      <c r="G1471" s="4" t="s">
        <v>130</v>
      </c>
      <c r="H1471" s="4" t="s">
        <v>120</v>
      </c>
      <c r="I1471" s="4">
        <v>8</v>
      </c>
      <c r="J1471" s="4">
        <v>35</v>
      </c>
      <c r="K1471" s="4" t="s">
        <v>91</v>
      </c>
      <c r="L1471" s="4" t="s">
        <v>92</v>
      </c>
      <c r="M1471" s="4">
        <v>2</v>
      </c>
      <c r="N1471" s="4"/>
      <c r="O1471" s="12"/>
    </row>
    <row r="1472" spans="1:15" x14ac:dyDescent="0.3">
      <c r="A1472" s="4" t="s">
        <v>123</v>
      </c>
      <c r="B1472" s="5">
        <v>43686</v>
      </c>
      <c r="C1472" s="5">
        <v>44644</v>
      </c>
      <c r="D1472" s="4" t="s">
        <v>141</v>
      </c>
      <c r="E1472" s="4">
        <v>13</v>
      </c>
      <c r="F1472" s="4" t="s">
        <v>88</v>
      </c>
      <c r="G1472" s="4" t="s">
        <v>130</v>
      </c>
      <c r="H1472" s="4" t="s">
        <v>395</v>
      </c>
      <c r="I1472" s="4">
        <v>3</v>
      </c>
      <c r="J1472" s="4">
        <v>42</v>
      </c>
      <c r="K1472" s="4" t="s">
        <v>91</v>
      </c>
      <c r="L1472" s="4" t="s">
        <v>92</v>
      </c>
      <c r="M1472" s="4">
        <v>1</v>
      </c>
      <c r="N1472" s="4"/>
      <c r="O1472" s="12"/>
    </row>
    <row r="1473" spans="1:15" x14ac:dyDescent="0.3">
      <c r="A1473" s="4" t="s">
        <v>123</v>
      </c>
      <c r="B1473" s="5">
        <v>43686</v>
      </c>
      <c r="C1473" s="5">
        <v>44644</v>
      </c>
      <c r="D1473" s="4" t="s">
        <v>141</v>
      </c>
      <c r="E1473" s="4">
        <v>13</v>
      </c>
      <c r="F1473" s="4" t="s">
        <v>88</v>
      </c>
      <c r="G1473" s="4" t="s">
        <v>130</v>
      </c>
      <c r="H1473" s="4" t="s">
        <v>118</v>
      </c>
      <c r="I1473" s="4">
        <v>15</v>
      </c>
      <c r="J1473" s="4">
        <v>45</v>
      </c>
      <c r="K1473" s="4" t="s">
        <v>91</v>
      </c>
      <c r="L1473" s="4" t="s">
        <v>92</v>
      </c>
      <c r="M1473" s="4">
        <v>2</v>
      </c>
      <c r="N1473" s="4"/>
      <c r="O1473" s="12"/>
    </row>
    <row r="1474" spans="1:15" x14ac:dyDescent="0.3">
      <c r="A1474" s="4" t="s">
        <v>123</v>
      </c>
      <c r="B1474" s="5">
        <v>43686</v>
      </c>
      <c r="C1474" s="5">
        <v>44644</v>
      </c>
      <c r="D1474" s="4" t="s">
        <v>141</v>
      </c>
      <c r="E1474" s="4">
        <v>14</v>
      </c>
      <c r="F1474" s="4" t="s">
        <v>86</v>
      </c>
      <c r="G1474" s="4" t="s">
        <v>87</v>
      </c>
      <c r="H1474" s="4" t="s">
        <v>134</v>
      </c>
      <c r="I1474" s="4">
        <v>2</v>
      </c>
      <c r="J1474" s="4">
        <v>37</v>
      </c>
      <c r="K1474" s="4" t="s">
        <v>93</v>
      </c>
      <c r="L1474" s="4" t="s">
        <v>92</v>
      </c>
      <c r="M1474" s="4">
        <v>3</v>
      </c>
      <c r="N1474" s="4"/>
      <c r="O1474" s="12"/>
    </row>
    <row r="1475" spans="1:15" x14ac:dyDescent="0.3">
      <c r="A1475" s="4" t="s">
        <v>123</v>
      </c>
      <c r="B1475" s="5">
        <v>43686</v>
      </c>
      <c r="C1475" s="5">
        <v>44644</v>
      </c>
      <c r="D1475" s="4" t="s">
        <v>141</v>
      </c>
      <c r="E1475" s="4">
        <v>14</v>
      </c>
      <c r="F1475" s="4" t="s">
        <v>86</v>
      </c>
      <c r="G1475" s="4" t="s">
        <v>87</v>
      </c>
      <c r="H1475" s="4" t="s">
        <v>182</v>
      </c>
      <c r="I1475" s="4">
        <v>24</v>
      </c>
      <c r="J1475" s="4">
        <v>63</v>
      </c>
      <c r="K1475" s="4" t="s">
        <v>93</v>
      </c>
      <c r="L1475" s="4" t="s">
        <v>92</v>
      </c>
      <c r="M1475" s="4">
        <v>3</v>
      </c>
      <c r="N1475" s="4"/>
      <c r="O1475" s="12"/>
    </row>
    <row r="1476" spans="1:15" x14ac:dyDescent="0.3">
      <c r="A1476" s="4" t="s">
        <v>123</v>
      </c>
      <c r="B1476" s="5">
        <v>43686</v>
      </c>
      <c r="C1476" s="5">
        <v>44644</v>
      </c>
      <c r="D1476" s="4" t="s">
        <v>141</v>
      </c>
      <c r="E1476" s="4">
        <v>14</v>
      </c>
      <c r="F1476" s="4" t="s">
        <v>86</v>
      </c>
      <c r="G1476" s="4" t="s">
        <v>87</v>
      </c>
      <c r="H1476" s="4" t="s">
        <v>180</v>
      </c>
      <c r="I1476" s="4">
        <v>7</v>
      </c>
      <c r="J1476" s="4">
        <v>38</v>
      </c>
      <c r="K1476" s="4" t="s">
        <v>91</v>
      </c>
      <c r="L1476" s="4" t="s">
        <v>92</v>
      </c>
      <c r="M1476" s="4">
        <v>3</v>
      </c>
      <c r="N1476" s="4"/>
      <c r="O1476" s="12"/>
    </row>
    <row r="1477" spans="1:15" x14ac:dyDescent="0.3">
      <c r="A1477" s="4" t="s">
        <v>123</v>
      </c>
      <c r="B1477" s="5">
        <v>43686</v>
      </c>
      <c r="C1477" s="5">
        <v>44644</v>
      </c>
      <c r="D1477" s="4" t="s">
        <v>141</v>
      </c>
      <c r="E1477" s="4">
        <v>14</v>
      </c>
      <c r="F1477" s="4" t="s">
        <v>86</v>
      </c>
      <c r="G1477" s="4" t="s">
        <v>87</v>
      </c>
      <c r="H1477" s="4" t="s">
        <v>382</v>
      </c>
      <c r="I1477" s="4">
        <v>4</v>
      </c>
      <c r="J1477" s="4">
        <v>25</v>
      </c>
      <c r="K1477" s="4" t="s">
        <v>91</v>
      </c>
      <c r="L1477" s="4" t="s">
        <v>92</v>
      </c>
      <c r="M1477" s="4" t="s">
        <v>84</v>
      </c>
      <c r="N1477" s="4"/>
      <c r="O1477" s="12"/>
    </row>
    <row r="1478" spans="1:15" x14ac:dyDescent="0.3">
      <c r="A1478" s="4" t="s">
        <v>123</v>
      </c>
      <c r="B1478" s="5">
        <v>43686</v>
      </c>
      <c r="C1478" s="5">
        <v>44644</v>
      </c>
      <c r="D1478" s="4" t="s">
        <v>141</v>
      </c>
      <c r="E1478" s="4">
        <v>14</v>
      </c>
      <c r="F1478" s="4" t="s">
        <v>86</v>
      </c>
      <c r="G1478" s="4" t="s">
        <v>87</v>
      </c>
      <c r="H1478" s="4" t="s">
        <v>392</v>
      </c>
      <c r="I1478" s="4">
        <v>5</v>
      </c>
      <c r="J1478" s="4">
        <v>20</v>
      </c>
      <c r="K1478" s="4" t="s">
        <v>91</v>
      </c>
      <c r="L1478" s="4" t="s">
        <v>92</v>
      </c>
      <c r="M1478" s="4" t="s">
        <v>84</v>
      </c>
      <c r="N1478" s="4"/>
      <c r="O1478" s="12"/>
    </row>
    <row r="1479" spans="1:15" x14ac:dyDescent="0.3">
      <c r="A1479" s="4" t="s">
        <v>123</v>
      </c>
      <c r="B1479" s="5">
        <v>43686</v>
      </c>
      <c r="C1479" s="5">
        <v>44644</v>
      </c>
      <c r="D1479" s="4" t="s">
        <v>141</v>
      </c>
      <c r="E1479" s="4">
        <v>14</v>
      </c>
      <c r="F1479" s="4" t="s">
        <v>86</v>
      </c>
      <c r="G1479" s="4" t="s">
        <v>87</v>
      </c>
      <c r="H1479" s="4" t="s">
        <v>120</v>
      </c>
      <c r="I1479" s="4">
        <v>3</v>
      </c>
      <c r="J1479" s="4">
        <v>22</v>
      </c>
      <c r="K1479" s="4" t="s">
        <v>91</v>
      </c>
      <c r="L1479" s="4" t="s">
        <v>92</v>
      </c>
      <c r="M1479" s="4">
        <v>2</v>
      </c>
      <c r="N1479" s="4"/>
      <c r="O1479" s="12"/>
    </row>
    <row r="1480" spans="1:15" x14ac:dyDescent="0.3">
      <c r="A1480" s="4" t="s">
        <v>123</v>
      </c>
      <c r="B1480" s="5">
        <v>43686</v>
      </c>
      <c r="C1480" s="5">
        <v>44644</v>
      </c>
      <c r="D1480" s="4" t="s">
        <v>141</v>
      </c>
      <c r="E1480" s="4">
        <v>14</v>
      </c>
      <c r="F1480" s="4" t="s">
        <v>86</v>
      </c>
      <c r="G1480" s="4" t="s">
        <v>87</v>
      </c>
      <c r="H1480" s="4" t="s">
        <v>390</v>
      </c>
      <c r="I1480" s="4">
        <v>4</v>
      </c>
      <c r="J1480" s="4">
        <v>25</v>
      </c>
      <c r="K1480" s="4" t="s">
        <v>91</v>
      </c>
      <c r="L1480" s="4" t="s">
        <v>92</v>
      </c>
      <c r="M1480" s="4">
        <v>2</v>
      </c>
      <c r="N1480" s="4"/>
      <c r="O1480" s="12"/>
    </row>
    <row r="1481" spans="1:15" x14ac:dyDescent="0.3">
      <c r="A1481" s="4" t="s">
        <v>123</v>
      </c>
      <c r="B1481" s="5">
        <v>43686</v>
      </c>
      <c r="C1481" s="5">
        <v>44644</v>
      </c>
      <c r="D1481" s="4" t="s">
        <v>141</v>
      </c>
      <c r="E1481" s="4">
        <v>14</v>
      </c>
      <c r="F1481" s="4" t="s">
        <v>86</v>
      </c>
      <c r="G1481" s="4" t="s">
        <v>87</v>
      </c>
      <c r="H1481" s="4" t="s">
        <v>384</v>
      </c>
      <c r="I1481" s="4">
        <v>1</v>
      </c>
      <c r="J1481" s="4">
        <v>40</v>
      </c>
      <c r="K1481" s="4" t="s">
        <v>91</v>
      </c>
      <c r="L1481" s="4" t="s">
        <v>92</v>
      </c>
      <c r="M1481" s="4">
        <v>2</v>
      </c>
      <c r="N1481" s="4"/>
      <c r="O1481" s="12"/>
    </row>
    <row r="1482" spans="1:15" x14ac:dyDescent="0.3">
      <c r="A1482" s="4" t="s">
        <v>123</v>
      </c>
      <c r="B1482" s="5">
        <v>43686</v>
      </c>
      <c r="C1482" s="5">
        <v>44644</v>
      </c>
      <c r="D1482" s="4" t="s">
        <v>141</v>
      </c>
      <c r="E1482" s="4">
        <v>14</v>
      </c>
      <c r="F1482" s="4" t="s">
        <v>86</v>
      </c>
      <c r="G1482" s="4" t="s">
        <v>87</v>
      </c>
      <c r="H1482" s="4" t="s">
        <v>115</v>
      </c>
      <c r="I1482" s="4">
        <v>1</v>
      </c>
      <c r="J1482" s="4">
        <v>15</v>
      </c>
      <c r="K1482" s="4" t="s">
        <v>91</v>
      </c>
      <c r="L1482" s="4" t="s">
        <v>92</v>
      </c>
      <c r="M1482" s="4">
        <v>2</v>
      </c>
      <c r="N1482" s="4"/>
      <c r="O1482" s="12"/>
    </row>
    <row r="1483" spans="1:15" x14ac:dyDescent="0.3">
      <c r="A1483" s="4" t="s">
        <v>123</v>
      </c>
      <c r="B1483" s="5">
        <v>43686</v>
      </c>
      <c r="C1483" s="5">
        <v>44644</v>
      </c>
      <c r="D1483" s="4" t="s">
        <v>141</v>
      </c>
      <c r="E1483" s="4">
        <v>15</v>
      </c>
      <c r="F1483" s="4" t="s">
        <v>85</v>
      </c>
      <c r="G1483" s="4" t="s">
        <v>67</v>
      </c>
      <c r="H1483" s="4" t="s">
        <v>180</v>
      </c>
      <c r="I1483" s="4">
        <v>1</v>
      </c>
      <c r="J1483" s="4">
        <v>53</v>
      </c>
      <c r="K1483" s="4" t="s">
        <v>91</v>
      </c>
      <c r="L1483" s="4" t="s">
        <v>92</v>
      </c>
      <c r="M1483" s="4">
        <v>3</v>
      </c>
      <c r="N1483" s="4"/>
      <c r="O1483" s="12"/>
    </row>
    <row r="1484" spans="1:15" x14ac:dyDescent="0.3">
      <c r="A1484" s="4" t="s">
        <v>123</v>
      </c>
      <c r="B1484" s="5">
        <v>43686</v>
      </c>
      <c r="C1484" s="5">
        <v>44644</v>
      </c>
      <c r="D1484" s="4" t="s">
        <v>141</v>
      </c>
      <c r="E1484" s="4">
        <v>15</v>
      </c>
      <c r="F1484" s="4" t="s">
        <v>85</v>
      </c>
      <c r="G1484" s="4" t="s">
        <v>67</v>
      </c>
      <c r="H1484" s="4" t="s">
        <v>182</v>
      </c>
      <c r="I1484" s="4">
        <v>9</v>
      </c>
      <c r="J1484" s="4">
        <v>70</v>
      </c>
      <c r="K1484" s="4" t="s">
        <v>93</v>
      </c>
      <c r="L1484" s="4" t="s">
        <v>92</v>
      </c>
      <c r="M1484" s="4">
        <v>3</v>
      </c>
      <c r="N1484" s="4"/>
      <c r="O1484" s="12"/>
    </row>
    <row r="1485" spans="1:15" x14ac:dyDescent="0.3">
      <c r="A1485" s="4" t="s">
        <v>123</v>
      </c>
      <c r="B1485" s="5">
        <v>43686</v>
      </c>
      <c r="C1485" s="5">
        <v>44644</v>
      </c>
      <c r="D1485" s="4" t="s">
        <v>141</v>
      </c>
      <c r="E1485" s="4">
        <v>15</v>
      </c>
      <c r="F1485" s="4" t="s">
        <v>85</v>
      </c>
      <c r="G1485" s="4" t="s">
        <v>67</v>
      </c>
      <c r="H1485" s="4" t="s">
        <v>382</v>
      </c>
      <c r="I1485" s="4">
        <v>8</v>
      </c>
      <c r="J1485" s="4">
        <v>30</v>
      </c>
      <c r="K1485" s="4" t="s">
        <v>91</v>
      </c>
      <c r="L1485" s="4" t="s">
        <v>92</v>
      </c>
      <c r="M1485" s="4" t="s">
        <v>84</v>
      </c>
      <c r="N1485" s="4"/>
      <c r="O1485" s="12"/>
    </row>
    <row r="1486" spans="1:15" x14ac:dyDescent="0.3">
      <c r="A1486" s="4" t="s">
        <v>123</v>
      </c>
      <c r="B1486" s="5">
        <v>43686</v>
      </c>
      <c r="C1486" s="5">
        <v>44644</v>
      </c>
      <c r="D1486" s="4" t="s">
        <v>141</v>
      </c>
      <c r="E1486" s="4">
        <v>15</v>
      </c>
      <c r="F1486" s="4" t="s">
        <v>85</v>
      </c>
      <c r="G1486" s="4" t="s">
        <v>67</v>
      </c>
      <c r="H1486" s="4" t="s">
        <v>392</v>
      </c>
      <c r="I1486" s="4">
        <v>2</v>
      </c>
      <c r="J1486" s="4">
        <v>35</v>
      </c>
      <c r="K1486" s="4" t="s">
        <v>91</v>
      </c>
      <c r="L1486" s="4" t="s">
        <v>92</v>
      </c>
      <c r="M1486" s="4" t="s">
        <v>84</v>
      </c>
      <c r="N1486" s="4"/>
      <c r="O1486" s="12"/>
    </row>
    <row r="1487" spans="1:15" x14ac:dyDescent="0.3">
      <c r="A1487" s="4" t="s">
        <v>123</v>
      </c>
      <c r="B1487" s="5">
        <v>43686</v>
      </c>
      <c r="C1487" s="5">
        <v>44644</v>
      </c>
      <c r="D1487" s="4" t="s">
        <v>141</v>
      </c>
      <c r="E1487" s="4">
        <v>15</v>
      </c>
      <c r="F1487" s="4" t="s">
        <v>85</v>
      </c>
      <c r="G1487" s="4" t="s">
        <v>67</v>
      </c>
      <c r="H1487" s="4" t="s">
        <v>120</v>
      </c>
      <c r="I1487" s="4">
        <v>9</v>
      </c>
      <c r="J1487" s="4">
        <v>50</v>
      </c>
      <c r="K1487" s="4" t="s">
        <v>91</v>
      </c>
      <c r="L1487" s="4" t="s">
        <v>92</v>
      </c>
      <c r="M1487" s="4">
        <v>2</v>
      </c>
      <c r="N1487" s="4"/>
      <c r="O1487" s="12"/>
    </row>
    <row r="1488" spans="1:15" x14ac:dyDescent="0.3">
      <c r="A1488" s="4" t="s">
        <v>123</v>
      </c>
      <c r="B1488" s="5">
        <v>43686</v>
      </c>
      <c r="C1488" s="5">
        <v>44644</v>
      </c>
      <c r="D1488" s="4" t="s">
        <v>141</v>
      </c>
      <c r="E1488" s="4">
        <v>15</v>
      </c>
      <c r="F1488" s="4" t="s">
        <v>85</v>
      </c>
      <c r="G1488" s="4" t="s">
        <v>67</v>
      </c>
      <c r="H1488" s="4" t="s">
        <v>384</v>
      </c>
      <c r="I1488" s="4">
        <v>1</v>
      </c>
      <c r="J1488" s="4">
        <v>60</v>
      </c>
      <c r="K1488" s="4" t="s">
        <v>91</v>
      </c>
      <c r="L1488" s="4" t="s">
        <v>92</v>
      </c>
      <c r="M1488" s="4">
        <v>2</v>
      </c>
      <c r="N1488" s="4"/>
      <c r="O1488" s="12"/>
    </row>
    <row r="1489" spans="1:15" x14ac:dyDescent="0.3">
      <c r="A1489" s="4" t="s">
        <v>123</v>
      </c>
      <c r="B1489" s="5">
        <v>43686</v>
      </c>
      <c r="C1489" s="5">
        <v>44644</v>
      </c>
      <c r="D1489" s="4" t="s">
        <v>141</v>
      </c>
      <c r="E1489" s="4">
        <v>15</v>
      </c>
      <c r="F1489" s="4" t="s">
        <v>85</v>
      </c>
      <c r="G1489" s="4" t="s">
        <v>67</v>
      </c>
      <c r="H1489" s="4" t="s">
        <v>115</v>
      </c>
      <c r="I1489" s="4">
        <v>5</v>
      </c>
      <c r="J1489" s="4">
        <v>35</v>
      </c>
      <c r="K1489" s="4" t="s">
        <v>91</v>
      </c>
      <c r="L1489" s="4" t="s">
        <v>92</v>
      </c>
      <c r="M1489" s="4">
        <v>2</v>
      </c>
      <c r="N1489" s="4"/>
      <c r="O1489" s="12"/>
    </row>
    <row r="1490" spans="1:15" x14ac:dyDescent="0.3">
      <c r="A1490" s="4" t="s">
        <v>123</v>
      </c>
      <c r="B1490" s="5">
        <v>43686</v>
      </c>
      <c r="C1490" s="5">
        <v>44644</v>
      </c>
      <c r="D1490" s="4" t="s">
        <v>141</v>
      </c>
      <c r="E1490" s="4">
        <v>15</v>
      </c>
      <c r="F1490" s="4" t="s">
        <v>85</v>
      </c>
      <c r="G1490" s="4" t="s">
        <v>67</v>
      </c>
      <c r="H1490" s="4" t="s">
        <v>195</v>
      </c>
      <c r="I1490" s="4">
        <v>1</v>
      </c>
      <c r="J1490" s="4">
        <v>100</v>
      </c>
      <c r="K1490" s="4" t="s">
        <v>93</v>
      </c>
      <c r="L1490" s="4" t="s">
        <v>92</v>
      </c>
      <c r="M1490" s="4">
        <v>3</v>
      </c>
      <c r="N1490" s="4" t="s">
        <v>398</v>
      </c>
      <c r="O1490" s="12"/>
    </row>
    <row r="1491" spans="1:15" x14ac:dyDescent="0.3">
      <c r="A1491" s="4" t="s">
        <v>123</v>
      </c>
      <c r="B1491" s="5">
        <v>43686</v>
      </c>
      <c r="C1491" s="5">
        <v>44644</v>
      </c>
      <c r="D1491" s="4" t="s">
        <v>141</v>
      </c>
      <c r="E1491" s="4">
        <v>15</v>
      </c>
      <c r="F1491" s="4" t="s">
        <v>85</v>
      </c>
      <c r="G1491" s="4" t="s">
        <v>67</v>
      </c>
      <c r="H1491" s="4" t="s">
        <v>399</v>
      </c>
      <c r="I1491" s="4">
        <v>1</v>
      </c>
      <c r="J1491" s="4">
        <v>27</v>
      </c>
      <c r="K1491" s="4" t="s">
        <v>91</v>
      </c>
      <c r="L1491" s="4" t="s">
        <v>92</v>
      </c>
      <c r="M1491" s="4" t="s">
        <v>84</v>
      </c>
      <c r="N1491" s="4" t="s">
        <v>400</v>
      </c>
      <c r="O1491" s="12"/>
    </row>
    <row r="1492" spans="1:15" x14ac:dyDescent="0.3">
      <c r="A1492" s="4" t="s">
        <v>123</v>
      </c>
      <c r="B1492" s="5">
        <v>43686</v>
      </c>
      <c r="C1492" s="5">
        <v>44644</v>
      </c>
      <c r="D1492" s="4" t="s">
        <v>141</v>
      </c>
      <c r="E1492" s="4">
        <v>16</v>
      </c>
      <c r="F1492" s="4" t="s">
        <v>86</v>
      </c>
      <c r="G1492" s="4" t="s">
        <v>87</v>
      </c>
      <c r="H1492" s="4" t="s">
        <v>58</v>
      </c>
      <c r="I1492" s="4">
        <v>1</v>
      </c>
      <c r="J1492" s="4">
        <v>115</v>
      </c>
      <c r="K1492" s="4" t="s">
        <v>93</v>
      </c>
      <c r="L1492" s="4" t="s">
        <v>92</v>
      </c>
      <c r="M1492" s="4">
        <v>2</v>
      </c>
      <c r="N1492" s="4" t="s">
        <v>401</v>
      </c>
      <c r="O1492" s="12"/>
    </row>
    <row r="1493" spans="1:15" x14ac:dyDescent="0.3">
      <c r="A1493" s="4" t="s">
        <v>123</v>
      </c>
      <c r="B1493" s="5">
        <v>43686</v>
      </c>
      <c r="C1493" s="5">
        <v>44644</v>
      </c>
      <c r="D1493" s="4" t="s">
        <v>141</v>
      </c>
      <c r="E1493" s="4">
        <v>16</v>
      </c>
      <c r="F1493" s="4" t="s">
        <v>86</v>
      </c>
      <c r="G1493" s="4" t="s">
        <v>87</v>
      </c>
      <c r="H1493" s="4" t="s">
        <v>73</v>
      </c>
      <c r="I1493" s="4">
        <v>1</v>
      </c>
      <c r="J1493" s="4">
        <v>90</v>
      </c>
      <c r="K1493" s="4" t="s">
        <v>91</v>
      </c>
      <c r="L1493" s="4" t="s">
        <v>92</v>
      </c>
      <c r="M1493" s="4">
        <v>3</v>
      </c>
      <c r="N1493" s="4"/>
      <c r="O1493" s="12"/>
    </row>
    <row r="1494" spans="1:15" x14ac:dyDescent="0.3">
      <c r="A1494" s="4" t="s">
        <v>123</v>
      </c>
      <c r="B1494" s="5">
        <v>43686</v>
      </c>
      <c r="C1494" s="5">
        <v>44644</v>
      </c>
      <c r="D1494" s="4" t="s">
        <v>141</v>
      </c>
      <c r="E1494" s="4">
        <v>16</v>
      </c>
      <c r="F1494" s="4" t="s">
        <v>86</v>
      </c>
      <c r="G1494" s="4" t="s">
        <v>87</v>
      </c>
      <c r="H1494" s="4" t="s">
        <v>115</v>
      </c>
      <c r="I1494" s="4">
        <v>17</v>
      </c>
      <c r="J1494" s="4">
        <v>27</v>
      </c>
      <c r="K1494" s="4" t="s">
        <v>91</v>
      </c>
      <c r="L1494" s="4" t="s">
        <v>92</v>
      </c>
      <c r="M1494" s="4">
        <v>2</v>
      </c>
      <c r="N1494" s="4"/>
      <c r="O1494" s="12"/>
    </row>
    <row r="1495" spans="1:15" x14ac:dyDescent="0.3">
      <c r="A1495" s="4" t="s">
        <v>123</v>
      </c>
      <c r="B1495" s="5">
        <v>43686</v>
      </c>
      <c r="C1495" s="5">
        <v>44644</v>
      </c>
      <c r="D1495" s="4" t="s">
        <v>141</v>
      </c>
      <c r="E1495" s="4">
        <v>16</v>
      </c>
      <c r="F1495" s="4" t="s">
        <v>86</v>
      </c>
      <c r="G1495" s="4" t="s">
        <v>87</v>
      </c>
      <c r="H1495" s="4" t="s">
        <v>118</v>
      </c>
      <c r="I1495" s="4">
        <v>13</v>
      </c>
      <c r="J1495" s="4">
        <v>30</v>
      </c>
      <c r="K1495" s="4" t="s">
        <v>91</v>
      </c>
      <c r="L1495" s="4" t="s">
        <v>92</v>
      </c>
      <c r="M1495" s="4">
        <v>2</v>
      </c>
      <c r="N1495" s="4"/>
      <c r="O1495" s="12"/>
    </row>
    <row r="1496" spans="1:15" x14ac:dyDescent="0.3">
      <c r="A1496" s="4" t="s">
        <v>123</v>
      </c>
      <c r="B1496" s="5">
        <v>43686</v>
      </c>
      <c r="C1496" s="5">
        <v>44644</v>
      </c>
      <c r="D1496" s="4" t="s">
        <v>141</v>
      </c>
      <c r="E1496" s="4">
        <v>16</v>
      </c>
      <c r="F1496" s="4" t="s">
        <v>86</v>
      </c>
      <c r="G1496" s="4" t="s">
        <v>87</v>
      </c>
      <c r="H1496" s="4" t="s">
        <v>125</v>
      </c>
      <c r="I1496" s="4">
        <v>4</v>
      </c>
      <c r="J1496" s="4">
        <v>22</v>
      </c>
      <c r="K1496" s="4" t="s">
        <v>91</v>
      </c>
      <c r="L1496" s="4" t="s">
        <v>92</v>
      </c>
      <c r="M1496" s="4">
        <v>3</v>
      </c>
      <c r="N1496" s="4"/>
      <c r="O1496" s="12"/>
    </row>
    <row r="1497" spans="1:15" x14ac:dyDescent="0.3">
      <c r="A1497" s="4" t="s">
        <v>123</v>
      </c>
      <c r="B1497" s="5">
        <v>43686</v>
      </c>
      <c r="C1497" s="5">
        <v>44644</v>
      </c>
      <c r="D1497" s="4" t="s">
        <v>141</v>
      </c>
      <c r="E1497" s="4">
        <v>16</v>
      </c>
      <c r="F1497" s="4" t="s">
        <v>86</v>
      </c>
      <c r="G1497" s="4" t="s">
        <v>87</v>
      </c>
      <c r="H1497" s="4" t="s">
        <v>371</v>
      </c>
      <c r="I1497" s="4">
        <v>1</v>
      </c>
      <c r="J1497" s="4">
        <v>56</v>
      </c>
      <c r="K1497" s="4" t="s">
        <v>91</v>
      </c>
      <c r="L1497" s="4" t="s">
        <v>92</v>
      </c>
      <c r="M1497" s="4">
        <v>3</v>
      </c>
      <c r="N1497" s="4"/>
      <c r="O1497" s="12"/>
    </row>
    <row r="1498" spans="1:15" x14ac:dyDescent="0.3">
      <c r="A1498" s="4" t="s">
        <v>123</v>
      </c>
      <c r="B1498" s="5">
        <v>43686</v>
      </c>
      <c r="C1498" s="5">
        <v>44644</v>
      </c>
      <c r="D1498" s="4" t="s">
        <v>141</v>
      </c>
      <c r="E1498" s="4">
        <v>16</v>
      </c>
      <c r="F1498" s="4" t="s">
        <v>86</v>
      </c>
      <c r="G1498" s="4" t="s">
        <v>87</v>
      </c>
      <c r="H1498" s="4" t="s">
        <v>382</v>
      </c>
      <c r="I1498" s="4">
        <v>3</v>
      </c>
      <c r="J1498" s="4">
        <v>28</v>
      </c>
      <c r="K1498" s="4" t="s">
        <v>91</v>
      </c>
      <c r="L1498" s="4" t="s">
        <v>92</v>
      </c>
      <c r="M1498" s="4" t="s">
        <v>84</v>
      </c>
      <c r="N1498" s="4"/>
      <c r="O1498" s="12"/>
    </row>
    <row r="1499" spans="1:15" x14ac:dyDescent="0.3">
      <c r="A1499" s="4" t="s">
        <v>123</v>
      </c>
      <c r="B1499" s="5">
        <v>43686</v>
      </c>
      <c r="C1499" s="5">
        <v>44644</v>
      </c>
      <c r="D1499" s="4" t="s">
        <v>141</v>
      </c>
      <c r="E1499" s="4">
        <v>16</v>
      </c>
      <c r="F1499" s="4" t="s">
        <v>86</v>
      </c>
      <c r="G1499" s="4" t="s">
        <v>87</v>
      </c>
      <c r="H1499" s="4" t="s">
        <v>159</v>
      </c>
      <c r="I1499" s="4">
        <v>1</v>
      </c>
      <c r="J1499" s="4">
        <v>33</v>
      </c>
      <c r="K1499" s="4" t="s">
        <v>91</v>
      </c>
      <c r="L1499" s="4" t="s">
        <v>92</v>
      </c>
      <c r="M1499" s="4">
        <v>3</v>
      </c>
      <c r="N1499" s="4"/>
      <c r="O1499" s="12"/>
    </row>
    <row r="1500" spans="1:15" x14ac:dyDescent="0.3">
      <c r="A1500" s="4" t="s">
        <v>123</v>
      </c>
      <c r="B1500" s="5">
        <v>43686</v>
      </c>
      <c r="C1500" s="5">
        <v>44644</v>
      </c>
      <c r="D1500" s="4" t="s">
        <v>141</v>
      </c>
      <c r="E1500" s="4">
        <v>16</v>
      </c>
      <c r="F1500" s="4" t="s">
        <v>86</v>
      </c>
      <c r="G1500" s="4" t="s">
        <v>87</v>
      </c>
      <c r="H1500" s="4" t="s">
        <v>120</v>
      </c>
      <c r="I1500" s="4">
        <v>2</v>
      </c>
      <c r="J1500" s="4">
        <v>38</v>
      </c>
      <c r="K1500" s="4" t="s">
        <v>91</v>
      </c>
      <c r="L1500" s="4" t="s">
        <v>92</v>
      </c>
      <c r="M1500" s="4">
        <v>2</v>
      </c>
      <c r="N1500" s="4"/>
      <c r="O1500" s="12"/>
    </row>
    <row r="1501" spans="1:15" x14ac:dyDescent="0.3">
      <c r="A1501" s="4" t="s">
        <v>123</v>
      </c>
      <c r="B1501" s="5">
        <v>43686</v>
      </c>
      <c r="C1501" s="5">
        <v>44644</v>
      </c>
      <c r="D1501" s="4" t="s">
        <v>141</v>
      </c>
      <c r="E1501" s="4">
        <v>16</v>
      </c>
      <c r="F1501" s="4" t="s">
        <v>86</v>
      </c>
      <c r="G1501" s="4" t="s">
        <v>87</v>
      </c>
      <c r="H1501" s="4" t="s">
        <v>378</v>
      </c>
      <c r="I1501" s="4">
        <v>3</v>
      </c>
      <c r="J1501" s="4">
        <v>21</v>
      </c>
      <c r="K1501" s="4" t="s">
        <v>91</v>
      </c>
      <c r="L1501" s="4" t="s">
        <v>92</v>
      </c>
      <c r="M1501" s="4" t="s">
        <v>84</v>
      </c>
      <c r="N1501" s="4"/>
      <c r="O1501" s="12"/>
    </row>
    <row r="1502" spans="1:15" x14ac:dyDescent="0.3">
      <c r="A1502" s="4" t="s">
        <v>123</v>
      </c>
      <c r="B1502" s="5">
        <v>43686</v>
      </c>
      <c r="C1502" s="5">
        <v>44644</v>
      </c>
      <c r="D1502" s="4" t="s">
        <v>141</v>
      </c>
      <c r="E1502" s="4">
        <v>16</v>
      </c>
      <c r="F1502" s="4" t="s">
        <v>86</v>
      </c>
      <c r="G1502" s="4" t="s">
        <v>87</v>
      </c>
      <c r="H1502" s="4" t="s">
        <v>390</v>
      </c>
      <c r="I1502" s="4">
        <v>3</v>
      </c>
      <c r="J1502" s="4">
        <v>25</v>
      </c>
      <c r="K1502" s="4" t="s">
        <v>91</v>
      </c>
      <c r="L1502" s="4" t="s">
        <v>92</v>
      </c>
      <c r="M1502" s="4">
        <v>2</v>
      </c>
      <c r="N1502" s="4"/>
      <c r="O1502" s="12"/>
    </row>
    <row r="1503" spans="1:15" x14ac:dyDescent="0.3">
      <c r="A1503" s="4" t="s">
        <v>123</v>
      </c>
      <c r="B1503" s="5">
        <v>43686</v>
      </c>
      <c r="C1503" s="5">
        <v>44644</v>
      </c>
      <c r="D1503" s="4" t="s">
        <v>141</v>
      </c>
      <c r="E1503" s="4">
        <v>16</v>
      </c>
      <c r="F1503" s="4" t="s">
        <v>86</v>
      </c>
      <c r="G1503" s="4" t="s">
        <v>87</v>
      </c>
      <c r="H1503" s="4" t="s">
        <v>376</v>
      </c>
      <c r="I1503" s="4">
        <v>2</v>
      </c>
      <c r="J1503" s="4">
        <v>23</v>
      </c>
      <c r="K1503" s="4" t="s">
        <v>91</v>
      </c>
      <c r="L1503" s="4" t="s">
        <v>92</v>
      </c>
      <c r="M1503" s="4" t="s">
        <v>84</v>
      </c>
      <c r="N1503" s="4"/>
      <c r="O1503" s="12"/>
    </row>
    <row r="1504" spans="1:15" x14ac:dyDescent="0.3">
      <c r="A1504" s="4" t="s">
        <v>123</v>
      </c>
      <c r="B1504" s="5">
        <v>43686</v>
      </c>
      <c r="C1504" s="5">
        <v>44644</v>
      </c>
      <c r="D1504" s="4" t="s">
        <v>141</v>
      </c>
      <c r="E1504" s="4">
        <v>16</v>
      </c>
      <c r="F1504" s="4" t="s">
        <v>86</v>
      </c>
      <c r="G1504" s="4" t="s">
        <v>87</v>
      </c>
      <c r="H1504" s="4" t="s">
        <v>134</v>
      </c>
      <c r="I1504" s="4">
        <v>1</v>
      </c>
      <c r="J1504" s="4">
        <v>32</v>
      </c>
      <c r="K1504" s="4" t="s">
        <v>93</v>
      </c>
      <c r="L1504" s="4" t="s">
        <v>92</v>
      </c>
      <c r="M1504" s="4">
        <v>3</v>
      </c>
      <c r="N1504" s="4"/>
      <c r="O1504" s="12"/>
    </row>
    <row r="1505" spans="1:15" x14ac:dyDescent="0.3">
      <c r="A1505" s="4" t="s">
        <v>123</v>
      </c>
      <c r="B1505" s="5">
        <v>43686</v>
      </c>
      <c r="C1505" s="5">
        <v>44644</v>
      </c>
      <c r="D1505" s="4" t="s">
        <v>141</v>
      </c>
      <c r="E1505" s="4">
        <v>17</v>
      </c>
      <c r="F1505" s="4" t="s">
        <v>83</v>
      </c>
      <c r="G1505" s="4" t="s">
        <v>130</v>
      </c>
      <c r="H1505" s="4" t="s">
        <v>125</v>
      </c>
      <c r="I1505" s="4">
        <v>9</v>
      </c>
      <c r="J1505" s="4">
        <v>32</v>
      </c>
      <c r="K1505" s="4" t="s">
        <v>91</v>
      </c>
      <c r="L1505" s="4" t="s">
        <v>92</v>
      </c>
      <c r="M1505" s="4">
        <v>3</v>
      </c>
      <c r="N1505" s="4"/>
      <c r="O1505" s="12"/>
    </row>
    <row r="1506" spans="1:15" x14ac:dyDescent="0.3">
      <c r="A1506" s="4" t="s">
        <v>123</v>
      </c>
      <c r="B1506" s="5">
        <v>43686</v>
      </c>
      <c r="C1506" s="5">
        <v>44644</v>
      </c>
      <c r="D1506" s="4" t="s">
        <v>141</v>
      </c>
      <c r="E1506" s="4">
        <v>17</v>
      </c>
      <c r="F1506" s="4" t="s">
        <v>83</v>
      </c>
      <c r="G1506" s="4" t="s">
        <v>130</v>
      </c>
      <c r="H1506" s="4" t="s">
        <v>371</v>
      </c>
      <c r="I1506" s="4">
        <v>2</v>
      </c>
      <c r="J1506" s="4">
        <v>45</v>
      </c>
      <c r="K1506" s="4" t="s">
        <v>91</v>
      </c>
      <c r="L1506" s="4" t="s">
        <v>92</v>
      </c>
      <c r="M1506" s="4">
        <v>3</v>
      </c>
      <c r="N1506" s="4"/>
      <c r="O1506" s="12"/>
    </row>
    <row r="1507" spans="1:15" x14ac:dyDescent="0.3">
      <c r="A1507" s="4" t="s">
        <v>123</v>
      </c>
      <c r="B1507" s="5">
        <v>43686</v>
      </c>
      <c r="C1507" s="5">
        <v>44644</v>
      </c>
      <c r="D1507" s="4" t="s">
        <v>141</v>
      </c>
      <c r="E1507" s="4">
        <v>17</v>
      </c>
      <c r="F1507" s="4" t="s">
        <v>83</v>
      </c>
      <c r="G1507" s="4" t="s">
        <v>130</v>
      </c>
      <c r="H1507" s="4" t="s">
        <v>134</v>
      </c>
      <c r="I1507" s="4">
        <v>1</v>
      </c>
      <c r="J1507" s="4">
        <v>55</v>
      </c>
      <c r="K1507" s="4" t="s">
        <v>93</v>
      </c>
      <c r="L1507" s="4" t="s">
        <v>92</v>
      </c>
      <c r="M1507" s="4">
        <v>3</v>
      </c>
      <c r="N1507" s="4"/>
      <c r="O1507" s="12"/>
    </row>
    <row r="1508" spans="1:15" x14ac:dyDescent="0.3">
      <c r="A1508" s="4" t="s">
        <v>123</v>
      </c>
      <c r="B1508" s="5">
        <v>43686</v>
      </c>
      <c r="C1508" s="5">
        <v>44644</v>
      </c>
      <c r="D1508" s="4" t="s">
        <v>141</v>
      </c>
      <c r="E1508" s="4">
        <v>17</v>
      </c>
      <c r="F1508" s="4" t="s">
        <v>83</v>
      </c>
      <c r="G1508" s="4" t="s">
        <v>130</v>
      </c>
      <c r="H1508" s="4" t="s">
        <v>402</v>
      </c>
      <c r="I1508" s="4">
        <v>1</v>
      </c>
      <c r="J1508" s="4">
        <v>45</v>
      </c>
      <c r="K1508" s="4" t="s">
        <v>93</v>
      </c>
      <c r="L1508" s="4" t="s">
        <v>95</v>
      </c>
      <c r="M1508" s="4">
        <v>2</v>
      </c>
      <c r="N1508" s="4"/>
      <c r="O1508" s="12"/>
    </row>
    <row r="1509" spans="1:15" x14ac:dyDescent="0.3">
      <c r="A1509" s="4" t="s">
        <v>123</v>
      </c>
      <c r="B1509" s="5">
        <v>43686</v>
      </c>
      <c r="C1509" s="5">
        <v>44644</v>
      </c>
      <c r="D1509" s="4" t="s">
        <v>141</v>
      </c>
      <c r="E1509" s="4">
        <v>17</v>
      </c>
      <c r="F1509" s="4" t="s">
        <v>83</v>
      </c>
      <c r="G1509" s="4" t="s">
        <v>130</v>
      </c>
      <c r="H1509" s="4" t="s">
        <v>115</v>
      </c>
      <c r="I1509" s="4">
        <v>8</v>
      </c>
      <c r="J1509" s="4">
        <v>23</v>
      </c>
      <c r="K1509" s="4" t="s">
        <v>91</v>
      </c>
      <c r="L1509" s="4" t="s">
        <v>92</v>
      </c>
      <c r="M1509" s="4">
        <v>2</v>
      </c>
      <c r="N1509" s="4"/>
      <c r="O1509" s="12"/>
    </row>
    <row r="1510" spans="1:15" x14ac:dyDescent="0.3">
      <c r="A1510" s="4" t="s">
        <v>123</v>
      </c>
      <c r="B1510" s="5">
        <v>43686</v>
      </c>
      <c r="C1510" s="5">
        <v>44644</v>
      </c>
      <c r="D1510" s="4" t="s">
        <v>141</v>
      </c>
      <c r="E1510" s="4">
        <v>17</v>
      </c>
      <c r="F1510" s="4" t="s">
        <v>83</v>
      </c>
      <c r="G1510" s="4" t="s">
        <v>130</v>
      </c>
      <c r="H1510" s="4" t="s">
        <v>118</v>
      </c>
      <c r="I1510" s="4">
        <v>16</v>
      </c>
      <c r="J1510" s="4">
        <v>25</v>
      </c>
      <c r="K1510" s="4" t="s">
        <v>91</v>
      </c>
      <c r="L1510" s="4" t="s">
        <v>92</v>
      </c>
      <c r="M1510" s="4">
        <v>2</v>
      </c>
      <c r="N1510" s="4"/>
      <c r="O1510" s="12"/>
    </row>
    <row r="1511" spans="1:15" x14ac:dyDescent="0.3">
      <c r="A1511" s="4" t="s">
        <v>123</v>
      </c>
      <c r="B1511" s="5">
        <v>43686</v>
      </c>
      <c r="C1511" s="5">
        <v>44644</v>
      </c>
      <c r="D1511" s="4" t="s">
        <v>141</v>
      </c>
      <c r="E1511" s="4">
        <v>17</v>
      </c>
      <c r="F1511" s="4" t="s">
        <v>83</v>
      </c>
      <c r="G1511" s="4" t="s">
        <v>130</v>
      </c>
      <c r="H1511" s="4" t="s">
        <v>120</v>
      </c>
      <c r="I1511" s="4">
        <v>4</v>
      </c>
      <c r="J1511" s="4">
        <v>35</v>
      </c>
      <c r="K1511" s="4" t="s">
        <v>91</v>
      </c>
      <c r="L1511" s="4" t="s">
        <v>92</v>
      </c>
      <c r="M1511" s="4">
        <v>2</v>
      </c>
      <c r="N1511" s="4"/>
      <c r="O1511" s="12"/>
    </row>
    <row r="1512" spans="1:15" x14ac:dyDescent="0.3">
      <c r="A1512" s="4" t="s">
        <v>123</v>
      </c>
      <c r="B1512" s="5">
        <v>43686</v>
      </c>
      <c r="C1512" s="5">
        <v>44644</v>
      </c>
      <c r="D1512" s="4" t="s">
        <v>141</v>
      </c>
      <c r="E1512" s="4">
        <v>17</v>
      </c>
      <c r="F1512" s="4" t="s">
        <v>83</v>
      </c>
      <c r="G1512" s="4" t="s">
        <v>130</v>
      </c>
      <c r="H1512" s="4" t="s">
        <v>382</v>
      </c>
      <c r="I1512" s="4">
        <v>1</v>
      </c>
      <c r="J1512" s="4">
        <v>24</v>
      </c>
      <c r="K1512" s="4" t="s">
        <v>91</v>
      </c>
      <c r="L1512" s="4" t="s">
        <v>92</v>
      </c>
      <c r="M1512" s="4" t="s">
        <v>84</v>
      </c>
      <c r="N1512" s="4"/>
      <c r="O1512" s="12"/>
    </row>
    <row r="1513" spans="1:15" x14ac:dyDescent="0.3">
      <c r="A1513" s="4" t="s">
        <v>123</v>
      </c>
      <c r="B1513" s="5">
        <v>43686</v>
      </c>
      <c r="C1513" s="5">
        <v>44644</v>
      </c>
      <c r="D1513" s="4" t="s">
        <v>141</v>
      </c>
      <c r="E1513" s="4">
        <v>18</v>
      </c>
      <c r="F1513" s="4" t="s">
        <v>89</v>
      </c>
      <c r="G1513" s="4" t="s">
        <v>130</v>
      </c>
      <c r="H1513" s="4" t="s">
        <v>58</v>
      </c>
      <c r="I1513" s="4">
        <v>1</v>
      </c>
      <c r="J1513" s="4">
        <v>150</v>
      </c>
      <c r="K1513" s="4" t="s">
        <v>93</v>
      </c>
      <c r="L1513" s="4" t="s">
        <v>92</v>
      </c>
      <c r="M1513" s="4">
        <v>3</v>
      </c>
      <c r="N1513" s="4"/>
      <c r="O1513" s="12"/>
    </row>
    <row r="1514" spans="1:15" x14ac:dyDescent="0.3">
      <c r="A1514" s="4" t="s">
        <v>123</v>
      </c>
      <c r="B1514" s="5">
        <v>43686</v>
      </c>
      <c r="C1514" s="5">
        <v>44644</v>
      </c>
      <c r="D1514" s="4" t="s">
        <v>141</v>
      </c>
      <c r="E1514" s="4">
        <v>18</v>
      </c>
      <c r="F1514" s="4" t="s">
        <v>89</v>
      </c>
      <c r="G1514" s="4" t="s">
        <v>130</v>
      </c>
      <c r="H1514" s="4" t="s">
        <v>182</v>
      </c>
      <c r="I1514" s="4">
        <v>16</v>
      </c>
      <c r="J1514" s="4">
        <v>70</v>
      </c>
      <c r="K1514" s="4" t="s">
        <v>93</v>
      </c>
      <c r="L1514" s="4" t="s">
        <v>92</v>
      </c>
      <c r="M1514" s="4">
        <v>3</v>
      </c>
      <c r="N1514" s="4"/>
      <c r="O1514" s="12"/>
    </row>
    <row r="1515" spans="1:15" x14ac:dyDescent="0.3">
      <c r="A1515" s="4" t="s">
        <v>123</v>
      </c>
      <c r="B1515" s="5">
        <v>43686</v>
      </c>
      <c r="C1515" s="5">
        <v>44644</v>
      </c>
      <c r="D1515" s="4" t="s">
        <v>141</v>
      </c>
      <c r="E1515" s="4">
        <v>18</v>
      </c>
      <c r="F1515" s="4" t="s">
        <v>89</v>
      </c>
      <c r="G1515" s="4" t="s">
        <v>130</v>
      </c>
      <c r="H1515" s="4" t="s">
        <v>316</v>
      </c>
      <c r="I1515" s="4">
        <v>1</v>
      </c>
      <c r="J1515" s="4">
        <v>22</v>
      </c>
      <c r="K1515" s="4" t="s">
        <v>91</v>
      </c>
      <c r="L1515" s="4" t="s">
        <v>92</v>
      </c>
      <c r="M1515" s="4">
        <v>3</v>
      </c>
      <c r="N1515" s="4"/>
      <c r="O1515" s="12"/>
    </row>
    <row r="1516" spans="1:15" x14ac:dyDescent="0.3">
      <c r="A1516" s="4" t="s">
        <v>123</v>
      </c>
      <c r="B1516" s="5">
        <v>43686</v>
      </c>
      <c r="C1516" s="5">
        <v>44644</v>
      </c>
      <c r="D1516" s="4" t="s">
        <v>141</v>
      </c>
      <c r="E1516" s="4">
        <v>18</v>
      </c>
      <c r="F1516" s="4" t="s">
        <v>89</v>
      </c>
      <c r="G1516" s="4" t="s">
        <v>130</v>
      </c>
      <c r="H1516" s="4" t="s">
        <v>384</v>
      </c>
      <c r="I1516" s="4">
        <v>4</v>
      </c>
      <c r="J1516" s="4">
        <v>42</v>
      </c>
      <c r="K1516" s="4" t="s">
        <v>91</v>
      </c>
      <c r="L1516" s="4" t="s">
        <v>92</v>
      </c>
      <c r="M1516" s="4">
        <v>2</v>
      </c>
      <c r="N1516" s="4"/>
      <c r="O1516" s="12"/>
    </row>
    <row r="1517" spans="1:15" x14ac:dyDescent="0.3">
      <c r="A1517" s="4" t="s">
        <v>123</v>
      </c>
      <c r="B1517" s="5">
        <v>43686</v>
      </c>
      <c r="C1517" s="5">
        <v>44644</v>
      </c>
      <c r="D1517" s="4" t="s">
        <v>141</v>
      </c>
      <c r="E1517" s="4">
        <v>18</v>
      </c>
      <c r="F1517" s="4" t="s">
        <v>89</v>
      </c>
      <c r="G1517" s="4" t="s">
        <v>130</v>
      </c>
      <c r="H1517" s="4" t="s">
        <v>125</v>
      </c>
      <c r="I1517" s="4">
        <v>3</v>
      </c>
      <c r="J1517" s="4">
        <v>28</v>
      </c>
      <c r="K1517" s="4" t="s">
        <v>91</v>
      </c>
      <c r="L1517" s="4" t="s">
        <v>92</v>
      </c>
      <c r="M1517" s="4">
        <v>3</v>
      </c>
      <c r="N1517" s="4"/>
      <c r="O1517" s="12"/>
    </row>
    <row r="1518" spans="1:15" x14ac:dyDescent="0.3">
      <c r="A1518" s="4" t="s">
        <v>123</v>
      </c>
      <c r="B1518" s="5">
        <v>43686</v>
      </c>
      <c r="C1518" s="5">
        <v>44644</v>
      </c>
      <c r="D1518" s="4" t="s">
        <v>141</v>
      </c>
      <c r="E1518" s="4">
        <v>18</v>
      </c>
      <c r="F1518" s="4" t="s">
        <v>89</v>
      </c>
      <c r="G1518" s="4" t="s">
        <v>130</v>
      </c>
      <c r="H1518" s="4" t="s">
        <v>134</v>
      </c>
      <c r="I1518" s="4">
        <v>2</v>
      </c>
      <c r="J1518" s="4">
        <v>45</v>
      </c>
      <c r="K1518" s="4" t="s">
        <v>93</v>
      </c>
      <c r="L1518" s="4" t="s">
        <v>92</v>
      </c>
      <c r="M1518" s="4">
        <v>3</v>
      </c>
      <c r="N1518" s="4"/>
      <c r="O1518" s="12"/>
    </row>
    <row r="1519" spans="1:15" x14ac:dyDescent="0.3">
      <c r="A1519" s="4" t="s">
        <v>123</v>
      </c>
      <c r="B1519" s="5">
        <v>43686</v>
      </c>
      <c r="C1519" s="5">
        <v>44644</v>
      </c>
      <c r="D1519" s="4" t="s">
        <v>141</v>
      </c>
      <c r="E1519" s="4">
        <v>18</v>
      </c>
      <c r="F1519" s="4" t="s">
        <v>89</v>
      </c>
      <c r="G1519" s="4" t="s">
        <v>130</v>
      </c>
      <c r="H1519" s="4" t="s">
        <v>371</v>
      </c>
      <c r="I1519" s="4">
        <v>1</v>
      </c>
      <c r="J1519" s="4">
        <v>57</v>
      </c>
      <c r="K1519" s="4" t="s">
        <v>91</v>
      </c>
      <c r="L1519" s="4" t="s">
        <v>92</v>
      </c>
      <c r="M1519" s="4">
        <v>3</v>
      </c>
      <c r="N1519" s="4"/>
      <c r="O1519" s="12"/>
    </row>
    <row r="1520" spans="1:15" x14ac:dyDescent="0.3">
      <c r="A1520" s="4" t="s">
        <v>123</v>
      </c>
      <c r="B1520" s="5">
        <v>43686</v>
      </c>
      <c r="C1520" s="5">
        <v>44644</v>
      </c>
      <c r="D1520" s="4" t="s">
        <v>141</v>
      </c>
      <c r="E1520" s="4">
        <v>18</v>
      </c>
      <c r="F1520" s="4" t="s">
        <v>89</v>
      </c>
      <c r="G1520" s="4" t="s">
        <v>130</v>
      </c>
      <c r="H1520" s="4" t="s">
        <v>120</v>
      </c>
      <c r="I1520" s="4">
        <v>36</v>
      </c>
      <c r="J1520" s="4">
        <v>25</v>
      </c>
      <c r="K1520" s="4" t="s">
        <v>91</v>
      </c>
      <c r="L1520" s="4" t="s">
        <v>92</v>
      </c>
      <c r="M1520" s="4">
        <v>2</v>
      </c>
      <c r="N1520" s="4"/>
      <c r="O1520" s="12"/>
    </row>
    <row r="1521" spans="1:15" x14ac:dyDescent="0.3">
      <c r="A1521" s="4" t="s">
        <v>123</v>
      </c>
      <c r="B1521" s="5">
        <v>43686</v>
      </c>
      <c r="C1521" s="5">
        <v>44644</v>
      </c>
      <c r="D1521" s="4" t="s">
        <v>141</v>
      </c>
      <c r="E1521" s="4">
        <v>18</v>
      </c>
      <c r="F1521" s="4" t="s">
        <v>89</v>
      </c>
      <c r="G1521" s="4" t="s">
        <v>130</v>
      </c>
      <c r="H1521" s="4" t="s">
        <v>390</v>
      </c>
      <c r="I1521" s="4">
        <v>2</v>
      </c>
      <c r="J1521" s="4">
        <v>23</v>
      </c>
      <c r="K1521" s="4" t="s">
        <v>91</v>
      </c>
      <c r="L1521" s="4" t="s">
        <v>92</v>
      </c>
      <c r="M1521" s="4">
        <v>2</v>
      </c>
      <c r="N1521" s="4"/>
      <c r="O1521" s="12"/>
    </row>
    <row r="1522" spans="1:15" x14ac:dyDescent="0.3">
      <c r="A1522" s="4" t="s">
        <v>123</v>
      </c>
      <c r="B1522" s="5">
        <v>43686</v>
      </c>
      <c r="C1522" s="5">
        <v>44644</v>
      </c>
      <c r="D1522" s="4" t="s">
        <v>141</v>
      </c>
      <c r="E1522" s="4">
        <v>18</v>
      </c>
      <c r="F1522" s="4" t="s">
        <v>89</v>
      </c>
      <c r="G1522" s="4" t="s">
        <v>130</v>
      </c>
      <c r="H1522" s="4" t="s">
        <v>382</v>
      </c>
      <c r="I1522" s="4">
        <v>5</v>
      </c>
      <c r="J1522" s="4">
        <v>40</v>
      </c>
      <c r="K1522" s="4" t="s">
        <v>91</v>
      </c>
      <c r="L1522" s="4" t="s">
        <v>92</v>
      </c>
      <c r="M1522" s="4" t="s">
        <v>84</v>
      </c>
      <c r="N1522" s="4"/>
      <c r="O1522" s="12"/>
    </row>
    <row r="1523" spans="1:15" x14ac:dyDescent="0.3">
      <c r="A1523" s="4" t="s">
        <v>123</v>
      </c>
      <c r="B1523" s="5">
        <v>43686</v>
      </c>
      <c r="C1523" s="5">
        <v>44644</v>
      </c>
      <c r="D1523" s="4" t="s">
        <v>141</v>
      </c>
      <c r="E1523" s="4">
        <v>18</v>
      </c>
      <c r="F1523" s="4" t="s">
        <v>89</v>
      </c>
      <c r="G1523" s="4" t="s">
        <v>130</v>
      </c>
      <c r="H1523" s="4" t="s">
        <v>73</v>
      </c>
      <c r="I1523" s="4">
        <v>1</v>
      </c>
      <c r="J1523" s="4">
        <v>43</v>
      </c>
      <c r="K1523" s="4" t="s">
        <v>91</v>
      </c>
      <c r="L1523" s="4" t="s">
        <v>92</v>
      </c>
      <c r="M1523" s="4">
        <v>3</v>
      </c>
      <c r="N1523" s="4"/>
      <c r="O1523" s="12"/>
    </row>
    <row r="1524" spans="1:15" x14ac:dyDescent="0.3">
      <c r="A1524" s="4" t="s">
        <v>123</v>
      </c>
      <c r="B1524" s="5">
        <v>43686</v>
      </c>
      <c r="C1524" s="5">
        <v>44644</v>
      </c>
      <c r="D1524" s="4" t="s">
        <v>141</v>
      </c>
      <c r="E1524" s="4">
        <v>18</v>
      </c>
      <c r="F1524" s="4" t="s">
        <v>89</v>
      </c>
      <c r="G1524" s="4" t="s">
        <v>130</v>
      </c>
      <c r="H1524" s="4" t="s">
        <v>392</v>
      </c>
      <c r="I1524" s="4">
        <v>1</v>
      </c>
      <c r="J1524" s="4">
        <v>34</v>
      </c>
      <c r="K1524" s="4" t="s">
        <v>91</v>
      </c>
      <c r="L1524" s="4" t="s">
        <v>92</v>
      </c>
      <c r="M1524" s="4" t="s">
        <v>84</v>
      </c>
      <c r="N1524" s="4"/>
      <c r="O1524" s="12"/>
    </row>
    <row r="1525" spans="1:15" x14ac:dyDescent="0.3">
      <c r="A1525" s="4" t="s">
        <v>123</v>
      </c>
      <c r="B1525" s="5">
        <v>43686</v>
      </c>
      <c r="C1525" s="5">
        <v>44644</v>
      </c>
      <c r="D1525" s="4" t="s">
        <v>141</v>
      </c>
      <c r="E1525" s="4">
        <v>18</v>
      </c>
      <c r="F1525" s="4" t="s">
        <v>89</v>
      </c>
      <c r="G1525" s="4" t="s">
        <v>130</v>
      </c>
      <c r="H1525" s="4" t="s">
        <v>118</v>
      </c>
      <c r="I1525" s="4">
        <v>4</v>
      </c>
      <c r="J1525" s="4">
        <v>15</v>
      </c>
      <c r="K1525" s="4" t="s">
        <v>91</v>
      </c>
      <c r="L1525" s="4" t="s">
        <v>92</v>
      </c>
      <c r="M1525" s="4">
        <v>2</v>
      </c>
      <c r="N1525" s="4"/>
      <c r="O1525" s="12"/>
    </row>
    <row r="1526" spans="1:15" x14ac:dyDescent="0.3">
      <c r="A1526" s="4" t="s">
        <v>123</v>
      </c>
      <c r="B1526" s="5">
        <v>43686</v>
      </c>
      <c r="C1526" s="5">
        <v>44644</v>
      </c>
      <c r="D1526" s="4" t="s">
        <v>141</v>
      </c>
      <c r="E1526" s="4">
        <v>18</v>
      </c>
      <c r="F1526" s="4" t="s">
        <v>89</v>
      </c>
      <c r="G1526" s="4" t="s">
        <v>130</v>
      </c>
      <c r="H1526" s="4" t="s">
        <v>115</v>
      </c>
      <c r="I1526" s="4">
        <v>1</v>
      </c>
      <c r="J1526" s="4">
        <v>41</v>
      </c>
      <c r="K1526" s="4" t="s">
        <v>91</v>
      </c>
      <c r="L1526" s="4" t="s">
        <v>92</v>
      </c>
      <c r="M1526" s="4">
        <v>2</v>
      </c>
      <c r="N1526" s="4"/>
      <c r="O1526" s="12"/>
    </row>
    <row r="1527" spans="1:15" x14ac:dyDescent="0.3">
      <c r="A1527" s="4" t="s">
        <v>123</v>
      </c>
      <c r="B1527" s="5">
        <v>43686</v>
      </c>
      <c r="C1527" s="5">
        <v>44644</v>
      </c>
      <c r="D1527" s="4" t="s">
        <v>141</v>
      </c>
      <c r="E1527" s="4">
        <v>19</v>
      </c>
      <c r="F1527" s="4" t="s">
        <v>83</v>
      </c>
      <c r="G1527" s="4" t="s">
        <v>67</v>
      </c>
      <c r="H1527" s="4" t="s">
        <v>134</v>
      </c>
      <c r="I1527" s="4">
        <v>1</v>
      </c>
      <c r="J1527" s="4">
        <v>66</v>
      </c>
      <c r="K1527" s="4" t="s">
        <v>93</v>
      </c>
      <c r="L1527" s="4" t="s">
        <v>92</v>
      </c>
      <c r="M1527" s="4">
        <v>3</v>
      </c>
      <c r="N1527" s="4"/>
      <c r="O1527" s="12"/>
    </row>
    <row r="1528" spans="1:15" x14ac:dyDescent="0.3">
      <c r="A1528" s="4" t="s">
        <v>123</v>
      </c>
      <c r="B1528" s="5">
        <v>43686</v>
      </c>
      <c r="C1528" s="5">
        <v>44644</v>
      </c>
      <c r="D1528" s="4" t="s">
        <v>141</v>
      </c>
      <c r="E1528" s="4">
        <v>19</v>
      </c>
      <c r="F1528" s="4" t="s">
        <v>83</v>
      </c>
      <c r="G1528" s="4" t="s">
        <v>67</v>
      </c>
      <c r="H1528" s="4" t="s">
        <v>125</v>
      </c>
      <c r="I1528" s="4">
        <v>5</v>
      </c>
      <c r="J1528" s="4">
        <v>25</v>
      </c>
      <c r="K1528" s="4" t="s">
        <v>91</v>
      </c>
      <c r="L1528" s="4" t="s">
        <v>92</v>
      </c>
      <c r="M1528" s="4">
        <v>3</v>
      </c>
      <c r="N1528" s="4"/>
      <c r="O1528" s="12"/>
    </row>
    <row r="1529" spans="1:15" x14ac:dyDescent="0.3">
      <c r="A1529" s="4" t="s">
        <v>123</v>
      </c>
      <c r="B1529" s="5">
        <v>43686</v>
      </c>
      <c r="C1529" s="5">
        <v>44644</v>
      </c>
      <c r="D1529" s="4" t="s">
        <v>141</v>
      </c>
      <c r="E1529" s="4">
        <v>19</v>
      </c>
      <c r="F1529" s="4" t="s">
        <v>83</v>
      </c>
      <c r="G1529" s="4" t="s">
        <v>67</v>
      </c>
      <c r="H1529" s="4" t="s">
        <v>245</v>
      </c>
      <c r="I1529" s="4">
        <v>3</v>
      </c>
      <c r="J1529" s="4">
        <v>28</v>
      </c>
      <c r="K1529" s="4" t="s">
        <v>91</v>
      </c>
      <c r="L1529" s="4" t="s">
        <v>92</v>
      </c>
      <c r="M1529" s="4">
        <v>3</v>
      </c>
      <c r="N1529" s="4"/>
      <c r="O1529" s="12"/>
    </row>
    <row r="1530" spans="1:15" x14ac:dyDescent="0.3">
      <c r="A1530" s="4" t="s">
        <v>123</v>
      </c>
      <c r="B1530" s="5">
        <v>43686</v>
      </c>
      <c r="C1530" s="5">
        <v>44644</v>
      </c>
      <c r="D1530" s="4" t="s">
        <v>141</v>
      </c>
      <c r="E1530" s="4">
        <v>19</v>
      </c>
      <c r="F1530" s="4" t="s">
        <v>83</v>
      </c>
      <c r="G1530" s="4" t="s">
        <v>67</v>
      </c>
      <c r="H1530" s="4" t="s">
        <v>371</v>
      </c>
      <c r="I1530" s="4">
        <v>1</v>
      </c>
      <c r="J1530" s="4">
        <v>26</v>
      </c>
      <c r="K1530" s="4" t="s">
        <v>91</v>
      </c>
      <c r="L1530" s="4" t="s">
        <v>92</v>
      </c>
      <c r="M1530" s="4">
        <v>3</v>
      </c>
      <c r="N1530" s="4"/>
      <c r="O1530" s="12"/>
    </row>
    <row r="1531" spans="1:15" x14ac:dyDescent="0.3">
      <c r="A1531" s="4" t="s">
        <v>123</v>
      </c>
      <c r="B1531" s="5">
        <v>43686</v>
      </c>
      <c r="C1531" s="5">
        <v>44644</v>
      </c>
      <c r="D1531" s="4" t="s">
        <v>141</v>
      </c>
      <c r="E1531" s="4">
        <v>19</v>
      </c>
      <c r="F1531" s="4" t="s">
        <v>83</v>
      </c>
      <c r="G1531" s="4" t="s">
        <v>67</v>
      </c>
      <c r="H1531" s="4" t="s">
        <v>399</v>
      </c>
      <c r="I1531" s="4">
        <v>1</v>
      </c>
      <c r="J1531" s="4">
        <v>42</v>
      </c>
      <c r="K1531" s="4" t="s">
        <v>91</v>
      </c>
      <c r="L1531" s="4" t="s">
        <v>92</v>
      </c>
      <c r="M1531" s="4" t="s">
        <v>84</v>
      </c>
      <c r="N1531" s="4"/>
      <c r="O1531" s="12"/>
    </row>
    <row r="1532" spans="1:15" x14ac:dyDescent="0.3">
      <c r="A1532" s="4" t="s">
        <v>123</v>
      </c>
      <c r="B1532" s="5">
        <v>43686</v>
      </c>
      <c r="C1532" s="5">
        <v>44644</v>
      </c>
      <c r="D1532" s="4" t="s">
        <v>141</v>
      </c>
      <c r="E1532" s="4">
        <v>19</v>
      </c>
      <c r="F1532" s="4" t="s">
        <v>83</v>
      </c>
      <c r="G1532" s="4" t="s">
        <v>67</v>
      </c>
      <c r="H1532" s="4" t="s">
        <v>316</v>
      </c>
      <c r="I1532" s="4">
        <v>2</v>
      </c>
      <c r="J1532" s="4">
        <v>20</v>
      </c>
      <c r="K1532" s="4" t="s">
        <v>91</v>
      </c>
      <c r="L1532" s="4" t="s">
        <v>92</v>
      </c>
      <c r="M1532" s="4">
        <v>3</v>
      </c>
      <c r="N1532" s="4"/>
      <c r="O1532" s="12"/>
    </row>
    <row r="1533" spans="1:15" x14ac:dyDescent="0.3">
      <c r="A1533" s="4" t="s">
        <v>123</v>
      </c>
      <c r="B1533" s="5">
        <v>43686</v>
      </c>
      <c r="C1533" s="5">
        <v>44644</v>
      </c>
      <c r="D1533" s="4" t="s">
        <v>141</v>
      </c>
      <c r="E1533" s="4">
        <v>19</v>
      </c>
      <c r="F1533" s="4" t="s">
        <v>83</v>
      </c>
      <c r="G1533" s="4" t="s">
        <v>67</v>
      </c>
      <c r="H1533" s="4" t="s">
        <v>118</v>
      </c>
      <c r="I1533" s="4">
        <v>10</v>
      </c>
      <c r="J1533" s="4">
        <v>18</v>
      </c>
      <c r="K1533" s="4" t="s">
        <v>91</v>
      </c>
      <c r="L1533" s="4" t="s">
        <v>92</v>
      </c>
      <c r="M1533" s="4">
        <v>2</v>
      </c>
      <c r="N1533" s="4"/>
      <c r="O1533" s="12"/>
    </row>
    <row r="1534" spans="1:15" x14ac:dyDescent="0.3">
      <c r="A1534" s="4" t="s">
        <v>123</v>
      </c>
      <c r="B1534" s="5">
        <v>43686</v>
      </c>
      <c r="C1534" s="5">
        <v>44644</v>
      </c>
      <c r="D1534" s="4" t="s">
        <v>141</v>
      </c>
      <c r="E1534" s="4">
        <v>19</v>
      </c>
      <c r="F1534" s="4" t="s">
        <v>83</v>
      </c>
      <c r="G1534" s="4" t="s">
        <v>67</v>
      </c>
      <c r="H1534" s="4" t="s">
        <v>115</v>
      </c>
      <c r="I1534" s="4">
        <v>3</v>
      </c>
      <c r="J1534" s="4">
        <v>23</v>
      </c>
      <c r="K1534" s="4" t="s">
        <v>91</v>
      </c>
      <c r="L1534" s="4" t="s">
        <v>92</v>
      </c>
      <c r="M1534" s="4">
        <v>2</v>
      </c>
      <c r="N1534" s="4"/>
      <c r="O1534" s="12"/>
    </row>
    <row r="1535" spans="1:15" x14ac:dyDescent="0.3">
      <c r="A1535" s="4" t="s">
        <v>123</v>
      </c>
      <c r="B1535" s="5">
        <v>43686</v>
      </c>
      <c r="C1535" s="5">
        <v>44644</v>
      </c>
      <c r="D1535" s="4" t="s">
        <v>141</v>
      </c>
      <c r="E1535" s="4">
        <v>19</v>
      </c>
      <c r="F1535" s="4" t="s">
        <v>83</v>
      </c>
      <c r="G1535" s="4" t="s">
        <v>67</v>
      </c>
      <c r="H1535" s="4" t="s">
        <v>392</v>
      </c>
      <c r="I1535" s="4">
        <v>1</v>
      </c>
      <c r="J1535" s="4">
        <v>19</v>
      </c>
      <c r="K1535" s="4" t="s">
        <v>91</v>
      </c>
      <c r="L1535" s="4" t="s">
        <v>92</v>
      </c>
      <c r="M1535" s="4" t="s">
        <v>84</v>
      </c>
      <c r="N1535" s="4"/>
      <c r="O1535" s="12"/>
    </row>
    <row r="1536" spans="1:15" x14ac:dyDescent="0.3">
      <c r="A1536" s="4" t="s">
        <v>123</v>
      </c>
      <c r="B1536" s="5">
        <v>43686</v>
      </c>
      <c r="C1536" s="5">
        <v>44644</v>
      </c>
      <c r="D1536" s="4" t="s">
        <v>141</v>
      </c>
      <c r="E1536" s="4">
        <v>19</v>
      </c>
      <c r="F1536" s="4" t="s">
        <v>83</v>
      </c>
      <c r="G1536" s="4" t="s">
        <v>67</v>
      </c>
      <c r="H1536" s="4" t="s">
        <v>120</v>
      </c>
      <c r="I1536" s="4">
        <v>39</v>
      </c>
      <c r="J1536" s="4">
        <v>22</v>
      </c>
      <c r="K1536" s="4" t="s">
        <v>91</v>
      </c>
      <c r="L1536" s="4" t="s">
        <v>92</v>
      </c>
      <c r="M1536" s="4">
        <v>2</v>
      </c>
      <c r="N1536" s="4"/>
      <c r="O1536" s="12"/>
    </row>
    <row r="1537" spans="1:15" x14ac:dyDescent="0.3">
      <c r="A1537" s="4" t="s">
        <v>123</v>
      </c>
      <c r="B1537" s="5">
        <v>43686</v>
      </c>
      <c r="C1537" s="5">
        <v>44644</v>
      </c>
      <c r="D1537" s="4" t="s">
        <v>141</v>
      </c>
      <c r="E1537" s="4">
        <v>20</v>
      </c>
      <c r="F1537" s="4" t="s">
        <v>89</v>
      </c>
      <c r="G1537" s="4" t="s">
        <v>67</v>
      </c>
      <c r="H1537" s="4" t="s">
        <v>107</v>
      </c>
      <c r="I1537" s="4">
        <v>1</v>
      </c>
      <c r="J1537" s="4">
        <v>182</v>
      </c>
      <c r="K1537" s="4" t="s">
        <v>91</v>
      </c>
      <c r="L1537" s="4" t="s">
        <v>92</v>
      </c>
      <c r="M1537" s="4">
        <v>3</v>
      </c>
      <c r="N1537" s="4" t="s">
        <v>403</v>
      </c>
      <c r="O1537" s="12"/>
    </row>
    <row r="1538" spans="1:15" x14ac:dyDescent="0.3">
      <c r="A1538" s="4" t="s">
        <v>123</v>
      </c>
      <c r="B1538" s="5">
        <v>43686</v>
      </c>
      <c r="C1538" s="5">
        <v>44644</v>
      </c>
      <c r="D1538" s="4" t="s">
        <v>141</v>
      </c>
      <c r="E1538" s="4">
        <v>20</v>
      </c>
      <c r="F1538" s="4" t="s">
        <v>89</v>
      </c>
      <c r="G1538" s="4" t="s">
        <v>67</v>
      </c>
      <c r="H1538" s="4" t="s">
        <v>125</v>
      </c>
      <c r="I1538" s="4">
        <v>4</v>
      </c>
      <c r="J1538" s="4">
        <v>25</v>
      </c>
      <c r="K1538" s="4" t="s">
        <v>91</v>
      </c>
      <c r="L1538" s="4" t="s">
        <v>92</v>
      </c>
      <c r="M1538" s="4">
        <v>3</v>
      </c>
      <c r="N1538" s="4"/>
      <c r="O1538" s="12"/>
    </row>
    <row r="1539" spans="1:15" x14ac:dyDescent="0.3">
      <c r="A1539" s="4" t="s">
        <v>123</v>
      </c>
      <c r="B1539" s="5">
        <v>43686</v>
      </c>
      <c r="C1539" s="5">
        <v>44644</v>
      </c>
      <c r="D1539" s="4" t="s">
        <v>141</v>
      </c>
      <c r="E1539" s="4">
        <v>20</v>
      </c>
      <c r="F1539" s="4" t="s">
        <v>89</v>
      </c>
      <c r="G1539" s="4" t="s">
        <v>67</v>
      </c>
      <c r="H1539" s="4" t="s">
        <v>392</v>
      </c>
      <c r="I1539" s="4">
        <v>3</v>
      </c>
      <c r="J1539" s="4">
        <v>32</v>
      </c>
      <c r="K1539" s="4" t="s">
        <v>91</v>
      </c>
      <c r="L1539" s="4" t="s">
        <v>92</v>
      </c>
      <c r="M1539" s="4" t="s">
        <v>84</v>
      </c>
      <c r="N1539" s="4"/>
      <c r="O1539" s="12"/>
    </row>
    <row r="1540" spans="1:15" x14ac:dyDescent="0.3">
      <c r="A1540" s="4" t="s">
        <v>123</v>
      </c>
      <c r="B1540" s="5">
        <v>43686</v>
      </c>
      <c r="C1540" s="5">
        <v>44644</v>
      </c>
      <c r="D1540" s="4" t="s">
        <v>141</v>
      </c>
      <c r="E1540" s="4">
        <v>20</v>
      </c>
      <c r="F1540" s="4" t="s">
        <v>89</v>
      </c>
      <c r="G1540" s="4" t="s">
        <v>67</v>
      </c>
      <c r="H1540" s="4" t="s">
        <v>118</v>
      </c>
      <c r="I1540" s="4">
        <v>9</v>
      </c>
      <c r="J1540" s="4">
        <v>20</v>
      </c>
      <c r="K1540" s="4" t="s">
        <v>91</v>
      </c>
      <c r="L1540" s="4" t="s">
        <v>92</v>
      </c>
      <c r="M1540" s="4">
        <v>2</v>
      </c>
      <c r="N1540" s="4"/>
      <c r="O1540" s="12"/>
    </row>
    <row r="1541" spans="1:15" x14ac:dyDescent="0.3">
      <c r="A1541" s="4" t="s">
        <v>123</v>
      </c>
      <c r="B1541" s="5">
        <v>43686</v>
      </c>
      <c r="C1541" s="5">
        <v>44644</v>
      </c>
      <c r="D1541" s="4" t="s">
        <v>141</v>
      </c>
      <c r="E1541" s="4">
        <v>20</v>
      </c>
      <c r="F1541" s="4" t="s">
        <v>89</v>
      </c>
      <c r="G1541" s="4" t="s">
        <v>67</v>
      </c>
      <c r="H1541" s="4" t="s">
        <v>120</v>
      </c>
      <c r="I1541" s="4">
        <v>108</v>
      </c>
      <c r="J1541" s="4">
        <v>20</v>
      </c>
      <c r="K1541" s="4" t="s">
        <v>91</v>
      </c>
      <c r="L1541" s="4" t="s">
        <v>92</v>
      </c>
      <c r="M1541" s="4">
        <v>2</v>
      </c>
      <c r="N1541" s="4"/>
      <c r="O1541" s="12"/>
    </row>
    <row r="1542" spans="1:15" x14ac:dyDescent="0.3">
      <c r="A1542" s="4" t="s">
        <v>123</v>
      </c>
      <c r="B1542" s="5">
        <v>43686</v>
      </c>
      <c r="C1542" s="5">
        <v>44644</v>
      </c>
      <c r="D1542" s="4" t="s">
        <v>141</v>
      </c>
      <c r="E1542" s="4">
        <v>20</v>
      </c>
      <c r="F1542" s="4" t="s">
        <v>89</v>
      </c>
      <c r="G1542" s="4" t="s">
        <v>67</v>
      </c>
      <c r="H1542" s="4" t="s">
        <v>134</v>
      </c>
      <c r="I1542" s="4">
        <v>1</v>
      </c>
      <c r="J1542" s="4">
        <v>40</v>
      </c>
      <c r="K1542" s="4" t="s">
        <v>93</v>
      </c>
      <c r="L1542" s="4" t="s">
        <v>92</v>
      </c>
      <c r="M1542" s="4">
        <v>3</v>
      </c>
      <c r="N1542" s="4"/>
      <c r="O1542" s="12"/>
    </row>
    <row r="1543" spans="1:15" x14ac:dyDescent="0.3">
      <c r="A1543" s="4" t="s">
        <v>123</v>
      </c>
      <c r="B1543" s="5">
        <v>43686</v>
      </c>
      <c r="C1543" s="5">
        <v>44644</v>
      </c>
      <c r="D1543" s="4" t="s">
        <v>141</v>
      </c>
      <c r="E1543" s="4">
        <v>20</v>
      </c>
      <c r="F1543" s="4" t="s">
        <v>89</v>
      </c>
      <c r="G1543" s="4" t="s">
        <v>67</v>
      </c>
      <c r="H1543" s="4" t="s">
        <v>382</v>
      </c>
      <c r="I1543" s="4">
        <v>2</v>
      </c>
      <c r="J1543" s="4">
        <v>22</v>
      </c>
      <c r="K1543" s="4" t="s">
        <v>91</v>
      </c>
      <c r="L1543" s="4" t="s">
        <v>92</v>
      </c>
      <c r="M1543" s="4" t="s">
        <v>84</v>
      </c>
      <c r="N1543" s="4"/>
      <c r="O1543" s="12"/>
    </row>
    <row r="1544" spans="1:15" x14ac:dyDescent="0.3">
      <c r="A1544" s="4" t="s">
        <v>123</v>
      </c>
      <c r="B1544" s="5">
        <v>43686</v>
      </c>
      <c r="C1544" s="5">
        <v>44644</v>
      </c>
      <c r="D1544" s="4" t="s">
        <v>141</v>
      </c>
      <c r="E1544" s="4">
        <v>20</v>
      </c>
      <c r="F1544" s="4" t="s">
        <v>89</v>
      </c>
      <c r="G1544" s="4" t="s">
        <v>67</v>
      </c>
      <c r="H1544" s="4" t="s">
        <v>115</v>
      </c>
      <c r="I1544" s="4">
        <v>7</v>
      </c>
      <c r="J1544" s="4">
        <v>22</v>
      </c>
      <c r="K1544" s="4" t="s">
        <v>91</v>
      </c>
      <c r="L1544" s="4" t="s">
        <v>92</v>
      </c>
      <c r="M1544" s="4">
        <v>2</v>
      </c>
      <c r="N1544" s="4"/>
      <c r="O1544" s="12"/>
    </row>
    <row r="1545" spans="1:15" x14ac:dyDescent="0.3">
      <c r="A1545" s="4" t="s">
        <v>123</v>
      </c>
      <c r="B1545" s="5">
        <v>43686</v>
      </c>
      <c r="C1545" s="5">
        <v>44644</v>
      </c>
      <c r="D1545" s="4" t="s">
        <v>141</v>
      </c>
      <c r="E1545" s="4">
        <v>20</v>
      </c>
      <c r="F1545" s="4" t="s">
        <v>89</v>
      </c>
      <c r="G1545" s="4" t="s">
        <v>67</v>
      </c>
      <c r="H1545" s="4" t="s">
        <v>316</v>
      </c>
      <c r="I1545" s="4">
        <v>1</v>
      </c>
      <c r="J1545" s="4">
        <v>21</v>
      </c>
      <c r="K1545" s="4" t="s">
        <v>91</v>
      </c>
      <c r="L1545" s="4" t="s">
        <v>92</v>
      </c>
      <c r="M1545" s="4">
        <v>3</v>
      </c>
      <c r="N1545" s="4"/>
      <c r="O1545" s="12"/>
    </row>
    <row r="1546" spans="1:15" x14ac:dyDescent="0.3">
      <c r="A1546" s="4" t="s">
        <v>123</v>
      </c>
      <c r="B1546" s="5">
        <v>43686</v>
      </c>
      <c r="C1546" s="5">
        <v>44644</v>
      </c>
      <c r="D1546" s="4" t="s">
        <v>141</v>
      </c>
      <c r="E1546" s="4">
        <v>21</v>
      </c>
      <c r="F1546" s="4" t="s">
        <v>83</v>
      </c>
      <c r="G1546" s="4" t="s">
        <v>130</v>
      </c>
      <c r="H1546" s="4" t="s">
        <v>134</v>
      </c>
      <c r="I1546" s="4">
        <v>11</v>
      </c>
      <c r="J1546" s="4">
        <v>90</v>
      </c>
      <c r="K1546" s="4" t="s">
        <v>93</v>
      </c>
      <c r="L1546" s="4" t="s">
        <v>92</v>
      </c>
      <c r="M1546" s="4">
        <v>3</v>
      </c>
      <c r="N1546" s="4"/>
      <c r="O1546" s="12"/>
    </row>
    <row r="1547" spans="1:15" x14ac:dyDescent="0.3">
      <c r="A1547" s="4" t="s">
        <v>123</v>
      </c>
      <c r="B1547" s="5">
        <v>43686</v>
      </c>
      <c r="C1547" s="5">
        <v>44644</v>
      </c>
      <c r="D1547" s="4" t="s">
        <v>141</v>
      </c>
      <c r="E1547" s="4">
        <v>21</v>
      </c>
      <c r="F1547" s="4" t="s">
        <v>83</v>
      </c>
      <c r="G1547" s="4" t="s">
        <v>130</v>
      </c>
      <c r="H1547" s="4" t="s">
        <v>159</v>
      </c>
      <c r="I1547" s="4">
        <v>1</v>
      </c>
      <c r="J1547" s="4">
        <v>24</v>
      </c>
      <c r="K1547" s="4" t="s">
        <v>91</v>
      </c>
      <c r="L1547" s="4" t="s">
        <v>92</v>
      </c>
      <c r="M1547" s="4">
        <v>3</v>
      </c>
      <c r="N1547" s="4"/>
      <c r="O1547" s="12"/>
    </row>
    <row r="1548" spans="1:15" x14ac:dyDescent="0.3">
      <c r="A1548" s="4" t="s">
        <v>123</v>
      </c>
      <c r="B1548" s="5">
        <v>43686</v>
      </c>
      <c r="C1548" s="5">
        <v>44644</v>
      </c>
      <c r="D1548" s="4" t="s">
        <v>141</v>
      </c>
      <c r="E1548" s="4">
        <v>21</v>
      </c>
      <c r="F1548" s="4" t="s">
        <v>83</v>
      </c>
      <c r="G1548" s="4" t="s">
        <v>130</v>
      </c>
      <c r="H1548" s="4" t="s">
        <v>115</v>
      </c>
      <c r="I1548" s="4">
        <v>8</v>
      </c>
      <c r="J1548" s="4">
        <v>32</v>
      </c>
      <c r="K1548" s="4" t="s">
        <v>91</v>
      </c>
      <c r="L1548" s="4" t="s">
        <v>92</v>
      </c>
      <c r="M1548" s="4">
        <v>2</v>
      </c>
      <c r="N1548" s="4"/>
      <c r="O1548" s="12"/>
    </row>
    <row r="1549" spans="1:15" x14ac:dyDescent="0.3">
      <c r="A1549" s="4" t="s">
        <v>123</v>
      </c>
      <c r="B1549" s="5">
        <v>43686</v>
      </c>
      <c r="C1549" s="5">
        <v>44644</v>
      </c>
      <c r="D1549" s="4" t="s">
        <v>141</v>
      </c>
      <c r="E1549" s="4">
        <v>21</v>
      </c>
      <c r="F1549" s="4" t="s">
        <v>83</v>
      </c>
      <c r="G1549" s="4" t="s">
        <v>130</v>
      </c>
      <c r="H1549" s="4" t="s">
        <v>118</v>
      </c>
      <c r="I1549" s="4">
        <v>6</v>
      </c>
      <c r="J1549" s="4">
        <v>20</v>
      </c>
      <c r="K1549" s="4" t="s">
        <v>91</v>
      </c>
      <c r="L1549" s="4" t="s">
        <v>92</v>
      </c>
      <c r="M1549" s="4">
        <v>2</v>
      </c>
      <c r="N1549" s="4"/>
      <c r="O1549" s="12"/>
    </row>
    <row r="1550" spans="1:15" x14ac:dyDescent="0.3">
      <c r="A1550" s="4" t="s">
        <v>123</v>
      </c>
      <c r="B1550" s="5">
        <v>43686</v>
      </c>
      <c r="C1550" s="5">
        <v>44644</v>
      </c>
      <c r="D1550" s="4" t="s">
        <v>141</v>
      </c>
      <c r="E1550" s="4">
        <v>21</v>
      </c>
      <c r="F1550" s="4" t="s">
        <v>83</v>
      </c>
      <c r="G1550" s="4" t="s">
        <v>130</v>
      </c>
      <c r="H1550" s="4" t="s">
        <v>120</v>
      </c>
      <c r="I1550" s="4">
        <v>7</v>
      </c>
      <c r="J1550" s="4">
        <v>30</v>
      </c>
      <c r="K1550" s="4" t="s">
        <v>91</v>
      </c>
      <c r="L1550" s="4" t="s">
        <v>92</v>
      </c>
      <c r="M1550" s="4">
        <v>2</v>
      </c>
      <c r="N1550" s="4"/>
      <c r="O1550" s="12"/>
    </row>
    <row r="1551" spans="1:15" x14ac:dyDescent="0.3">
      <c r="A1551" s="4" t="s">
        <v>123</v>
      </c>
      <c r="B1551" s="5">
        <v>43686</v>
      </c>
      <c r="C1551" s="5">
        <v>44644</v>
      </c>
      <c r="D1551" s="4" t="s">
        <v>141</v>
      </c>
      <c r="E1551" s="4">
        <v>22</v>
      </c>
      <c r="F1551" s="4" t="s">
        <v>89</v>
      </c>
      <c r="G1551" s="4" t="s">
        <v>130</v>
      </c>
      <c r="H1551" s="4" t="s">
        <v>134</v>
      </c>
      <c r="I1551" s="4">
        <v>3</v>
      </c>
      <c r="J1551" s="4">
        <v>55</v>
      </c>
      <c r="K1551" s="4" t="s">
        <v>93</v>
      </c>
      <c r="L1551" s="4" t="s">
        <v>92</v>
      </c>
      <c r="M1551" s="4">
        <v>3</v>
      </c>
      <c r="N1551" s="4"/>
      <c r="O1551" s="12"/>
    </row>
    <row r="1552" spans="1:15" x14ac:dyDescent="0.3">
      <c r="A1552" s="4" t="s">
        <v>123</v>
      </c>
      <c r="B1552" s="5">
        <v>43686</v>
      </c>
      <c r="C1552" s="5">
        <v>44644</v>
      </c>
      <c r="D1552" s="4" t="s">
        <v>141</v>
      </c>
      <c r="E1552" s="4">
        <v>22</v>
      </c>
      <c r="F1552" s="4" t="s">
        <v>89</v>
      </c>
      <c r="G1552" s="4" t="s">
        <v>130</v>
      </c>
      <c r="H1552" s="4" t="s">
        <v>159</v>
      </c>
      <c r="I1552" s="4">
        <v>6</v>
      </c>
      <c r="J1552" s="4">
        <v>22</v>
      </c>
      <c r="K1552" s="4" t="s">
        <v>91</v>
      </c>
      <c r="L1552" s="4" t="s">
        <v>92</v>
      </c>
      <c r="M1552" s="4">
        <v>3</v>
      </c>
      <c r="N1552" s="4"/>
      <c r="O1552" s="12"/>
    </row>
    <row r="1553" spans="1:15" x14ac:dyDescent="0.3">
      <c r="A1553" s="4" t="s">
        <v>123</v>
      </c>
      <c r="B1553" s="5">
        <v>43686</v>
      </c>
      <c r="C1553" s="5">
        <v>44644</v>
      </c>
      <c r="D1553" s="4" t="s">
        <v>141</v>
      </c>
      <c r="E1553" s="4">
        <v>22</v>
      </c>
      <c r="F1553" s="4" t="s">
        <v>89</v>
      </c>
      <c r="G1553" s="4" t="s">
        <v>130</v>
      </c>
      <c r="H1553" s="4" t="s">
        <v>371</v>
      </c>
      <c r="I1553" s="4">
        <v>2</v>
      </c>
      <c r="J1553" s="4">
        <v>30</v>
      </c>
      <c r="K1553" s="4" t="s">
        <v>91</v>
      </c>
      <c r="L1553" s="4" t="s">
        <v>92</v>
      </c>
      <c r="M1553" s="4">
        <v>3</v>
      </c>
      <c r="N1553" s="4"/>
      <c r="O1553" s="12"/>
    </row>
    <row r="1554" spans="1:15" x14ac:dyDescent="0.3">
      <c r="A1554" s="4" t="s">
        <v>123</v>
      </c>
      <c r="B1554" s="5">
        <v>43686</v>
      </c>
      <c r="C1554" s="5">
        <v>44644</v>
      </c>
      <c r="D1554" s="4" t="s">
        <v>141</v>
      </c>
      <c r="E1554" s="4">
        <v>22</v>
      </c>
      <c r="F1554" s="4" t="s">
        <v>89</v>
      </c>
      <c r="G1554" s="4" t="s">
        <v>130</v>
      </c>
      <c r="H1554" s="4" t="s">
        <v>118</v>
      </c>
      <c r="I1554" s="4">
        <v>19</v>
      </c>
      <c r="J1554" s="4">
        <v>20</v>
      </c>
      <c r="K1554" s="4" t="s">
        <v>91</v>
      </c>
      <c r="L1554" s="4" t="s">
        <v>92</v>
      </c>
      <c r="M1554" s="4">
        <v>2</v>
      </c>
      <c r="N1554" s="4"/>
      <c r="O1554" s="12"/>
    </row>
    <row r="1555" spans="1:15" x14ac:dyDescent="0.3">
      <c r="A1555" s="4" t="s">
        <v>123</v>
      </c>
      <c r="B1555" s="5">
        <v>43686</v>
      </c>
      <c r="C1555" s="5">
        <v>44644</v>
      </c>
      <c r="D1555" s="4" t="s">
        <v>141</v>
      </c>
      <c r="E1555" s="4">
        <v>22</v>
      </c>
      <c r="F1555" s="4" t="s">
        <v>89</v>
      </c>
      <c r="G1555" s="4" t="s">
        <v>130</v>
      </c>
      <c r="H1555" s="4" t="s">
        <v>120</v>
      </c>
      <c r="I1555" s="4">
        <v>28</v>
      </c>
      <c r="J1555" s="4">
        <v>20</v>
      </c>
      <c r="K1555" s="4" t="s">
        <v>91</v>
      </c>
      <c r="L1555" s="4" t="s">
        <v>92</v>
      </c>
      <c r="M1555" s="4">
        <v>2</v>
      </c>
      <c r="N1555" s="4"/>
      <c r="O1555" s="12"/>
    </row>
    <row r="1556" spans="1:15" x14ac:dyDescent="0.3">
      <c r="A1556" s="4" t="s">
        <v>123</v>
      </c>
      <c r="B1556" s="5">
        <v>43686</v>
      </c>
      <c r="C1556" s="5">
        <v>44644</v>
      </c>
      <c r="D1556" s="4" t="s">
        <v>141</v>
      </c>
      <c r="E1556" s="4">
        <v>22</v>
      </c>
      <c r="F1556" s="4" t="s">
        <v>89</v>
      </c>
      <c r="G1556" s="4" t="s">
        <v>130</v>
      </c>
      <c r="H1556" s="4" t="s">
        <v>125</v>
      </c>
      <c r="I1556" s="4">
        <v>5</v>
      </c>
      <c r="J1556" s="4">
        <v>20</v>
      </c>
      <c r="K1556" s="4" t="s">
        <v>91</v>
      </c>
      <c r="L1556" s="4" t="s">
        <v>92</v>
      </c>
      <c r="M1556" s="4">
        <v>3</v>
      </c>
      <c r="N1556" s="4"/>
      <c r="O1556" s="12"/>
    </row>
    <row r="1557" spans="1:15" x14ac:dyDescent="0.3">
      <c r="A1557" s="4" t="s">
        <v>123</v>
      </c>
      <c r="B1557" s="5">
        <v>43686</v>
      </c>
      <c r="C1557" s="5">
        <v>44644</v>
      </c>
      <c r="D1557" s="4" t="s">
        <v>141</v>
      </c>
      <c r="E1557" s="4">
        <v>22</v>
      </c>
      <c r="F1557" s="4" t="s">
        <v>89</v>
      </c>
      <c r="G1557" s="4" t="s">
        <v>130</v>
      </c>
      <c r="H1557" s="4" t="s">
        <v>382</v>
      </c>
      <c r="I1557" s="4">
        <v>1</v>
      </c>
      <c r="J1557" s="4">
        <v>31</v>
      </c>
      <c r="K1557" s="4" t="s">
        <v>91</v>
      </c>
      <c r="L1557" s="4" t="s">
        <v>92</v>
      </c>
      <c r="M1557" s="4" t="s">
        <v>84</v>
      </c>
      <c r="N1557" s="4"/>
      <c r="O1557" s="12"/>
    </row>
    <row r="1558" spans="1:15" x14ac:dyDescent="0.3">
      <c r="A1558" s="4" t="s">
        <v>123</v>
      </c>
      <c r="B1558" s="5">
        <v>43686</v>
      </c>
      <c r="C1558" s="5">
        <v>44644</v>
      </c>
      <c r="D1558" s="4" t="s">
        <v>141</v>
      </c>
      <c r="E1558" s="4">
        <v>22</v>
      </c>
      <c r="F1558" s="4" t="s">
        <v>89</v>
      </c>
      <c r="G1558" s="4" t="s">
        <v>130</v>
      </c>
      <c r="H1558" s="4" t="s">
        <v>182</v>
      </c>
      <c r="I1558" s="4">
        <v>2</v>
      </c>
      <c r="J1558" s="4">
        <v>25</v>
      </c>
      <c r="K1558" s="4" t="s">
        <v>93</v>
      </c>
      <c r="L1558" s="4" t="s">
        <v>92</v>
      </c>
      <c r="M1558" s="4">
        <v>3</v>
      </c>
      <c r="N1558" s="4"/>
      <c r="O1558" s="12"/>
    </row>
    <row r="1559" spans="1:15" x14ac:dyDescent="0.3">
      <c r="A1559" s="4" t="s">
        <v>123</v>
      </c>
      <c r="B1559" s="5">
        <v>43686</v>
      </c>
      <c r="C1559" s="5">
        <v>44644</v>
      </c>
      <c r="D1559" s="4" t="s">
        <v>141</v>
      </c>
      <c r="E1559" s="4">
        <v>22</v>
      </c>
      <c r="F1559" s="4" t="s">
        <v>89</v>
      </c>
      <c r="G1559" s="4" t="s">
        <v>130</v>
      </c>
      <c r="H1559" s="4" t="s">
        <v>115</v>
      </c>
      <c r="I1559" s="4">
        <v>22</v>
      </c>
      <c r="J1559" s="4">
        <v>18</v>
      </c>
      <c r="K1559" s="4" t="s">
        <v>91</v>
      </c>
      <c r="L1559" s="4" t="s">
        <v>92</v>
      </c>
      <c r="M1559" s="4">
        <v>2</v>
      </c>
      <c r="N1559" s="4"/>
      <c r="O1559" s="12"/>
    </row>
    <row r="1560" spans="1:15" x14ac:dyDescent="0.3">
      <c r="A1560" s="4" t="s">
        <v>123</v>
      </c>
      <c r="B1560" s="5">
        <v>43686</v>
      </c>
      <c r="C1560" s="5">
        <v>44644</v>
      </c>
      <c r="D1560" s="4" t="s">
        <v>141</v>
      </c>
      <c r="E1560" s="4">
        <v>23</v>
      </c>
      <c r="F1560" s="4" t="s">
        <v>88</v>
      </c>
      <c r="G1560" s="4" t="s">
        <v>67</v>
      </c>
      <c r="H1560" s="4" t="s">
        <v>371</v>
      </c>
      <c r="I1560" s="4">
        <v>1</v>
      </c>
      <c r="J1560" s="4">
        <v>30</v>
      </c>
      <c r="K1560" s="4" t="s">
        <v>91</v>
      </c>
      <c r="L1560" s="4" t="s">
        <v>92</v>
      </c>
      <c r="M1560" s="4">
        <v>3</v>
      </c>
      <c r="N1560" s="4"/>
      <c r="O1560" s="12"/>
    </row>
    <row r="1561" spans="1:15" x14ac:dyDescent="0.3">
      <c r="A1561" s="4" t="s">
        <v>123</v>
      </c>
      <c r="B1561" s="5">
        <v>43686</v>
      </c>
      <c r="C1561" s="5">
        <v>44644</v>
      </c>
      <c r="D1561" s="4" t="s">
        <v>141</v>
      </c>
      <c r="E1561" s="4">
        <v>23</v>
      </c>
      <c r="F1561" s="4" t="s">
        <v>88</v>
      </c>
      <c r="G1561" s="4" t="s">
        <v>67</v>
      </c>
      <c r="H1561" s="4" t="s">
        <v>376</v>
      </c>
      <c r="I1561" s="4">
        <v>10</v>
      </c>
      <c r="J1561" s="4">
        <v>30</v>
      </c>
      <c r="K1561" s="4" t="s">
        <v>91</v>
      </c>
      <c r="L1561" s="4" t="s">
        <v>92</v>
      </c>
      <c r="M1561" s="4" t="s">
        <v>84</v>
      </c>
      <c r="N1561" s="4"/>
      <c r="O1561" s="12"/>
    </row>
    <row r="1562" spans="1:15" x14ac:dyDescent="0.3">
      <c r="A1562" s="4" t="s">
        <v>123</v>
      </c>
      <c r="B1562" s="5">
        <v>43686</v>
      </c>
      <c r="C1562" s="5">
        <v>44644</v>
      </c>
      <c r="D1562" s="4" t="s">
        <v>141</v>
      </c>
      <c r="E1562" s="4">
        <v>23</v>
      </c>
      <c r="F1562" s="4" t="s">
        <v>88</v>
      </c>
      <c r="G1562" s="4" t="s">
        <v>67</v>
      </c>
      <c r="H1562" s="4" t="s">
        <v>382</v>
      </c>
      <c r="I1562" s="4">
        <v>26</v>
      </c>
      <c r="J1562" s="4">
        <v>28</v>
      </c>
      <c r="K1562" s="4" t="s">
        <v>91</v>
      </c>
      <c r="L1562" s="4" t="s">
        <v>92</v>
      </c>
      <c r="M1562" s="4" t="s">
        <v>84</v>
      </c>
      <c r="N1562" s="4"/>
      <c r="O1562" s="12"/>
    </row>
    <row r="1563" spans="1:15" x14ac:dyDescent="0.3">
      <c r="A1563" s="4" t="s">
        <v>123</v>
      </c>
      <c r="B1563" s="5">
        <v>43686</v>
      </c>
      <c r="C1563" s="5">
        <v>44644</v>
      </c>
      <c r="D1563" s="4" t="s">
        <v>141</v>
      </c>
      <c r="E1563" s="4">
        <v>23</v>
      </c>
      <c r="F1563" s="4" t="s">
        <v>88</v>
      </c>
      <c r="G1563" s="4" t="s">
        <v>67</v>
      </c>
      <c r="H1563" s="4" t="s">
        <v>120</v>
      </c>
      <c r="I1563" s="4">
        <v>44</v>
      </c>
      <c r="J1563" s="4">
        <v>25</v>
      </c>
      <c r="K1563" s="4" t="s">
        <v>91</v>
      </c>
      <c r="L1563" s="4" t="s">
        <v>92</v>
      </c>
      <c r="M1563" s="4">
        <v>2</v>
      </c>
      <c r="N1563" s="4"/>
      <c r="O1563" s="12"/>
    </row>
    <row r="1564" spans="1:15" x14ac:dyDescent="0.3">
      <c r="A1564" s="4" t="s">
        <v>123</v>
      </c>
      <c r="B1564" s="5">
        <v>43686</v>
      </c>
      <c r="C1564" s="5">
        <v>44644</v>
      </c>
      <c r="D1564" s="4" t="s">
        <v>141</v>
      </c>
      <c r="E1564" s="4">
        <v>23</v>
      </c>
      <c r="F1564" s="4" t="s">
        <v>88</v>
      </c>
      <c r="G1564" s="4" t="s">
        <v>67</v>
      </c>
      <c r="H1564" s="4" t="s">
        <v>115</v>
      </c>
      <c r="I1564" s="4">
        <v>47</v>
      </c>
      <c r="J1564" s="4">
        <v>20</v>
      </c>
      <c r="K1564" s="4" t="s">
        <v>91</v>
      </c>
      <c r="L1564" s="4" t="s">
        <v>92</v>
      </c>
      <c r="M1564" s="4">
        <v>2</v>
      </c>
      <c r="N1564" s="4"/>
      <c r="O1564" s="12"/>
    </row>
    <row r="1565" spans="1:15" x14ac:dyDescent="0.3">
      <c r="A1565" s="4" t="s">
        <v>123</v>
      </c>
      <c r="B1565" s="5">
        <v>43686</v>
      </c>
      <c r="C1565" s="5">
        <v>44644</v>
      </c>
      <c r="D1565" s="4" t="s">
        <v>141</v>
      </c>
      <c r="E1565" s="4">
        <v>23</v>
      </c>
      <c r="F1565" s="4" t="s">
        <v>88</v>
      </c>
      <c r="G1565" s="4" t="s">
        <v>67</v>
      </c>
      <c r="H1565" s="4" t="s">
        <v>118</v>
      </c>
      <c r="I1565" s="4">
        <v>16</v>
      </c>
      <c r="J1565" s="4">
        <v>22</v>
      </c>
      <c r="K1565" s="4" t="s">
        <v>91</v>
      </c>
      <c r="L1565" s="4" t="s">
        <v>92</v>
      </c>
      <c r="M1565" s="4">
        <v>2</v>
      </c>
      <c r="N1565" s="4"/>
      <c r="O1565" s="12"/>
    </row>
    <row r="1566" spans="1:15" x14ac:dyDescent="0.3">
      <c r="A1566" s="4" t="s">
        <v>123</v>
      </c>
      <c r="B1566" s="5">
        <v>43686</v>
      </c>
      <c r="C1566" s="5">
        <v>44644</v>
      </c>
      <c r="D1566" s="4" t="s">
        <v>141</v>
      </c>
      <c r="E1566" s="4">
        <v>23</v>
      </c>
      <c r="F1566" s="4" t="s">
        <v>88</v>
      </c>
      <c r="G1566" s="4" t="s">
        <v>67</v>
      </c>
      <c r="H1566" s="4" t="s">
        <v>180</v>
      </c>
      <c r="I1566" s="4">
        <v>3</v>
      </c>
      <c r="J1566" s="4">
        <v>35</v>
      </c>
      <c r="K1566" s="4" t="s">
        <v>91</v>
      </c>
      <c r="L1566" s="4" t="s">
        <v>92</v>
      </c>
      <c r="M1566" s="4">
        <v>3</v>
      </c>
      <c r="N1566" s="4"/>
      <c r="O1566" s="12"/>
    </row>
    <row r="1567" spans="1:15" x14ac:dyDescent="0.3">
      <c r="A1567" s="4" t="s">
        <v>123</v>
      </c>
      <c r="B1567" s="5">
        <v>43686</v>
      </c>
      <c r="C1567" s="5">
        <v>44644</v>
      </c>
      <c r="D1567" s="4" t="s">
        <v>141</v>
      </c>
      <c r="E1567" s="4">
        <v>23</v>
      </c>
      <c r="F1567" s="4" t="s">
        <v>88</v>
      </c>
      <c r="G1567" s="4" t="s">
        <v>67</v>
      </c>
      <c r="H1567" s="4" t="s">
        <v>182</v>
      </c>
      <c r="I1567" s="4">
        <v>1</v>
      </c>
      <c r="J1567" s="4">
        <v>67</v>
      </c>
      <c r="K1567" s="4" t="s">
        <v>93</v>
      </c>
      <c r="L1567" s="4" t="s">
        <v>92</v>
      </c>
      <c r="M1567" s="4">
        <v>3</v>
      </c>
      <c r="N1567" s="4"/>
      <c r="O1567" s="12"/>
    </row>
    <row r="1568" spans="1:15" x14ac:dyDescent="0.3">
      <c r="A1568" s="4" t="s">
        <v>123</v>
      </c>
      <c r="B1568" s="5">
        <v>43686</v>
      </c>
      <c r="C1568" s="5">
        <v>44644</v>
      </c>
      <c r="D1568" s="4" t="s">
        <v>141</v>
      </c>
      <c r="E1568" s="4">
        <v>23</v>
      </c>
      <c r="F1568" s="4" t="s">
        <v>88</v>
      </c>
      <c r="G1568" s="4" t="s">
        <v>67</v>
      </c>
      <c r="H1568" s="4" t="s">
        <v>125</v>
      </c>
      <c r="I1568" s="4">
        <v>1</v>
      </c>
      <c r="J1568" s="4">
        <v>28</v>
      </c>
      <c r="K1568" s="4" t="s">
        <v>91</v>
      </c>
      <c r="L1568" s="4" t="s">
        <v>92</v>
      </c>
      <c r="M1568" s="4">
        <v>3</v>
      </c>
      <c r="N1568" s="4"/>
      <c r="O1568" s="12"/>
    </row>
    <row r="1569" spans="1:15" x14ac:dyDescent="0.3">
      <c r="A1569" s="4" t="s">
        <v>123</v>
      </c>
      <c r="B1569" s="5">
        <v>43686</v>
      </c>
      <c r="C1569" s="5">
        <v>44644</v>
      </c>
      <c r="D1569" s="4" t="s">
        <v>141</v>
      </c>
      <c r="E1569" s="4">
        <v>23</v>
      </c>
      <c r="F1569" s="4" t="s">
        <v>88</v>
      </c>
      <c r="G1569" s="4" t="s">
        <v>67</v>
      </c>
      <c r="H1569" s="4" t="s">
        <v>64</v>
      </c>
      <c r="I1569" s="4">
        <v>1</v>
      </c>
      <c r="J1569" s="4">
        <v>10</v>
      </c>
      <c r="K1569" s="4" t="s">
        <v>91</v>
      </c>
      <c r="L1569" s="4" t="s">
        <v>95</v>
      </c>
      <c r="M1569" s="4">
        <v>1</v>
      </c>
      <c r="N1569" s="4" t="s">
        <v>404</v>
      </c>
      <c r="O1569" s="12"/>
    </row>
    <row r="1570" spans="1:15" x14ac:dyDescent="0.3">
      <c r="A1570" s="4" t="s">
        <v>123</v>
      </c>
      <c r="B1570" s="5">
        <v>43686</v>
      </c>
      <c r="C1570" s="5">
        <v>44644</v>
      </c>
      <c r="D1570" s="4" t="s">
        <v>141</v>
      </c>
      <c r="E1570" s="4">
        <v>24</v>
      </c>
      <c r="F1570" s="4" t="s">
        <v>85</v>
      </c>
      <c r="G1570" s="4" t="s">
        <v>130</v>
      </c>
      <c r="H1570" s="4" t="s">
        <v>382</v>
      </c>
      <c r="I1570" s="4">
        <v>3</v>
      </c>
      <c r="J1570" s="4">
        <v>35</v>
      </c>
      <c r="K1570" s="4" t="s">
        <v>91</v>
      </c>
      <c r="L1570" s="4" t="s">
        <v>92</v>
      </c>
      <c r="M1570" s="4" t="s">
        <v>84</v>
      </c>
      <c r="N1570" s="4"/>
      <c r="O1570" s="12"/>
    </row>
    <row r="1571" spans="1:15" x14ac:dyDescent="0.3">
      <c r="A1571" s="4" t="s">
        <v>123</v>
      </c>
      <c r="B1571" s="5">
        <v>43686</v>
      </c>
      <c r="C1571" s="5">
        <v>44644</v>
      </c>
      <c r="D1571" s="4" t="s">
        <v>141</v>
      </c>
      <c r="E1571" s="4">
        <v>24</v>
      </c>
      <c r="F1571" s="4" t="s">
        <v>85</v>
      </c>
      <c r="G1571" s="4" t="s">
        <v>130</v>
      </c>
      <c r="H1571" s="4" t="s">
        <v>120</v>
      </c>
      <c r="I1571" s="4">
        <v>42</v>
      </c>
      <c r="J1571" s="4">
        <v>56</v>
      </c>
      <c r="K1571" s="4" t="s">
        <v>91</v>
      </c>
      <c r="L1571" s="4" t="s">
        <v>92</v>
      </c>
      <c r="M1571" s="4">
        <v>2</v>
      </c>
      <c r="N1571" s="4"/>
      <c r="O1571" s="12"/>
    </row>
    <row r="1572" spans="1:15" x14ac:dyDescent="0.3">
      <c r="A1572" s="4" t="s">
        <v>123</v>
      </c>
      <c r="B1572" s="5">
        <v>43686</v>
      </c>
      <c r="C1572" s="5">
        <v>44644</v>
      </c>
      <c r="D1572" s="4" t="s">
        <v>141</v>
      </c>
      <c r="E1572" s="4">
        <v>24</v>
      </c>
      <c r="F1572" s="4" t="s">
        <v>85</v>
      </c>
      <c r="G1572" s="4" t="s">
        <v>130</v>
      </c>
      <c r="H1572" s="4" t="s">
        <v>405</v>
      </c>
      <c r="I1572" s="4">
        <v>5</v>
      </c>
      <c r="J1572" s="4">
        <v>12</v>
      </c>
      <c r="K1572" s="4" t="s">
        <v>91</v>
      </c>
      <c r="L1572" s="4" t="s">
        <v>92</v>
      </c>
      <c r="M1572" s="4">
        <v>3</v>
      </c>
      <c r="N1572" s="4" t="s">
        <v>406</v>
      </c>
      <c r="O1572" s="12"/>
    </row>
    <row r="1573" spans="1:15" x14ac:dyDescent="0.3">
      <c r="A1573" s="4" t="s">
        <v>123</v>
      </c>
      <c r="B1573" s="5">
        <v>43686</v>
      </c>
      <c r="C1573" s="5">
        <v>44644</v>
      </c>
      <c r="D1573" s="4" t="s">
        <v>141</v>
      </c>
      <c r="E1573" s="4">
        <v>24</v>
      </c>
      <c r="F1573" s="4" t="s">
        <v>85</v>
      </c>
      <c r="G1573" s="4" t="s">
        <v>130</v>
      </c>
      <c r="H1573" s="4" t="s">
        <v>245</v>
      </c>
      <c r="I1573" s="4">
        <v>1</v>
      </c>
      <c r="J1573" s="4">
        <v>62</v>
      </c>
      <c r="K1573" s="4" t="s">
        <v>91</v>
      </c>
      <c r="L1573" s="4" t="s">
        <v>92</v>
      </c>
      <c r="M1573" s="4">
        <v>3</v>
      </c>
      <c r="N1573" s="4"/>
      <c r="O1573" s="12"/>
    </row>
    <row r="1574" spans="1:15" x14ac:dyDescent="0.3">
      <c r="A1574" s="4" t="s">
        <v>123</v>
      </c>
      <c r="B1574" s="5">
        <v>43686</v>
      </c>
      <c r="C1574" s="5">
        <v>44644</v>
      </c>
      <c r="D1574" s="4" t="s">
        <v>141</v>
      </c>
      <c r="E1574" s="4">
        <v>24</v>
      </c>
      <c r="F1574" s="4" t="s">
        <v>85</v>
      </c>
      <c r="G1574" s="4" t="s">
        <v>130</v>
      </c>
      <c r="H1574" s="4" t="s">
        <v>115</v>
      </c>
      <c r="I1574" s="4">
        <v>24</v>
      </c>
      <c r="J1574" s="4">
        <v>25</v>
      </c>
      <c r="K1574" s="4" t="s">
        <v>91</v>
      </c>
      <c r="L1574" s="4" t="s">
        <v>92</v>
      </c>
      <c r="M1574" s="4">
        <v>2</v>
      </c>
      <c r="N1574" s="4"/>
      <c r="O1574" s="12"/>
    </row>
    <row r="1575" spans="1:15" x14ac:dyDescent="0.3">
      <c r="A1575" s="4" t="s">
        <v>123</v>
      </c>
      <c r="B1575" s="5">
        <v>43686</v>
      </c>
      <c r="C1575" s="5">
        <v>44644</v>
      </c>
      <c r="D1575" s="4" t="s">
        <v>141</v>
      </c>
      <c r="E1575" s="4">
        <v>24</v>
      </c>
      <c r="F1575" s="4" t="s">
        <v>85</v>
      </c>
      <c r="G1575" s="4" t="s">
        <v>130</v>
      </c>
      <c r="H1575" s="4" t="s">
        <v>118</v>
      </c>
      <c r="I1575" s="4">
        <v>16</v>
      </c>
      <c r="J1575" s="4">
        <v>22</v>
      </c>
      <c r="K1575" s="4" t="s">
        <v>91</v>
      </c>
      <c r="L1575" s="4" t="s">
        <v>92</v>
      </c>
      <c r="M1575" s="4">
        <v>2</v>
      </c>
      <c r="N1575" s="4"/>
      <c r="O1575" s="12"/>
    </row>
    <row r="1576" spans="1:15" x14ac:dyDescent="0.3">
      <c r="A1576" s="4" t="s">
        <v>123</v>
      </c>
      <c r="B1576" s="5">
        <v>43686</v>
      </c>
      <c r="C1576" s="5">
        <v>44644</v>
      </c>
      <c r="D1576" s="4" t="s">
        <v>141</v>
      </c>
      <c r="E1576" s="4">
        <v>24</v>
      </c>
      <c r="F1576" s="4" t="s">
        <v>85</v>
      </c>
      <c r="G1576" s="4" t="s">
        <v>130</v>
      </c>
      <c r="H1576" s="4" t="s">
        <v>125</v>
      </c>
      <c r="I1576" s="4">
        <v>2</v>
      </c>
      <c r="J1576" s="4">
        <v>20</v>
      </c>
      <c r="K1576" s="4" t="s">
        <v>91</v>
      </c>
      <c r="L1576" s="4" t="s">
        <v>92</v>
      </c>
      <c r="M1576" s="4">
        <v>3</v>
      </c>
      <c r="N1576" s="4"/>
      <c r="O1576" s="12"/>
    </row>
    <row r="1577" spans="1:15" x14ac:dyDescent="0.3">
      <c r="A1577" s="4" t="s">
        <v>123</v>
      </c>
      <c r="B1577" s="5">
        <v>43686</v>
      </c>
      <c r="C1577" s="5">
        <v>44644</v>
      </c>
      <c r="D1577" s="4" t="s">
        <v>141</v>
      </c>
      <c r="E1577" s="4">
        <v>24</v>
      </c>
      <c r="F1577" s="4" t="s">
        <v>85</v>
      </c>
      <c r="G1577" s="4" t="s">
        <v>130</v>
      </c>
      <c r="H1577" s="4" t="s">
        <v>316</v>
      </c>
      <c r="I1577" s="4">
        <v>2</v>
      </c>
      <c r="J1577" s="4">
        <v>18</v>
      </c>
      <c r="K1577" s="4" t="s">
        <v>91</v>
      </c>
      <c r="L1577" s="4" t="s">
        <v>92</v>
      </c>
      <c r="M1577" s="4">
        <v>3</v>
      </c>
      <c r="N1577" s="4"/>
      <c r="O1577" s="12"/>
    </row>
    <row r="1578" spans="1:15" x14ac:dyDescent="0.3">
      <c r="A1578" s="4" t="s">
        <v>123</v>
      </c>
      <c r="B1578" s="5">
        <v>43686</v>
      </c>
      <c r="C1578" s="5">
        <v>44644</v>
      </c>
      <c r="D1578" s="4" t="s">
        <v>141</v>
      </c>
      <c r="E1578" s="4">
        <v>24</v>
      </c>
      <c r="F1578" s="4" t="s">
        <v>85</v>
      </c>
      <c r="G1578" s="4" t="s">
        <v>130</v>
      </c>
      <c r="H1578" s="4" t="s">
        <v>371</v>
      </c>
      <c r="I1578" s="4">
        <v>1</v>
      </c>
      <c r="J1578" s="4">
        <v>27</v>
      </c>
      <c r="K1578" s="4" t="s">
        <v>91</v>
      </c>
      <c r="L1578" s="4" t="s">
        <v>92</v>
      </c>
      <c r="M1578" s="4">
        <v>3</v>
      </c>
      <c r="N1578" s="4"/>
      <c r="O1578" s="12"/>
    </row>
    <row r="1579" spans="1:15" x14ac:dyDescent="0.3">
      <c r="A1579" s="4" t="s">
        <v>123</v>
      </c>
      <c r="B1579" s="5">
        <v>43686</v>
      </c>
      <c r="C1579" s="5">
        <v>44644</v>
      </c>
      <c r="D1579" s="4" t="s">
        <v>141</v>
      </c>
      <c r="E1579" s="4">
        <v>24</v>
      </c>
      <c r="F1579" s="4" t="s">
        <v>85</v>
      </c>
      <c r="G1579" s="4" t="s">
        <v>130</v>
      </c>
      <c r="H1579" s="4" t="s">
        <v>378</v>
      </c>
      <c r="I1579" s="4">
        <v>1</v>
      </c>
      <c r="J1579" s="4">
        <v>19</v>
      </c>
      <c r="K1579" s="4" t="s">
        <v>91</v>
      </c>
      <c r="L1579" s="4" t="s">
        <v>92</v>
      </c>
      <c r="M1579" s="4" t="s">
        <v>84</v>
      </c>
      <c r="N1579" s="4"/>
      <c r="O1579" s="12"/>
    </row>
    <row r="1580" spans="1:15" x14ac:dyDescent="0.3">
      <c r="A1580" s="4" t="s">
        <v>123</v>
      </c>
      <c r="B1580" s="5">
        <v>43686</v>
      </c>
      <c r="C1580" s="5">
        <v>44648</v>
      </c>
      <c r="D1580" s="4" t="s">
        <v>141</v>
      </c>
      <c r="E1580" s="4">
        <v>25</v>
      </c>
      <c r="F1580" s="4" t="s">
        <v>89</v>
      </c>
      <c r="G1580" s="4" t="s">
        <v>67</v>
      </c>
      <c r="H1580" s="4" t="s">
        <v>405</v>
      </c>
      <c r="I1580" s="4">
        <v>7</v>
      </c>
      <c r="J1580" s="4">
        <v>18</v>
      </c>
      <c r="K1580" s="4" t="s">
        <v>91</v>
      </c>
      <c r="L1580" s="4" t="s">
        <v>92</v>
      </c>
      <c r="M1580" s="4">
        <v>3</v>
      </c>
      <c r="N1580" s="4"/>
      <c r="O1580" s="12"/>
    </row>
    <row r="1581" spans="1:15" x14ac:dyDescent="0.3">
      <c r="A1581" s="4" t="s">
        <v>123</v>
      </c>
      <c r="B1581" s="5">
        <v>43686</v>
      </c>
      <c r="C1581" s="5">
        <v>44648</v>
      </c>
      <c r="D1581" s="4" t="s">
        <v>141</v>
      </c>
      <c r="E1581" s="4">
        <v>25</v>
      </c>
      <c r="F1581" s="4" t="s">
        <v>89</v>
      </c>
      <c r="G1581" s="4" t="s">
        <v>67</v>
      </c>
      <c r="H1581" s="4" t="s">
        <v>407</v>
      </c>
      <c r="I1581" s="4">
        <v>33</v>
      </c>
      <c r="J1581" s="4">
        <v>40</v>
      </c>
      <c r="K1581" s="4" t="s">
        <v>91</v>
      </c>
      <c r="L1581" s="4" t="s">
        <v>92</v>
      </c>
      <c r="M1581" s="4">
        <v>2</v>
      </c>
      <c r="N1581" s="4"/>
      <c r="O1581" s="12"/>
    </row>
    <row r="1582" spans="1:15" x14ac:dyDescent="0.3">
      <c r="A1582" s="4" t="s">
        <v>123</v>
      </c>
      <c r="B1582" s="5">
        <v>43686</v>
      </c>
      <c r="C1582" s="5">
        <v>44648</v>
      </c>
      <c r="D1582" s="4" t="s">
        <v>141</v>
      </c>
      <c r="E1582" s="4">
        <v>25</v>
      </c>
      <c r="F1582" s="4" t="s">
        <v>89</v>
      </c>
      <c r="G1582" s="4" t="s">
        <v>67</v>
      </c>
      <c r="H1582" s="4" t="s">
        <v>392</v>
      </c>
      <c r="I1582" s="4">
        <v>4</v>
      </c>
      <c r="J1582" s="4">
        <v>32</v>
      </c>
      <c r="K1582" s="4" t="s">
        <v>91</v>
      </c>
      <c r="L1582" s="4" t="s">
        <v>92</v>
      </c>
      <c r="M1582" s="4" t="s">
        <v>84</v>
      </c>
      <c r="N1582" s="4"/>
      <c r="O1582" s="12"/>
    </row>
    <row r="1583" spans="1:15" x14ac:dyDescent="0.3">
      <c r="A1583" s="4" t="s">
        <v>123</v>
      </c>
      <c r="B1583" s="5">
        <v>43686</v>
      </c>
      <c r="C1583" s="5">
        <v>44648</v>
      </c>
      <c r="D1583" s="4" t="s">
        <v>141</v>
      </c>
      <c r="E1583" s="4">
        <v>25</v>
      </c>
      <c r="F1583" s="4" t="s">
        <v>89</v>
      </c>
      <c r="G1583" s="4" t="s">
        <v>67</v>
      </c>
      <c r="H1583" s="4" t="s">
        <v>382</v>
      </c>
      <c r="I1583" s="4">
        <v>5</v>
      </c>
      <c r="J1583" s="4">
        <v>35</v>
      </c>
      <c r="K1583" s="4" t="s">
        <v>91</v>
      </c>
      <c r="L1583" s="4" t="s">
        <v>92</v>
      </c>
      <c r="M1583" s="4" t="s">
        <v>84</v>
      </c>
      <c r="N1583" s="4"/>
      <c r="O1583" s="12"/>
    </row>
    <row r="1584" spans="1:15" x14ac:dyDescent="0.3">
      <c r="A1584" s="4" t="s">
        <v>123</v>
      </c>
      <c r="B1584" s="5">
        <v>43686</v>
      </c>
      <c r="C1584" s="5">
        <v>44648</v>
      </c>
      <c r="D1584" s="4" t="s">
        <v>141</v>
      </c>
      <c r="E1584" s="4">
        <v>25</v>
      </c>
      <c r="F1584" s="4" t="s">
        <v>89</v>
      </c>
      <c r="G1584" s="4" t="s">
        <v>67</v>
      </c>
      <c r="H1584" s="4" t="s">
        <v>125</v>
      </c>
      <c r="I1584" s="4">
        <v>1</v>
      </c>
      <c r="J1584" s="4">
        <v>26</v>
      </c>
      <c r="K1584" s="4" t="s">
        <v>91</v>
      </c>
      <c r="L1584" s="4" t="s">
        <v>92</v>
      </c>
      <c r="M1584" s="4">
        <v>3</v>
      </c>
      <c r="N1584" s="4"/>
      <c r="O1584" s="12"/>
    </row>
    <row r="1585" spans="1:15" x14ac:dyDescent="0.3">
      <c r="A1585" s="4" t="s">
        <v>123</v>
      </c>
      <c r="B1585" s="5">
        <v>43686</v>
      </c>
      <c r="C1585" s="5">
        <v>44648</v>
      </c>
      <c r="D1585" s="4" t="s">
        <v>141</v>
      </c>
      <c r="E1585" s="4">
        <v>25</v>
      </c>
      <c r="F1585" s="4" t="s">
        <v>89</v>
      </c>
      <c r="G1585" s="4" t="s">
        <v>67</v>
      </c>
      <c r="H1585" s="4" t="s">
        <v>134</v>
      </c>
      <c r="I1585" s="4">
        <v>1</v>
      </c>
      <c r="J1585" s="4">
        <v>52</v>
      </c>
      <c r="K1585" s="4" t="s">
        <v>93</v>
      </c>
      <c r="L1585" s="4" t="s">
        <v>92</v>
      </c>
      <c r="M1585" s="4">
        <v>3</v>
      </c>
      <c r="N1585" s="4"/>
      <c r="O1585" s="12"/>
    </row>
    <row r="1586" spans="1:15" x14ac:dyDescent="0.3">
      <c r="A1586" s="4" t="s">
        <v>123</v>
      </c>
      <c r="B1586" s="5">
        <v>43686</v>
      </c>
      <c r="C1586" s="5">
        <v>44648</v>
      </c>
      <c r="D1586" s="4" t="s">
        <v>141</v>
      </c>
      <c r="E1586" s="4">
        <v>25</v>
      </c>
      <c r="F1586" s="4" t="s">
        <v>89</v>
      </c>
      <c r="G1586" s="4" t="s">
        <v>67</v>
      </c>
      <c r="H1586" s="4" t="s">
        <v>115</v>
      </c>
      <c r="I1586" s="4">
        <v>15</v>
      </c>
      <c r="J1586" s="4">
        <v>45</v>
      </c>
      <c r="K1586" s="4" t="s">
        <v>91</v>
      </c>
      <c r="L1586" s="4" t="s">
        <v>92</v>
      </c>
      <c r="M1586" s="4">
        <v>2</v>
      </c>
      <c r="N1586" s="4"/>
      <c r="O1586" s="12"/>
    </row>
    <row r="1587" spans="1:15" x14ac:dyDescent="0.3">
      <c r="A1587" s="4" t="s">
        <v>123</v>
      </c>
      <c r="B1587" s="5">
        <v>43686</v>
      </c>
      <c r="C1587" s="5">
        <v>44648</v>
      </c>
      <c r="D1587" s="4" t="s">
        <v>141</v>
      </c>
      <c r="E1587" s="4">
        <v>25</v>
      </c>
      <c r="F1587" s="4" t="s">
        <v>89</v>
      </c>
      <c r="G1587" s="4" t="s">
        <v>67</v>
      </c>
      <c r="H1587" s="4" t="s">
        <v>118</v>
      </c>
      <c r="I1587" s="4">
        <v>3</v>
      </c>
      <c r="J1587" s="4">
        <v>42</v>
      </c>
      <c r="K1587" s="4" t="s">
        <v>91</v>
      </c>
      <c r="L1587" s="4" t="s">
        <v>92</v>
      </c>
      <c r="M1587" s="4">
        <v>2</v>
      </c>
      <c r="N1587" s="4"/>
      <c r="O1587" s="12"/>
    </row>
    <row r="1588" spans="1:15" x14ac:dyDescent="0.3">
      <c r="A1588" s="4" t="s">
        <v>123</v>
      </c>
      <c r="B1588" s="5">
        <v>43686</v>
      </c>
      <c r="C1588" s="5">
        <v>44648</v>
      </c>
      <c r="D1588" s="4" t="s">
        <v>141</v>
      </c>
      <c r="E1588" s="4">
        <v>25</v>
      </c>
      <c r="F1588" s="4" t="s">
        <v>89</v>
      </c>
      <c r="G1588" s="4" t="s">
        <v>67</v>
      </c>
      <c r="H1588" s="4" t="s">
        <v>378</v>
      </c>
      <c r="I1588" s="4">
        <v>1</v>
      </c>
      <c r="J1588" s="4">
        <v>18</v>
      </c>
      <c r="K1588" s="4" t="s">
        <v>91</v>
      </c>
      <c r="L1588" s="4" t="s">
        <v>92</v>
      </c>
      <c r="M1588" s="4" t="s">
        <v>84</v>
      </c>
      <c r="N1588" s="4"/>
      <c r="O1588" s="12"/>
    </row>
    <row r="1589" spans="1:15" x14ac:dyDescent="0.3">
      <c r="A1589" s="4" t="s">
        <v>123</v>
      </c>
      <c r="B1589" s="5">
        <v>43686</v>
      </c>
      <c r="C1589" s="5">
        <v>44648</v>
      </c>
      <c r="D1589" s="4" t="s">
        <v>141</v>
      </c>
      <c r="E1589" s="4">
        <v>25</v>
      </c>
      <c r="F1589" s="4" t="s">
        <v>89</v>
      </c>
      <c r="G1589" s="4" t="s">
        <v>67</v>
      </c>
      <c r="H1589" s="4" t="s">
        <v>390</v>
      </c>
      <c r="I1589" s="4">
        <v>4</v>
      </c>
      <c r="J1589" s="4">
        <v>25</v>
      </c>
      <c r="K1589" s="4" t="s">
        <v>91</v>
      </c>
      <c r="L1589" s="4" t="s">
        <v>92</v>
      </c>
      <c r="M1589" s="4">
        <v>2</v>
      </c>
      <c r="N1589" s="4"/>
      <c r="O1589" s="12"/>
    </row>
    <row r="1590" spans="1:15" x14ac:dyDescent="0.3">
      <c r="A1590" s="4" t="s">
        <v>123</v>
      </c>
      <c r="B1590" s="5">
        <v>43686</v>
      </c>
      <c r="C1590" s="5">
        <v>44648</v>
      </c>
      <c r="D1590" s="4" t="s">
        <v>141</v>
      </c>
      <c r="E1590" s="4">
        <v>26</v>
      </c>
      <c r="F1590" s="4" t="s">
        <v>85</v>
      </c>
      <c r="G1590" s="4" t="s">
        <v>67</v>
      </c>
      <c r="H1590" s="4" t="s">
        <v>120</v>
      </c>
      <c r="I1590" s="4">
        <v>41</v>
      </c>
      <c r="J1590" s="4">
        <v>60</v>
      </c>
      <c r="K1590" s="4" t="s">
        <v>91</v>
      </c>
      <c r="L1590" s="4" t="s">
        <v>92</v>
      </c>
      <c r="M1590" s="4">
        <v>2</v>
      </c>
      <c r="N1590" s="4"/>
      <c r="O1590" s="12"/>
    </row>
    <row r="1591" spans="1:15" x14ac:dyDescent="0.3">
      <c r="A1591" s="4" t="s">
        <v>123</v>
      </c>
      <c r="B1591" s="5">
        <v>43686</v>
      </c>
      <c r="C1591" s="5">
        <v>44648</v>
      </c>
      <c r="D1591" s="4" t="s">
        <v>141</v>
      </c>
      <c r="E1591" s="4">
        <v>26</v>
      </c>
      <c r="F1591" s="4" t="s">
        <v>85</v>
      </c>
      <c r="G1591" s="4" t="s">
        <v>67</v>
      </c>
      <c r="H1591" s="4" t="s">
        <v>390</v>
      </c>
      <c r="I1591" s="4">
        <v>5</v>
      </c>
      <c r="J1591" s="4">
        <v>20</v>
      </c>
      <c r="K1591" s="4" t="s">
        <v>91</v>
      </c>
      <c r="L1591" s="4" t="s">
        <v>92</v>
      </c>
      <c r="M1591" s="4">
        <v>2</v>
      </c>
      <c r="N1591" s="4"/>
      <c r="O1591" s="12"/>
    </row>
    <row r="1592" spans="1:15" x14ac:dyDescent="0.3">
      <c r="A1592" s="4" t="s">
        <v>123</v>
      </c>
      <c r="B1592" s="5">
        <v>43686</v>
      </c>
      <c r="C1592" s="5">
        <v>44648</v>
      </c>
      <c r="D1592" s="4" t="s">
        <v>141</v>
      </c>
      <c r="E1592" s="4">
        <v>26</v>
      </c>
      <c r="F1592" s="4" t="s">
        <v>85</v>
      </c>
      <c r="G1592" s="4" t="s">
        <v>67</v>
      </c>
      <c r="H1592" s="4" t="s">
        <v>118</v>
      </c>
      <c r="I1592" s="4">
        <v>26</v>
      </c>
      <c r="J1592" s="4">
        <v>45</v>
      </c>
      <c r="K1592" s="4" t="s">
        <v>91</v>
      </c>
      <c r="L1592" s="4" t="s">
        <v>92</v>
      </c>
      <c r="M1592" s="4">
        <v>2</v>
      </c>
      <c r="N1592" s="4"/>
      <c r="O1592" s="12"/>
    </row>
    <row r="1593" spans="1:15" x14ac:dyDescent="0.3">
      <c r="A1593" s="4" t="s">
        <v>123</v>
      </c>
      <c r="B1593" s="5">
        <v>43686</v>
      </c>
      <c r="C1593" s="5">
        <v>44648</v>
      </c>
      <c r="D1593" s="4" t="s">
        <v>141</v>
      </c>
      <c r="E1593" s="4">
        <v>26</v>
      </c>
      <c r="F1593" s="4" t="s">
        <v>85</v>
      </c>
      <c r="G1593" s="4" t="s">
        <v>67</v>
      </c>
      <c r="H1593" s="4" t="s">
        <v>125</v>
      </c>
      <c r="I1593" s="4">
        <v>2</v>
      </c>
      <c r="J1593" s="4">
        <v>35</v>
      </c>
      <c r="K1593" s="4" t="s">
        <v>91</v>
      </c>
      <c r="L1593" s="4" t="s">
        <v>92</v>
      </c>
      <c r="M1593" s="4">
        <v>3</v>
      </c>
      <c r="N1593" s="4"/>
      <c r="O1593" s="12"/>
    </row>
    <row r="1594" spans="1:15" x14ac:dyDescent="0.3">
      <c r="A1594" s="4" t="s">
        <v>123</v>
      </c>
      <c r="B1594" s="5">
        <v>43686</v>
      </c>
      <c r="C1594" s="5">
        <v>44648</v>
      </c>
      <c r="D1594" s="4" t="s">
        <v>141</v>
      </c>
      <c r="E1594" s="4">
        <v>26</v>
      </c>
      <c r="F1594" s="4" t="s">
        <v>85</v>
      </c>
      <c r="G1594" s="4" t="s">
        <v>67</v>
      </c>
      <c r="H1594" s="4" t="s">
        <v>392</v>
      </c>
      <c r="I1594" s="4">
        <v>6</v>
      </c>
      <c r="J1594" s="4">
        <v>22</v>
      </c>
      <c r="K1594" s="4" t="s">
        <v>91</v>
      </c>
      <c r="L1594" s="4" t="s">
        <v>92</v>
      </c>
      <c r="M1594" s="4" t="s">
        <v>84</v>
      </c>
      <c r="N1594" s="4"/>
      <c r="O1594" s="12"/>
    </row>
    <row r="1595" spans="1:15" x14ac:dyDescent="0.3">
      <c r="A1595" s="4" t="s">
        <v>123</v>
      </c>
      <c r="B1595" s="5">
        <v>43686</v>
      </c>
      <c r="C1595" s="5">
        <v>44648</v>
      </c>
      <c r="D1595" s="4" t="s">
        <v>141</v>
      </c>
      <c r="E1595" s="4">
        <v>26</v>
      </c>
      <c r="F1595" s="4" t="s">
        <v>85</v>
      </c>
      <c r="G1595" s="4" t="s">
        <v>67</v>
      </c>
      <c r="H1595" s="4" t="s">
        <v>115</v>
      </c>
      <c r="I1595" s="4">
        <v>20</v>
      </c>
      <c r="J1595" s="4">
        <v>25</v>
      </c>
      <c r="K1595" s="4" t="s">
        <v>91</v>
      </c>
      <c r="L1595" s="4" t="s">
        <v>92</v>
      </c>
      <c r="M1595" s="4">
        <v>2</v>
      </c>
      <c r="N1595" s="4"/>
      <c r="O1595" s="12"/>
    </row>
    <row r="1596" spans="1:15" x14ac:dyDescent="0.3">
      <c r="A1596" s="4" t="s">
        <v>123</v>
      </c>
      <c r="B1596" s="5">
        <v>43686</v>
      </c>
      <c r="C1596" s="5">
        <v>44648</v>
      </c>
      <c r="D1596" s="4" t="s">
        <v>141</v>
      </c>
      <c r="E1596" s="4">
        <v>26</v>
      </c>
      <c r="F1596" s="4" t="s">
        <v>85</v>
      </c>
      <c r="G1596" s="4" t="s">
        <v>67</v>
      </c>
      <c r="H1596" s="4" t="s">
        <v>382</v>
      </c>
      <c r="I1596" s="4">
        <v>2</v>
      </c>
      <c r="J1596" s="4">
        <v>30</v>
      </c>
      <c r="K1596" s="4" t="s">
        <v>91</v>
      </c>
      <c r="L1596" s="4" t="s">
        <v>92</v>
      </c>
      <c r="M1596" s="4" t="s">
        <v>84</v>
      </c>
      <c r="N1596" s="4"/>
      <c r="O1596" s="12"/>
    </row>
    <row r="1597" spans="1:15" x14ac:dyDescent="0.3">
      <c r="A1597" s="4" t="s">
        <v>123</v>
      </c>
      <c r="B1597" s="5">
        <v>43686</v>
      </c>
      <c r="C1597" s="5">
        <v>44648</v>
      </c>
      <c r="D1597" s="4" t="s">
        <v>141</v>
      </c>
      <c r="E1597" s="4">
        <v>27</v>
      </c>
      <c r="F1597" s="4" t="s">
        <v>88</v>
      </c>
      <c r="G1597" s="4" t="s">
        <v>130</v>
      </c>
      <c r="H1597" s="4" t="s">
        <v>73</v>
      </c>
      <c r="I1597" s="4">
        <v>1</v>
      </c>
      <c r="J1597" s="4">
        <v>65</v>
      </c>
      <c r="K1597" s="4" t="s">
        <v>91</v>
      </c>
      <c r="L1597" s="4" t="s">
        <v>92</v>
      </c>
      <c r="M1597" s="4">
        <v>3</v>
      </c>
      <c r="N1597" s="4"/>
      <c r="O1597" s="12"/>
    </row>
    <row r="1598" spans="1:15" x14ac:dyDescent="0.3">
      <c r="A1598" s="4" t="s">
        <v>123</v>
      </c>
      <c r="B1598" s="5">
        <v>43686</v>
      </c>
      <c r="C1598" s="5">
        <v>44648</v>
      </c>
      <c r="D1598" s="4" t="s">
        <v>141</v>
      </c>
      <c r="E1598" s="4">
        <v>27</v>
      </c>
      <c r="F1598" s="4" t="s">
        <v>88</v>
      </c>
      <c r="G1598" s="4" t="s">
        <v>130</v>
      </c>
      <c r="H1598" s="4" t="s">
        <v>118</v>
      </c>
      <c r="I1598" s="4">
        <v>16</v>
      </c>
      <c r="J1598" s="4">
        <v>55</v>
      </c>
      <c r="K1598" s="4" t="s">
        <v>91</v>
      </c>
      <c r="L1598" s="4" t="s">
        <v>92</v>
      </c>
      <c r="M1598" s="4">
        <v>2</v>
      </c>
      <c r="N1598" s="4"/>
      <c r="O1598" s="12"/>
    </row>
    <row r="1599" spans="1:15" x14ac:dyDescent="0.3">
      <c r="A1599" s="4" t="s">
        <v>123</v>
      </c>
      <c r="B1599" s="5">
        <v>43686</v>
      </c>
      <c r="C1599" s="5">
        <v>44648</v>
      </c>
      <c r="D1599" s="4" t="s">
        <v>141</v>
      </c>
      <c r="E1599" s="4">
        <v>27</v>
      </c>
      <c r="F1599" s="4" t="s">
        <v>88</v>
      </c>
      <c r="G1599" s="4" t="s">
        <v>130</v>
      </c>
      <c r="H1599" s="4" t="s">
        <v>115</v>
      </c>
      <c r="I1599" s="4">
        <v>25</v>
      </c>
      <c r="J1599" s="4">
        <v>45</v>
      </c>
      <c r="K1599" s="4" t="s">
        <v>91</v>
      </c>
      <c r="L1599" s="4" t="s">
        <v>92</v>
      </c>
      <c r="M1599" s="4">
        <v>2</v>
      </c>
      <c r="N1599" s="4"/>
      <c r="O1599" s="12"/>
    </row>
    <row r="1600" spans="1:15" x14ac:dyDescent="0.3">
      <c r="A1600" s="4" t="s">
        <v>123</v>
      </c>
      <c r="B1600" s="5">
        <v>43686</v>
      </c>
      <c r="C1600" s="5">
        <v>44648</v>
      </c>
      <c r="D1600" s="4" t="s">
        <v>141</v>
      </c>
      <c r="E1600" s="4">
        <v>27</v>
      </c>
      <c r="F1600" s="4" t="s">
        <v>88</v>
      </c>
      <c r="G1600" s="4" t="s">
        <v>130</v>
      </c>
      <c r="H1600" s="4" t="s">
        <v>134</v>
      </c>
      <c r="I1600" s="4">
        <v>1</v>
      </c>
      <c r="J1600" s="4">
        <v>93</v>
      </c>
      <c r="K1600" s="4" t="s">
        <v>93</v>
      </c>
      <c r="L1600" s="4" t="s">
        <v>92</v>
      </c>
      <c r="M1600" s="4">
        <v>3</v>
      </c>
      <c r="N1600" s="4"/>
      <c r="O1600" s="12"/>
    </row>
    <row r="1601" spans="1:15" x14ac:dyDescent="0.3">
      <c r="A1601" s="4" t="s">
        <v>123</v>
      </c>
      <c r="B1601" s="5">
        <v>43686</v>
      </c>
      <c r="C1601" s="5">
        <v>44648</v>
      </c>
      <c r="D1601" s="4" t="s">
        <v>141</v>
      </c>
      <c r="E1601" s="4">
        <v>27</v>
      </c>
      <c r="F1601" s="4" t="s">
        <v>88</v>
      </c>
      <c r="G1601" s="4" t="s">
        <v>130</v>
      </c>
      <c r="H1601" s="4" t="s">
        <v>120</v>
      </c>
      <c r="I1601" s="4">
        <v>18</v>
      </c>
      <c r="J1601" s="4">
        <v>40</v>
      </c>
      <c r="K1601" s="4" t="s">
        <v>91</v>
      </c>
      <c r="L1601" s="4" t="s">
        <v>92</v>
      </c>
      <c r="M1601" s="4">
        <v>2</v>
      </c>
      <c r="N1601" s="4"/>
      <c r="O1601" s="12"/>
    </row>
    <row r="1602" spans="1:15" x14ac:dyDescent="0.3">
      <c r="A1602" s="4" t="s">
        <v>123</v>
      </c>
      <c r="B1602" s="5">
        <v>43686</v>
      </c>
      <c r="C1602" s="5">
        <v>44648</v>
      </c>
      <c r="D1602" s="4" t="s">
        <v>141</v>
      </c>
      <c r="E1602" s="4">
        <v>27</v>
      </c>
      <c r="F1602" s="4" t="s">
        <v>88</v>
      </c>
      <c r="G1602" s="4" t="s">
        <v>130</v>
      </c>
      <c r="H1602" s="4" t="s">
        <v>316</v>
      </c>
      <c r="I1602" s="4">
        <v>2</v>
      </c>
      <c r="J1602" s="4">
        <v>10</v>
      </c>
      <c r="K1602" s="4" t="s">
        <v>91</v>
      </c>
      <c r="L1602" s="4" t="s">
        <v>92</v>
      </c>
      <c r="M1602" s="4">
        <v>3</v>
      </c>
      <c r="N1602" s="4"/>
      <c r="O1602" s="12"/>
    </row>
    <row r="1603" spans="1:15" x14ac:dyDescent="0.3">
      <c r="A1603" s="4" t="s">
        <v>123</v>
      </c>
      <c r="B1603" s="5">
        <v>43686</v>
      </c>
      <c r="C1603" s="5">
        <v>44648</v>
      </c>
      <c r="D1603" s="4" t="s">
        <v>141</v>
      </c>
      <c r="E1603" s="4">
        <v>27</v>
      </c>
      <c r="F1603" s="4" t="s">
        <v>88</v>
      </c>
      <c r="G1603" s="4" t="s">
        <v>130</v>
      </c>
      <c r="H1603" s="4" t="s">
        <v>180</v>
      </c>
      <c r="I1603" s="4">
        <v>1</v>
      </c>
      <c r="J1603" s="4">
        <v>51</v>
      </c>
      <c r="K1603" s="4" t="s">
        <v>91</v>
      </c>
      <c r="L1603" s="4" t="s">
        <v>92</v>
      </c>
      <c r="M1603" s="4">
        <v>3</v>
      </c>
      <c r="N1603" s="4"/>
      <c r="O1603" s="12"/>
    </row>
    <row r="1604" spans="1:15" x14ac:dyDescent="0.3">
      <c r="A1604" s="4" t="s">
        <v>123</v>
      </c>
      <c r="B1604" s="5">
        <v>43686</v>
      </c>
      <c r="C1604" s="5">
        <v>44648</v>
      </c>
      <c r="D1604" s="4" t="s">
        <v>141</v>
      </c>
      <c r="E1604" s="4">
        <v>27</v>
      </c>
      <c r="F1604" s="4" t="s">
        <v>88</v>
      </c>
      <c r="G1604" s="4" t="s">
        <v>130</v>
      </c>
      <c r="H1604" s="4" t="s">
        <v>376</v>
      </c>
      <c r="I1604" s="4">
        <v>1</v>
      </c>
      <c r="J1604" s="4">
        <v>72</v>
      </c>
      <c r="K1604" s="4" t="s">
        <v>91</v>
      </c>
      <c r="L1604" s="4" t="s">
        <v>92</v>
      </c>
      <c r="M1604" s="4" t="s">
        <v>84</v>
      </c>
      <c r="N1604" s="4"/>
      <c r="O1604" s="12"/>
    </row>
    <row r="1605" spans="1:15" x14ac:dyDescent="0.3">
      <c r="A1605" s="4" t="s">
        <v>123</v>
      </c>
      <c r="B1605" s="5">
        <v>43686</v>
      </c>
      <c r="C1605" s="5">
        <v>44648</v>
      </c>
      <c r="D1605" s="4" t="s">
        <v>141</v>
      </c>
      <c r="E1605" s="4">
        <v>27</v>
      </c>
      <c r="F1605" s="4" t="s">
        <v>88</v>
      </c>
      <c r="G1605" s="4" t="s">
        <v>130</v>
      </c>
      <c r="H1605" s="4" t="s">
        <v>408</v>
      </c>
      <c r="I1605" s="4">
        <v>1</v>
      </c>
      <c r="J1605" s="4">
        <v>37</v>
      </c>
      <c r="K1605" s="4" t="s">
        <v>93</v>
      </c>
      <c r="L1605" s="4" t="s">
        <v>92</v>
      </c>
      <c r="M1605" s="4" t="s">
        <v>84</v>
      </c>
      <c r="N1605" s="4" t="s">
        <v>409</v>
      </c>
      <c r="O1605" s="12"/>
    </row>
    <row r="1606" spans="1:15" x14ac:dyDescent="0.3">
      <c r="A1606" s="4" t="s">
        <v>123</v>
      </c>
      <c r="B1606" s="5">
        <v>43686</v>
      </c>
      <c r="C1606" s="5">
        <v>44648</v>
      </c>
      <c r="D1606" s="4" t="s">
        <v>141</v>
      </c>
      <c r="E1606" s="4">
        <v>28</v>
      </c>
      <c r="F1606" s="4" t="s">
        <v>88</v>
      </c>
      <c r="G1606" s="4" t="s">
        <v>67</v>
      </c>
      <c r="H1606" s="4" t="s">
        <v>180</v>
      </c>
      <c r="I1606" s="4">
        <v>7</v>
      </c>
      <c r="J1606" s="4">
        <v>55</v>
      </c>
      <c r="K1606" s="4" t="s">
        <v>91</v>
      </c>
      <c r="L1606" s="4" t="s">
        <v>92</v>
      </c>
      <c r="M1606" s="4">
        <v>3</v>
      </c>
      <c r="N1606" s="4"/>
      <c r="O1606" s="12"/>
    </row>
    <row r="1607" spans="1:15" x14ac:dyDescent="0.3">
      <c r="A1607" s="4" t="s">
        <v>123</v>
      </c>
      <c r="B1607" s="5">
        <v>43686</v>
      </c>
      <c r="C1607" s="5">
        <v>44648</v>
      </c>
      <c r="D1607" s="4" t="s">
        <v>141</v>
      </c>
      <c r="E1607" s="4">
        <v>28</v>
      </c>
      <c r="F1607" s="4" t="s">
        <v>88</v>
      </c>
      <c r="G1607" s="4" t="s">
        <v>67</v>
      </c>
      <c r="H1607" s="4" t="s">
        <v>73</v>
      </c>
      <c r="I1607" s="4">
        <v>1</v>
      </c>
      <c r="J1607" s="4">
        <v>67</v>
      </c>
      <c r="K1607" s="4" t="s">
        <v>91</v>
      </c>
      <c r="L1607" s="4" t="s">
        <v>92</v>
      </c>
      <c r="M1607" s="4">
        <v>3</v>
      </c>
      <c r="N1607" s="4"/>
      <c r="O1607" s="12"/>
    </row>
    <row r="1608" spans="1:15" x14ac:dyDescent="0.3">
      <c r="A1608" s="4" t="s">
        <v>123</v>
      </c>
      <c r="B1608" s="5">
        <v>43686</v>
      </c>
      <c r="C1608" s="5">
        <v>44648</v>
      </c>
      <c r="D1608" s="4" t="s">
        <v>141</v>
      </c>
      <c r="E1608" s="4">
        <v>28</v>
      </c>
      <c r="F1608" s="4" t="s">
        <v>88</v>
      </c>
      <c r="G1608" s="4" t="s">
        <v>67</v>
      </c>
      <c r="H1608" s="4" t="s">
        <v>118</v>
      </c>
      <c r="I1608" s="4">
        <v>3</v>
      </c>
      <c r="J1608" s="4">
        <v>50</v>
      </c>
      <c r="K1608" s="4" t="s">
        <v>91</v>
      </c>
      <c r="L1608" s="4" t="s">
        <v>92</v>
      </c>
      <c r="M1608" s="4">
        <v>2</v>
      </c>
      <c r="N1608" s="4"/>
      <c r="O1608" s="12"/>
    </row>
    <row r="1609" spans="1:15" x14ac:dyDescent="0.3">
      <c r="A1609" s="4" t="s">
        <v>123</v>
      </c>
      <c r="B1609" s="5">
        <v>43686</v>
      </c>
      <c r="C1609" s="5">
        <v>44648</v>
      </c>
      <c r="D1609" s="4" t="s">
        <v>141</v>
      </c>
      <c r="E1609" s="4">
        <v>28</v>
      </c>
      <c r="F1609" s="4" t="s">
        <v>88</v>
      </c>
      <c r="G1609" s="4" t="s">
        <v>67</v>
      </c>
      <c r="H1609" s="4" t="s">
        <v>407</v>
      </c>
      <c r="I1609" s="4">
        <v>11</v>
      </c>
      <c r="J1609" s="4">
        <v>30</v>
      </c>
      <c r="K1609" s="4" t="s">
        <v>91</v>
      </c>
      <c r="L1609" s="4" t="s">
        <v>92</v>
      </c>
      <c r="M1609" s="4">
        <v>2</v>
      </c>
      <c r="N1609" s="4"/>
      <c r="O1609" s="12"/>
    </row>
    <row r="1610" spans="1:15" x14ac:dyDescent="0.3">
      <c r="A1610" s="4" t="s">
        <v>123</v>
      </c>
      <c r="B1610" s="5">
        <v>43686</v>
      </c>
      <c r="C1610" s="5">
        <v>44648</v>
      </c>
      <c r="D1610" s="4" t="s">
        <v>141</v>
      </c>
      <c r="E1610" s="4">
        <v>28</v>
      </c>
      <c r="F1610" s="4" t="s">
        <v>88</v>
      </c>
      <c r="G1610" s="4" t="s">
        <v>67</v>
      </c>
      <c r="H1610" s="4" t="s">
        <v>410</v>
      </c>
      <c r="I1610" s="4">
        <v>22</v>
      </c>
      <c r="J1610" s="4">
        <v>35</v>
      </c>
      <c r="K1610" s="4" t="s">
        <v>91</v>
      </c>
      <c r="L1610" s="4" t="s">
        <v>92</v>
      </c>
      <c r="M1610" s="4">
        <v>2</v>
      </c>
      <c r="N1610" s="4"/>
      <c r="O1610" s="12"/>
    </row>
    <row r="1611" spans="1:15" x14ac:dyDescent="0.3">
      <c r="A1611" s="4" t="s">
        <v>123</v>
      </c>
      <c r="B1611" s="5">
        <v>43686</v>
      </c>
      <c r="C1611" s="5">
        <v>44648</v>
      </c>
      <c r="D1611" s="4" t="s">
        <v>141</v>
      </c>
      <c r="E1611" s="4">
        <v>28</v>
      </c>
      <c r="F1611" s="4" t="s">
        <v>88</v>
      </c>
      <c r="G1611" s="4" t="s">
        <v>67</v>
      </c>
      <c r="H1611" s="4" t="s">
        <v>392</v>
      </c>
      <c r="I1611" s="4">
        <v>4</v>
      </c>
      <c r="J1611" s="4">
        <v>50</v>
      </c>
      <c r="K1611" s="4" t="s">
        <v>91</v>
      </c>
      <c r="L1611" s="4" t="s">
        <v>92</v>
      </c>
      <c r="M1611" s="4" t="s">
        <v>84</v>
      </c>
      <c r="N1611" s="4"/>
      <c r="O1611" s="12"/>
    </row>
    <row r="1612" spans="1:15" x14ac:dyDescent="0.3">
      <c r="A1612" s="4" t="s">
        <v>123</v>
      </c>
      <c r="B1612" s="5">
        <v>43686</v>
      </c>
      <c r="C1612" s="5">
        <v>44648</v>
      </c>
      <c r="D1612" s="4" t="s">
        <v>141</v>
      </c>
      <c r="E1612" s="4">
        <v>28</v>
      </c>
      <c r="F1612" s="4" t="s">
        <v>88</v>
      </c>
      <c r="G1612" s="4" t="s">
        <v>67</v>
      </c>
      <c r="H1612" s="4" t="s">
        <v>382</v>
      </c>
      <c r="I1612" s="4">
        <v>9</v>
      </c>
      <c r="J1612" s="4">
        <v>30</v>
      </c>
      <c r="K1612" s="4" t="s">
        <v>91</v>
      </c>
      <c r="L1612" s="4" t="s">
        <v>92</v>
      </c>
      <c r="M1612" s="4" t="s">
        <v>84</v>
      </c>
      <c r="N1612" s="4"/>
      <c r="O1612" s="12"/>
    </row>
    <row r="1613" spans="1:15" x14ac:dyDescent="0.3">
      <c r="A1613" s="4" t="s">
        <v>123</v>
      </c>
      <c r="B1613" s="5">
        <v>43686</v>
      </c>
      <c r="C1613" s="5">
        <v>44648</v>
      </c>
      <c r="D1613" s="4" t="s">
        <v>141</v>
      </c>
      <c r="E1613" s="4">
        <v>28</v>
      </c>
      <c r="F1613" s="4" t="s">
        <v>88</v>
      </c>
      <c r="G1613" s="4" t="s">
        <v>67</v>
      </c>
      <c r="H1613" s="4" t="s">
        <v>316</v>
      </c>
      <c r="I1613" s="4">
        <v>1</v>
      </c>
      <c r="J1613" s="4">
        <v>18</v>
      </c>
      <c r="K1613" s="4" t="s">
        <v>91</v>
      </c>
      <c r="L1613" s="4" t="s">
        <v>92</v>
      </c>
      <c r="M1613" s="4">
        <v>3</v>
      </c>
      <c r="N1613" s="4"/>
      <c r="O1613" s="12"/>
    </row>
    <row r="1614" spans="1:15" x14ac:dyDescent="0.3">
      <c r="A1614" s="4" t="s">
        <v>123</v>
      </c>
      <c r="B1614" s="5">
        <v>43686</v>
      </c>
      <c r="C1614" s="5">
        <v>44648</v>
      </c>
      <c r="D1614" s="4" t="s">
        <v>141</v>
      </c>
      <c r="E1614" s="4">
        <v>29</v>
      </c>
      <c r="F1614" s="4" t="s">
        <v>85</v>
      </c>
      <c r="G1614" s="4" t="s">
        <v>130</v>
      </c>
      <c r="H1614" s="4" t="s">
        <v>134</v>
      </c>
      <c r="I1614" s="4">
        <v>8</v>
      </c>
      <c r="J1614" s="4">
        <v>55</v>
      </c>
      <c r="K1614" s="4" t="s">
        <v>93</v>
      </c>
      <c r="L1614" s="4" t="s">
        <v>92</v>
      </c>
      <c r="M1614" s="4">
        <v>3</v>
      </c>
      <c r="N1614" s="4"/>
      <c r="O1614" s="12"/>
    </row>
    <row r="1615" spans="1:15" x14ac:dyDescent="0.3">
      <c r="A1615" s="4" t="s">
        <v>123</v>
      </c>
      <c r="B1615" s="5">
        <v>43686</v>
      </c>
      <c r="C1615" s="5">
        <v>44648</v>
      </c>
      <c r="D1615" s="4" t="s">
        <v>141</v>
      </c>
      <c r="E1615" s="4">
        <v>29</v>
      </c>
      <c r="F1615" s="4" t="s">
        <v>85</v>
      </c>
      <c r="G1615" s="4" t="s">
        <v>130</v>
      </c>
      <c r="H1615" s="4" t="s">
        <v>125</v>
      </c>
      <c r="I1615" s="4">
        <v>5</v>
      </c>
      <c r="J1615" s="4">
        <v>25</v>
      </c>
      <c r="K1615" s="4" t="s">
        <v>91</v>
      </c>
      <c r="L1615" s="4" t="s">
        <v>92</v>
      </c>
      <c r="M1615" s="4">
        <v>3</v>
      </c>
      <c r="N1615" s="4"/>
      <c r="O1615" s="12"/>
    </row>
    <row r="1616" spans="1:15" x14ac:dyDescent="0.3">
      <c r="A1616" s="4" t="s">
        <v>123</v>
      </c>
      <c r="B1616" s="5">
        <v>43686</v>
      </c>
      <c r="C1616" s="5">
        <v>44648</v>
      </c>
      <c r="D1616" s="4" t="s">
        <v>141</v>
      </c>
      <c r="E1616" s="4">
        <v>29</v>
      </c>
      <c r="F1616" s="4" t="s">
        <v>85</v>
      </c>
      <c r="G1616" s="4" t="s">
        <v>130</v>
      </c>
      <c r="H1616" s="4" t="s">
        <v>392</v>
      </c>
      <c r="I1616" s="4">
        <v>8</v>
      </c>
      <c r="J1616" s="4">
        <v>30</v>
      </c>
      <c r="K1616" s="4" t="s">
        <v>91</v>
      </c>
      <c r="L1616" s="4" t="s">
        <v>92</v>
      </c>
      <c r="M1616" s="4" t="s">
        <v>84</v>
      </c>
      <c r="N1616" s="4"/>
      <c r="O1616" s="12"/>
    </row>
    <row r="1617" spans="1:15" x14ac:dyDescent="0.3">
      <c r="A1617" s="4" t="s">
        <v>123</v>
      </c>
      <c r="B1617" s="5">
        <v>43686</v>
      </c>
      <c r="C1617" s="5">
        <v>44648</v>
      </c>
      <c r="D1617" s="4" t="s">
        <v>141</v>
      </c>
      <c r="E1617" s="4">
        <v>29</v>
      </c>
      <c r="F1617" s="4" t="s">
        <v>85</v>
      </c>
      <c r="G1617" s="4" t="s">
        <v>130</v>
      </c>
      <c r="H1617" s="4" t="s">
        <v>410</v>
      </c>
      <c r="I1617" s="4">
        <v>36</v>
      </c>
      <c r="J1617" s="4">
        <v>27</v>
      </c>
      <c r="K1617" s="4" t="s">
        <v>91</v>
      </c>
      <c r="L1617" s="4" t="s">
        <v>92</v>
      </c>
      <c r="M1617" s="4">
        <v>2</v>
      </c>
      <c r="N1617" s="4"/>
      <c r="O1617" s="12"/>
    </row>
    <row r="1618" spans="1:15" x14ac:dyDescent="0.3">
      <c r="A1618" s="4" t="s">
        <v>123</v>
      </c>
      <c r="B1618" s="5">
        <v>43686</v>
      </c>
      <c r="C1618" s="5">
        <v>44648</v>
      </c>
      <c r="D1618" s="4" t="s">
        <v>141</v>
      </c>
      <c r="E1618" s="4">
        <v>29</v>
      </c>
      <c r="F1618" s="4" t="s">
        <v>85</v>
      </c>
      <c r="G1618" s="4" t="s">
        <v>130</v>
      </c>
      <c r="H1618" s="4" t="s">
        <v>382</v>
      </c>
      <c r="I1618" s="4">
        <v>2</v>
      </c>
      <c r="J1618" s="4">
        <v>20</v>
      </c>
      <c r="K1618" s="4" t="s">
        <v>91</v>
      </c>
      <c r="L1618" s="4" t="s">
        <v>92</v>
      </c>
      <c r="M1618" s="4" t="s">
        <v>84</v>
      </c>
      <c r="N1618" s="4"/>
      <c r="O1618" s="12"/>
    </row>
    <row r="1619" spans="1:15" x14ac:dyDescent="0.3">
      <c r="A1619" s="4" t="s">
        <v>123</v>
      </c>
      <c r="B1619" s="5">
        <v>43686</v>
      </c>
      <c r="C1619" s="5">
        <v>44648</v>
      </c>
      <c r="D1619" s="4" t="s">
        <v>141</v>
      </c>
      <c r="E1619" s="4">
        <v>29</v>
      </c>
      <c r="F1619" s="4" t="s">
        <v>85</v>
      </c>
      <c r="G1619" s="4" t="s">
        <v>130</v>
      </c>
      <c r="H1619" s="4" t="s">
        <v>384</v>
      </c>
      <c r="I1619" s="4">
        <v>1</v>
      </c>
      <c r="J1619" s="4">
        <v>49</v>
      </c>
      <c r="K1619" s="4" t="s">
        <v>91</v>
      </c>
      <c r="L1619" s="4" t="s">
        <v>92</v>
      </c>
      <c r="M1619" s="4">
        <v>2</v>
      </c>
      <c r="N1619" s="4"/>
      <c r="O1619" s="12"/>
    </row>
    <row r="1620" spans="1:15" x14ac:dyDescent="0.3">
      <c r="A1620" s="4" t="s">
        <v>123</v>
      </c>
      <c r="B1620" s="5">
        <v>43686</v>
      </c>
      <c r="C1620" s="5">
        <v>44648</v>
      </c>
      <c r="D1620" s="4" t="s">
        <v>141</v>
      </c>
      <c r="E1620" s="4">
        <v>29</v>
      </c>
      <c r="F1620" s="4" t="s">
        <v>85</v>
      </c>
      <c r="G1620" s="4" t="s">
        <v>130</v>
      </c>
      <c r="H1620" s="4" t="s">
        <v>118</v>
      </c>
      <c r="I1620" s="4">
        <v>3</v>
      </c>
      <c r="J1620" s="4">
        <v>22</v>
      </c>
      <c r="K1620" s="4" t="s">
        <v>91</v>
      </c>
      <c r="L1620" s="4" t="s">
        <v>92</v>
      </c>
      <c r="M1620" s="4">
        <v>2</v>
      </c>
      <c r="N1620" s="4"/>
      <c r="O1620" s="12"/>
    </row>
    <row r="1621" spans="1:15" x14ac:dyDescent="0.3">
      <c r="A1621" s="4" t="s">
        <v>123</v>
      </c>
      <c r="B1621" s="5">
        <v>43686</v>
      </c>
      <c r="C1621" s="5">
        <v>44648</v>
      </c>
      <c r="D1621" s="4" t="s">
        <v>141</v>
      </c>
      <c r="E1621" s="4">
        <v>29</v>
      </c>
      <c r="F1621" s="4" t="s">
        <v>85</v>
      </c>
      <c r="G1621" s="4" t="s">
        <v>130</v>
      </c>
      <c r="H1621" s="4" t="s">
        <v>407</v>
      </c>
      <c r="I1621" s="4">
        <v>7</v>
      </c>
      <c r="J1621" s="4">
        <v>20</v>
      </c>
      <c r="K1621" s="4" t="s">
        <v>91</v>
      </c>
      <c r="L1621" s="4" t="s">
        <v>92</v>
      </c>
      <c r="M1621" s="4">
        <v>2</v>
      </c>
      <c r="N1621" s="4"/>
      <c r="O1621" s="12"/>
    </row>
    <row r="1622" spans="1:15" x14ac:dyDescent="0.3">
      <c r="A1622" s="4" t="s">
        <v>123</v>
      </c>
      <c r="B1622" s="5">
        <v>43686</v>
      </c>
      <c r="C1622" s="5">
        <v>44648</v>
      </c>
      <c r="D1622" s="4" t="s">
        <v>141</v>
      </c>
      <c r="E1622" s="4">
        <v>30</v>
      </c>
      <c r="F1622" s="4" t="s">
        <v>85</v>
      </c>
      <c r="G1622" s="4" t="s">
        <v>67</v>
      </c>
      <c r="H1622" s="4" t="s">
        <v>125</v>
      </c>
      <c r="I1622" s="4">
        <v>17</v>
      </c>
      <c r="J1622" s="4">
        <v>32</v>
      </c>
      <c r="K1622" s="4" t="s">
        <v>91</v>
      </c>
      <c r="L1622" s="4" t="s">
        <v>92</v>
      </c>
      <c r="M1622" s="4">
        <v>3</v>
      </c>
      <c r="N1622" s="4"/>
      <c r="O1622" s="12"/>
    </row>
    <row r="1623" spans="1:15" x14ac:dyDescent="0.3">
      <c r="A1623" s="4" t="s">
        <v>123</v>
      </c>
      <c r="B1623" s="5">
        <v>43686</v>
      </c>
      <c r="C1623" s="5">
        <v>44648</v>
      </c>
      <c r="D1623" s="4" t="s">
        <v>141</v>
      </c>
      <c r="E1623" s="4">
        <v>30</v>
      </c>
      <c r="F1623" s="4" t="s">
        <v>85</v>
      </c>
      <c r="G1623" s="4" t="s">
        <v>67</v>
      </c>
      <c r="H1623" s="4" t="s">
        <v>107</v>
      </c>
      <c r="I1623" s="4">
        <v>2</v>
      </c>
      <c r="J1623" s="4">
        <v>65</v>
      </c>
      <c r="K1623" s="4" t="s">
        <v>91</v>
      </c>
      <c r="L1623" s="4" t="s">
        <v>92</v>
      </c>
      <c r="M1623" s="4">
        <v>3</v>
      </c>
      <c r="N1623" s="4"/>
      <c r="O1623" s="12"/>
    </row>
    <row r="1624" spans="1:15" x14ac:dyDescent="0.3">
      <c r="A1624" s="4" t="s">
        <v>123</v>
      </c>
      <c r="B1624" s="5">
        <v>43686</v>
      </c>
      <c r="C1624" s="5">
        <v>44648</v>
      </c>
      <c r="D1624" s="4" t="s">
        <v>141</v>
      </c>
      <c r="E1624" s="4">
        <v>30</v>
      </c>
      <c r="F1624" s="4" t="s">
        <v>85</v>
      </c>
      <c r="G1624" s="4" t="s">
        <v>67</v>
      </c>
      <c r="H1624" s="4" t="s">
        <v>376</v>
      </c>
      <c r="I1624" s="4">
        <v>3</v>
      </c>
      <c r="J1624" s="4">
        <v>20</v>
      </c>
      <c r="K1624" s="4" t="s">
        <v>91</v>
      </c>
      <c r="L1624" s="4" t="s">
        <v>92</v>
      </c>
      <c r="M1624" s="4" t="s">
        <v>84</v>
      </c>
      <c r="N1624" s="4"/>
      <c r="O1624" s="12"/>
    </row>
    <row r="1625" spans="1:15" x14ac:dyDescent="0.3">
      <c r="A1625" s="4" t="s">
        <v>123</v>
      </c>
      <c r="B1625" s="5">
        <v>43686</v>
      </c>
      <c r="C1625" s="5">
        <v>44648</v>
      </c>
      <c r="D1625" s="4" t="s">
        <v>141</v>
      </c>
      <c r="E1625" s="4">
        <v>30</v>
      </c>
      <c r="F1625" s="4" t="s">
        <v>85</v>
      </c>
      <c r="G1625" s="4" t="s">
        <v>67</v>
      </c>
      <c r="H1625" s="4" t="s">
        <v>120</v>
      </c>
      <c r="I1625" s="4">
        <v>1</v>
      </c>
      <c r="J1625" s="4">
        <v>56</v>
      </c>
      <c r="K1625" s="4" t="s">
        <v>91</v>
      </c>
      <c r="L1625" s="4" t="s">
        <v>92</v>
      </c>
      <c r="M1625" s="4">
        <v>2</v>
      </c>
      <c r="N1625" s="4"/>
      <c r="O1625" s="12"/>
    </row>
    <row r="1626" spans="1:15" x14ac:dyDescent="0.3">
      <c r="A1626" s="4" t="s">
        <v>123</v>
      </c>
      <c r="B1626" s="5">
        <v>43686</v>
      </c>
      <c r="C1626" s="5">
        <v>44648</v>
      </c>
      <c r="D1626" s="4" t="s">
        <v>141</v>
      </c>
      <c r="E1626" s="4">
        <v>30</v>
      </c>
      <c r="F1626" s="4" t="s">
        <v>85</v>
      </c>
      <c r="G1626" s="4" t="s">
        <v>67</v>
      </c>
      <c r="H1626" s="4" t="s">
        <v>378</v>
      </c>
      <c r="I1626" s="4">
        <v>1</v>
      </c>
      <c r="J1626" s="4">
        <v>19</v>
      </c>
      <c r="K1626" s="4" t="s">
        <v>91</v>
      </c>
      <c r="L1626" s="4" t="s">
        <v>92</v>
      </c>
      <c r="M1626" s="4" t="s">
        <v>84</v>
      </c>
      <c r="N1626" s="4"/>
      <c r="O1626" s="12"/>
    </row>
    <row r="1627" spans="1:15" x14ac:dyDescent="0.3">
      <c r="A1627" s="4" t="s">
        <v>123</v>
      </c>
      <c r="B1627" s="5">
        <v>43686</v>
      </c>
      <c r="C1627" s="5">
        <v>44648</v>
      </c>
      <c r="D1627" s="4" t="s">
        <v>141</v>
      </c>
      <c r="E1627" s="4">
        <v>30</v>
      </c>
      <c r="F1627" s="4" t="s">
        <v>85</v>
      </c>
      <c r="G1627" s="4" t="s">
        <v>67</v>
      </c>
      <c r="H1627" s="4" t="s">
        <v>405</v>
      </c>
      <c r="I1627" s="4">
        <v>7</v>
      </c>
      <c r="J1627" s="4">
        <v>10</v>
      </c>
      <c r="K1627" s="4" t="s">
        <v>91</v>
      </c>
      <c r="L1627" s="4" t="s">
        <v>92</v>
      </c>
      <c r="M1627" s="4">
        <v>3</v>
      </c>
      <c r="N1627" s="4"/>
      <c r="O1627" s="12"/>
    </row>
    <row r="1628" spans="1:15" x14ac:dyDescent="0.3">
      <c r="A1628" s="4" t="s">
        <v>123</v>
      </c>
      <c r="B1628" s="5">
        <v>43686</v>
      </c>
      <c r="C1628" s="5">
        <v>44648</v>
      </c>
      <c r="D1628" s="4" t="s">
        <v>141</v>
      </c>
      <c r="E1628" s="4">
        <v>30</v>
      </c>
      <c r="F1628" s="4" t="s">
        <v>85</v>
      </c>
      <c r="G1628" s="4" t="s">
        <v>67</v>
      </c>
      <c r="H1628" s="4" t="s">
        <v>382</v>
      </c>
      <c r="I1628" s="4">
        <v>4</v>
      </c>
      <c r="J1628" s="4">
        <v>20</v>
      </c>
      <c r="K1628" s="4" t="s">
        <v>91</v>
      </c>
      <c r="L1628" s="4" t="s">
        <v>92</v>
      </c>
      <c r="M1628" s="4" t="s">
        <v>84</v>
      </c>
      <c r="N1628" s="4"/>
      <c r="O1628" s="12"/>
    </row>
    <row r="1629" spans="1:15" x14ac:dyDescent="0.3">
      <c r="A1629" s="4" t="s">
        <v>123</v>
      </c>
      <c r="B1629" s="5">
        <v>43686</v>
      </c>
      <c r="C1629" s="5">
        <v>44648</v>
      </c>
      <c r="D1629" s="4" t="s">
        <v>141</v>
      </c>
      <c r="E1629" s="4">
        <v>30</v>
      </c>
      <c r="F1629" s="4" t="s">
        <v>85</v>
      </c>
      <c r="G1629" s="4" t="s">
        <v>67</v>
      </c>
      <c r="H1629" s="4" t="s">
        <v>410</v>
      </c>
      <c r="I1629" s="4">
        <v>21</v>
      </c>
      <c r="J1629" s="4">
        <v>22</v>
      </c>
      <c r="K1629" s="4" t="s">
        <v>91</v>
      </c>
      <c r="L1629" s="4" t="s">
        <v>92</v>
      </c>
      <c r="M1629" s="4">
        <v>2</v>
      </c>
      <c r="N1629" s="4"/>
      <c r="O1629" s="12"/>
    </row>
    <row r="1630" spans="1:15" x14ac:dyDescent="0.3">
      <c r="A1630" s="4" t="s">
        <v>123</v>
      </c>
      <c r="B1630" s="5">
        <v>43686</v>
      </c>
      <c r="C1630" s="5">
        <v>44648</v>
      </c>
      <c r="D1630" s="4" t="s">
        <v>141</v>
      </c>
      <c r="E1630" s="4">
        <v>31</v>
      </c>
      <c r="F1630" s="4" t="s">
        <v>83</v>
      </c>
      <c r="G1630" s="4" t="s">
        <v>67</v>
      </c>
      <c r="H1630" s="4" t="s">
        <v>405</v>
      </c>
      <c r="I1630" s="4">
        <v>19</v>
      </c>
      <c r="J1630" s="4">
        <v>12</v>
      </c>
      <c r="K1630" s="4" t="s">
        <v>91</v>
      </c>
      <c r="L1630" s="4" t="s">
        <v>92</v>
      </c>
      <c r="M1630" s="4">
        <v>3</v>
      </c>
      <c r="N1630" s="4"/>
      <c r="O1630" s="12"/>
    </row>
    <row r="1631" spans="1:15" x14ac:dyDescent="0.3">
      <c r="A1631" s="4" t="s">
        <v>123</v>
      </c>
      <c r="B1631" s="5">
        <v>43686</v>
      </c>
      <c r="C1631" s="5">
        <v>44648</v>
      </c>
      <c r="D1631" s="4" t="s">
        <v>141</v>
      </c>
      <c r="E1631" s="4">
        <v>31</v>
      </c>
      <c r="F1631" s="4" t="s">
        <v>83</v>
      </c>
      <c r="G1631" s="4" t="s">
        <v>67</v>
      </c>
      <c r="H1631" s="4" t="s">
        <v>134</v>
      </c>
      <c r="I1631" s="4">
        <v>1</v>
      </c>
      <c r="J1631" s="4">
        <v>50</v>
      </c>
      <c r="K1631" s="4" t="s">
        <v>93</v>
      </c>
      <c r="L1631" s="4" t="s">
        <v>92</v>
      </c>
      <c r="M1631" s="4">
        <v>3</v>
      </c>
      <c r="N1631" s="4"/>
      <c r="O1631" s="12"/>
    </row>
    <row r="1632" spans="1:15" x14ac:dyDescent="0.3">
      <c r="A1632" s="4" t="s">
        <v>123</v>
      </c>
      <c r="B1632" s="5">
        <v>43686</v>
      </c>
      <c r="C1632" s="5">
        <v>44648</v>
      </c>
      <c r="D1632" s="4" t="s">
        <v>141</v>
      </c>
      <c r="E1632" s="4">
        <v>31</v>
      </c>
      <c r="F1632" s="4" t="s">
        <v>83</v>
      </c>
      <c r="G1632" s="4" t="s">
        <v>67</v>
      </c>
      <c r="H1632" s="4" t="s">
        <v>118</v>
      </c>
      <c r="I1632" s="4">
        <v>12</v>
      </c>
      <c r="J1632" s="4">
        <v>23</v>
      </c>
      <c r="K1632" s="4" t="s">
        <v>91</v>
      </c>
      <c r="L1632" s="4" t="s">
        <v>92</v>
      </c>
      <c r="M1632" s="4">
        <v>2</v>
      </c>
      <c r="N1632" s="4"/>
      <c r="O1632" s="12"/>
    </row>
    <row r="1633" spans="1:15" x14ac:dyDescent="0.3">
      <c r="A1633" s="4" t="s">
        <v>123</v>
      </c>
      <c r="B1633" s="5">
        <v>43686</v>
      </c>
      <c r="C1633" s="5">
        <v>44648</v>
      </c>
      <c r="D1633" s="4" t="s">
        <v>141</v>
      </c>
      <c r="E1633" s="4">
        <v>31</v>
      </c>
      <c r="F1633" s="4" t="s">
        <v>83</v>
      </c>
      <c r="G1633" s="4" t="s">
        <v>67</v>
      </c>
      <c r="H1633" s="4" t="s">
        <v>407</v>
      </c>
      <c r="I1633" s="4">
        <v>7</v>
      </c>
      <c r="J1633" s="4">
        <v>25</v>
      </c>
      <c r="K1633" s="4" t="s">
        <v>91</v>
      </c>
      <c r="L1633" s="4" t="s">
        <v>92</v>
      </c>
      <c r="M1633" s="4">
        <v>2</v>
      </c>
      <c r="N1633" s="4"/>
      <c r="O1633" s="12"/>
    </row>
    <row r="1634" spans="1:15" x14ac:dyDescent="0.3">
      <c r="A1634" s="4" t="s">
        <v>123</v>
      </c>
      <c r="B1634" s="5">
        <v>43686</v>
      </c>
      <c r="C1634" s="5">
        <v>44648</v>
      </c>
      <c r="D1634" s="4" t="s">
        <v>141</v>
      </c>
      <c r="E1634" s="4">
        <v>31</v>
      </c>
      <c r="F1634" s="4" t="s">
        <v>83</v>
      </c>
      <c r="G1634" s="4" t="s">
        <v>67</v>
      </c>
      <c r="H1634" s="4" t="s">
        <v>125</v>
      </c>
      <c r="I1634" s="4">
        <v>4</v>
      </c>
      <c r="J1634" s="4">
        <v>23</v>
      </c>
      <c r="K1634" s="4" t="s">
        <v>91</v>
      </c>
      <c r="L1634" s="4" t="s">
        <v>92</v>
      </c>
      <c r="M1634" s="4">
        <v>3</v>
      </c>
      <c r="N1634" s="4"/>
      <c r="O1634" s="12"/>
    </row>
    <row r="1635" spans="1:15" x14ac:dyDescent="0.3">
      <c r="A1635" s="4" t="s">
        <v>123</v>
      </c>
      <c r="B1635" s="5">
        <v>43686</v>
      </c>
      <c r="C1635" s="5">
        <v>44648</v>
      </c>
      <c r="D1635" s="4" t="s">
        <v>141</v>
      </c>
      <c r="E1635" s="4">
        <v>31</v>
      </c>
      <c r="F1635" s="4" t="s">
        <v>83</v>
      </c>
      <c r="G1635" s="4" t="s">
        <v>67</v>
      </c>
      <c r="H1635" s="4" t="s">
        <v>382</v>
      </c>
      <c r="I1635" s="4">
        <v>3</v>
      </c>
      <c r="J1635" s="4">
        <v>22</v>
      </c>
      <c r="K1635" s="4" t="s">
        <v>91</v>
      </c>
      <c r="L1635" s="4" t="s">
        <v>92</v>
      </c>
      <c r="M1635" s="4" t="s">
        <v>84</v>
      </c>
      <c r="N1635" s="4"/>
      <c r="O1635" s="12"/>
    </row>
    <row r="1636" spans="1:15" x14ac:dyDescent="0.3">
      <c r="A1636" s="4" t="s">
        <v>123</v>
      </c>
      <c r="B1636" s="5">
        <v>43686</v>
      </c>
      <c r="C1636" s="5">
        <v>44648</v>
      </c>
      <c r="D1636" s="4" t="s">
        <v>141</v>
      </c>
      <c r="E1636" s="4">
        <v>31</v>
      </c>
      <c r="F1636" s="4" t="s">
        <v>83</v>
      </c>
      <c r="G1636" s="4" t="s">
        <v>67</v>
      </c>
      <c r="H1636" s="4" t="s">
        <v>392</v>
      </c>
      <c r="I1636" s="4">
        <v>2</v>
      </c>
      <c r="J1636" s="4">
        <v>20</v>
      </c>
      <c r="K1636" s="4" t="s">
        <v>91</v>
      </c>
      <c r="L1636" s="4" t="s">
        <v>92</v>
      </c>
      <c r="M1636" s="4" t="s">
        <v>84</v>
      </c>
      <c r="N1636" s="4"/>
      <c r="O1636" s="12"/>
    </row>
    <row r="1637" spans="1:15" x14ac:dyDescent="0.3">
      <c r="A1637" s="4" t="s">
        <v>123</v>
      </c>
      <c r="B1637" s="5">
        <v>43686</v>
      </c>
      <c r="C1637" s="5">
        <v>44648</v>
      </c>
      <c r="D1637" s="4" t="s">
        <v>141</v>
      </c>
      <c r="E1637" s="4">
        <v>31</v>
      </c>
      <c r="F1637" s="4" t="s">
        <v>83</v>
      </c>
      <c r="G1637" s="4" t="s">
        <v>67</v>
      </c>
      <c r="H1637" s="4" t="s">
        <v>410</v>
      </c>
      <c r="I1637" s="4">
        <v>9</v>
      </c>
      <c r="J1637" s="4">
        <v>25</v>
      </c>
      <c r="K1637" s="4" t="s">
        <v>91</v>
      </c>
      <c r="L1637" s="4" t="s">
        <v>92</v>
      </c>
      <c r="M1637" s="4">
        <v>2</v>
      </c>
      <c r="N1637" s="4"/>
      <c r="O1637" s="12"/>
    </row>
    <row r="1638" spans="1:15" x14ac:dyDescent="0.3">
      <c r="A1638" s="4" t="s">
        <v>123</v>
      </c>
      <c r="B1638" s="5">
        <v>43686</v>
      </c>
      <c r="C1638" s="5">
        <v>44648</v>
      </c>
      <c r="D1638" s="4" t="s">
        <v>141</v>
      </c>
      <c r="E1638" s="4">
        <v>32</v>
      </c>
      <c r="F1638" s="4" t="s">
        <v>86</v>
      </c>
      <c r="G1638" s="4" t="s">
        <v>87</v>
      </c>
      <c r="H1638" s="4" t="s">
        <v>371</v>
      </c>
      <c r="I1638" s="4">
        <v>7</v>
      </c>
      <c r="J1638" s="4">
        <v>33</v>
      </c>
      <c r="K1638" s="4" t="s">
        <v>91</v>
      </c>
      <c r="L1638" s="4" t="s">
        <v>92</v>
      </c>
      <c r="M1638" s="4">
        <v>3</v>
      </c>
      <c r="N1638" s="4"/>
      <c r="O1638" s="12"/>
    </row>
    <row r="1639" spans="1:15" x14ac:dyDescent="0.3">
      <c r="A1639" s="4" t="s">
        <v>123</v>
      </c>
      <c r="B1639" s="5">
        <v>43686</v>
      </c>
      <c r="C1639" s="5">
        <v>44648</v>
      </c>
      <c r="D1639" s="4" t="s">
        <v>141</v>
      </c>
      <c r="E1639" s="4">
        <v>32</v>
      </c>
      <c r="F1639" s="4" t="s">
        <v>86</v>
      </c>
      <c r="G1639" s="4" t="s">
        <v>87</v>
      </c>
      <c r="H1639" s="4" t="s">
        <v>125</v>
      </c>
      <c r="I1639" s="4">
        <v>2</v>
      </c>
      <c r="J1639" s="4">
        <v>25</v>
      </c>
      <c r="K1639" s="4" t="s">
        <v>91</v>
      </c>
      <c r="L1639" s="4" t="s">
        <v>92</v>
      </c>
      <c r="M1639" s="4">
        <v>3</v>
      </c>
      <c r="N1639" s="4"/>
      <c r="O1639" s="12"/>
    </row>
    <row r="1640" spans="1:15" x14ac:dyDescent="0.3">
      <c r="A1640" s="4" t="s">
        <v>123</v>
      </c>
      <c r="B1640" s="5">
        <v>43686</v>
      </c>
      <c r="C1640" s="5">
        <v>44648</v>
      </c>
      <c r="D1640" s="4" t="s">
        <v>141</v>
      </c>
      <c r="E1640" s="4">
        <v>32</v>
      </c>
      <c r="F1640" s="4" t="s">
        <v>86</v>
      </c>
      <c r="G1640" s="4" t="s">
        <v>87</v>
      </c>
      <c r="H1640" s="4" t="s">
        <v>410</v>
      </c>
      <c r="I1640" s="4">
        <v>24</v>
      </c>
      <c r="J1640" s="4">
        <v>40</v>
      </c>
      <c r="K1640" s="4" t="s">
        <v>91</v>
      </c>
      <c r="L1640" s="4" t="s">
        <v>92</v>
      </c>
      <c r="M1640" s="4">
        <v>2</v>
      </c>
      <c r="N1640" s="4"/>
      <c r="O1640" s="12"/>
    </row>
    <row r="1641" spans="1:15" x14ac:dyDescent="0.3">
      <c r="A1641" s="4" t="s">
        <v>123</v>
      </c>
      <c r="B1641" s="5">
        <v>43686</v>
      </c>
      <c r="C1641" s="5">
        <v>44648</v>
      </c>
      <c r="D1641" s="4" t="s">
        <v>141</v>
      </c>
      <c r="E1641" s="4">
        <v>32</v>
      </c>
      <c r="F1641" s="4" t="s">
        <v>86</v>
      </c>
      <c r="G1641" s="4" t="s">
        <v>87</v>
      </c>
      <c r="H1641" s="4" t="s">
        <v>376</v>
      </c>
      <c r="I1641" s="4">
        <v>2</v>
      </c>
      <c r="J1641" s="4">
        <v>32</v>
      </c>
      <c r="K1641" s="4" t="s">
        <v>91</v>
      </c>
      <c r="L1641" s="4" t="s">
        <v>92</v>
      </c>
      <c r="M1641" s="4" t="s">
        <v>84</v>
      </c>
      <c r="N1641" s="4"/>
      <c r="O1641" s="12"/>
    </row>
    <row r="1642" spans="1:15" x14ac:dyDescent="0.3">
      <c r="A1642" s="4" t="s">
        <v>123</v>
      </c>
      <c r="B1642" s="5">
        <v>43686</v>
      </c>
      <c r="C1642" s="5">
        <v>44648</v>
      </c>
      <c r="D1642" s="4" t="s">
        <v>141</v>
      </c>
      <c r="E1642" s="4">
        <v>32</v>
      </c>
      <c r="F1642" s="4" t="s">
        <v>86</v>
      </c>
      <c r="G1642" s="4" t="s">
        <v>87</v>
      </c>
      <c r="H1642" s="4" t="s">
        <v>382</v>
      </c>
      <c r="I1642" s="4">
        <v>11</v>
      </c>
      <c r="J1642" s="4">
        <v>35</v>
      </c>
      <c r="K1642" s="4" t="s">
        <v>91</v>
      </c>
      <c r="L1642" s="4" t="s">
        <v>92</v>
      </c>
      <c r="M1642" s="4" t="s">
        <v>84</v>
      </c>
      <c r="N1642" s="4"/>
      <c r="O1642" s="12"/>
    </row>
    <row r="1643" spans="1:15" x14ac:dyDescent="0.3">
      <c r="A1643" s="4" t="s">
        <v>123</v>
      </c>
      <c r="B1643" s="5">
        <v>43686</v>
      </c>
      <c r="C1643" s="5">
        <v>44648</v>
      </c>
      <c r="D1643" s="4" t="s">
        <v>141</v>
      </c>
      <c r="E1643" s="4">
        <v>32</v>
      </c>
      <c r="F1643" s="4" t="s">
        <v>86</v>
      </c>
      <c r="G1643" s="4" t="s">
        <v>87</v>
      </c>
      <c r="H1643" s="4" t="s">
        <v>407</v>
      </c>
      <c r="I1643" s="4">
        <v>12</v>
      </c>
      <c r="J1643" s="4">
        <v>40</v>
      </c>
      <c r="K1643" s="4" t="s">
        <v>91</v>
      </c>
      <c r="L1643" s="4" t="s">
        <v>92</v>
      </c>
      <c r="M1643" s="4">
        <v>2</v>
      </c>
      <c r="N1643" s="4"/>
      <c r="O1643" s="12"/>
    </row>
    <row r="1644" spans="1:15" x14ac:dyDescent="0.3">
      <c r="A1644" s="4" t="s">
        <v>123</v>
      </c>
      <c r="B1644" s="5">
        <v>43686</v>
      </c>
      <c r="C1644" s="5">
        <v>44648</v>
      </c>
      <c r="D1644" s="4" t="s">
        <v>141</v>
      </c>
      <c r="E1644" s="4">
        <v>32</v>
      </c>
      <c r="F1644" s="4" t="s">
        <v>86</v>
      </c>
      <c r="G1644" s="4" t="s">
        <v>87</v>
      </c>
      <c r="H1644" s="4" t="s">
        <v>390</v>
      </c>
      <c r="I1644" s="4">
        <v>11</v>
      </c>
      <c r="J1644" s="4">
        <v>35</v>
      </c>
      <c r="K1644" s="4" t="s">
        <v>91</v>
      </c>
      <c r="L1644" s="4" t="s">
        <v>92</v>
      </c>
      <c r="M1644" s="4">
        <v>2</v>
      </c>
      <c r="N1644" s="4"/>
      <c r="O1644" s="12"/>
    </row>
    <row r="1645" spans="1:15" x14ac:dyDescent="0.3">
      <c r="A1645" s="4" t="s">
        <v>123</v>
      </c>
      <c r="B1645" s="5">
        <v>43686</v>
      </c>
      <c r="C1645" s="5">
        <v>44648</v>
      </c>
      <c r="D1645" s="4" t="s">
        <v>141</v>
      </c>
      <c r="E1645" s="4">
        <v>32</v>
      </c>
      <c r="F1645" s="4" t="s">
        <v>86</v>
      </c>
      <c r="G1645" s="4" t="s">
        <v>87</v>
      </c>
      <c r="H1645" s="4" t="s">
        <v>405</v>
      </c>
      <c r="I1645" s="4">
        <v>5</v>
      </c>
      <c r="J1645" s="4">
        <v>13</v>
      </c>
      <c r="K1645" s="4" t="s">
        <v>91</v>
      </c>
      <c r="L1645" s="4" t="s">
        <v>92</v>
      </c>
      <c r="M1645" s="4">
        <v>3</v>
      </c>
      <c r="N1645" s="4"/>
      <c r="O1645" s="12"/>
    </row>
    <row r="1646" spans="1:15" x14ac:dyDescent="0.3">
      <c r="A1646" s="4" t="s">
        <v>123</v>
      </c>
      <c r="B1646" s="5">
        <v>43686</v>
      </c>
      <c r="C1646" s="5">
        <v>44648</v>
      </c>
      <c r="D1646" s="4" t="s">
        <v>141</v>
      </c>
      <c r="E1646" s="4">
        <v>32</v>
      </c>
      <c r="F1646" s="4" t="s">
        <v>86</v>
      </c>
      <c r="G1646" s="4" t="s">
        <v>87</v>
      </c>
      <c r="H1646" s="4" t="s">
        <v>378</v>
      </c>
      <c r="I1646" s="4">
        <v>1</v>
      </c>
      <c r="J1646" s="4">
        <v>18</v>
      </c>
      <c r="K1646" s="4" t="s">
        <v>91</v>
      </c>
      <c r="L1646" s="4" t="s">
        <v>92</v>
      </c>
      <c r="M1646" s="4">
        <v>2</v>
      </c>
      <c r="N1646" s="4"/>
      <c r="O1646" s="12"/>
    </row>
    <row r="1647" spans="1:15" x14ac:dyDescent="0.3">
      <c r="A1647" s="4" t="s">
        <v>123</v>
      </c>
      <c r="B1647" s="5">
        <v>43686</v>
      </c>
      <c r="C1647" s="5">
        <v>44648</v>
      </c>
      <c r="D1647" s="4" t="s">
        <v>141</v>
      </c>
      <c r="E1647" s="4">
        <v>32</v>
      </c>
      <c r="F1647" s="4" t="s">
        <v>86</v>
      </c>
      <c r="G1647" s="4" t="s">
        <v>87</v>
      </c>
      <c r="H1647" s="4" t="s">
        <v>316</v>
      </c>
      <c r="I1647" s="4">
        <v>1</v>
      </c>
      <c r="J1647" s="4">
        <v>18</v>
      </c>
      <c r="K1647" s="4" t="s">
        <v>91</v>
      </c>
      <c r="L1647" s="4" t="s">
        <v>92</v>
      </c>
      <c r="M1647" s="4">
        <v>3</v>
      </c>
      <c r="N1647" s="4"/>
      <c r="O1647" s="12"/>
    </row>
    <row r="1648" spans="1:15" x14ac:dyDescent="0.3">
      <c r="A1648" s="4" t="s">
        <v>123</v>
      </c>
      <c r="B1648" s="5">
        <v>43686</v>
      </c>
      <c r="C1648" s="5">
        <v>44648</v>
      </c>
      <c r="D1648" s="4" t="s">
        <v>141</v>
      </c>
      <c r="E1648" s="4">
        <v>32</v>
      </c>
      <c r="F1648" s="4" t="s">
        <v>86</v>
      </c>
      <c r="G1648" s="4" t="s">
        <v>87</v>
      </c>
      <c r="H1648" s="4" t="s">
        <v>134</v>
      </c>
      <c r="I1648" s="4">
        <v>1</v>
      </c>
      <c r="J1648" s="4">
        <v>42</v>
      </c>
      <c r="K1648" s="4" t="s">
        <v>93</v>
      </c>
      <c r="L1648" s="4" t="s">
        <v>92</v>
      </c>
      <c r="M1648" s="4">
        <v>3</v>
      </c>
      <c r="N1648" s="4"/>
      <c r="O1648" s="12"/>
    </row>
    <row r="1649" spans="1:15" x14ac:dyDescent="0.3">
      <c r="A1649" s="4" t="s">
        <v>123</v>
      </c>
      <c r="B1649" s="5">
        <v>43686</v>
      </c>
      <c r="C1649" s="5">
        <v>44648</v>
      </c>
      <c r="D1649" s="4" t="s">
        <v>141</v>
      </c>
      <c r="E1649" s="4">
        <v>32</v>
      </c>
      <c r="F1649" s="4" t="s">
        <v>86</v>
      </c>
      <c r="G1649" s="4" t="s">
        <v>87</v>
      </c>
      <c r="H1649" s="4" t="s">
        <v>118</v>
      </c>
      <c r="I1649" s="4">
        <v>3</v>
      </c>
      <c r="J1649" s="4">
        <v>23</v>
      </c>
      <c r="K1649" s="4" t="s">
        <v>91</v>
      </c>
      <c r="L1649" s="4" t="s">
        <v>92</v>
      </c>
      <c r="M1649" s="4">
        <v>2</v>
      </c>
      <c r="N1649" s="4"/>
      <c r="O1649" s="12"/>
    </row>
    <row r="1650" spans="1:15" x14ac:dyDescent="0.3">
      <c r="A1650" s="4" t="s">
        <v>123</v>
      </c>
      <c r="B1650" s="5">
        <v>43686</v>
      </c>
      <c r="C1650" s="5">
        <v>44648</v>
      </c>
      <c r="D1650" s="4" t="s">
        <v>141</v>
      </c>
      <c r="E1650" s="4">
        <v>33</v>
      </c>
      <c r="F1650" s="4" t="s">
        <v>83</v>
      </c>
      <c r="G1650" s="4" t="s">
        <v>130</v>
      </c>
      <c r="H1650" s="4" t="s">
        <v>125</v>
      </c>
      <c r="I1650" s="4">
        <v>2</v>
      </c>
      <c r="J1650" s="4">
        <v>30</v>
      </c>
      <c r="K1650" s="4" t="s">
        <v>91</v>
      </c>
      <c r="L1650" s="4" t="s">
        <v>92</v>
      </c>
      <c r="M1650" s="4">
        <v>3</v>
      </c>
      <c r="N1650" s="4"/>
      <c r="O1650" s="12"/>
    </row>
    <row r="1651" spans="1:15" x14ac:dyDescent="0.3">
      <c r="A1651" s="4" t="s">
        <v>123</v>
      </c>
      <c r="B1651" s="5">
        <v>43686</v>
      </c>
      <c r="C1651" s="5">
        <v>44648</v>
      </c>
      <c r="D1651" s="4" t="s">
        <v>141</v>
      </c>
      <c r="E1651" s="4">
        <v>33</v>
      </c>
      <c r="F1651" s="4" t="s">
        <v>83</v>
      </c>
      <c r="G1651" s="4" t="s">
        <v>130</v>
      </c>
      <c r="H1651" s="4" t="s">
        <v>118</v>
      </c>
      <c r="I1651" s="4">
        <v>48</v>
      </c>
      <c r="J1651" s="4">
        <v>30</v>
      </c>
      <c r="K1651" s="4" t="s">
        <v>91</v>
      </c>
      <c r="L1651" s="4" t="s">
        <v>92</v>
      </c>
      <c r="M1651" s="4">
        <v>2</v>
      </c>
      <c r="N1651" s="4"/>
      <c r="O1651" s="12"/>
    </row>
    <row r="1652" spans="1:15" x14ac:dyDescent="0.3">
      <c r="A1652" s="4" t="s">
        <v>123</v>
      </c>
      <c r="B1652" s="5">
        <v>43686</v>
      </c>
      <c r="C1652" s="5">
        <v>44648</v>
      </c>
      <c r="D1652" s="4" t="s">
        <v>141</v>
      </c>
      <c r="E1652" s="4">
        <v>33</v>
      </c>
      <c r="F1652" s="4" t="s">
        <v>83</v>
      </c>
      <c r="G1652" s="4" t="s">
        <v>130</v>
      </c>
      <c r="H1652" s="4" t="s">
        <v>407</v>
      </c>
      <c r="I1652" s="4">
        <v>20</v>
      </c>
      <c r="J1652" s="4">
        <v>40</v>
      </c>
      <c r="K1652" s="4" t="s">
        <v>91</v>
      </c>
      <c r="L1652" s="4" t="s">
        <v>92</v>
      </c>
      <c r="M1652" s="4">
        <v>2</v>
      </c>
      <c r="N1652" s="4"/>
      <c r="O1652" s="12"/>
    </row>
    <row r="1653" spans="1:15" x14ac:dyDescent="0.3">
      <c r="A1653" s="4" t="s">
        <v>123</v>
      </c>
      <c r="B1653" s="5">
        <v>43686</v>
      </c>
      <c r="C1653" s="5">
        <v>44648</v>
      </c>
      <c r="D1653" s="4" t="s">
        <v>141</v>
      </c>
      <c r="E1653" s="4">
        <v>33</v>
      </c>
      <c r="F1653" s="4" t="s">
        <v>83</v>
      </c>
      <c r="G1653" s="4" t="s">
        <v>130</v>
      </c>
      <c r="H1653" s="4" t="s">
        <v>107</v>
      </c>
      <c r="I1653" s="4">
        <v>1</v>
      </c>
      <c r="J1653" s="4">
        <v>62</v>
      </c>
      <c r="K1653" s="4" t="s">
        <v>91</v>
      </c>
      <c r="L1653" s="4" t="s">
        <v>92</v>
      </c>
      <c r="M1653" s="4">
        <v>3</v>
      </c>
      <c r="N1653" s="4"/>
      <c r="O1653" s="12"/>
    </row>
    <row r="1654" spans="1:15" x14ac:dyDescent="0.3">
      <c r="A1654" s="4" t="s">
        <v>123</v>
      </c>
      <c r="B1654" s="5">
        <v>43686</v>
      </c>
      <c r="C1654" s="5">
        <v>44648</v>
      </c>
      <c r="D1654" s="4" t="s">
        <v>141</v>
      </c>
      <c r="E1654" s="4">
        <v>33</v>
      </c>
      <c r="F1654" s="4" t="s">
        <v>83</v>
      </c>
      <c r="G1654" s="4" t="s">
        <v>130</v>
      </c>
      <c r="H1654" s="4" t="s">
        <v>376</v>
      </c>
      <c r="I1654" s="4">
        <v>2</v>
      </c>
      <c r="J1654" s="4">
        <v>35</v>
      </c>
      <c r="K1654" s="4" t="s">
        <v>91</v>
      </c>
      <c r="L1654" s="4" t="s">
        <v>92</v>
      </c>
      <c r="M1654" s="4" t="s">
        <v>84</v>
      </c>
      <c r="N1654" s="4"/>
      <c r="O1654" s="12"/>
    </row>
    <row r="1655" spans="1:15" x14ac:dyDescent="0.3">
      <c r="A1655" s="4" t="s">
        <v>123</v>
      </c>
      <c r="B1655" s="5">
        <v>43686</v>
      </c>
      <c r="C1655" s="5">
        <v>44648</v>
      </c>
      <c r="D1655" s="4" t="s">
        <v>141</v>
      </c>
      <c r="E1655" s="4">
        <v>33</v>
      </c>
      <c r="F1655" s="4" t="s">
        <v>83</v>
      </c>
      <c r="G1655" s="4" t="s">
        <v>130</v>
      </c>
      <c r="H1655" s="4" t="s">
        <v>392</v>
      </c>
      <c r="I1655" s="4">
        <v>1</v>
      </c>
      <c r="J1655" s="4">
        <v>103</v>
      </c>
      <c r="K1655" s="4" t="s">
        <v>91</v>
      </c>
      <c r="L1655" s="4" t="s">
        <v>92</v>
      </c>
      <c r="M1655" s="4" t="s">
        <v>84</v>
      </c>
      <c r="N1655" s="4"/>
      <c r="O1655" s="12"/>
    </row>
    <row r="1656" spans="1:15" x14ac:dyDescent="0.3">
      <c r="A1656" s="4" t="s">
        <v>123</v>
      </c>
      <c r="B1656" s="5">
        <v>43686</v>
      </c>
      <c r="C1656" s="5">
        <v>44648</v>
      </c>
      <c r="D1656" s="4" t="s">
        <v>141</v>
      </c>
      <c r="E1656" s="4">
        <v>33</v>
      </c>
      <c r="F1656" s="4" t="s">
        <v>83</v>
      </c>
      <c r="G1656" s="4" t="s">
        <v>130</v>
      </c>
      <c r="H1656" s="4" t="s">
        <v>410</v>
      </c>
      <c r="I1656" s="4">
        <v>1</v>
      </c>
      <c r="J1656" s="4">
        <v>69</v>
      </c>
      <c r="K1656" s="4" t="s">
        <v>91</v>
      </c>
      <c r="L1656" s="4" t="s">
        <v>92</v>
      </c>
      <c r="M1656" s="4">
        <v>2</v>
      </c>
      <c r="N1656" s="4"/>
      <c r="O1656" s="12"/>
    </row>
    <row r="1657" spans="1:15" x14ac:dyDescent="0.3">
      <c r="A1657" s="4" t="s">
        <v>123</v>
      </c>
      <c r="B1657" s="5">
        <v>43686</v>
      </c>
      <c r="C1657" s="5">
        <v>44648</v>
      </c>
      <c r="D1657" s="4" t="s">
        <v>141</v>
      </c>
      <c r="E1657" s="4">
        <v>33</v>
      </c>
      <c r="F1657" s="4" t="s">
        <v>83</v>
      </c>
      <c r="G1657" s="4" t="s">
        <v>130</v>
      </c>
      <c r="H1657" s="4" t="s">
        <v>382</v>
      </c>
      <c r="I1657" s="4">
        <v>1</v>
      </c>
      <c r="J1657" s="4">
        <v>41</v>
      </c>
      <c r="K1657" s="4" t="s">
        <v>91</v>
      </c>
      <c r="L1657" s="4" t="s">
        <v>92</v>
      </c>
      <c r="M1657" s="4" t="s">
        <v>84</v>
      </c>
      <c r="N1657" s="4"/>
      <c r="O1657" s="12"/>
    </row>
    <row r="1658" spans="1:15" x14ac:dyDescent="0.3">
      <c r="A1658" s="4" t="s">
        <v>123</v>
      </c>
      <c r="B1658" s="5">
        <v>43686</v>
      </c>
      <c r="C1658" s="5">
        <v>44648</v>
      </c>
      <c r="D1658" s="4" t="s">
        <v>141</v>
      </c>
      <c r="E1658" s="4">
        <v>34</v>
      </c>
      <c r="F1658" s="4" t="s">
        <v>85</v>
      </c>
      <c r="G1658" s="4" t="s">
        <v>130</v>
      </c>
      <c r="H1658" s="4" t="s">
        <v>134</v>
      </c>
      <c r="I1658" s="4">
        <v>1</v>
      </c>
      <c r="J1658" s="4">
        <v>64</v>
      </c>
      <c r="K1658" s="4" t="s">
        <v>93</v>
      </c>
      <c r="L1658" s="4" t="s">
        <v>92</v>
      </c>
      <c r="M1658" s="4">
        <v>3</v>
      </c>
      <c r="N1658" s="4"/>
      <c r="O1658" s="12"/>
    </row>
    <row r="1659" spans="1:15" x14ac:dyDescent="0.3">
      <c r="A1659" s="4" t="s">
        <v>123</v>
      </c>
      <c r="B1659" s="5">
        <v>43686</v>
      </c>
      <c r="C1659" s="5">
        <v>44648</v>
      </c>
      <c r="D1659" s="4" t="s">
        <v>141</v>
      </c>
      <c r="E1659" s="4">
        <v>34</v>
      </c>
      <c r="F1659" s="4" t="s">
        <v>85</v>
      </c>
      <c r="G1659" s="4" t="s">
        <v>130</v>
      </c>
      <c r="H1659" s="4" t="s">
        <v>125</v>
      </c>
      <c r="I1659" s="4">
        <v>3</v>
      </c>
      <c r="J1659" s="4">
        <v>20</v>
      </c>
      <c r="K1659" s="4" t="s">
        <v>91</v>
      </c>
      <c r="L1659" s="4" t="s">
        <v>92</v>
      </c>
      <c r="M1659" s="4">
        <v>3</v>
      </c>
      <c r="N1659" s="4"/>
      <c r="O1659" s="12"/>
    </row>
    <row r="1660" spans="1:15" x14ac:dyDescent="0.3">
      <c r="A1660" s="4" t="s">
        <v>123</v>
      </c>
      <c r="B1660" s="5">
        <v>43686</v>
      </c>
      <c r="C1660" s="5">
        <v>44648</v>
      </c>
      <c r="D1660" s="4" t="s">
        <v>141</v>
      </c>
      <c r="E1660" s="4">
        <v>34</v>
      </c>
      <c r="F1660" s="4" t="s">
        <v>85</v>
      </c>
      <c r="G1660" s="4" t="s">
        <v>130</v>
      </c>
      <c r="H1660" s="4" t="s">
        <v>371</v>
      </c>
      <c r="I1660" s="4">
        <v>1</v>
      </c>
      <c r="J1660" s="4">
        <v>42</v>
      </c>
      <c r="K1660" s="4" t="s">
        <v>91</v>
      </c>
      <c r="L1660" s="4" t="s">
        <v>92</v>
      </c>
      <c r="M1660" s="4">
        <v>3</v>
      </c>
      <c r="N1660" s="4"/>
      <c r="O1660" s="12"/>
    </row>
    <row r="1661" spans="1:15" x14ac:dyDescent="0.3">
      <c r="A1661" s="4" t="s">
        <v>123</v>
      </c>
      <c r="B1661" s="5">
        <v>43686</v>
      </c>
      <c r="C1661" s="5">
        <v>44648</v>
      </c>
      <c r="D1661" s="4" t="s">
        <v>141</v>
      </c>
      <c r="E1661" s="4">
        <v>34</v>
      </c>
      <c r="F1661" s="4" t="s">
        <v>85</v>
      </c>
      <c r="G1661" s="4" t="s">
        <v>130</v>
      </c>
      <c r="H1661" s="4" t="s">
        <v>376</v>
      </c>
      <c r="I1661" s="4">
        <v>2</v>
      </c>
      <c r="J1661" s="4">
        <v>52</v>
      </c>
      <c r="K1661" s="4" t="s">
        <v>91</v>
      </c>
      <c r="L1661" s="4" t="s">
        <v>92</v>
      </c>
      <c r="M1661" s="4" t="s">
        <v>84</v>
      </c>
      <c r="N1661" s="4"/>
      <c r="O1661" s="12"/>
    </row>
    <row r="1662" spans="1:15" x14ac:dyDescent="0.3">
      <c r="A1662" s="4" t="s">
        <v>123</v>
      </c>
      <c r="B1662" s="5">
        <v>43686</v>
      </c>
      <c r="C1662" s="5">
        <v>44648</v>
      </c>
      <c r="D1662" s="4" t="s">
        <v>141</v>
      </c>
      <c r="E1662" s="4">
        <v>34</v>
      </c>
      <c r="F1662" s="4" t="s">
        <v>85</v>
      </c>
      <c r="G1662" s="4" t="s">
        <v>130</v>
      </c>
      <c r="H1662" s="4" t="s">
        <v>392</v>
      </c>
      <c r="I1662" s="4">
        <v>2</v>
      </c>
      <c r="J1662" s="4">
        <v>66</v>
      </c>
      <c r="K1662" s="4" t="s">
        <v>91</v>
      </c>
      <c r="L1662" s="4" t="s">
        <v>92</v>
      </c>
      <c r="M1662" s="4" t="s">
        <v>84</v>
      </c>
      <c r="N1662" s="4"/>
      <c r="O1662" s="12"/>
    </row>
    <row r="1663" spans="1:15" x14ac:dyDescent="0.3">
      <c r="A1663" s="4" t="s">
        <v>123</v>
      </c>
      <c r="B1663" s="5">
        <v>43686</v>
      </c>
      <c r="C1663" s="5">
        <v>44648</v>
      </c>
      <c r="D1663" s="4" t="s">
        <v>141</v>
      </c>
      <c r="E1663" s="4">
        <v>34</v>
      </c>
      <c r="F1663" s="4" t="s">
        <v>85</v>
      </c>
      <c r="G1663" s="4" t="s">
        <v>130</v>
      </c>
      <c r="H1663" s="4" t="s">
        <v>382</v>
      </c>
      <c r="I1663" s="4">
        <v>3</v>
      </c>
      <c r="J1663" s="4">
        <v>25</v>
      </c>
      <c r="K1663" s="4" t="s">
        <v>91</v>
      </c>
      <c r="L1663" s="4" t="s">
        <v>92</v>
      </c>
      <c r="M1663" s="4" t="s">
        <v>84</v>
      </c>
      <c r="N1663" s="4"/>
      <c r="O1663" s="12"/>
    </row>
    <row r="1664" spans="1:15" x14ac:dyDescent="0.3">
      <c r="A1664" s="4" t="s">
        <v>123</v>
      </c>
      <c r="B1664" s="5">
        <v>43686</v>
      </c>
      <c r="C1664" s="5">
        <v>44648</v>
      </c>
      <c r="D1664" s="4" t="s">
        <v>141</v>
      </c>
      <c r="E1664" s="4">
        <v>34</v>
      </c>
      <c r="F1664" s="4" t="s">
        <v>85</v>
      </c>
      <c r="G1664" s="4" t="s">
        <v>130</v>
      </c>
      <c r="H1664" s="4" t="s">
        <v>118</v>
      </c>
      <c r="I1664" s="4">
        <v>13</v>
      </c>
      <c r="J1664" s="4">
        <v>20</v>
      </c>
      <c r="K1664" s="4" t="s">
        <v>91</v>
      </c>
      <c r="L1664" s="4" t="s">
        <v>92</v>
      </c>
      <c r="M1664" s="4">
        <v>2</v>
      </c>
      <c r="N1664" s="4"/>
      <c r="O1664" s="12"/>
    </row>
    <row r="1665" spans="1:15" x14ac:dyDescent="0.3">
      <c r="A1665" s="4" t="s">
        <v>123</v>
      </c>
      <c r="B1665" s="5">
        <v>43686</v>
      </c>
      <c r="C1665" s="5">
        <v>44648</v>
      </c>
      <c r="D1665" s="4" t="s">
        <v>141</v>
      </c>
      <c r="E1665" s="4">
        <v>34</v>
      </c>
      <c r="F1665" s="4" t="s">
        <v>85</v>
      </c>
      <c r="G1665" s="4" t="s">
        <v>130</v>
      </c>
      <c r="H1665" s="4" t="s">
        <v>407</v>
      </c>
      <c r="I1665" s="4">
        <v>47</v>
      </c>
      <c r="J1665" s="4">
        <v>35</v>
      </c>
      <c r="K1665" s="4" t="s">
        <v>91</v>
      </c>
      <c r="L1665" s="4" t="s">
        <v>92</v>
      </c>
      <c r="M1665" s="4">
        <v>2</v>
      </c>
      <c r="N1665" s="4"/>
      <c r="O1665" s="12"/>
    </row>
    <row r="1666" spans="1:15" x14ac:dyDescent="0.3">
      <c r="A1666" s="4" t="s">
        <v>123</v>
      </c>
      <c r="B1666" s="5">
        <v>43686</v>
      </c>
      <c r="C1666" s="5">
        <v>44648</v>
      </c>
      <c r="D1666" s="4" t="s">
        <v>141</v>
      </c>
      <c r="E1666" s="4">
        <v>34</v>
      </c>
      <c r="F1666" s="4" t="s">
        <v>85</v>
      </c>
      <c r="G1666" s="4" t="s">
        <v>130</v>
      </c>
      <c r="H1666" s="4" t="s">
        <v>410</v>
      </c>
      <c r="I1666" s="4">
        <v>28</v>
      </c>
      <c r="J1666" s="4">
        <v>25</v>
      </c>
      <c r="K1666" s="4" t="s">
        <v>91</v>
      </c>
      <c r="L1666" s="4" t="s">
        <v>92</v>
      </c>
      <c r="M1666" s="4">
        <v>2</v>
      </c>
      <c r="N1666" s="4"/>
      <c r="O1666" s="12"/>
    </row>
    <row r="1667" spans="1:15" x14ac:dyDescent="0.3">
      <c r="A1667" s="4" t="s">
        <v>123</v>
      </c>
      <c r="B1667" s="5">
        <v>43686</v>
      </c>
      <c r="C1667" s="5">
        <v>44648</v>
      </c>
      <c r="D1667" s="4" t="s">
        <v>141</v>
      </c>
      <c r="E1667" s="4">
        <v>35</v>
      </c>
      <c r="F1667" s="4" t="s">
        <v>89</v>
      </c>
      <c r="G1667" s="4" t="s">
        <v>130</v>
      </c>
      <c r="H1667" s="4" t="s">
        <v>134</v>
      </c>
      <c r="I1667" s="4">
        <v>4</v>
      </c>
      <c r="J1667" s="4">
        <v>85</v>
      </c>
      <c r="K1667" s="4" t="s">
        <v>93</v>
      </c>
      <c r="L1667" s="4" t="s">
        <v>92</v>
      </c>
      <c r="M1667" s="4">
        <v>3</v>
      </c>
      <c r="N1667" s="4"/>
      <c r="O1667" s="12"/>
    </row>
    <row r="1668" spans="1:15" x14ac:dyDescent="0.3">
      <c r="A1668" s="4" t="s">
        <v>123</v>
      </c>
      <c r="B1668" s="5">
        <v>43686</v>
      </c>
      <c r="C1668" s="5">
        <v>44648</v>
      </c>
      <c r="D1668" s="4" t="s">
        <v>141</v>
      </c>
      <c r="E1668" s="4">
        <v>35</v>
      </c>
      <c r="F1668" s="4" t="s">
        <v>89</v>
      </c>
      <c r="G1668" s="4" t="s">
        <v>130</v>
      </c>
      <c r="H1668" s="4" t="s">
        <v>180</v>
      </c>
      <c r="I1668" s="4">
        <v>5</v>
      </c>
      <c r="J1668" s="4">
        <v>30</v>
      </c>
      <c r="K1668" s="4" t="s">
        <v>91</v>
      </c>
      <c r="L1668" s="4" t="s">
        <v>92</v>
      </c>
      <c r="M1668" s="4">
        <v>3</v>
      </c>
      <c r="N1668" s="4"/>
      <c r="O1668" s="12"/>
    </row>
    <row r="1669" spans="1:15" x14ac:dyDescent="0.3">
      <c r="A1669" s="4" t="s">
        <v>123</v>
      </c>
      <c r="B1669" s="5">
        <v>43686</v>
      </c>
      <c r="C1669" s="5">
        <v>44648</v>
      </c>
      <c r="D1669" s="4" t="s">
        <v>141</v>
      </c>
      <c r="E1669" s="4">
        <v>35</v>
      </c>
      <c r="F1669" s="4" t="s">
        <v>89</v>
      </c>
      <c r="G1669" s="4" t="s">
        <v>130</v>
      </c>
      <c r="H1669" s="4" t="s">
        <v>407</v>
      </c>
      <c r="I1669" s="4">
        <v>48</v>
      </c>
      <c r="J1669" s="4">
        <v>35</v>
      </c>
      <c r="K1669" s="4" t="s">
        <v>91</v>
      </c>
      <c r="L1669" s="4" t="s">
        <v>92</v>
      </c>
      <c r="M1669" s="4">
        <v>2</v>
      </c>
      <c r="N1669" s="4"/>
      <c r="O1669" s="12"/>
    </row>
    <row r="1670" spans="1:15" x14ac:dyDescent="0.3">
      <c r="A1670" s="4" t="s">
        <v>123</v>
      </c>
      <c r="B1670" s="5">
        <v>43686</v>
      </c>
      <c r="C1670" s="5">
        <v>44648</v>
      </c>
      <c r="D1670" s="4" t="s">
        <v>141</v>
      </c>
      <c r="E1670" s="4">
        <v>35</v>
      </c>
      <c r="F1670" s="4" t="s">
        <v>89</v>
      </c>
      <c r="G1670" s="4" t="s">
        <v>130</v>
      </c>
      <c r="H1670" s="4" t="s">
        <v>118</v>
      </c>
      <c r="I1670" s="4">
        <v>12</v>
      </c>
      <c r="J1670" s="4">
        <v>30</v>
      </c>
      <c r="K1670" s="4" t="s">
        <v>91</v>
      </c>
      <c r="L1670" s="4" t="s">
        <v>92</v>
      </c>
      <c r="M1670" s="4">
        <v>2</v>
      </c>
      <c r="N1670" s="4"/>
      <c r="O1670" s="12"/>
    </row>
    <row r="1671" spans="1:15" x14ac:dyDescent="0.3">
      <c r="A1671" s="4" t="s">
        <v>123</v>
      </c>
      <c r="B1671" s="5">
        <v>43686</v>
      </c>
      <c r="C1671" s="5">
        <v>44648</v>
      </c>
      <c r="D1671" s="4" t="s">
        <v>141</v>
      </c>
      <c r="E1671" s="4">
        <v>35</v>
      </c>
      <c r="F1671" s="4" t="s">
        <v>89</v>
      </c>
      <c r="G1671" s="4" t="s">
        <v>130</v>
      </c>
      <c r="H1671" s="4" t="s">
        <v>392</v>
      </c>
      <c r="I1671" s="4">
        <v>1</v>
      </c>
      <c r="J1671" s="4">
        <v>18</v>
      </c>
      <c r="K1671" s="4" t="s">
        <v>91</v>
      </c>
      <c r="L1671" s="4" t="s">
        <v>92</v>
      </c>
      <c r="M1671" s="4" t="s">
        <v>84</v>
      </c>
      <c r="N1671" s="4"/>
      <c r="O1671" s="12"/>
    </row>
    <row r="1672" spans="1:15" x14ac:dyDescent="0.3">
      <c r="A1672" s="4" t="s">
        <v>123</v>
      </c>
      <c r="B1672" s="5">
        <v>43686</v>
      </c>
      <c r="C1672" s="5">
        <v>44648</v>
      </c>
      <c r="D1672" s="4" t="s">
        <v>141</v>
      </c>
      <c r="E1672" s="4">
        <v>35</v>
      </c>
      <c r="F1672" s="4" t="s">
        <v>89</v>
      </c>
      <c r="G1672" s="4" t="s">
        <v>130</v>
      </c>
      <c r="H1672" s="4" t="s">
        <v>410</v>
      </c>
      <c r="I1672" s="4">
        <v>18</v>
      </c>
      <c r="J1672" s="4">
        <v>35</v>
      </c>
      <c r="K1672" s="4" t="s">
        <v>91</v>
      </c>
      <c r="L1672" s="4" t="s">
        <v>92</v>
      </c>
      <c r="M1672" s="4">
        <v>2</v>
      </c>
      <c r="N1672" s="4"/>
      <c r="O1672" s="12"/>
    </row>
    <row r="1673" spans="1:15" x14ac:dyDescent="0.3">
      <c r="A1673" s="4" t="s">
        <v>123</v>
      </c>
      <c r="B1673" s="5">
        <v>43686</v>
      </c>
      <c r="C1673" s="5">
        <v>44648</v>
      </c>
      <c r="D1673" s="4" t="s">
        <v>141</v>
      </c>
      <c r="E1673" s="4">
        <v>35</v>
      </c>
      <c r="F1673" s="4" t="s">
        <v>89</v>
      </c>
      <c r="G1673" s="4" t="s">
        <v>130</v>
      </c>
      <c r="H1673" s="4" t="s">
        <v>182</v>
      </c>
      <c r="I1673" s="4">
        <v>1</v>
      </c>
      <c r="J1673" s="4">
        <v>73</v>
      </c>
      <c r="K1673" s="4" t="s">
        <v>91</v>
      </c>
      <c r="L1673" s="4" t="s">
        <v>92</v>
      </c>
      <c r="M1673" s="4">
        <v>3</v>
      </c>
      <c r="N1673" s="4"/>
      <c r="O1673" s="12"/>
    </row>
    <row r="1674" spans="1:15" x14ac:dyDescent="0.3">
      <c r="A1674" s="4" t="s">
        <v>123</v>
      </c>
      <c r="B1674" s="5">
        <v>43686</v>
      </c>
      <c r="C1674" s="5">
        <v>44648</v>
      </c>
      <c r="D1674" s="4" t="s">
        <v>141</v>
      </c>
      <c r="E1674" s="4">
        <v>35</v>
      </c>
      <c r="F1674" s="4" t="s">
        <v>89</v>
      </c>
      <c r="G1674" s="4" t="s">
        <v>130</v>
      </c>
      <c r="H1674" s="4" t="s">
        <v>371</v>
      </c>
      <c r="I1674" s="4">
        <v>1</v>
      </c>
      <c r="J1674" s="4">
        <v>38</v>
      </c>
      <c r="K1674" s="4" t="s">
        <v>91</v>
      </c>
      <c r="L1674" s="4" t="s">
        <v>92</v>
      </c>
      <c r="M1674" s="4">
        <v>3</v>
      </c>
      <c r="N1674" s="4"/>
      <c r="O1674" s="12"/>
    </row>
    <row r="1675" spans="1:15" x14ac:dyDescent="0.3">
      <c r="A1675" s="4" t="s">
        <v>123</v>
      </c>
      <c r="B1675" s="5">
        <v>43686</v>
      </c>
      <c r="C1675" s="5">
        <v>44648</v>
      </c>
      <c r="D1675" s="4" t="s">
        <v>141</v>
      </c>
      <c r="E1675" s="4">
        <v>35</v>
      </c>
      <c r="F1675" s="4" t="s">
        <v>89</v>
      </c>
      <c r="G1675" s="4" t="s">
        <v>130</v>
      </c>
      <c r="H1675" s="4" t="s">
        <v>382</v>
      </c>
      <c r="I1675" s="4">
        <v>5</v>
      </c>
      <c r="J1675" s="4">
        <v>25</v>
      </c>
      <c r="K1675" s="4" t="s">
        <v>91</v>
      </c>
      <c r="L1675" s="4" t="s">
        <v>92</v>
      </c>
      <c r="M1675" s="4" t="s">
        <v>84</v>
      </c>
      <c r="N1675" s="4"/>
      <c r="O1675" s="12"/>
    </row>
    <row r="1676" spans="1:15" x14ac:dyDescent="0.3">
      <c r="A1676" s="4" t="s">
        <v>123</v>
      </c>
      <c r="B1676" s="5">
        <v>43686</v>
      </c>
      <c r="C1676" s="5">
        <v>44648</v>
      </c>
      <c r="D1676" s="4" t="s">
        <v>141</v>
      </c>
      <c r="E1676" s="4">
        <v>35</v>
      </c>
      <c r="F1676" s="4" t="s">
        <v>89</v>
      </c>
      <c r="G1676" s="4" t="s">
        <v>130</v>
      </c>
      <c r="H1676" s="4" t="s">
        <v>316</v>
      </c>
      <c r="I1676" s="4">
        <v>1</v>
      </c>
      <c r="J1676" s="4">
        <v>20</v>
      </c>
      <c r="K1676" s="4" t="s">
        <v>91</v>
      </c>
      <c r="L1676" s="4" t="s">
        <v>92</v>
      </c>
      <c r="M1676" s="4">
        <v>3</v>
      </c>
      <c r="N1676" s="4"/>
      <c r="O1676" s="12"/>
    </row>
    <row r="1677" spans="1:15" x14ac:dyDescent="0.3">
      <c r="A1677" s="4" t="s">
        <v>123</v>
      </c>
      <c r="B1677" s="5">
        <v>43686</v>
      </c>
      <c r="C1677" s="5">
        <v>44648</v>
      </c>
      <c r="D1677" s="4" t="s">
        <v>141</v>
      </c>
      <c r="E1677" s="4">
        <v>36</v>
      </c>
      <c r="F1677" s="4" t="s">
        <v>88</v>
      </c>
      <c r="G1677" s="4" t="s">
        <v>130</v>
      </c>
      <c r="H1677" s="4" t="s">
        <v>134</v>
      </c>
      <c r="I1677" s="4">
        <v>2</v>
      </c>
      <c r="J1677" s="4">
        <v>42</v>
      </c>
      <c r="K1677" s="4" t="s">
        <v>93</v>
      </c>
      <c r="L1677" s="4" t="s">
        <v>92</v>
      </c>
      <c r="M1677" s="4">
        <v>3</v>
      </c>
      <c r="N1677" s="4"/>
      <c r="O1677" s="12"/>
    </row>
    <row r="1678" spans="1:15" x14ac:dyDescent="0.3">
      <c r="A1678" s="4" t="s">
        <v>123</v>
      </c>
      <c r="B1678" s="5">
        <v>43686</v>
      </c>
      <c r="C1678" s="5">
        <v>44648</v>
      </c>
      <c r="D1678" s="4" t="s">
        <v>141</v>
      </c>
      <c r="E1678" s="4">
        <v>36</v>
      </c>
      <c r="F1678" s="4" t="s">
        <v>88</v>
      </c>
      <c r="G1678" s="4" t="s">
        <v>130</v>
      </c>
      <c r="H1678" s="4" t="s">
        <v>159</v>
      </c>
      <c r="I1678" s="4">
        <v>1</v>
      </c>
      <c r="J1678" s="4">
        <v>31</v>
      </c>
      <c r="K1678" s="4" t="s">
        <v>91</v>
      </c>
      <c r="L1678" s="4" t="s">
        <v>92</v>
      </c>
      <c r="M1678" s="4">
        <v>3</v>
      </c>
      <c r="N1678" s="4"/>
      <c r="O1678" s="12"/>
    </row>
    <row r="1679" spans="1:15" x14ac:dyDescent="0.3">
      <c r="A1679" s="4" t="s">
        <v>123</v>
      </c>
      <c r="B1679" s="5">
        <v>43686</v>
      </c>
      <c r="C1679" s="5">
        <v>44648</v>
      </c>
      <c r="D1679" s="4" t="s">
        <v>141</v>
      </c>
      <c r="E1679" s="4">
        <v>36</v>
      </c>
      <c r="F1679" s="4" t="s">
        <v>88</v>
      </c>
      <c r="G1679" s="4" t="s">
        <v>130</v>
      </c>
      <c r="H1679" s="4" t="s">
        <v>371</v>
      </c>
      <c r="I1679" s="4">
        <v>1</v>
      </c>
      <c r="J1679" s="4">
        <v>33</v>
      </c>
      <c r="K1679" s="4" t="s">
        <v>91</v>
      </c>
      <c r="L1679" s="4" t="s">
        <v>92</v>
      </c>
      <c r="M1679" s="4">
        <v>3</v>
      </c>
      <c r="N1679" s="4"/>
      <c r="O1679" s="12"/>
    </row>
    <row r="1680" spans="1:15" x14ac:dyDescent="0.3">
      <c r="A1680" s="4" t="s">
        <v>123</v>
      </c>
      <c r="B1680" s="5">
        <v>43686</v>
      </c>
      <c r="C1680" s="5">
        <v>44648</v>
      </c>
      <c r="D1680" s="4" t="s">
        <v>141</v>
      </c>
      <c r="E1680" s="4">
        <v>36</v>
      </c>
      <c r="F1680" s="4" t="s">
        <v>88</v>
      </c>
      <c r="G1680" s="4" t="s">
        <v>130</v>
      </c>
      <c r="H1680" s="4" t="s">
        <v>407</v>
      </c>
      <c r="I1680" s="4">
        <v>7</v>
      </c>
      <c r="J1680" s="4">
        <v>30</v>
      </c>
      <c r="K1680" s="4" t="s">
        <v>91</v>
      </c>
      <c r="L1680" s="4" t="s">
        <v>92</v>
      </c>
      <c r="M1680" s="4">
        <v>2</v>
      </c>
      <c r="N1680" s="4"/>
      <c r="O1680" s="12"/>
    </row>
    <row r="1681" spans="1:15" x14ac:dyDescent="0.3">
      <c r="A1681" s="4" t="s">
        <v>123</v>
      </c>
      <c r="B1681" s="5">
        <v>43686</v>
      </c>
      <c r="C1681" s="5">
        <v>44648</v>
      </c>
      <c r="D1681" s="4" t="s">
        <v>141</v>
      </c>
      <c r="E1681" s="4">
        <v>36</v>
      </c>
      <c r="F1681" s="4" t="s">
        <v>88</v>
      </c>
      <c r="G1681" s="4" t="s">
        <v>130</v>
      </c>
      <c r="H1681" s="4" t="s">
        <v>316</v>
      </c>
      <c r="I1681" s="4">
        <v>4</v>
      </c>
      <c r="J1681" s="4">
        <v>15</v>
      </c>
      <c r="K1681" s="4" t="s">
        <v>91</v>
      </c>
      <c r="L1681" s="4" t="s">
        <v>92</v>
      </c>
      <c r="M1681" s="4">
        <v>3</v>
      </c>
      <c r="N1681" s="4"/>
      <c r="O1681" s="12"/>
    </row>
    <row r="1682" spans="1:15" x14ac:dyDescent="0.3">
      <c r="A1682" s="4" t="s">
        <v>123</v>
      </c>
      <c r="B1682" s="5">
        <v>43686</v>
      </c>
      <c r="C1682" s="5">
        <v>44648</v>
      </c>
      <c r="D1682" s="4" t="s">
        <v>141</v>
      </c>
      <c r="E1682" s="4">
        <v>36</v>
      </c>
      <c r="F1682" s="4" t="s">
        <v>88</v>
      </c>
      <c r="G1682" s="4" t="s">
        <v>130</v>
      </c>
      <c r="H1682" s="4" t="s">
        <v>410</v>
      </c>
      <c r="I1682" s="4">
        <v>19</v>
      </c>
      <c r="J1682" s="4">
        <v>30</v>
      </c>
      <c r="K1682" s="4" t="s">
        <v>91</v>
      </c>
      <c r="L1682" s="4" t="s">
        <v>92</v>
      </c>
      <c r="M1682" s="4">
        <v>2</v>
      </c>
      <c r="N1682" s="4"/>
      <c r="O1682" s="12"/>
    </row>
    <row r="1683" spans="1:15" x14ac:dyDescent="0.3">
      <c r="A1683" s="4" t="s">
        <v>123</v>
      </c>
      <c r="B1683" s="5">
        <v>43686</v>
      </c>
      <c r="C1683" s="5">
        <v>44648</v>
      </c>
      <c r="D1683" s="4" t="s">
        <v>141</v>
      </c>
      <c r="E1683" s="4">
        <v>36</v>
      </c>
      <c r="F1683" s="4" t="s">
        <v>88</v>
      </c>
      <c r="G1683" s="4" t="s">
        <v>130</v>
      </c>
      <c r="H1683" s="4" t="s">
        <v>376</v>
      </c>
      <c r="I1683" s="4">
        <v>4</v>
      </c>
      <c r="J1683" s="4">
        <v>50</v>
      </c>
      <c r="K1683" s="4" t="s">
        <v>91</v>
      </c>
      <c r="L1683" s="4" t="s">
        <v>92</v>
      </c>
      <c r="M1683" s="4" t="s">
        <v>84</v>
      </c>
      <c r="N1683" s="4"/>
      <c r="O1683" s="12"/>
    </row>
    <row r="1684" spans="1:15" x14ac:dyDescent="0.3">
      <c r="A1684" s="4" t="s">
        <v>123</v>
      </c>
      <c r="B1684" s="5">
        <v>43686</v>
      </c>
      <c r="C1684" s="5">
        <v>44648</v>
      </c>
      <c r="D1684" s="4" t="s">
        <v>141</v>
      </c>
      <c r="E1684" s="4">
        <v>36</v>
      </c>
      <c r="F1684" s="4" t="s">
        <v>88</v>
      </c>
      <c r="G1684" s="4" t="s">
        <v>130</v>
      </c>
      <c r="H1684" s="4" t="s">
        <v>384</v>
      </c>
      <c r="I1684" s="4">
        <v>1</v>
      </c>
      <c r="J1684" s="4">
        <v>86</v>
      </c>
      <c r="K1684" s="4" t="s">
        <v>91</v>
      </c>
      <c r="L1684" s="4" t="s">
        <v>92</v>
      </c>
      <c r="M1684" s="4">
        <v>2</v>
      </c>
      <c r="N1684" s="4"/>
      <c r="O1684" s="12"/>
    </row>
    <row r="1685" spans="1:15" x14ac:dyDescent="0.3">
      <c r="A1685" s="4" t="s">
        <v>123</v>
      </c>
      <c r="B1685" s="5">
        <v>43686</v>
      </c>
      <c r="C1685" s="5">
        <v>44648</v>
      </c>
      <c r="D1685" s="4" t="s">
        <v>141</v>
      </c>
      <c r="E1685" s="4">
        <v>36</v>
      </c>
      <c r="F1685" s="4" t="s">
        <v>88</v>
      </c>
      <c r="G1685" s="4" t="s">
        <v>130</v>
      </c>
      <c r="H1685" s="4" t="s">
        <v>54</v>
      </c>
      <c r="I1685" s="4">
        <v>1</v>
      </c>
      <c r="J1685" s="4">
        <v>24</v>
      </c>
      <c r="K1685" s="4" t="s">
        <v>91</v>
      </c>
      <c r="L1685" s="4" t="s">
        <v>95</v>
      </c>
      <c r="M1685" s="4">
        <v>2</v>
      </c>
      <c r="N1685" s="4"/>
      <c r="O1685" s="12"/>
    </row>
    <row r="1686" spans="1:15" x14ac:dyDescent="0.3">
      <c r="A1686" s="4" t="s">
        <v>123</v>
      </c>
      <c r="B1686" s="5">
        <v>43686</v>
      </c>
      <c r="C1686" s="5">
        <v>44648</v>
      </c>
      <c r="D1686" s="4" t="s">
        <v>141</v>
      </c>
      <c r="E1686" s="4">
        <v>36</v>
      </c>
      <c r="F1686" s="4" t="s">
        <v>88</v>
      </c>
      <c r="G1686" s="4" t="s">
        <v>130</v>
      </c>
      <c r="H1686" s="4" t="s">
        <v>125</v>
      </c>
      <c r="I1686" s="4">
        <v>1</v>
      </c>
      <c r="J1686" s="4">
        <v>17</v>
      </c>
      <c r="K1686" s="4" t="s">
        <v>91</v>
      </c>
      <c r="L1686" s="4" t="s">
        <v>92</v>
      </c>
      <c r="M1686" s="4">
        <v>3</v>
      </c>
      <c r="N1686" s="4"/>
      <c r="O1686" s="12"/>
    </row>
    <row r="1687" spans="1:15" x14ac:dyDescent="0.3">
      <c r="A1687" s="4" t="s">
        <v>123</v>
      </c>
      <c r="B1687" s="5">
        <v>43686</v>
      </c>
      <c r="C1687" s="5">
        <v>44648</v>
      </c>
      <c r="D1687" s="4" t="s">
        <v>141</v>
      </c>
      <c r="E1687" s="4">
        <v>36</v>
      </c>
      <c r="F1687" s="4" t="s">
        <v>88</v>
      </c>
      <c r="G1687" s="4" t="s">
        <v>130</v>
      </c>
      <c r="H1687" s="4" t="s">
        <v>382</v>
      </c>
      <c r="I1687" s="4">
        <v>9</v>
      </c>
      <c r="J1687" s="4">
        <v>30</v>
      </c>
      <c r="K1687" s="4" t="s">
        <v>91</v>
      </c>
      <c r="L1687" s="4" t="s">
        <v>92</v>
      </c>
      <c r="M1687" s="4" t="s">
        <v>84</v>
      </c>
      <c r="N1687" s="4"/>
      <c r="O1687" s="12"/>
    </row>
    <row r="1688" spans="1:15" x14ac:dyDescent="0.3">
      <c r="A1688" s="4" t="s">
        <v>123</v>
      </c>
      <c r="B1688" s="5">
        <v>43686</v>
      </c>
      <c r="C1688" s="5">
        <v>44648</v>
      </c>
      <c r="D1688" s="4" t="s">
        <v>141</v>
      </c>
      <c r="E1688" s="4">
        <v>36</v>
      </c>
      <c r="F1688" s="4" t="s">
        <v>88</v>
      </c>
      <c r="G1688" s="4" t="s">
        <v>130</v>
      </c>
      <c r="H1688" s="4" t="s">
        <v>392</v>
      </c>
      <c r="I1688" s="4">
        <v>1</v>
      </c>
      <c r="J1688" s="4">
        <v>63</v>
      </c>
      <c r="K1688" s="4" t="s">
        <v>91</v>
      </c>
      <c r="L1688" s="4" t="s">
        <v>92</v>
      </c>
      <c r="M1688" s="4" t="s">
        <v>84</v>
      </c>
      <c r="N1688" s="4"/>
      <c r="O1688" s="12"/>
    </row>
    <row r="1689" spans="1:15" x14ac:dyDescent="0.3">
      <c r="A1689" s="4" t="s">
        <v>76</v>
      </c>
      <c r="B1689" s="5">
        <v>43686</v>
      </c>
      <c r="C1689" s="5">
        <v>44650</v>
      </c>
      <c r="D1689" s="4" t="s">
        <v>141</v>
      </c>
      <c r="E1689" s="4">
        <v>1</v>
      </c>
      <c r="F1689" s="4" t="s">
        <v>85</v>
      </c>
      <c r="G1689" s="4" t="s">
        <v>67</v>
      </c>
      <c r="H1689" s="4" t="s">
        <v>134</v>
      </c>
      <c r="I1689" s="4">
        <v>5</v>
      </c>
      <c r="J1689" s="4">
        <v>70</v>
      </c>
      <c r="K1689" s="4" t="s">
        <v>93</v>
      </c>
      <c r="L1689" s="4" t="s">
        <v>92</v>
      </c>
      <c r="M1689" s="4">
        <v>3</v>
      </c>
      <c r="N1689" s="4" t="s">
        <v>411</v>
      </c>
      <c r="O1689" s="12"/>
    </row>
    <row r="1690" spans="1:15" x14ac:dyDescent="0.3">
      <c r="A1690" s="4" t="s">
        <v>76</v>
      </c>
      <c r="B1690" s="5">
        <v>43686</v>
      </c>
      <c r="C1690" s="5">
        <v>44650</v>
      </c>
      <c r="D1690" s="4" t="s">
        <v>141</v>
      </c>
      <c r="E1690" s="4">
        <v>1</v>
      </c>
      <c r="F1690" s="4" t="s">
        <v>85</v>
      </c>
      <c r="G1690" s="4" t="s">
        <v>67</v>
      </c>
      <c r="H1690" s="4" t="s">
        <v>145</v>
      </c>
      <c r="I1690" s="4">
        <v>3</v>
      </c>
      <c r="J1690" s="4">
        <v>140</v>
      </c>
      <c r="K1690" s="4" t="s">
        <v>93</v>
      </c>
      <c r="L1690" s="4" t="s">
        <v>92</v>
      </c>
      <c r="M1690" s="4">
        <v>2</v>
      </c>
      <c r="N1690" s="4" t="s">
        <v>412</v>
      </c>
      <c r="O1690" s="12"/>
    </row>
    <row r="1691" spans="1:15" x14ac:dyDescent="0.3">
      <c r="A1691" s="4" t="s">
        <v>76</v>
      </c>
      <c r="B1691" s="5">
        <v>43686</v>
      </c>
      <c r="C1691" s="5">
        <v>44650</v>
      </c>
      <c r="D1691" s="4" t="s">
        <v>141</v>
      </c>
      <c r="E1691" s="4">
        <v>1</v>
      </c>
      <c r="F1691" s="4" t="s">
        <v>85</v>
      </c>
      <c r="G1691" s="4" t="s">
        <v>67</v>
      </c>
      <c r="H1691" s="4" t="s">
        <v>63</v>
      </c>
      <c r="I1691" s="4">
        <v>1</v>
      </c>
      <c r="J1691" s="4">
        <v>275</v>
      </c>
      <c r="K1691" s="4" t="s">
        <v>93</v>
      </c>
      <c r="L1691" s="4" t="s">
        <v>95</v>
      </c>
      <c r="M1691" s="4">
        <v>3</v>
      </c>
      <c r="N1691" s="4"/>
      <c r="O1691" s="12"/>
    </row>
    <row r="1692" spans="1:15" x14ac:dyDescent="0.3">
      <c r="A1692" s="4" t="s">
        <v>76</v>
      </c>
      <c r="B1692" s="5">
        <v>43686</v>
      </c>
      <c r="C1692" s="5">
        <v>44650</v>
      </c>
      <c r="D1692" s="4" t="s">
        <v>141</v>
      </c>
      <c r="E1692" s="4">
        <v>2</v>
      </c>
      <c r="F1692" s="4" t="s">
        <v>89</v>
      </c>
      <c r="G1692" s="4" t="s">
        <v>67</v>
      </c>
      <c r="H1692" s="4" t="s">
        <v>145</v>
      </c>
      <c r="I1692" s="4">
        <v>3</v>
      </c>
      <c r="J1692" s="4">
        <v>130</v>
      </c>
      <c r="K1692" s="4" t="s">
        <v>93</v>
      </c>
      <c r="L1692" s="4" t="s">
        <v>92</v>
      </c>
      <c r="M1692" s="4">
        <v>3</v>
      </c>
      <c r="N1692" s="4"/>
      <c r="O1692" s="12"/>
    </row>
    <row r="1693" spans="1:15" x14ac:dyDescent="0.3">
      <c r="A1693" s="4" t="s">
        <v>76</v>
      </c>
      <c r="B1693" s="5">
        <v>43686</v>
      </c>
      <c r="C1693" s="5">
        <v>44650</v>
      </c>
      <c r="D1693" s="4" t="s">
        <v>141</v>
      </c>
      <c r="E1693" s="4">
        <v>3</v>
      </c>
      <c r="F1693" s="4" t="s">
        <v>88</v>
      </c>
      <c r="G1693" s="4" t="s">
        <v>67</v>
      </c>
      <c r="H1693" s="4" t="s">
        <v>145</v>
      </c>
      <c r="I1693" s="4">
        <v>2</v>
      </c>
      <c r="J1693" s="4">
        <v>100</v>
      </c>
      <c r="K1693" s="4" t="s">
        <v>93</v>
      </c>
      <c r="L1693" s="4" t="s">
        <v>92</v>
      </c>
      <c r="M1693" s="4">
        <v>3</v>
      </c>
      <c r="N1693" s="4" t="s">
        <v>413</v>
      </c>
      <c r="O1693" s="12"/>
    </row>
    <row r="1694" spans="1:15" x14ac:dyDescent="0.3">
      <c r="A1694" s="4" t="s">
        <v>76</v>
      </c>
      <c r="B1694" s="5">
        <v>43686</v>
      </c>
      <c r="C1694" s="5">
        <v>44650</v>
      </c>
      <c r="D1694" s="4" t="s">
        <v>141</v>
      </c>
      <c r="E1694" s="4">
        <v>4</v>
      </c>
      <c r="F1694" s="4" t="s">
        <v>83</v>
      </c>
      <c r="G1694" s="4" t="s">
        <v>67</v>
      </c>
      <c r="H1694" s="4" t="s">
        <v>134</v>
      </c>
      <c r="I1694" s="4">
        <v>1</v>
      </c>
      <c r="J1694" s="4">
        <v>35</v>
      </c>
      <c r="K1694" s="4" t="s">
        <v>93</v>
      </c>
      <c r="L1694" s="4" t="s">
        <v>92</v>
      </c>
      <c r="M1694" s="4">
        <v>3</v>
      </c>
      <c r="N1694" s="4"/>
      <c r="O1694" s="12"/>
    </row>
    <row r="1695" spans="1:15" x14ac:dyDescent="0.3">
      <c r="A1695" s="4" t="s">
        <v>76</v>
      </c>
      <c r="B1695" s="5">
        <v>43686</v>
      </c>
      <c r="C1695" s="5">
        <v>44650</v>
      </c>
      <c r="D1695" s="4" t="s">
        <v>141</v>
      </c>
      <c r="E1695" s="4">
        <v>5</v>
      </c>
      <c r="F1695" s="4" t="s">
        <v>85</v>
      </c>
      <c r="G1695" s="4" t="s">
        <v>130</v>
      </c>
      <c r="H1695" s="4" t="s">
        <v>134</v>
      </c>
      <c r="I1695" s="4">
        <v>5</v>
      </c>
      <c r="J1695" s="4">
        <v>35</v>
      </c>
      <c r="K1695" s="4" t="s">
        <v>93</v>
      </c>
      <c r="L1695" s="4" t="s">
        <v>92</v>
      </c>
      <c r="M1695" s="4">
        <v>3</v>
      </c>
      <c r="N1695" s="4"/>
      <c r="O1695" s="12"/>
    </row>
    <row r="1696" spans="1:15" x14ac:dyDescent="0.3">
      <c r="A1696" s="4" t="s">
        <v>76</v>
      </c>
      <c r="B1696" s="5">
        <v>43686</v>
      </c>
      <c r="C1696" s="5">
        <v>44650</v>
      </c>
      <c r="D1696" s="4" t="s">
        <v>141</v>
      </c>
      <c r="E1696" s="4">
        <v>5</v>
      </c>
      <c r="F1696" s="4" t="s">
        <v>85</v>
      </c>
      <c r="G1696" s="4" t="s">
        <v>130</v>
      </c>
      <c r="H1696" s="4" t="s">
        <v>145</v>
      </c>
      <c r="I1696" s="4">
        <v>2</v>
      </c>
      <c r="J1696" s="4">
        <v>70</v>
      </c>
      <c r="K1696" s="4" t="s">
        <v>93</v>
      </c>
      <c r="L1696" s="4" t="s">
        <v>92</v>
      </c>
      <c r="M1696" s="4">
        <v>3</v>
      </c>
      <c r="N1696" s="4"/>
      <c r="O1696" s="12"/>
    </row>
    <row r="1697" spans="1:15" x14ac:dyDescent="0.3">
      <c r="A1697" s="4" t="s">
        <v>76</v>
      </c>
      <c r="B1697" s="5">
        <v>43686</v>
      </c>
      <c r="C1697" s="5">
        <v>44650</v>
      </c>
      <c r="D1697" s="4" t="s">
        <v>141</v>
      </c>
      <c r="E1697" s="4">
        <v>6</v>
      </c>
      <c r="F1697" s="4" t="s">
        <v>89</v>
      </c>
      <c r="G1697" s="4" t="s">
        <v>130</v>
      </c>
      <c r="H1697" s="4" t="s">
        <v>134</v>
      </c>
      <c r="I1697" s="4">
        <v>4</v>
      </c>
      <c r="J1697" s="4">
        <v>320</v>
      </c>
      <c r="K1697" s="4" t="s">
        <v>93</v>
      </c>
      <c r="L1697" s="4" t="s">
        <v>92</v>
      </c>
      <c r="M1697" s="4">
        <v>3</v>
      </c>
      <c r="N1697" s="4"/>
      <c r="O1697" s="12"/>
    </row>
    <row r="1698" spans="1:15" x14ac:dyDescent="0.3">
      <c r="A1698" s="4" t="s">
        <v>76</v>
      </c>
      <c r="B1698" s="5">
        <v>43686</v>
      </c>
      <c r="C1698" s="5">
        <v>44650</v>
      </c>
      <c r="D1698" s="4" t="s">
        <v>141</v>
      </c>
      <c r="E1698" s="4">
        <v>7</v>
      </c>
      <c r="F1698" s="4" t="s">
        <v>88</v>
      </c>
      <c r="G1698" s="4" t="s">
        <v>130</v>
      </c>
      <c r="H1698" s="4" t="s">
        <v>134</v>
      </c>
      <c r="I1698" s="4">
        <v>7</v>
      </c>
      <c r="J1698" s="4">
        <v>60</v>
      </c>
      <c r="K1698" s="4" t="s">
        <v>93</v>
      </c>
      <c r="L1698" s="4" t="s">
        <v>92</v>
      </c>
      <c r="M1698" s="4">
        <v>3</v>
      </c>
      <c r="N1698" s="4"/>
      <c r="O1698" s="12"/>
    </row>
    <row r="1699" spans="1:15" x14ac:dyDescent="0.3">
      <c r="A1699" s="4" t="s">
        <v>76</v>
      </c>
      <c r="B1699" s="5">
        <v>43686</v>
      </c>
      <c r="C1699" s="5">
        <v>44650</v>
      </c>
      <c r="D1699" s="4" t="s">
        <v>141</v>
      </c>
      <c r="E1699" s="4">
        <v>7</v>
      </c>
      <c r="F1699" s="4" t="s">
        <v>88</v>
      </c>
      <c r="G1699" s="4" t="s">
        <v>130</v>
      </c>
      <c r="H1699" s="4" t="s">
        <v>159</v>
      </c>
      <c r="I1699" s="4">
        <v>1</v>
      </c>
      <c r="J1699" s="4">
        <v>72</v>
      </c>
      <c r="K1699" s="4" t="s">
        <v>91</v>
      </c>
      <c r="L1699" s="4" t="s">
        <v>92</v>
      </c>
      <c r="M1699" s="4">
        <v>3</v>
      </c>
      <c r="N1699" s="4"/>
      <c r="O1699" s="12"/>
    </row>
    <row r="1700" spans="1:15" x14ac:dyDescent="0.3">
      <c r="A1700" s="4" t="s">
        <v>76</v>
      </c>
      <c r="B1700" s="5">
        <v>43686</v>
      </c>
      <c r="C1700" s="5">
        <v>44650</v>
      </c>
      <c r="D1700" s="4" t="s">
        <v>141</v>
      </c>
      <c r="E1700" s="4">
        <v>7</v>
      </c>
      <c r="F1700" s="4" t="s">
        <v>88</v>
      </c>
      <c r="G1700" s="4" t="s">
        <v>130</v>
      </c>
      <c r="H1700" s="4" t="s">
        <v>145</v>
      </c>
      <c r="I1700" s="4">
        <v>1</v>
      </c>
      <c r="J1700" s="4">
        <v>130</v>
      </c>
      <c r="K1700" s="4" t="s">
        <v>93</v>
      </c>
      <c r="L1700" s="4" t="s">
        <v>92</v>
      </c>
      <c r="M1700" s="4">
        <v>3</v>
      </c>
      <c r="N1700" s="4"/>
      <c r="O1700" s="12"/>
    </row>
    <row r="1701" spans="1:15" x14ac:dyDescent="0.3">
      <c r="A1701" s="4" t="s">
        <v>76</v>
      </c>
      <c r="B1701" s="5">
        <v>43686</v>
      </c>
      <c r="C1701" s="5">
        <v>44650</v>
      </c>
      <c r="D1701" s="4" t="s">
        <v>141</v>
      </c>
      <c r="E1701" s="4">
        <v>7</v>
      </c>
      <c r="F1701" s="4" t="s">
        <v>88</v>
      </c>
      <c r="G1701" s="4" t="s">
        <v>130</v>
      </c>
      <c r="H1701" s="4" t="s">
        <v>56</v>
      </c>
      <c r="I1701" s="4">
        <v>1</v>
      </c>
      <c r="J1701" s="4">
        <v>41</v>
      </c>
      <c r="K1701" s="4" t="s">
        <v>93</v>
      </c>
      <c r="L1701" s="4" t="s">
        <v>95</v>
      </c>
      <c r="M1701" s="4">
        <v>1.5</v>
      </c>
      <c r="N1701" s="4" t="s">
        <v>414</v>
      </c>
      <c r="O1701" s="12"/>
    </row>
    <row r="1702" spans="1:15" x14ac:dyDescent="0.3">
      <c r="A1702" s="4" t="s">
        <v>76</v>
      </c>
      <c r="B1702" s="5">
        <v>43686</v>
      </c>
      <c r="C1702" s="5">
        <v>44650</v>
      </c>
      <c r="D1702" s="4" t="s">
        <v>141</v>
      </c>
      <c r="E1702" s="4">
        <v>8</v>
      </c>
      <c r="F1702" s="4" t="s">
        <v>83</v>
      </c>
      <c r="G1702" s="4" t="s">
        <v>130</v>
      </c>
      <c r="H1702" s="4" t="s">
        <v>159</v>
      </c>
      <c r="I1702" s="4">
        <v>1</v>
      </c>
      <c r="J1702" s="4">
        <v>65</v>
      </c>
      <c r="K1702" s="4" t="s">
        <v>91</v>
      </c>
      <c r="L1702" s="4" t="s">
        <v>92</v>
      </c>
      <c r="M1702" s="4">
        <v>3</v>
      </c>
      <c r="N1702" s="4"/>
      <c r="O1702" s="12"/>
    </row>
    <row r="1703" spans="1:15" x14ac:dyDescent="0.3">
      <c r="A1703" s="4" t="s">
        <v>76</v>
      </c>
      <c r="B1703" s="5">
        <v>43686</v>
      </c>
      <c r="C1703" s="5">
        <v>44650</v>
      </c>
      <c r="D1703" s="4" t="s">
        <v>141</v>
      </c>
      <c r="E1703" s="4">
        <v>8</v>
      </c>
      <c r="F1703" s="4" t="s">
        <v>83</v>
      </c>
      <c r="G1703" s="4" t="s">
        <v>130</v>
      </c>
      <c r="H1703" s="4" t="s">
        <v>145</v>
      </c>
      <c r="I1703" s="4">
        <v>1</v>
      </c>
      <c r="J1703" s="4">
        <v>425</v>
      </c>
      <c r="K1703" s="4" t="s">
        <v>93</v>
      </c>
      <c r="L1703" s="4" t="s">
        <v>92</v>
      </c>
      <c r="M1703" s="4">
        <v>3</v>
      </c>
      <c r="N1703" s="4"/>
      <c r="O1703" s="12"/>
    </row>
    <row r="1704" spans="1:15" x14ac:dyDescent="0.3">
      <c r="A1704" s="4" t="s">
        <v>76</v>
      </c>
      <c r="B1704" s="5">
        <v>43686</v>
      </c>
      <c r="C1704" s="5">
        <v>44650</v>
      </c>
      <c r="D1704" s="4" t="s">
        <v>141</v>
      </c>
      <c r="E1704" s="4">
        <v>9</v>
      </c>
      <c r="F1704" s="4" t="s">
        <v>86</v>
      </c>
      <c r="G1704" s="4" t="s">
        <v>87</v>
      </c>
      <c r="H1704" s="4" t="s">
        <v>415</v>
      </c>
      <c r="I1704" s="4">
        <v>1</v>
      </c>
      <c r="J1704" s="4">
        <v>56</v>
      </c>
      <c r="K1704" s="4" t="s">
        <v>116</v>
      </c>
      <c r="L1704" s="4" t="s">
        <v>92</v>
      </c>
      <c r="M1704" s="4" t="s">
        <v>84</v>
      </c>
      <c r="N1704" s="4" t="s">
        <v>416</v>
      </c>
      <c r="O1704" s="12"/>
    </row>
    <row r="1705" spans="1:15" x14ac:dyDescent="0.3">
      <c r="A1705" s="4" t="s">
        <v>76</v>
      </c>
      <c r="B1705" s="5">
        <v>43686</v>
      </c>
      <c r="C1705" s="5">
        <v>44650</v>
      </c>
      <c r="D1705" s="4" t="s">
        <v>141</v>
      </c>
      <c r="E1705" s="4">
        <v>9</v>
      </c>
      <c r="F1705" s="4" t="s">
        <v>86</v>
      </c>
      <c r="G1705" s="4" t="s">
        <v>87</v>
      </c>
      <c r="H1705" s="4" t="s">
        <v>134</v>
      </c>
      <c r="I1705" s="4">
        <v>1</v>
      </c>
      <c r="J1705" s="4">
        <v>30</v>
      </c>
      <c r="K1705" s="4" t="s">
        <v>93</v>
      </c>
      <c r="L1705" s="4" t="s">
        <v>92</v>
      </c>
      <c r="M1705" s="4">
        <v>3</v>
      </c>
      <c r="N1705" s="4"/>
      <c r="O1705" s="12"/>
    </row>
    <row r="1706" spans="1:15" x14ac:dyDescent="0.3">
      <c r="A1706" s="4" t="s">
        <v>76</v>
      </c>
      <c r="B1706" s="5">
        <v>43686</v>
      </c>
      <c r="C1706" s="5">
        <v>44650</v>
      </c>
      <c r="D1706" s="4" t="s">
        <v>141</v>
      </c>
      <c r="E1706" s="4">
        <v>9</v>
      </c>
      <c r="F1706" s="4" t="s">
        <v>86</v>
      </c>
      <c r="G1706" s="4" t="s">
        <v>87</v>
      </c>
      <c r="H1706" s="4" t="s">
        <v>159</v>
      </c>
      <c r="I1706" s="4">
        <v>1</v>
      </c>
      <c r="J1706" s="4">
        <v>97</v>
      </c>
      <c r="K1706" s="4" t="s">
        <v>91</v>
      </c>
      <c r="L1706" s="4" t="s">
        <v>92</v>
      </c>
      <c r="M1706" s="4">
        <v>3</v>
      </c>
      <c r="N1706" s="4"/>
      <c r="O1706" s="12"/>
    </row>
    <row r="1707" spans="1:15" x14ac:dyDescent="0.3">
      <c r="A1707" s="4" t="s">
        <v>76</v>
      </c>
      <c r="B1707" s="5">
        <v>43686</v>
      </c>
      <c r="C1707" s="5">
        <v>44650</v>
      </c>
      <c r="D1707" s="4" t="s">
        <v>141</v>
      </c>
      <c r="E1707" s="4">
        <v>10</v>
      </c>
      <c r="F1707" s="4" t="s">
        <v>85</v>
      </c>
      <c r="G1707" s="4" t="s">
        <v>67</v>
      </c>
      <c r="H1707" s="4" t="s">
        <v>134</v>
      </c>
      <c r="I1707" s="4">
        <v>2</v>
      </c>
      <c r="J1707" s="4">
        <v>90</v>
      </c>
      <c r="K1707" s="4" t="s">
        <v>93</v>
      </c>
      <c r="L1707" s="4" t="s">
        <v>92</v>
      </c>
      <c r="M1707" s="4">
        <v>3</v>
      </c>
      <c r="N1707" s="4"/>
      <c r="O1707" s="12"/>
    </row>
    <row r="1708" spans="1:15" x14ac:dyDescent="0.3">
      <c r="A1708" s="4" t="s">
        <v>76</v>
      </c>
      <c r="B1708" s="5">
        <v>43686</v>
      </c>
      <c r="C1708" s="5">
        <v>44650</v>
      </c>
      <c r="D1708" s="4" t="s">
        <v>141</v>
      </c>
      <c r="E1708" s="4">
        <v>10</v>
      </c>
      <c r="F1708" s="4" t="s">
        <v>85</v>
      </c>
      <c r="G1708" s="4" t="s">
        <v>67</v>
      </c>
      <c r="H1708" s="4" t="s">
        <v>63</v>
      </c>
      <c r="I1708" s="4">
        <v>1</v>
      </c>
      <c r="J1708" s="4">
        <v>195</v>
      </c>
      <c r="K1708" s="4" t="s">
        <v>93</v>
      </c>
      <c r="L1708" s="4" t="s">
        <v>95</v>
      </c>
      <c r="M1708" s="4">
        <v>3</v>
      </c>
      <c r="N1708" s="4"/>
      <c r="O1708" s="12"/>
    </row>
    <row r="1709" spans="1:15" x14ac:dyDescent="0.3">
      <c r="A1709" s="4" t="s">
        <v>76</v>
      </c>
      <c r="B1709" s="5">
        <v>43686</v>
      </c>
      <c r="C1709" s="5">
        <v>44650</v>
      </c>
      <c r="D1709" s="4" t="s">
        <v>141</v>
      </c>
      <c r="E1709" s="4">
        <v>11</v>
      </c>
      <c r="F1709" s="4" t="s">
        <v>89</v>
      </c>
      <c r="G1709" s="4" t="s">
        <v>67</v>
      </c>
      <c r="H1709" s="4" t="s">
        <v>63</v>
      </c>
      <c r="I1709" s="4">
        <v>1</v>
      </c>
      <c r="J1709" s="4">
        <v>380</v>
      </c>
      <c r="K1709" s="4" t="s">
        <v>93</v>
      </c>
      <c r="L1709" s="4" t="s">
        <v>95</v>
      </c>
      <c r="M1709" s="4">
        <v>3</v>
      </c>
      <c r="N1709" s="4"/>
      <c r="O1709" s="12"/>
    </row>
    <row r="1710" spans="1:15" x14ac:dyDescent="0.3">
      <c r="A1710" s="4" t="s">
        <v>76</v>
      </c>
      <c r="B1710" s="5">
        <v>43686</v>
      </c>
      <c r="C1710" s="5">
        <v>44650</v>
      </c>
      <c r="D1710" s="4" t="s">
        <v>141</v>
      </c>
      <c r="E1710" s="4">
        <v>11</v>
      </c>
      <c r="F1710" s="4" t="s">
        <v>89</v>
      </c>
      <c r="G1710" s="4" t="s">
        <v>67</v>
      </c>
      <c r="H1710" s="4" t="s">
        <v>134</v>
      </c>
      <c r="I1710" s="4">
        <v>4</v>
      </c>
      <c r="J1710" s="4">
        <v>110</v>
      </c>
      <c r="K1710" s="4" t="s">
        <v>93</v>
      </c>
      <c r="L1710" s="4" t="s">
        <v>92</v>
      </c>
      <c r="M1710" s="4">
        <v>3</v>
      </c>
      <c r="N1710" s="4"/>
      <c r="O1710" s="12"/>
    </row>
    <row r="1711" spans="1:15" x14ac:dyDescent="0.3">
      <c r="A1711" s="4" t="s">
        <v>76</v>
      </c>
      <c r="B1711" s="5">
        <v>43686</v>
      </c>
      <c r="C1711" s="5">
        <v>44650</v>
      </c>
      <c r="D1711" s="4" t="s">
        <v>141</v>
      </c>
      <c r="E1711" s="4">
        <v>11</v>
      </c>
      <c r="F1711" s="4" t="s">
        <v>89</v>
      </c>
      <c r="G1711" s="4" t="s">
        <v>67</v>
      </c>
      <c r="H1711" s="4" t="s">
        <v>159</v>
      </c>
      <c r="I1711" s="4">
        <v>1</v>
      </c>
      <c r="J1711" s="4">
        <v>12</v>
      </c>
      <c r="K1711" s="4" t="s">
        <v>91</v>
      </c>
      <c r="L1711" s="4" t="s">
        <v>92</v>
      </c>
      <c r="M1711" s="4">
        <v>3</v>
      </c>
      <c r="N1711" s="4"/>
      <c r="O1711" s="12"/>
    </row>
    <row r="1712" spans="1:15" x14ac:dyDescent="0.3">
      <c r="A1712" s="4" t="s">
        <v>76</v>
      </c>
      <c r="B1712" s="5">
        <v>43686</v>
      </c>
      <c r="C1712" s="5">
        <v>44650</v>
      </c>
      <c r="D1712" s="4" t="s">
        <v>141</v>
      </c>
      <c r="E1712" s="4">
        <v>12</v>
      </c>
      <c r="F1712" s="4" t="s">
        <v>86</v>
      </c>
      <c r="G1712" s="4" t="s">
        <v>87</v>
      </c>
      <c r="H1712" s="4" t="s">
        <v>134</v>
      </c>
      <c r="I1712" s="4">
        <v>5</v>
      </c>
      <c r="J1712" s="4">
        <v>50</v>
      </c>
      <c r="K1712" s="4" t="s">
        <v>93</v>
      </c>
      <c r="L1712" s="4" t="s">
        <v>92</v>
      </c>
      <c r="M1712" s="4">
        <v>3</v>
      </c>
      <c r="N1712" s="4"/>
      <c r="O1712" s="12"/>
    </row>
    <row r="1713" spans="1:15" x14ac:dyDescent="0.3">
      <c r="A1713" s="4" t="s">
        <v>76</v>
      </c>
      <c r="B1713" s="5">
        <v>43686</v>
      </c>
      <c r="C1713" s="5">
        <v>44650</v>
      </c>
      <c r="D1713" s="4" t="s">
        <v>141</v>
      </c>
      <c r="E1713" s="4">
        <v>13</v>
      </c>
      <c r="F1713" s="4" t="s">
        <v>85</v>
      </c>
      <c r="G1713" s="4" t="s">
        <v>130</v>
      </c>
      <c r="H1713" s="4" t="s">
        <v>145</v>
      </c>
      <c r="I1713" s="4">
        <v>3</v>
      </c>
      <c r="J1713" s="4">
        <v>300</v>
      </c>
      <c r="K1713" s="4" t="s">
        <v>93</v>
      </c>
      <c r="L1713" s="4" t="s">
        <v>92</v>
      </c>
      <c r="M1713" s="4">
        <v>3</v>
      </c>
      <c r="N1713" s="4"/>
      <c r="O1713" s="12"/>
    </row>
    <row r="1714" spans="1:15" x14ac:dyDescent="0.3">
      <c r="A1714" s="4" t="s">
        <v>76</v>
      </c>
      <c r="B1714" s="5">
        <v>43686</v>
      </c>
      <c r="C1714" s="5">
        <v>44650</v>
      </c>
      <c r="D1714" s="4" t="s">
        <v>141</v>
      </c>
      <c r="E1714" s="4">
        <v>14</v>
      </c>
      <c r="F1714" s="4" t="s">
        <v>86</v>
      </c>
      <c r="G1714" s="4" t="s">
        <v>87</v>
      </c>
      <c r="H1714" s="4" t="s">
        <v>134</v>
      </c>
      <c r="I1714" s="4">
        <v>5</v>
      </c>
      <c r="J1714" s="4">
        <v>225</v>
      </c>
      <c r="K1714" s="4" t="s">
        <v>93</v>
      </c>
      <c r="L1714" s="4" t="s">
        <v>92</v>
      </c>
      <c r="M1714" s="4">
        <v>3</v>
      </c>
      <c r="N1714" s="4"/>
      <c r="O1714" s="12"/>
    </row>
    <row r="1715" spans="1:15" x14ac:dyDescent="0.3">
      <c r="A1715" s="4" t="s">
        <v>76</v>
      </c>
      <c r="B1715" s="5">
        <v>43686</v>
      </c>
      <c r="C1715" s="5">
        <v>44650</v>
      </c>
      <c r="D1715" s="4" t="s">
        <v>141</v>
      </c>
      <c r="E1715" s="4">
        <v>14</v>
      </c>
      <c r="F1715" s="4" t="s">
        <v>86</v>
      </c>
      <c r="G1715" s="4" t="s">
        <v>87</v>
      </c>
      <c r="H1715" s="4" t="s">
        <v>56</v>
      </c>
      <c r="I1715" s="4">
        <v>1</v>
      </c>
      <c r="J1715" s="4">
        <v>91</v>
      </c>
      <c r="K1715" s="4" t="s">
        <v>93</v>
      </c>
      <c r="L1715" s="4" t="s">
        <v>92</v>
      </c>
      <c r="M1715" s="4">
        <v>2</v>
      </c>
      <c r="N1715" s="4"/>
      <c r="O1715" s="12"/>
    </row>
    <row r="1716" spans="1:15" x14ac:dyDescent="0.3">
      <c r="A1716" s="4" t="s">
        <v>76</v>
      </c>
      <c r="B1716" s="5">
        <v>43686</v>
      </c>
      <c r="C1716" s="5">
        <v>44650</v>
      </c>
      <c r="D1716" s="4" t="s">
        <v>141</v>
      </c>
      <c r="E1716" s="4">
        <v>15</v>
      </c>
      <c r="F1716" s="4" t="s">
        <v>83</v>
      </c>
      <c r="G1716" s="4" t="s">
        <v>67</v>
      </c>
      <c r="H1716" s="4" t="s">
        <v>145</v>
      </c>
      <c r="I1716" s="4">
        <v>1</v>
      </c>
      <c r="J1716" s="4">
        <v>370</v>
      </c>
      <c r="K1716" s="4" t="s">
        <v>93</v>
      </c>
      <c r="L1716" s="4" t="s">
        <v>92</v>
      </c>
      <c r="M1716" s="4">
        <v>3</v>
      </c>
      <c r="N1716" s="4"/>
      <c r="O1716" s="12"/>
    </row>
    <row r="1717" spans="1:15" x14ac:dyDescent="0.3">
      <c r="A1717" s="4" t="s">
        <v>76</v>
      </c>
      <c r="B1717" s="5">
        <v>43686</v>
      </c>
      <c r="C1717" s="5">
        <v>44650</v>
      </c>
      <c r="D1717" s="4" t="s">
        <v>141</v>
      </c>
      <c r="E1717" s="4">
        <v>16</v>
      </c>
      <c r="F1717" s="4" t="s">
        <v>88</v>
      </c>
      <c r="G1717" s="4" t="s">
        <v>67</v>
      </c>
      <c r="H1717" s="4" t="s">
        <v>134</v>
      </c>
      <c r="I1717" s="4">
        <v>7</v>
      </c>
      <c r="J1717" s="4">
        <v>120</v>
      </c>
      <c r="K1717" s="4" t="s">
        <v>93</v>
      </c>
      <c r="L1717" s="4" t="s">
        <v>92</v>
      </c>
      <c r="M1717" s="4">
        <v>3</v>
      </c>
      <c r="N1717" s="4"/>
      <c r="O1717" s="12"/>
    </row>
    <row r="1718" spans="1:15" x14ac:dyDescent="0.3">
      <c r="A1718" s="4" t="s">
        <v>76</v>
      </c>
      <c r="B1718" s="5">
        <v>43686</v>
      </c>
      <c r="C1718" s="5">
        <v>44650</v>
      </c>
      <c r="D1718" s="4" t="s">
        <v>141</v>
      </c>
      <c r="E1718" s="4">
        <v>16</v>
      </c>
      <c r="F1718" s="4" t="s">
        <v>88</v>
      </c>
      <c r="G1718" s="4" t="s">
        <v>67</v>
      </c>
      <c r="H1718" s="4" t="s">
        <v>63</v>
      </c>
      <c r="I1718" s="4">
        <v>1</v>
      </c>
      <c r="J1718" s="4">
        <v>290</v>
      </c>
      <c r="K1718" s="4" t="s">
        <v>93</v>
      </c>
      <c r="L1718" s="4" t="s">
        <v>95</v>
      </c>
      <c r="M1718" s="4">
        <v>3</v>
      </c>
      <c r="N1718" s="4"/>
      <c r="O1718" s="12"/>
    </row>
    <row r="1719" spans="1:15" x14ac:dyDescent="0.3">
      <c r="A1719" s="4" t="s">
        <v>76</v>
      </c>
      <c r="B1719" s="5">
        <v>43686</v>
      </c>
      <c r="C1719" s="5">
        <v>44650</v>
      </c>
      <c r="D1719" s="4" t="s">
        <v>141</v>
      </c>
      <c r="E1719" s="4">
        <v>17</v>
      </c>
      <c r="F1719" s="4" t="s">
        <v>83</v>
      </c>
      <c r="G1719" s="4" t="s">
        <v>130</v>
      </c>
      <c r="H1719" s="4" t="s">
        <v>145</v>
      </c>
      <c r="I1719" s="4">
        <v>3</v>
      </c>
      <c r="J1719" s="4">
        <v>70</v>
      </c>
      <c r="K1719" s="4" t="s">
        <v>93</v>
      </c>
      <c r="L1719" s="4" t="s">
        <v>92</v>
      </c>
      <c r="M1719" s="4">
        <v>3</v>
      </c>
      <c r="N1719" s="4"/>
      <c r="O1719" s="12"/>
    </row>
    <row r="1720" spans="1:15" x14ac:dyDescent="0.3">
      <c r="A1720" s="4" t="s">
        <v>76</v>
      </c>
      <c r="B1720" s="5">
        <v>43686</v>
      </c>
      <c r="C1720" s="5">
        <v>44650</v>
      </c>
      <c r="D1720" s="4" t="s">
        <v>141</v>
      </c>
      <c r="E1720" s="4">
        <v>17</v>
      </c>
      <c r="F1720" s="4" t="s">
        <v>83</v>
      </c>
      <c r="G1720" s="4" t="s">
        <v>130</v>
      </c>
      <c r="H1720" s="4" t="s">
        <v>145</v>
      </c>
      <c r="I1720" s="4">
        <v>4</v>
      </c>
      <c r="J1720" s="4">
        <v>70</v>
      </c>
      <c r="K1720" s="4" t="s">
        <v>93</v>
      </c>
      <c r="L1720" s="4" t="s">
        <v>92</v>
      </c>
      <c r="M1720" s="4">
        <v>3</v>
      </c>
      <c r="N1720" s="4"/>
      <c r="O1720" s="12"/>
    </row>
    <row r="1721" spans="1:15" x14ac:dyDescent="0.3">
      <c r="A1721" s="4" t="s">
        <v>76</v>
      </c>
      <c r="B1721" s="5">
        <v>43686</v>
      </c>
      <c r="C1721" s="5">
        <v>44650</v>
      </c>
      <c r="D1721" s="4" t="s">
        <v>141</v>
      </c>
      <c r="E1721" s="4">
        <v>18</v>
      </c>
      <c r="F1721" s="4" t="s">
        <v>89</v>
      </c>
      <c r="G1721" s="4" t="s">
        <v>130</v>
      </c>
      <c r="H1721" s="4" t="s">
        <v>134</v>
      </c>
      <c r="I1721" s="4">
        <v>3</v>
      </c>
      <c r="J1721" s="4">
        <v>30</v>
      </c>
      <c r="K1721" s="4" t="s">
        <v>93</v>
      </c>
      <c r="L1721" s="4" t="s">
        <v>92</v>
      </c>
      <c r="M1721" s="4">
        <v>3</v>
      </c>
      <c r="N1721" s="4"/>
      <c r="O1721" s="12"/>
    </row>
    <row r="1722" spans="1:15" x14ac:dyDescent="0.3">
      <c r="A1722" s="4" t="s">
        <v>76</v>
      </c>
      <c r="B1722" s="5">
        <v>43686</v>
      </c>
      <c r="C1722" s="5">
        <v>44650</v>
      </c>
      <c r="D1722" s="4" t="s">
        <v>141</v>
      </c>
      <c r="E1722" s="4">
        <v>18</v>
      </c>
      <c r="F1722" s="4" t="s">
        <v>89</v>
      </c>
      <c r="G1722" s="4" t="s">
        <v>130</v>
      </c>
      <c r="H1722" s="4" t="s">
        <v>134</v>
      </c>
      <c r="I1722" s="4">
        <v>3</v>
      </c>
      <c r="J1722" s="4">
        <v>265</v>
      </c>
      <c r="K1722" s="4" t="s">
        <v>93</v>
      </c>
      <c r="L1722" s="4" t="s">
        <v>92</v>
      </c>
      <c r="M1722" s="4">
        <v>3</v>
      </c>
      <c r="N1722" s="4"/>
      <c r="O1722" s="12"/>
    </row>
    <row r="1723" spans="1:15" x14ac:dyDescent="0.3">
      <c r="A1723" s="4" t="s">
        <v>76</v>
      </c>
      <c r="B1723" s="5">
        <v>43686</v>
      </c>
      <c r="C1723" s="5">
        <v>44650</v>
      </c>
      <c r="D1723" s="4" t="s">
        <v>141</v>
      </c>
      <c r="E1723" s="4">
        <v>18</v>
      </c>
      <c r="F1723" s="4" t="s">
        <v>89</v>
      </c>
      <c r="G1723" s="4" t="s">
        <v>130</v>
      </c>
      <c r="H1723" s="4" t="s">
        <v>145</v>
      </c>
      <c r="I1723" s="4">
        <v>2</v>
      </c>
      <c r="J1723" s="4">
        <v>60</v>
      </c>
      <c r="K1723" s="4" t="s">
        <v>93</v>
      </c>
      <c r="L1723" s="4" t="s">
        <v>92</v>
      </c>
      <c r="M1723" s="4">
        <v>3</v>
      </c>
      <c r="N1723" s="4"/>
      <c r="O1723" s="12"/>
    </row>
    <row r="1724" spans="1:15" x14ac:dyDescent="0.3">
      <c r="A1724" s="4" t="s">
        <v>76</v>
      </c>
      <c r="B1724" s="5">
        <v>43686</v>
      </c>
      <c r="C1724" s="5">
        <v>44650</v>
      </c>
      <c r="D1724" s="4" t="s">
        <v>141</v>
      </c>
      <c r="E1724" s="4">
        <v>18</v>
      </c>
      <c r="F1724" s="4" t="s">
        <v>89</v>
      </c>
      <c r="G1724" s="4" t="s">
        <v>130</v>
      </c>
      <c r="H1724" s="4" t="s">
        <v>159</v>
      </c>
      <c r="I1724" s="4">
        <v>1</v>
      </c>
      <c r="J1724" s="4">
        <v>7</v>
      </c>
      <c r="K1724" s="4" t="s">
        <v>91</v>
      </c>
      <c r="L1724" s="4" t="s">
        <v>92</v>
      </c>
      <c r="M1724" s="4">
        <v>3</v>
      </c>
      <c r="N1724" s="4"/>
      <c r="O1724" s="12"/>
    </row>
    <row r="1725" spans="1:15" x14ac:dyDescent="0.3">
      <c r="A1725" s="4" t="s">
        <v>76</v>
      </c>
      <c r="B1725" s="5">
        <v>43686</v>
      </c>
      <c r="C1725" s="5">
        <v>44651</v>
      </c>
      <c r="D1725" s="4" t="s">
        <v>141</v>
      </c>
      <c r="E1725" s="4">
        <v>19</v>
      </c>
      <c r="F1725" s="4" t="s">
        <v>85</v>
      </c>
      <c r="G1725" s="4" t="s">
        <v>67</v>
      </c>
      <c r="H1725" s="4" t="s">
        <v>134</v>
      </c>
      <c r="I1725" s="4">
        <v>9</v>
      </c>
      <c r="J1725" s="4">
        <v>120</v>
      </c>
      <c r="K1725" s="4" t="s">
        <v>93</v>
      </c>
      <c r="L1725" s="4" t="s">
        <v>92</v>
      </c>
      <c r="M1725" s="4">
        <v>3</v>
      </c>
      <c r="N1725" s="4"/>
      <c r="O1725" s="12"/>
    </row>
    <row r="1726" spans="1:15" x14ac:dyDescent="0.3">
      <c r="A1726" s="4" t="s">
        <v>76</v>
      </c>
      <c r="B1726" s="5">
        <v>43686</v>
      </c>
      <c r="C1726" s="5">
        <v>44651</v>
      </c>
      <c r="D1726" s="4" t="s">
        <v>141</v>
      </c>
      <c r="E1726" s="4">
        <v>19</v>
      </c>
      <c r="F1726" s="4" t="s">
        <v>85</v>
      </c>
      <c r="G1726" s="4" t="s">
        <v>67</v>
      </c>
      <c r="H1726" s="4" t="s">
        <v>63</v>
      </c>
      <c r="I1726" s="4">
        <v>1</v>
      </c>
      <c r="J1726" s="4">
        <v>190</v>
      </c>
      <c r="K1726" s="4" t="s">
        <v>93</v>
      </c>
      <c r="L1726" s="4" t="s">
        <v>95</v>
      </c>
      <c r="M1726" s="4">
        <v>3</v>
      </c>
      <c r="N1726" s="4"/>
      <c r="O1726" s="12"/>
    </row>
    <row r="1727" spans="1:15" x14ac:dyDescent="0.3">
      <c r="A1727" s="4" t="s">
        <v>76</v>
      </c>
      <c r="B1727" s="5">
        <v>43686</v>
      </c>
      <c r="C1727" s="5">
        <v>44651</v>
      </c>
      <c r="D1727" s="4" t="s">
        <v>141</v>
      </c>
      <c r="E1727" s="4">
        <v>20</v>
      </c>
      <c r="F1727" s="4" t="s">
        <v>88</v>
      </c>
      <c r="G1727" s="4" t="s">
        <v>130</v>
      </c>
      <c r="H1727" s="4" t="s">
        <v>134</v>
      </c>
      <c r="I1727" s="4">
        <v>7</v>
      </c>
      <c r="J1727" s="4">
        <v>90</v>
      </c>
      <c r="K1727" s="4" t="s">
        <v>93</v>
      </c>
      <c r="L1727" s="4" t="s">
        <v>92</v>
      </c>
      <c r="M1727" s="4">
        <v>3</v>
      </c>
      <c r="N1727" s="4"/>
      <c r="O1727" s="12"/>
    </row>
    <row r="1728" spans="1:15" x14ac:dyDescent="0.3">
      <c r="A1728" s="4" t="s">
        <v>76</v>
      </c>
      <c r="B1728" s="5">
        <v>43686</v>
      </c>
      <c r="C1728" s="5">
        <v>44651</v>
      </c>
      <c r="D1728" s="4" t="s">
        <v>141</v>
      </c>
      <c r="E1728" s="4">
        <v>20</v>
      </c>
      <c r="F1728" s="4" t="s">
        <v>88</v>
      </c>
      <c r="G1728" s="4" t="s">
        <v>130</v>
      </c>
      <c r="H1728" s="4" t="s">
        <v>145</v>
      </c>
      <c r="I1728" s="4">
        <v>2</v>
      </c>
      <c r="J1728" s="4">
        <v>75</v>
      </c>
      <c r="K1728" s="4" t="s">
        <v>93</v>
      </c>
      <c r="L1728" s="4" t="s">
        <v>92</v>
      </c>
      <c r="M1728" s="4">
        <v>3</v>
      </c>
      <c r="N1728" s="4"/>
      <c r="O1728" s="12"/>
    </row>
    <row r="1729" spans="1:15" x14ac:dyDescent="0.3">
      <c r="A1729" s="4" t="s">
        <v>76</v>
      </c>
      <c r="B1729" s="5">
        <v>43686</v>
      </c>
      <c r="C1729" s="5">
        <v>44651</v>
      </c>
      <c r="D1729" s="4" t="s">
        <v>141</v>
      </c>
      <c r="E1729" s="4">
        <v>21</v>
      </c>
      <c r="F1729" s="4" t="s">
        <v>85</v>
      </c>
      <c r="G1729" s="4" t="s">
        <v>130</v>
      </c>
      <c r="H1729" s="4" t="s">
        <v>145</v>
      </c>
      <c r="I1729" s="4">
        <v>2</v>
      </c>
      <c r="J1729" s="4">
        <v>240</v>
      </c>
      <c r="K1729" s="4" t="s">
        <v>93</v>
      </c>
      <c r="L1729" s="4" t="s">
        <v>92</v>
      </c>
      <c r="M1729" s="4">
        <v>3</v>
      </c>
      <c r="N1729" s="4"/>
      <c r="O1729" s="12"/>
    </row>
    <row r="1730" spans="1:15" x14ac:dyDescent="0.3">
      <c r="A1730" s="4" t="s">
        <v>76</v>
      </c>
      <c r="B1730" s="5">
        <v>43686</v>
      </c>
      <c r="C1730" s="5">
        <v>44651</v>
      </c>
      <c r="D1730" s="4" t="s">
        <v>141</v>
      </c>
      <c r="E1730" s="4">
        <v>21</v>
      </c>
      <c r="F1730" s="4" t="s">
        <v>85</v>
      </c>
      <c r="G1730" s="4" t="s">
        <v>130</v>
      </c>
      <c r="H1730" s="4" t="s">
        <v>134</v>
      </c>
      <c r="I1730" s="4">
        <v>1</v>
      </c>
      <c r="J1730" s="4">
        <v>200</v>
      </c>
      <c r="K1730" s="4" t="s">
        <v>93</v>
      </c>
      <c r="L1730" s="4" t="s">
        <v>92</v>
      </c>
      <c r="M1730" s="4">
        <v>3</v>
      </c>
      <c r="N1730" s="4"/>
      <c r="O1730" s="12"/>
    </row>
    <row r="1731" spans="1:15" x14ac:dyDescent="0.3">
      <c r="A1731" s="4" t="s">
        <v>76</v>
      </c>
      <c r="B1731" s="5">
        <v>43686</v>
      </c>
      <c r="C1731" s="5">
        <v>44651</v>
      </c>
      <c r="D1731" s="4" t="s">
        <v>141</v>
      </c>
      <c r="E1731" s="4">
        <v>21</v>
      </c>
      <c r="F1731" s="4" t="s">
        <v>85</v>
      </c>
      <c r="G1731" s="4" t="s">
        <v>130</v>
      </c>
      <c r="H1731" s="4" t="s">
        <v>56</v>
      </c>
      <c r="I1731" s="4">
        <v>1</v>
      </c>
      <c r="J1731" s="4">
        <v>30</v>
      </c>
      <c r="K1731" s="4" t="s">
        <v>93</v>
      </c>
      <c r="L1731" s="4" t="s">
        <v>95</v>
      </c>
      <c r="M1731" s="4">
        <v>2</v>
      </c>
      <c r="N1731" s="4"/>
      <c r="O1731" s="12"/>
    </row>
    <row r="1732" spans="1:15" x14ac:dyDescent="0.3">
      <c r="A1732" s="4" t="s">
        <v>76</v>
      </c>
      <c r="B1732" s="5">
        <v>43686</v>
      </c>
      <c r="C1732" s="5">
        <v>44651</v>
      </c>
      <c r="D1732" s="4" t="s">
        <v>141</v>
      </c>
      <c r="E1732" s="4">
        <v>21</v>
      </c>
      <c r="F1732" s="4" t="s">
        <v>85</v>
      </c>
      <c r="G1732" s="4" t="s">
        <v>130</v>
      </c>
      <c r="H1732" s="4" t="s">
        <v>316</v>
      </c>
      <c r="I1732" s="4">
        <v>1</v>
      </c>
      <c r="J1732" s="4">
        <v>24</v>
      </c>
      <c r="K1732" s="4" t="s">
        <v>91</v>
      </c>
      <c r="L1732" s="4" t="s">
        <v>92</v>
      </c>
      <c r="M1732" s="4">
        <v>3</v>
      </c>
      <c r="N1732" s="4"/>
      <c r="O1732" s="12"/>
    </row>
    <row r="1733" spans="1:15" x14ac:dyDescent="0.3">
      <c r="A1733" s="4" t="s">
        <v>76</v>
      </c>
      <c r="B1733" s="5">
        <v>43686</v>
      </c>
      <c r="C1733" s="5">
        <v>44651</v>
      </c>
      <c r="D1733" s="4" t="s">
        <v>141</v>
      </c>
      <c r="E1733" s="4">
        <v>21</v>
      </c>
      <c r="F1733" s="4" t="s">
        <v>85</v>
      </c>
      <c r="G1733" s="4" t="s">
        <v>130</v>
      </c>
      <c r="H1733" s="4" t="s">
        <v>376</v>
      </c>
      <c r="I1733" s="4">
        <v>1</v>
      </c>
      <c r="J1733" s="4">
        <v>20</v>
      </c>
      <c r="K1733" s="4" t="s">
        <v>91</v>
      </c>
      <c r="L1733" s="4" t="s">
        <v>92</v>
      </c>
      <c r="M1733" s="4" t="s">
        <v>84</v>
      </c>
      <c r="N1733" s="4" t="s">
        <v>417</v>
      </c>
      <c r="O1733" s="12"/>
    </row>
    <row r="1734" spans="1:15" x14ac:dyDescent="0.3">
      <c r="A1734" s="4" t="s">
        <v>76</v>
      </c>
      <c r="B1734" s="5">
        <v>43686</v>
      </c>
      <c r="C1734" s="5">
        <v>44651</v>
      </c>
      <c r="D1734" s="4" t="s">
        <v>141</v>
      </c>
      <c r="E1734" s="4">
        <v>22</v>
      </c>
      <c r="F1734" s="4" t="s">
        <v>89</v>
      </c>
      <c r="G1734" s="4" t="s">
        <v>67</v>
      </c>
      <c r="H1734" s="4" t="s">
        <v>63</v>
      </c>
      <c r="I1734" s="4">
        <v>2</v>
      </c>
      <c r="J1734" s="4">
        <v>280</v>
      </c>
      <c r="K1734" s="4" t="s">
        <v>93</v>
      </c>
      <c r="L1734" s="4" t="s">
        <v>95</v>
      </c>
      <c r="M1734" s="4">
        <v>3</v>
      </c>
      <c r="N1734" s="4"/>
      <c r="O1734" s="12"/>
    </row>
    <row r="1735" spans="1:15" x14ac:dyDescent="0.3">
      <c r="A1735" s="4" t="s">
        <v>76</v>
      </c>
      <c r="B1735" s="5">
        <v>43686</v>
      </c>
      <c r="C1735" s="5">
        <v>44651</v>
      </c>
      <c r="D1735" s="4" t="s">
        <v>141</v>
      </c>
      <c r="E1735" s="4">
        <v>22</v>
      </c>
      <c r="F1735" s="4" t="s">
        <v>89</v>
      </c>
      <c r="G1735" s="4" t="s">
        <v>67</v>
      </c>
      <c r="H1735" s="4" t="s">
        <v>134</v>
      </c>
      <c r="I1735" s="4">
        <v>2</v>
      </c>
      <c r="J1735" s="4">
        <v>160</v>
      </c>
      <c r="K1735" s="4" t="s">
        <v>93</v>
      </c>
      <c r="L1735" s="4" t="s">
        <v>92</v>
      </c>
      <c r="M1735" s="4">
        <v>3</v>
      </c>
      <c r="N1735" s="4"/>
      <c r="O1735" s="12"/>
    </row>
    <row r="1736" spans="1:15" x14ac:dyDescent="0.3">
      <c r="A1736" s="4" t="s">
        <v>76</v>
      </c>
      <c r="B1736" s="5">
        <v>43686</v>
      </c>
      <c r="C1736" s="5">
        <v>44651</v>
      </c>
      <c r="D1736" s="4" t="s">
        <v>141</v>
      </c>
      <c r="E1736" s="4">
        <v>23</v>
      </c>
      <c r="F1736" s="4" t="s">
        <v>83</v>
      </c>
      <c r="G1736" s="4" t="s">
        <v>67</v>
      </c>
      <c r="H1736" s="4" t="s">
        <v>134</v>
      </c>
      <c r="I1736" s="4">
        <v>7</v>
      </c>
      <c r="J1736" s="4">
        <v>45</v>
      </c>
      <c r="K1736" s="4" t="s">
        <v>93</v>
      </c>
      <c r="L1736" s="4" t="s">
        <v>92</v>
      </c>
      <c r="M1736" s="4">
        <v>3</v>
      </c>
      <c r="N1736" s="4"/>
      <c r="O1736" s="12"/>
    </row>
    <row r="1737" spans="1:15" x14ac:dyDescent="0.3">
      <c r="A1737" s="4" t="s">
        <v>76</v>
      </c>
      <c r="B1737" s="5">
        <v>43686</v>
      </c>
      <c r="C1737" s="5">
        <v>44651</v>
      </c>
      <c r="D1737" s="4" t="s">
        <v>141</v>
      </c>
      <c r="E1737" s="4">
        <v>23</v>
      </c>
      <c r="F1737" s="4" t="s">
        <v>83</v>
      </c>
      <c r="G1737" s="4" t="s">
        <v>67</v>
      </c>
      <c r="H1737" s="4" t="s">
        <v>63</v>
      </c>
      <c r="I1737" s="4">
        <v>2</v>
      </c>
      <c r="J1737" s="4">
        <v>160</v>
      </c>
      <c r="K1737" s="4" t="s">
        <v>93</v>
      </c>
      <c r="L1737" s="4" t="s">
        <v>95</v>
      </c>
      <c r="M1737" s="4">
        <v>3</v>
      </c>
      <c r="N1737" s="4"/>
      <c r="O1737" s="12"/>
    </row>
    <row r="1738" spans="1:15" x14ac:dyDescent="0.3">
      <c r="A1738" s="4" t="s">
        <v>76</v>
      </c>
      <c r="B1738" s="5">
        <v>43686</v>
      </c>
      <c r="C1738" s="5">
        <v>44651</v>
      </c>
      <c r="D1738" s="4" t="s">
        <v>141</v>
      </c>
      <c r="E1738" s="4">
        <v>24</v>
      </c>
      <c r="F1738" s="4" t="s">
        <v>85</v>
      </c>
      <c r="G1738" s="4" t="s">
        <v>67</v>
      </c>
      <c r="H1738" s="4" t="s">
        <v>134</v>
      </c>
      <c r="I1738" s="4">
        <v>14</v>
      </c>
      <c r="J1738" s="4">
        <v>80</v>
      </c>
      <c r="K1738" s="4" t="s">
        <v>93</v>
      </c>
      <c r="L1738" s="4" t="s">
        <v>92</v>
      </c>
      <c r="M1738" s="4">
        <v>3</v>
      </c>
      <c r="N1738" s="4"/>
      <c r="O1738" s="12"/>
    </row>
    <row r="1739" spans="1:15" x14ac:dyDescent="0.3">
      <c r="A1739" s="4" t="s">
        <v>76</v>
      </c>
      <c r="B1739" s="5">
        <v>43686</v>
      </c>
      <c r="C1739" s="5">
        <v>44651</v>
      </c>
      <c r="D1739" s="4" t="s">
        <v>141</v>
      </c>
      <c r="E1739" s="4">
        <v>24</v>
      </c>
      <c r="F1739" s="4" t="s">
        <v>85</v>
      </c>
      <c r="G1739" s="4" t="s">
        <v>67</v>
      </c>
      <c r="H1739" s="4" t="s">
        <v>63</v>
      </c>
      <c r="I1739" s="4">
        <v>1</v>
      </c>
      <c r="J1739" s="4">
        <v>265</v>
      </c>
      <c r="K1739" s="4" t="s">
        <v>93</v>
      </c>
      <c r="L1739" s="4" t="s">
        <v>95</v>
      </c>
      <c r="M1739" s="4">
        <v>3</v>
      </c>
      <c r="N1739" s="4"/>
      <c r="O1739" s="12"/>
    </row>
    <row r="1740" spans="1:15" x14ac:dyDescent="0.3">
      <c r="A1740" s="4" t="s">
        <v>76</v>
      </c>
      <c r="B1740" s="5">
        <v>43686</v>
      </c>
      <c r="C1740" s="5">
        <v>44651</v>
      </c>
      <c r="D1740" s="4" t="s">
        <v>141</v>
      </c>
      <c r="E1740" s="4">
        <v>25</v>
      </c>
      <c r="F1740" s="4" t="s">
        <v>88</v>
      </c>
      <c r="G1740" s="4" t="s">
        <v>67</v>
      </c>
      <c r="H1740" s="4" t="s">
        <v>134</v>
      </c>
      <c r="I1740" s="4">
        <v>6</v>
      </c>
      <c r="J1740" s="4">
        <v>175</v>
      </c>
      <c r="K1740" s="4" t="s">
        <v>93</v>
      </c>
      <c r="L1740" s="4" t="s">
        <v>92</v>
      </c>
      <c r="M1740" s="4">
        <v>3</v>
      </c>
      <c r="N1740" s="4"/>
      <c r="O1740" s="12"/>
    </row>
    <row r="1741" spans="1:15" x14ac:dyDescent="0.3">
      <c r="A1741" s="4" t="s">
        <v>76</v>
      </c>
      <c r="B1741" s="5">
        <v>43686</v>
      </c>
      <c r="C1741" s="5">
        <v>44651</v>
      </c>
      <c r="D1741" s="4" t="s">
        <v>141</v>
      </c>
      <c r="E1741" s="4">
        <v>25</v>
      </c>
      <c r="F1741" s="4" t="s">
        <v>88</v>
      </c>
      <c r="G1741" s="4" t="s">
        <v>67</v>
      </c>
      <c r="H1741" s="4" t="s">
        <v>145</v>
      </c>
      <c r="I1741" s="4">
        <v>1</v>
      </c>
      <c r="J1741" s="4">
        <v>310</v>
      </c>
      <c r="K1741" s="4" t="s">
        <v>93</v>
      </c>
      <c r="L1741" s="4" t="s">
        <v>92</v>
      </c>
      <c r="M1741" s="4">
        <v>3</v>
      </c>
      <c r="N1741" s="4"/>
      <c r="O1741" s="12"/>
    </row>
    <row r="1742" spans="1:15" x14ac:dyDescent="0.3">
      <c r="A1742" s="4" t="s">
        <v>76</v>
      </c>
      <c r="B1742" s="5">
        <v>43686</v>
      </c>
      <c r="C1742" s="5">
        <v>44651</v>
      </c>
      <c r="D1742" s="4" t="s">
        <v>141</v>
      </c>
      <c r="E1742" s="4">
        <v>25</v>
      </c>
      <c r="F1742" s="4" t="s">
        <v>88</v>
      </c>
      <c r="G1742" s="4" t="s">
        <v>67</v>
      </c>
      <c r="H1742" s="4" t="s">
        <v>63</v>
      </c>
      <c r="I1742" s="4">
        <v>1</v>
      </c>
      <c r="J1742" s="4">
        <v>250</v>
      </c>
      <c r="K1742" s="4" t="s">
        <v>93</v>
      </c>
      <c r="L1742" s="4" t="s">
        <v>95</v>
      </c>
      <c r="M1742" s="4">
        <v>3</v>
      </c>
      <c r="N1742" s="4"/>
      <c r="O1742" s="12"/>
    </row>
    <row r="1743" spans="1:15" x14ac:dyDescent="0.3">
      <c r="A1743" s="4" t="s">
        <v>76</v>
      </c>
      <c r="B1743" s="5">
        <v>43686</v>
      </c>
      <c r="C1743" s="5">
        <v>44651</v>
      </c>
      <c r="D1743" s="4" t="s">
        <v>141</v>
      </c>
      <c r="E1743" s="4">
        <v>26</v>
      </c>
      <c r="F1743" s="4" t="s">
        <v>89</v>
      </c>
      <c r="G1743" s="4" t="s">
        <v>130</v>
      </c>
      <c r="H1743" s="4" t="s">
        <v>134</v>
      </c>
      <c r="I1743" s="4">
        <v>5</v>
      </c>
      <c r="J1743" s="4">
        <v>160</v>
      </c>
      <c r="K1743" s="4" t="s">
        <v>93</v>
      </c>
      <c r="L1743" s="4" t="s">
        <v>92</v>
      </c>
      <c r="M1743" s="4">
        <v>3</v>
      </c>
      <c r="N1743" s="4"/>
      <c r="O1743" s="12"/>
    </row>
    <row r="1744" spans="1:15" x14ac:dyDescent="0.3">
      <c r="A1744" s="4" t="s">
        <v>76</v>
      </c>
      <c r="B1744" s="5">
        <v>43686</v>
      </c>
      <c r="C1744" s="5">
        <v>44651</v>
      </c>
      <c r="D1744" s="4" t="s">
        <v>141</v>
      </c>
      <c r="E1744" s="4">
        <v>27</v>
      </c>
      <c r="F1744" s="4" t="s">
        <v>86</v>
      </c>
      <c r="G1744" s="4" t="s">
        <v>87</v>
      </c>
      <c r="H1744" s="4" t="s">
        <v>134</v>
      </c>
      <c r="I1744" s="4">
        <v>1</v>
      </c>
      <c r="J1744" s="4">
        <v>45</v>
      </c>
      <c r="K1744" s="4" t="s">
        <v>93</v>
      </c>
      <c r="L1744" s="4" t="s">
        <v>92</v>
      </c>
      <c r="M1744" s="4">
        <v>3</v>
      </c>
      <c r="N1744" s="4"/>
      <c r="O1744" s="12"/>
    </row>
    <row r="1745" spans="1:15" x14ac:dyDescent="0.3">
      <c r="A1745" s="4" t="s">
        <v>76</v>
      </c>
      <c r="B1745" s="5">
        <v>43686</v>
      </c>
      <c r="C1745" s="5">
        <v>44651</v>
      </c>
      <c r="D1745" s="4" t="s">
        <v>141</v>
      </c>
      <c r="E1745" s="4">
        <v>28</v>
      </c>
      <c r="F1745" s="4" t="s">
        <v>88</v>
      </c>
      <c r="G1745" s="4" t="s">
        <v>130</v>
      </c>
      <c r="H1745" s="4" t="s">
        <v>134</v>
      </c>
      <c r="I1745" s="4">
        <v>16</v>
      </c>
      <c r="J1745" s="4">
        <v>90</v>
      </c>
      <c r="K1745" s="4" t="s">
        <v>93</v>
      </c>
      <c r="L1745" s="4" t="s">
        <v>92</v>
      </c>
      <c r="M1745" s="4">
        <v>3</v>
      </c>
      <c r="N1745" s="4"/>
      <c r="O1745" s="12"/>
    </row>
    <row r="1746" spans="1:15" x14ac:dyDescent="0.3">
      <c r="A1746" s="4" t="s">
        <v>76</v>
      </c>
      <c r="B1746" s="5">
        <v>43686</v>
      </c>
      <c r="C1746" s="5">
        <v>44651</v>
      </c>
      <c r="D1746" s="4" t="s">
        <v>141</v>
      </c>
      <c r="E1746" s="4">
        <v>28</v>
      </c>
      <c r="F1746" s="4" t="s">
        <v>88</v>
      </c>
      <c r="G1746" s="4" t="s">
        <v>130</v>
      </c>
      <c r="H1746" s="4" t="s">
        <v>56</v>
      </c>
      <c r="I1746" s="4">
        <v>4</v>
      </c>
      <c r="J1746" s="4">
        <v>30</v>
      </c>
      <c r="K1746" s="4" t="s">
        <v>93</v>
      </c>
      <c r="L1746" s="4" t="s">
        <v>95</v>
      </c>
      <c r="M1746" s="4">
        <v>2</v>
      </c>
      <c r="N1746" s="4"/>
      <c r="O1746" s="12"/>
    </row>
    <row r="1747" spans="1:15" x14ac:dyDescent="0.3">
      <c r="A1747" s="4" t="s">
        <v>76</v>
      </c>
      <c r="B1747" s="5">
        <v>43686</v>
      </c>
      <c r="C1747" s="5">
        <v>44651</v>
      </c>
      <c r="D1747" s="4" t="s">
        <v>141</v>
      </c>
      <c r="E1747" s="4">
        <v>28</v>
      </c>
      <c r="F1747" s="4" t="s">
        <v>88</v>
      </c>
      <c r="G1747" s="4" t="s">
        <v>130</v>
      </c>
      <c r="H1747" s="4" t="s">
        <v>54</v>
      </c>
      <c r="I1747" s="4">
        <v>1</v>
      </c>
      <c r="J1747" s="4">
        <v>18</v>
      </c>
      <c r="K1747" s="4" t="s">
        <v>91</v>
      </c>
      <c r="L1747" s="4" t="s">
        <v>95</v>
      </c>
      <c r="M1747" s="4">
        <v>3</v>
      </c>
      <c r="N1747" s="4"/>
      <c r="O1747" s="12"/>
    </row>
    <row r="1748" spans="1:15" x14ac:dyDescent="0.3">
      <c r="A1748" s="4" t="s">
        <v>76</v>
      </c>
      <c r="B1748" s="5">
        <v>43686</v>
      </c>
      <c r="C1748" s="5">
        <v>44651</v>
      </c>
      <c r="D1748" s="4" t="s">
        <v>141</v>
      </c>
      <c r="E1748" s="4">
        <v>29</v>
      </c>
      <c r="F1748" s="4" t="s">
        <v>83</v>
      </c>
      <c r="G1748" s="4" t="s">
        <v>130</v>
      </c>
      <c r="H1748" s="4" t="s">
        <v>134</v>
      </c>
      <c r="I1748" s="4">
        <v>4</v>
      </c>
      <c r="J1748" s="4">
        <v>60</v>
      </c>
      <c r="K1748" s="4" t="s">
        <v>93</v>
      </c>
      <c r="L1748" s="4" t="s">
        <v>92</v>
      </c>
      <c r="M1748" s="4">
        <v>3</v>
      </c>
      <c r="N1748" s="4"/>
      <c r="O1748" s="12"/>
    </row>
    <row r="1749" spans="1:15" x14ac:dyDescent="0.3">
      <c r="A1749" s="4" t="s">
        <v>76</v>
      </c>
      <c r="B1749" s="5">
        <v>43686</v>
      </c>
      <c r="C1749" s="5">
        <v>44651</v>
      </c>
      <c r="D1749" s="4" t="s">
        <v>141</v>
      </c>
      <c r="E1749" s="4">
        <v>29</v>
      </c>
      <c r="F1749" s="4" t="s">
        <v>83</v>
      </c>
      <c r="G1749" s="4" t="s">
        <v>130</v>
      </c>
      <c r="H1749" s="4" t="s">
        <v>145</v>
      </c>
      <c r="I1749" s="4">
        <v>2</v>
      </c>
      <c r="J1749" s="4">
        <v>100</v>
      </c>
      <c r="K1749" s="4" t="s">
        <v>93</v>
      </c>
      <c r="L1749" s="4" t="s">
        <v>92</v>
      </c>
      <c r="M1749" s="4">
        <v>3</v>
      </c>
      <c r="N1749" s="4"/>
      <c r="O1749" s="12"/>
    </row>
    <row r="1750" spans="1:15" x14ac:dyDescent="0.3">
      <c r="A1750" s="4" t="s">
        <v>76</v>
      </c>
      <c r="B1750" s="5">
        <v>43686</v>
      </c>
      <c r="C1750" s="5">
        <v>44651</v>
      </c>
      <c r="D1750" s="4" t="s">
        <v>141</v>
      </c>
      <c r="E1750" s="4">
        <v>30</v>
      </c>
      <c r="F1750" s="4" t="s">
        <v>89</v>
      </c>
      <c r="G1750" s="4" t="s">
        <v>67</v>
      </c>
      <c r="H1750" s="4" t="s">
        <v>134</v>
      </c>
      <c r="I1750" s="4">
        <v>5</v>
      </c>
      <c r="J1750" s="4">
        <v>55</v>
      </c>
      <c r="K1750" s="4" t="s">
        <v>93</v>
      </c>
      <c r="L1750" s="4" t="s">
        <v>92</v>
      </c>
      <c r="M1750" s="4">
        <v>3</v>
      </c>
      <c r="N1750" s="4"/>
      <c r="O1750" s="12"/>
    </row>
    <row r="1751" spans="1:15" x14ac:dyDescent="0.3">
      <c r="A1751" s="4" t="s">
        <v>76</v>
      </c>
      <c r="B1751" s="5">
        <v>43686</v>
      </c>
      <c r="C1751" s="5">
        <v>44651</v>
      </c>
      <c r="D1751" s="4" t="s">
        <v>141</v>
      </c>
      <c r="E1751" s="4">
        <v>30</v>
      </c>
      <c r="F1751" s="4" t="s">
        <v>89</v>
      </c>
      <c r="G1751" s="4" t="s">
        <v>67</v>
      </c>
      <c r="H1751" s="4" t="s">
        <v>145</v>
      </c>
      <c r="I1751" s="4">
        <v>2</v>
      </c>
      <c r="J1751" s="4">
        <v>120</v>
      </c>
      <c r="K1751" s="4" t="s">
        <v>93</v>
      </c>
      <c r="L1751" s="4" t="s">
        <v>92</v>
      </c>
      <c r="M1751" s="4">
        <v>3</v>
      </c>
      <c r="N1751" s="4"/>
      <c r="O1751" s="12"/>
    </row>
    <row r="1752" spans="1:15" x14ac:dyDescent="0.3">
      <c r="A1752" s="4" t="s">
        <v>76</v>
      </c>
      <c r="B1752" s="5">
        <v>43686</v>
      </c>
      <c r="C1752" s="5">
        <v>44651</v>
      </c>
      <c r="D1752" s="4" t="s">
        <v>141</v>
      </c>
      <c r="E1752" s="4">
        <v>31</v>
      </c>
      <c r="F1752" s="4" t="s">
        <v>83</v>
      </c>
      <c r="G1752" s="4" t="s">
        <v>67</v>
      </c>
      <c r="H1752" s="4" t="s">
        <v>134</v>
      </c>
      <c r="I1752" s="4">
        <v>1</v>
      </c>
      <c r="J1752" s="4">
        <v>170</v>
      </c>
      <c r="K1752" s="4" t="s">
        <v>93</v>
      </c>
      <c r="L1752" s="4" t="s">
        <v>92</v>
      </c>
      <c r="M1752" s="4">
        <v>3</v>
      </c>
      <c r="N1752" s="4"/>
      <c r="O1752" s="12"/>
    </row>
    <row r="1753" spans="1:15" x14ac:dyDescent="0.3">
      <c r="A1753" s="4" t="s">
        <v>76</v>
      </c>
      <c r="B1753" s="5">
        <v>43686</v>
      </c>
      <c r="C1753" s="5">
        <v>44651</v>
      </c>
      <c r="D1753" s="4" t="s">
        <v>141</v>
      </c>
      <c r="E1753" s="4">
        <v>32</v>
      </c>
      <c r="F1753" s="4" t="s">
        <v>88</v>
      </c>
      <c r="G1753" s="4" t="s">
        <v>67</v>
      </c>
      <c r="H1753" s="4" t="s">
        <v>159</v>
      </c>
      <c r="I1753" s="4">
        <v>6</v>
      </c>
      <c r="J1753" s="4">
        <v>25</v>
      </c>
      <c r="K1753" s="4" t="s">
        <v>91</v>
      </c>
      <c r="L1753" s="4" t="s">
        <v>92</v>
      </c>
      <c r="M1753" s="4">
        <v>3</v>
      </c>
      <c r="N1753" s="4"/>
      <c r="O1753" s="12"/>
    </row>
    <row r="1754" spans="1:15" x14ac:dyDescent="0.3">
      <c r="A1754" s="4" t="s">
        <v>76</v>
      </c>
      <c r="B1754" s="5">
        <v>43686</v>
      </c>
      <c r="C1754" s="5">
        <v>44651</v>
      </c>
      <c r="D1754" s="4" t="s">
        <v>141</v>
      </c>
      <c r="E1754" s="4">
        <v>32</v>
      </c>
      <c r="F1754" s="4" t="s">
        <v>88</v>
      </c>
      <c r="G1754" s="4" t="s">
        <v>67</v>
      </c>
      <c r="H1754" s="4" t="s">
        <v>63</v>
      </c>
      <c r="I1754" s="4">
        <v>1</v>
      </c>
      <c r="J1754" s="4">
        <v>360</v>
      </c>
      <c r="K1754" s="4" t="s">
        <v>93</v>
      </c>
      <c r="L1754" s="4" t="s">
        <v>95</v>
      </c>
      <c r="M1754" s="4">
        <v>3</v>
      </c>
      <c r="N1754" s="4"/>
      <c r="O1754" s="12"/>
    </row>
    <row r="1755" spans="1:15" x14ac:dyDescent="0.3">
      <c r="A1755" s="4" t="s">
        <v>76</v>
      </c>
      <c r="B1755" s="5">
        <v>43686</v>
      </c>
      <c r="C1755" s="5">
        <v>44651</v>
      </c>
      <c r="D1755" s="4" t="s">
        <v>141</v>
      </c>
      <c r="E1755" s="4">
        <v>32</v>
      </c>
      <c r="F1755" s="4" t="s">
        <v>88</v>
      </c>
      <c r="G1755" s="4" t="s">
        <v>67</v>
      </c>
      <c r="H1755" s="4" t="s">
        <v>145</v>
      </c>
      <c r="I1755" s="4">
        <v>1</v>
      </c>
      <c r="J1755" s="4">
        <v>450</v>
      </c>
      <c r="K1755" s="4" t="s">
        <v>93</v>
      </c>
      <c r="L1755" s="4" t="s">
        <v>92</v>
      </c>
      <c r="M1755" s="4">
        <v>3</v>
      </c>
      <c r="N1755" s="4"/>
      <c r="O1755" s="12"/>
    </row>
    <row r="1756" spans="1:15" x14ac:dyDescent="0.3">
      <c r="A1756" s="4" t="s">
        <v>76</v>
      </c>
      <c r="B1756" s="5">
        <v>43686</v>
      </c>
      <c r="C1756" s="5">
        <v>44651</v>
      </c>
      <c r="D1756" s="4" t="s">
        <v>141</v>
      </c>
      <c r="E1756" s="4">
        <v>32</v>
      </c>
      <c r="F1756" s="4" t="s">
        <v>88</v>
      </c>
      <c r="G1756" s="4" t="s">
        <v>67</v>
      </c>
      <c r="H1756" s="4" t="s">
        <v>134</v>
      </c>
      <c r="I1756" s="4">
        <v>1</v>
      </c>
      <c r="J1756" s="4">
        <v>59</v>
      </c>
      <c r="K1756" s="4" t="s">
        <v>93</v>
      </c>
      <c r="L1756" s="4" t="s">
        <v>92</v>
      </c>
      <c r="M1756" s="4">
        <v>3</v>
      </c>
      <c r="N1756" s="4"/>
      <c r="O1756" s="12"/>
    </row>
    <row r="1757" spans="1:15" x14ac:dyDescent="0.3">
      <c r="A1757" s="4" t="s">
        <v>76</v>
      </c>
      <c r="B1757" s="5">
        <v>43686</v>
      </c>
      <c r="C1757" s="5">
        <v>44651</v>
      </c>
      <c r="D1757" s="4" t="s">
        <v>141</v>
      </c>
      <c r="E1757" s="4">
        <v>32</v>
      </c>
      <c r="F1757" s="4" t="s">
        <v>88</v>
      </c>
      <c r="G1757" s="4" t="s">
        <v>67</v>
      </c>
      <c r="H1757" s="4" t="s">
        <v>376</v>
      </c>
      <c r="I1757" s="4">
        <v>1</v>
      </c>
      <c r="J1757" s="4">
        <v>38</v>
      </c>
      <c r="K1757" s="4" t="s">
        <v>91</v>
      </c>
      <c r="L1757" s="4" t="s">
        <v>92</v>
      </c>
      <c r="M1757" s="4" t="s">
        <v>84</v>
      </c>
      <c r="N1757" s="4"/>
      <c r="O1757" s="12"/>
    </row>
    <row r="1758" spans="1:15" x14ac:dyDescent="0.3">
      <c r="A1758" s="4" t="s">
        <v>76</v>
      </c>
      <c r="B1758" s="5">
        <v>43686</v>
      </c>
      <c r="C1758" s="5">
        <v>44651</v>
      </c>
      <c r="D1758" s="4" t="s">
        <v>141</v>
      </c>
      <c r="E1758" s="4">
        <v>33</v>
      </c>
      <c r="F1758" s="4" t="s">
        <v>89</v>
      </c>
      <c r="G1758" s="4" t="s">
        <v>130</v>
      </c>
      <c r="H1758" s="4" t="s">
        <v>134</v>
      </c>
      <c r="I1758" s="4">
        <v>5</v>
      </c>
      <c r="J1758" s="4">
        <v>95</v>
      </c>
      <c r="K1758" s="4" t="s">
        <v>93</v>
      </c>
      <c r="L1758" s="4" t="s">
        <v>92</v>
      </c>
      <c r="M1758" s="4">
        <v>3</v>
      </c>
      <c r="N1758" s="4"/>
      <c r="O1758" s="12"/>
    </row>
    <row r="1759" spans="1:15" x14ac:dyDescent="0.3">
      <c r="A1759" s="4" t="s">
        <v>76</v>
      </c>
      <c r="B1759" s="5">
        <v>43686</v>
      </c>
      <c r="C1759" s="5">
        <v>44651</v>
      </c>
      <c r="D1759" s="4" t="s">
        <v>141</v>
      </c>
      <c r="E1759" s="4">
        <v>33</v>
      </c>
      <c r="F1759" s="4" t="s">
        <v>89</v>
      </c>
      <c r="G1759" s="4" t="s">
        <v>130</v>
      </c>
      <c r="H1759" s="4" t="s">
        <v>145</v>
      </c>
      <c r="I1759" s="4">
        <v>2</v>
      </c>
      <c r="J1759" s="4">
        <v>175</v>
      </c>
      <c r="K1759" s="4" t="s">
        <v>93</v>
      </c>
      <c r="L1759" s="4" t="s">
        <v>92</v>
      </c>
      <c r="M1759" s="4">
        <v>3</v>
      </c>
      <c r="N1759" s="4"/>
      <c r="O1759" s="12"/>
    </row>
    <row r="1760" spans="1:15" x14ac:dyDescent="0.3">
      <c r="A1760" s="4" t="s">
        <v>76</v>
      </c>
      <c r="B1760" s="5">
        <v>43686</v>
      </c>
      <c r="C1760" s="5">
        <v>44651</v>
      </c>
      <c r="D1760" s="4" t="s">
        <v>141</v>
      </c>
      <c r="E1760" s="4">
        <v>34</v>
      </c>
      <c r="F1760" s="4" t="s">
        <v>88</v>
      </c>
      <c r="G1760" s="4" t="s">
        <v>130</v>
      </c>
      <c r="H1760" s="4" t="s">
        <v>134</v>
      </c>
      <c r="I1760" s="4">
        <v>5</v>
      </c>
      <c r="J1760" s="4">
        <v>110</v>
      </c>
      <c r="K1760" s="4" t="s">
        <v>93</v>
      </c>
      <c r="L1760" s="4" t="s">
        <v>92</v>
      </c>
      <c r="M1760" s="4">
        <v>3</v>
      </c>
      <c r="N1760" s="4"/>
      <c r="O1760" s="12"/>
    </row>
    <row r="1761" spans="1:15" x14ac:dyDescent="0.3">
      <c r="A1761" s="4" t="s">
        <v>76</v>
      </c>
      <c r="B1761" s="5">
        <v>43686</v>
      </c>
      <c r="C1761" s="5">
        <v>44651</v>
      </c>
      <c r="D1761" s="4" t="s">
        <v>141</v>
      </c>
      <c r="E1761" s="4">
        <v>34</v>
      </c>
      <c r="F1761" s="4" t="s">
        <v>88</v>
      </c>
      <c r="G1761" s="4" t="s">
        <v>130</v>
      </c>
      <c r="H1761" s="4" t="s">
        <v>145</v>
      </c>
      <c r="I1761" s="4">
        <v>6</v>
      </c>
      <c r="J1761" s="4">
        <v>120</v>
      </c>
      <c r="K1761" s="4" t="s">
        <v>93</v>
      </c>
      <c r="L1761" s="4" t="s">
        <v>92</v>
      </c>
      <c r="M1761" s="4">
        <v>3</v>
      </c>
      <c r="N1761" s="4"/>
      <c r="O1761" s="12"/>
    </row>
    <row r="1762" spans="1:15" x14ac:dyDescent="0.3">
      <c r="A1762" s="4" t="s">
        <v>76</v>
      </c>
      <c r="B1762" s="5">
        <v>43686</v>
      </c>
      <c r="C1762" s="5">
        <v>44651</v>
      </c>
      <c r="D1762" s="4" t="s">
        <v>141</v>
      </c>
      <c r="E1762" s="4">
        <v>35</v>
      </c>
      <c r="F1762" s="4" t="s">
        <v>83</v>
      </c>
      <c r="G1762" s="4" t="s">
        <v>130</v>
      </c>
      <c r="H1762" s="4" t="s">
        <v>145</v>
      </c>
      <c r="I1762" s="4">
        <v>1</v>
      </c>
      <c r="J1762" s="4">
        <v>28</v>
      </c>
      <c r="K1762" s="4" t="s">
        <v>93</v>
      </c>
      <c r="L1762" s="4" t="s">
        <v>92</v>
      </c>
      <c r="M1762" s="4">
        <v>3</v>
      </c>
      <c r="N1762" s="4" t="s">
        <v>418</v>
      </c>
      <c r="O1762" s="12"/>
    </row>
    <row r="1763" spans="1:15" x14ac:dyDescent="0.3">
      <c r="A1763" s="4" t="s">
        <v>76</v>
      </c>
      <c r="B1763" s="5">
        <v>43686</v>
      </c>
      <c r="C1763" s="5">
        <v>44651</v>
      </c>
      <c r="D1763" s="4" t="s">
        <v>141</v>
      </c>
      <c r="E1763" s="4">
        <v>36</v>
      </c>
      <c r="F1763" s="4" t="s">
        <v>85</v>
      </c>
      <c r="G1763" s="4" t="s">
        <v>130</v>
      </c>
      <c r="H1763" s="4" t="s">
        <v>134</v>
      </c>
      <c r="I1763" s="4">
        <v>5</v>
      </c>
      <c r="J1763" s="4">
        <v>90</v>
      </c>
      <c r="K1763" s="4" t="s">
        <v>93</v>
      </c>
      <c r="L1763" s="4" t="s">
        <v>92</v>
      </c>
      <c r="M1763" s="4">
        <v>3</v>
      </c>
      <c r="N1763" s="4"/>
      <c r="O1763" s="12"/>
    </row>
    <row r="1764" spans="1:15" x14ac:dyDescent="0.3">
      <c r="A1764" s="4" t="s">
        <v>76</v>
      </c>
      <c r="B1764" s="5">
        <v>43686</v>
      </c>
      <c r="C1764" s="5">
        <v>44651</v>
      </c>
      <c r="D1764" s="4" t="s">
        <v>141</v>
      </c>
      <c r="E1764" s="4">
        <v>36</v>
      </c>
      <c r="F1764" s="4" t="s">
        <v>85</v>
      </c>
      <c r="G1764" s="4" t="s">
        <v>130</v>
      </c>
      <c r="H1764" s="4" t="s">
        <v>145</v>
      </c>
      <c r="I1764" s="4">
        <v>1</v>
      </c>
      <c r="J1764" s="4">
        <v>127</v>
      </c>
      <c r="K1764" s="4" t="s">
        <v>93</v>
      </c>
      <c r="L1764" s="4" t="s">
        <v>92</v>
      </c>
      <c r="M1764" s="4">
        <v>3</v>
      </c>
      <c r="N1764" s="4"/>
      <c r="O1764"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159A-7B05-4A0A-8A15-262E12AC1FEA}">
  <dimension ref="A1:O1764"/>
  <sheetViews>
    <sheetView tabSelected="1" workbookViewId="0">
      <pane ySplit="1" topLeftCell="A1690" activePane="bottomLeft" state="frozen"/>
      <selection pane="bottomLeft" activeCell="Q1711" sqref="Q1711"/>
    </sheetView>
  </sheetViews>
  <sheetFormatPr defaultRowHeight="14.4" x14ac:dyDescent="0.3"/>
  <cols>
    <col min="3" max="3" width="13" customWidth="1"/>
    <col min="8" max="8" width="19.44140625" customWidth="1"/>
  </cols>
  <sheetData>
    <row r="1" spans="1:14" ht="43.2" x14ac:dyDescent="0.3">
      <c r="A1" s="14" t="s">
        <v>3</v>
      </c>
      <c r="B1" s="14" t="s">
        <v>4</v>
      </c>
      <c r="C1" s="14" t="s">
        <v>5</v>
      </c>
      <c r="D1" s="14" t="s">
        <v>6</v>
      </c>
      <c r="E1" s="14" t="s">
        <v>7</v>
      </c>
      <c r="F1" s="14" t="s">
        <v>8</v>
      </c>
      <c r="G1" s="14" t="s">
        <v>9</v>
      </c>
      <c r="H1" s="14" t="s">
        <v>10</v>
      </c>
      <c r="I1" s="14" t="s">
        <v>11</v>
      </c>
      <c r="J1" s="14" t="s">
        <v>12</v>
      </c>
      <c r="K1" s="14" t="s">
        <v>13</v>
      </c>
      <c r="L1" s="14" t="s">
        <v>14</v>
      </c>
      <c r="M1" s="14" t="s">
        <v>15</v>
      </c>
      <c r="N1" s="14" t="s">
        <v>16</v>
      </c>
    </row>
    <row r="2" spans="1:14" x14ac:dyDescent="0.3">
      <c r="A2" s="15" t="s">
        <v>123</v>
      </c>
      <c r="B2" s="16">
        <v>43686</v>
      </c>
      <c r="C2" s="16">
        <v>43776</v>
      </c>
      <c r="D2" s="15" t="s">
        <v>124</v>
      </c>
      <c r="E2" s="15">
        <v>1</v>
      </c>
      <c r="F2" s="15" t="s">
        <v>89</v>
      </c>
      <c r="G2" s="15" t="s">
        <v>67</v>
      </c>
      <c r="H2" s="15" t="s">
        <v>125</v>
      </c>
      <c r="I2" s="15">
        <v>12</v>
      </c>
      <c r="J2" s="15">
        <v>150</v>
      </c>
      <c r="K2" s="15" t="s">
        <v>91</v>
      </c>
      <c r="L2" s="15" t="s">
        <v>92</v>
      </c>
      <c r="M2" s="15" t="s">
        <v>84</v>
      </c>
      <c r="N2" s="15"/>
    </row>
    <row r="3" spans="1:14" x14ac:dyDescent="0.3">
      <c r="A3" s="15" t="s">
        <v>123</v>
      </c>
      <c r="B3" s="16">
        <v>43686</v>
      </c>
      <c r="C3" s="16">
        <v>43776</v>
      </c>
      <c r="D3" s="15" t="s">
        <v>124</v>
      </c>
      <c r="E3" s="15">
        <v>1</v>
      </c>
      <c r="F3" s="15" t="s">
        <v>89</v>
      </c>
      <c r="G3" s="15" t="s">
        <v>67</v>
      </c>
      <c r="H3" s="15" t="s">
        <v>126</v>
      </c>
      <c r="I3" s="15">
        <v>1</v>
      </c>
      <c r="J3" s="15">
        <v>50</v>
      </c>
      <c r="K3" s="15" t="s">
        <v>91</v>
      </c>
      <c r="L3" s="15" t="s">
        <v>92</v>
      </c>
      <c r="M3" s="15" t="s">
        <v>84</v>
      </c>
      <c r="N3" s="15"/>
    </row>
    <row r="4" spans="1:14" x14ac:dyDescent="0.3">
      <c r="A4" s="15" t="s">
        <v>123</v>
      </c>
      <c r="B4" s="16">
        <v>43686</v>
      </c>
      <c r="C4" s="16">
        <v>43776</v>
      </c>
      <c r="D4" s="15" t="s">
        <v>124</v>
      </c>
      <c r="E4" s="15">
        <v>2</v>
      </c>
      <c r="F4" s="15" t="s">
        <v>85</v>
      </c>
      <c r="G4" s="15" t="s">
        <v>67</v>
      </c>
      <c r="H4" s="15" t="s">
        <v>125</v>
      </c>
      <c r="I4" s="15">
        <v>10</v>
      </c>
      <c r="J4" s="15">
        <v>150</v>
      </c>
      <c r="K4" s="15" t="s">
        <v>91</v>
      </c>
      <c r="L4" s="15" t="s">
        <v>92</v>
      </c>
      <c r="M4" s="15" t="s">
        <v>84</v>
      </c>
      <c r="N4" s="15"/>
    </row>
    <row r="5" spans="1:14" x14ac:dyDescent="0.3">
      <c r="A5" s="15" t="s">
        <v>123</v>
      </c>
      <c r="B5" s="16">
        <v>43686</v>
      </c>
      <c r="C5" s="16">
        <v>43776</v>
      </c>
      <c r="D5" s="15" t="s">
        <v>124</v>
      </c>
      <c r="E5" s="15">
        <v>2</v>
      </c>
      <c r="F5" s="15" t="s">
        <v>85</v>
      </c>
      <c r="G5" s="15" t="s">
        <v>67</v>
      </c>
      <c r="H5" s="15" t="s">
        <v>127</v>
      </c>
      <c r="I5" s="15">
        <v>2</v>
      </c>
      <c r="J5" s="15">
        <v>90</v>
      </c>
      <c r="K5" s="15" t="s">
        <v>93</v>
      </c>
      <c r="L5" s="15" t="s">
        <v>92</v>
      </c>
      <c r="M5" s="15" t="s">
        <v>84</v>
      </c>
      <c r="N5" s="15"/>
    </row>
    <row r="6" spans="1:14" x14ac:dyDescent="0.3">
      <c r="A6" s="15" t="s">
        <v>123</v>
      </c>
      <c r="B6" s="16">
        <v>43686</v>
      </c>
      <c r="C6" s="16">
        <v>43776</v>
      </c>
      <c r="D6" s="15" t="s">
        <v>124</v>
      </c>
      <c r="E6" s="15">
        <v>2</v>
      </c>
      <c r="F6" s="15" t="s">
        <v>85</v>
      </c>
      <c r="G6" s="15" t="s">
        <v>67</v>
      </c>
      <c r="H6" s="15" t="s">
        <v>128</v>
      </c>
      <c r="I6" s="15">
        <v>2</v>
      </c>
      <c r="J6" s="15">
        <v>200</v>
      </c>
      <c r="K6" s="15" t="s">
        <v>93</v>
      </c>
      <c r="L6" s="15" t="s">
        <v>92</v>
      </c>
      <c r="M6" s="15" t="s">
        <v>84</v>
      </c>
      <c r="N6" s="15"/>
    </row>
    <row r="7" spans="1:14" x14ac:dyDescent="0.3">
      <c r="A7" s="15" t="s">
        <v>123</v>
      </c>
      <c r="B7" s="16">
        <v>43686</v>
      </c>
      <c r="C7" s="16">
        <v>43776</v>
      </c>
      <c r="D7" s="15" t="s">
        <v>124</v>
      </c>
      <c r="E7" s="15">
        <v>3</v>
      </c>
      <c r="F7" s="15" t="s">
        <v>88</v>
      </c>
      <c r="G7" s="15" t="s">
        <v>67</v>
      </c>
      <c r="H7" s="15" t="s">
        <v>128</v>
      </c>
      <c r="I7" s="15">
        <v>1</v>
      </c>
      <c r="J7" s="15">
        <v>120</v>
      </c>
      <c r="K7" s="15" t="s">
        <v>93</v>
      </c>
      <c r="L7" s="15" t="s">
        <v>92</v>
      </c>
      <c r="M7" s="15" t="s">
        <v>84</v>
      </c>
      <c r="N7" s="15"/>
    </row>
    <row r="8" spans="1:14" x14ac:dyDescent="0.3">
      <c r="A8" s="15" t="s">
        <v>123</v>
      </c>
      <c r="B8" s="16">
        <v>43686</v>
      </c>
      <c r="C8" s="16">
        <v>43776</v>
      </c>
      <c r="D8" s="15" t="s">
        <v>124</v>
      </c>
      <c r="E8" s="15">
        <v>4</v>
      </c>
      <c r="F8" s="15" t="s">
        <v>86</v>
      </c>
      <c r="G8" s="15" t="s">
        <v>87</v>
      </c>
      <c r="H8" s="15" t="s">
        <v>128</v>
      </c>
      <c r="I8" s="15">
        <v>2</v>
      </c>
      <c r="J8" s="15">
        <v>80</v>
      </c>
      <c r="K8" s="15" t="s">
        <v>93</v>
      </c>
      <c r="L8" s="15" t="s">
        <v>92</v>
      </c>
      <c r="M8" s="15" t="s">
        <v>84</v>
      </c>
      <c r="N8" s="15"/>
    </row>
    <row r="9" spans="1:14" x14ac:dyDescent="0.3">
      <c r="A9" s="15" t="s">
        <v>123</v>
      </c>
      <c r="B9" s="16">
        <v>43686</v>
      </c>
      <c r="C9" s="16">
        <v>43776</v>
      </c>
      <c r="D9" s="15" t="s">
        <v>124</v>
      </c>
      <c r="E9" s="15">
        <v>4</v>
      </c>
      <c r="F9" s="15" t="s">
        <v>86</v>
      </c>
      <c r="G9" s="15" t="s">
        <v>87</v>
      </c>
      <c r="H9" s="15" t="s">
        <v>127</v>
      </c>
      <c r="I9" s="15">
        <v>1</v>
      </c>
      <c r="J9" s="15">
        <v>40</v>
      </c>
      <c r="K9" s="15" t="s">
        <v>93</v>
      </c>
      <c r="L9" s="15" t="s">
        <v>92</v>
      </c>
      <c r="M9" s="15" t="s">
        <v>84</v>
      </c>
      <c r="N9" s="15"/>
    </row>
    <row r="10" spans="1:14" x14ac:dyDescent="0.3">
      <c r="A10" s="15" t="s">
        <v>123</v>
      </c>
      <c r="B10" s="16">
        <v>43686</v>
      </c>
      <c r="C10" s="16">
        <v>43776</v>
      </c>
      <c r="D10" s="15" t="s">
        <v>124</v>
      </c>
      <c r="E10" s="15">
        <v>5</v>
      </c>
      <c r="F10" s="15" t="s">
        <v>83</v>
      </c>
      <c r="G10" s="15" t="s">
        <v>67</v>
      </c>
      <c r="H10" s="15" t="s">
        <v>127</v>
      </c>
      <c r="I10" s="15">
        <v>1</v>
      </c>
      <c r="J10" s="15">
        <v>100</v>
      </c>
      <c r="K10" s="15" t="s">
        <v>93</v>
      </c>
      <c r="L10" s="15" t="s">
        <v>92</v>
      </c>
      <c r="M10" s="15" t="s">
        <v>84</v>
      </c>
      <c r="N10" s="15"/>
    </row>
    <row r="11" spans="1:14" x14ac:dyDescent="0.3">
      <c r="A11" s="15" t="s">
        <v>123</v>
      </c>
      <c r="B11" s="16">
        <v>43686</v>
      </c>
      <c r="C11" s="16">
        <v>43776</v>
      </c>
      <c r="D11" s="15" t="s">
        <v>124</v>
      </c>
      <c r="E11" s="15">
        <v>5</v>
      </c>
      <c r="F11" s="15" t="s">
        <v>83</v>
      </c>
      <c r="G11" s="15" t="s">
        <v>67</v>
      </c>
      <c r="H11" s="15" t="s">
        <v>129</v>
      </c>
      <c r="I11" s="15">
        <v>2</v>
      </c>
      <c r="J11" s="15">
        <v>50</v>
      </c>
      <c r="K11" s="15" t="s">
        <v>93</v>
      </c>
      <c r="L11" s="15" t="s">
        <v>92</v>
      </c>
      <c r="M11" s="15" t="s">
        <v>84</v>
      </c>
      <c r="N11" s="15"/>
    </row>
    <row r="12" spans="1:14" x14ac:dyDescent="0.3">
      <c r="A12" s="15" t="s">
        <v>123</v>
      </c>
      <c r="B12" s="16">
        <v>43686</v>
      </c>
      <c r="C12" s="16">
        <v>43776</v>
      </c>
      <c r="D12" s="15" t="s">
        <v>124</v>
      </c>
      <c r="E12" s="15">
        <v>6</v>
      </c>
      <c r="F12" s="15" t="s">
        <v>89</v>
      </c>
      <c r="G12" s="15" t="s">
        <v>130</v>
      </c>
      <c r="H12" s="15" t="s">
        <v>127</v>
      </c>
      <c r="I12" s="15">
        <v>11</v>
      </c>
      <c r="J12" s="15">
        <v>130</v>
      </c>
      <c r="K12" s="15" t="s">
        <v>93</v>
      </c>
      <c r="L12" s="15" t="s">
        <v>92</v>
      </c>
      <c r="M12" s="15" t="s">
        <v>84</v>
      </c>
      <c r="N12" s="15"/>
    </row>
    <row r="13" spans="1:14" x14ac:dyDescent="0.3">
      <c r="A13" s="15" t="s">
        <v>123</v>
      </c>
      <c r="B13" s="16">
        <v>43686</v>
      </c>
      <c r="C13" s="16">
        <v>43776</v>
      </c>
      <c r="D13" s="15" t="s">
        <v>124</v>
      </c>
      <c r="E13" s="15">
        <v>6</v>
      </c>
      <c r="F13" s="15" t="s">
        <v>89</v>
      </c>
      <c r="G13" s="15" t="s">
        <v>130</v>
      </c>
      <c r="H13" s="15" t="s">
        <v>129</v>
      </c>
      <c r="I13" s="15">
        <v>1</v>
      </c>
      <c r="J13" s="15">
        <v>50</v>
      </c>
      <c r="K13" s="15" t="s">
        <v>93</v>
      </c>
      <c r="L13" s="15" t="s">
        <v>92</v>
      </c>
      <c r="M13" s="15" t="s">
        <v>84</v>
      </c>
      <c r="N13" s="15"/>
    </row>
    <row r="14" spans="1:14" x14ac:dyDescent="0.3">
      <c r="A14" s="15" t="s">
        <v>123</v>
      </c>
      <c r="B14" s="16">
        <v>43686</v>
      </c>
      <c r="C14" s="16">
        <v>43776</v>
      </c>
      <c r="D14" s="15" t="s">
        <v>124</v>
      </c>
      <c r="E14" s="15">
        <v>6</v>
      </c>
      <c r="F14" s="15" t="s">
        <v>89</v>
      </c>
      <c r="G14" s="15" t="s">
        <v>130</v>
      </c>
      <c r="H14" s="15" t="s">
        <v>131</v>
      </c>
      <c r="I14" s="15">
        <v>1</v>
      </c>
      <c r="J14" s="15">
        <v>60</v>
      </c>
      <c r="K14" s="15" t="s">
        <v>91</v>
      </c>
      <c r="L14" s="15" t="s">
        <v>92</v>
      </c>
      <c r="M14" s="15" t="s">
        <v>84</v>
      </c>
      <c r="N14" s="15" t="s">
        <v>132</v>
      </c>
    </row>
    <row r="15" spans="1:14" x14ac:dyDescent="0.3">
      <c r="A15" s="15" t="s">
        <v>123</v>
      </c>
      <c r="B15" s="16">
        <v>43686</v>
      </c>
      <c r="C15" s="16">
        <v>43776</v>
      </c>
      <c r="D15" s="15" t="s">
        <v>124</v>
      </c>
      <c r="E15" s="15">
        <v>7</v>
      </c>
      <c r="F15" s="15" t="s">
        <v>88</v>
      </c>
      <c r="G15" s="15" t="s">
        <v>130</v>
      </c>
      <c r="H15" s="15" t="s">
        <v>133</v>
      </c>
      <c r="I15" s="15">
        <v>2</v>
      </c>
      <c r="J15" s="15">
        <v>70</v>
      </c>
      <c r="K15" s="15" t="s">
        <v>91</v>
      </c>
      <c r="L15" s="15" t="s">
        <v>92</v>
      </c>
      <c r="M15" s="15" t="s">
        <v>84</v>
      </c>
      <c r="N15" s="15"/>
    </row>
    <row r="16" spans="1:14" x14ac:dyDescent="0.3">
      <c r="A16" s="15" t="s">
        <v>123</v>
      </c>
      <c r="B16" s="16">
        <v>43686</v>
      </c>
      <c r="C16" s="16">
        <v>43776</v>
      </c>
      <c r="D16" s="15" t="s">
        <v>124</v>
      </c>
      <c r="E16" s="15">
        <v>7</v>
      </c>
      <c r="F16" s="15" t="s">
        <v>88</v>
      </c>
      <c r="G16" s="15" t="s">
        <v>130</v>
      </c>
      <c r="H16" s="15" t="s">
        <v>129</v>
      </c>
      <c r="I16" s="15">
        <v>1</v>
      </c>
      <c r="J16" s="15">
        <v>100</v>
      </c>
      <c r="K16" s="15" t="s">
        <v>93</v>
      </c>
      <c r="L16" s="15" t="s">
        <v>92</v>
      </c>
      <c r="M16" s="15" t="s">
        <v>84</v>
      </c>
      <c r="N16" s="15"/>
    </row>
    <row r="17" spans="1:14" x14ac:dyDescent="0.3">
      <c r="A17" s="15" t="s">
        <v>123</v>
      </c>
      <c r="B17" s="16">
        <v>43686</v>
      </c>
      <c r="C17" s="16">
        <v>43776</v>
      </c>
      <c r="D17" s="15" t="s">
        <v>124</v>
      </c>
      <c r="E17" s="15">
        <v>8</v>
      </c>
      <c r="F17" s="15" t="s">
        <v>83</v>
      </c>
      <c r="G17" s="15" t="s">
        <v>130</v>
      </c>
      <c r="H17" s="15" t="s">
        <v>125</v>
      </c>
      <c r="I17" s="15">
        <v>10</v>
      </c>
      <c r="J17" s="15">
        <v>195</v>
      </c>
      <c r="K17" s="15" t="s">
        <v>91</v>
      </c>
      <c r="L17" s="15" t="s">
        <v>92</v>
      </c>
      <c r="M17" s="15" t="s">
        <v>84</v>
      </c>
      <c r="N17" s="15"/>
    </row>
    <row r="18" spans="1:14" x14ac:dyDescent="0.3">
      <c r="A18" s="15" t="s">
        <v>123</v>
      </c>
      <c r="B18" s="16">
        <v>43686</v>
      </c>
      <c r="C18" s="16">
        <v>43776</v>
      </c>
      <c r="D18" s="15" t="s">
        <v>124</v>
      </c>
      <c r="E18" s="15">
        <v>8</v>
      </c>
      <c r="F18" s="15" t="s">
        <v>83</v>
      </c>
      <c r="G18" s="15" t="s">
        <v>130</v>
      </c>
      <c r="H18" s="15" t="s">
        <v>128</v>
      </c>
      <c r="I18" s="15">
        <v>5</v>
      </c>
      <c r="J18" s="15">
        <v>20</v>
      </c>
      <c r="K18" s="15" t="s">
        <v>93</v>
      </c>
      <c r="L18" s="15" t="s">
        <v>92</v>
      </c>
      <c r="M18" s="15" t="s">
        <v>84</v>
      </c>
      <c r="N18" s="15"/>
    </row>
    <row r="19" spans="1:14" x14ac:dyDescent="0.3">
      <c r="A19" s="15" t="s">
        <v>123</v>
      </c>
      <c r="B19" s="16">
        <v>43686</v>
      </c>
      <c r="C19" s="16">
        <v>43776</v>
      </c>
      <c r="D19" s="15" t="s">
        <v>124</v>
      </c>
      <c r="E19" s="15">
        <v>8</v>
      </c>
      <c r="F19" s="15" t="s">
        <v>83</v>
      </c>
      <c r="G19" s="15" t="s">
        <v>130</v>
      </c>
      <c r="H19" s="15" t="s">
        <v>129</v>
      </c>
      <c r="I19" s="15">
        <v>3</v>
      </c>
      <c r="J19" s="15">
        <v>80</v>
      </c>
      <c r="K19" s="15" t="s">
        <v>93</v>
      </c>
      <c r="L19" s="15" t="s">
        <v>92</v>
      </c>
      <c r="M19" s="15" t="s">
        <v>84</v>
      </c>
      <c r="N19" s="15"/>
    </row>
    <row r="20" spans="1:14" x14ac:dyDescent="0.3">
      <c r="A20" s="15" t="s">
        <v>123</v>
      </c>
      <c r="B20" s="16">
        <v>43686</v>
      </c>
      <c r="C20" s="16">
        <v>43776</v>
      </c>
      <c r="D20" s="15" t="s">
        <v>124</v>
      </c>
      <c r="E20" s="15">
        <v>9</v>
      </c>
      <c r="F20" s="15" t="s">
        <v>83</v>
      </c>
      <c r="G20" s="15" t="s">
        <v>67</v>
      </c>
      <c r="H20" s="15" t="s">
        <v>134</v>
      </c>
      <c r="I20" s="15">
        <v>1</v>
      </c>
      <c r="J20" s="15">
        <v>500</v>
      </c>
      <c r="K20" s="15" t="s">
        <v>93</v>
      </c>
      <c r="L20" s="15" t="s">
        <v>92</v>
      </c>
      <c r="M20" s="15" t="s">
        <v>84</v>
      </c>
      <c r="N20" s="15"/>
    </row>
    <row r="21" spans="1:14" x14ac:dyDescent="0.3">
      <c r="A21" s="15" t="s">
        <v>123</v>
      </c>
      <c r="B21" s="16">
        <v>43686</v>
      </c>
      <c r="C21" s="16">
        <v>43776</v>
      </c>
      <c r="D21" s="15" t="s">
        <v>124</v>
      </c>
      <c r="E21" s="15">
        <v>9</v>
      </c>
      <c r="F21" s="15" t="s">
        <v>83</v>
      </c>
      <c r="G21" s="15" t="s">
        <v>67</v>
      </c>
      <c r="H21" s="15" t="s">
        <v>125</v>
      </c>
      <c r="I21" s="15">
        <v>15</v>
      </c>
      <c r="J21" s="15">
        <v>200</v>
      </c>
      <c r="K21" s="15" t="s">
        <v>91</v>
      </c>
      <c r="L21" s="15" t="s">
        <v>92</v>
      </c>
      <c r="M21" s="15" t="s">
        <v>84</v>
      </c>
      <c r="N21" s="15"/>
    </row>
    <row r="22" spans="1:14" x14ac:dyDescent="0.3">
      <c r="A22" s="15" t="s">
        <v>123</v>
      </c>
      <c r="B22" s="16">
        <v>43686</v>
      </c>
      <c r="C22" s="16">
        <v>43776</v>
      </c>
      <c r="D22" s="15" t="s">
        <v>124</v>
      </c>
      <c r="E22" s="15">
        <v>10</v>
      </c>
      <c r="F22" s="15" t="s">
        <v>89</v>
      </c>
      <c r="G22" s="15" t="s">
        <v>67</v>
      </c>
      <c r="H22" s="15" t="s">
        <v>127</v>
      </c>
      <c r="I22" s="15">
        <v>1</v>
      </c>
      <c r="J22" s="15">
        <v>75</v>
      </c>
      <c r="K22" s="15" t="s">
        <v>93</v>
      </c>
      <c r="L22" s="15" t="s">
        <v>92</v>
      </c>
      <c r="M22" s="15" t="s">
        <v>84</v>
      </c>
      <c r="N22" s="15"/>
    </row>
    <row r="23" spans="1:14" x14ac:dyDescent="0.3">
      <c r="A23" s="15" t="s">
        <v>123</v>
      </c>
      <c r="B23" s="16">
        <v>43686</v>
      </c>
      <c r="C23" s="16">
        <v>43776</v>
      </c>
      <c r="D23" s="15" t="s">
        <v>124</v>
      </c>
      <c r="E23" s="15">
        <v>10</v>
      </c>
      <c r="F23" s="15" t="s">
        <v>89</v>
      </c>
      <c r="G23" s="15" t="s">
        <v>67</v>
      </c>
      <c r="H23" s="15" t="s">
        <v>125</v>
      </c>
      <c r="I23" s="15">
        <v>4</v>
      </c>
      <c r="J23" s="15">
        <v>150</v>
      </c>
      <c r="K23" s="15" t="s">
        <v>91</v>
      </c>
      <c r="L23" s="15" t="s">
        <v>92</v>
      </c>
      <c r="M23" s="15" t="s">
        <v>84</v>
      </c>
      <c r="N23" s="15"/>
    </row>
    <row r="24" spans="1:14" x14ac:dyDescent="0.3">
      <c r="A24" s="15" t="s">
        <v>123</v>
      </c>
      <c r="B24" s="16">
        <v>43686</v>
      </c>
      <c r="C24" s="16">
        <v>43776</v>
      </c>
      <c r="D24" s="15" t="s">
        <v>124</v>
      </c>
      <c r="E24" s="15">
        <v>11</v>
      </c>
      <c r="F24" s="15" t="s">
        <v>88</v>
      </c>
      <c r="G24" s="15" t="s">
        <v>67</v>
      </c>
      <c r="H24" s="15" t="s">
        <v>129</v>
      </c>
      <c r="I24" s="15">
        <v>1</v>
      </c>
      <c r="J24" s="15">
        <v>100</v>
      </c>
      <c r="K24" s="15" t="s">
        <v>93</v>
      </c>
      <c r="L24" s="15" t="s">
        <v>92</v>
      </c>
      <c r="M24" s="15" t="s">
        <v>84</v>
      </c>
      <c r="N24" s="15"/>
    </row>
    <row r="25" spans="1:14" x14ac:dyDescent="0.3">
      <c r="A25" s="15" t="s">
        <v>123</v>
      </c>
      <c r="B25" s="16">
        <v>43686</v>
      </c>
      <c r="C25" s="16">
        <v>43776</v>
      </c>
      <c r="D25" s="15" t="s">
        <v>124</v>
      </c>
      <c r="E25" s="15">
        <v>12</v>
      </c>
      <c r="F25" s="15" t="s">
        <v>85</v>
      </c>
      <c r="G25" s="15" t="s">
        <v>130</v>
      </c>
      <c r="H25" s="15" t="s">
        <v>129</v>
      </c>
      <c r="I25" s="15">
        <v>1</v>
      </c>
      <c r="J25" s="15">
        <v>50</v>
      </c>
      <c r="K25" s="15" t="s">
        <v>93</v>
      </c>
      <c r="L25" s="15" t="s">
        <v>92</v>
      </c>
      <c r="M25" s="15" t="s">
        <v>84</v>
      </c>
      <c r="N25" s="15"/>
    </row>
    <row r="26" spans="1:14" x14ac:dyDescent="0.3">
      <c r="A26" s="15" t="s">
        <v>123</v>
      </c>
      <c r="B26" s="16">
        <v>43686</v>
      </c>
      <c r="C26" s="16">
        <v>43776</v>
      </c>
      <c r="D26" s="15" t="s">
        <v>124</v>
      </c>
      <c r="E26" s="15">
        <v>12</v>
      </c>
      <c r="F26" s="15" t="s">
        <v>85</v>
      </c>
      <c r="G26" s="15" t="s">
        <v>130</v>
      </c>
      <c r="H26" s="15" t="s">
        <v>127</v>
      </c>
      <c r="I26" s="15">
        <v>1</v>
      </c>
      <c r="J26" s="15">
        <v>50</v>
      </c>
      <c r="K26" s="15" t="s">
        <v>93</v>
      </c>
      <c r="L26" s="15" t="s">
        <v>92</v>
      </c>
      <c r="M26" s="15" t="s">
        <v>84</v>
      </c>
      <c r="N26" s="15"/>
    </row>
    <row r="27" spans="1:14" x14ac:dyDescent="0.3">
      <c r="A27" s="15" t="s">
        <v>123</v>
      </c>
      <c r="B27" s="16">
        <v>43686</v>
      </c>
      <c r="C27" s="16">
        <v>43776</v>
      </c>
      <c r="D27" s="15" t="s">
        <v>124</v>
      </c>
      <c r="E27" s="15">
        <v>13</v>
      </c>
      <c r="F27" s="15" t="s">
        <v>88</v>
      </c>
      <c r="G27" s="15" t="s">
        <v>130</v>
      </c>
      <c r="H27" s="15">
        <v>0</v>
      </c>
      <c r="I27" s="17" t="s">
        <v>84</v>
      </c>
      <c r="J27" s="17" t="s">
        <v>84</v>
      </c>
      <c r="K27" s="17" t="s">
        <v>84</v>
      </c>
      <c r="L27" s="17" t="s">
        <v>84</v>
      </c>
      <c r="M27" s="17" t="s">
        <v>84</v>
      </c>
      <c r="N27" s="15"/>
    </row>
    <row r="28" spans="1:14" x14ac:dyDescent="0.3">
      <c r="A28" s="15" t="s">
        <v>123</v>
      </c>
      <c r="B28" s="16">
        <v>43686</v>
      </c>
      <c r="C28" s="16">
        <v>43776</v>
      </c>
      <c r="D28" s="15" t="s">
        <v>124</v>
      </c>
      <c r="E28" s="15">
        <v>14</v>
      </c>
      <c r="F28" s="15" t="s">
        <v>86</v>
      </c>
      <c r="G28" s="15" t="s">
        <v>87</v>
      </c>
      <c r="H28" s="15" t="s">
        <v>129</v>
      </c>
      <c r="I28" s="15">
        <v>4</v>
      </c>
      <c r="J28" s="15">
        <v>190</v>
      </c>
      <c r="K28" s="15" t="s">
        <v>93</v>
      </c>
      <c r="L28" s="15" t="s">
        <v>92</v>
      </c>
      <c r="M28" s="15" t="s">
        <v>84</v>
      </c>
      <c r="N28" s="15"/>
    </row>
    <row r="29" spans="1:14" x14ac:dyDescent="0.3">
      <c r="A29" s="15" t="s">
        <v>123</v>
      </c>
      <c r="B29" s="16">
        <v>43686</v>
      </c>
      <c r="C29" s="16">
        <v>43776</v>
      </c>
      <c r="D29" s="15" t="s">
        <v>124</v>
      </c>
      <c r="E29" s="15">
        <v>14</v>
      </c>
      <c r="F29" s="15" t="s">
        <v>86</v>
      </c>
      <c r="G29" s="15" t="s">
        <v>87</v>
      </c>
      <c r="H29" s="15" t="s">
        <v>127</v>
      </c>
      <c r="I29" s="15">
        <v>1</v>
      </c>
      <c r="J29" s="15">
        <v>50</v>
      </c>
      <c r="K29" s="15" t="s">
        <v>93</v>
      </c>
      <c r="L29" s="15" t="s">
        <v>92</v>
      </c>
      <c r="M29" s="15" t="s">
        <v>84</v>
      </c>
      <c r="N29" s="15"/>
    </row>
    <row r="30" spans="1:14" x14ac:dyDescent="0.3">
      <c r="A30" s="15" t="s">
        <v>123</v>
      </c>
      <c r="B30" s="16">
        <v>43686</v>
      </c>
      <c r="C30" s="16">
        <v>43776</v>
      </c>
      <c r="D30" s="15" t="s">
        <v>124</v>
      </c>
      <c r="E30" s="15">
        <v>15</v>
      </c>
      <c r="F30" s="15" t="s">
        <v>85</v>
      </c>
      <c r="G30" s="15" t="s">
        <v>67</v>
      </c>
      <c r="H30" s="15" t="s">
        <v>129</v>
      </c>
      <c r="I30" s="15">
        <v>3</v>
      </c>
      <c r="J30" s="15">
        <v>200</v>
      </c>
      <c r="K30" s="15" t="s">
        <v>93</v>
      </c>
      <c r="L30" s="15" t="s">
        <v>92</v>
      </c>
      <c r="M30" s="15" t="s">
        <v>84</v>
      </c>
      <c r="N30" s="15"/>
    </row>
    <row r="31" spans="1:14" x14ac:dyDescent="0.3">
      <c r="A31" s="15" t="s">
        <v>123</v>
      </c>
      <c r="B31" s="16">
        <v>43686</v>
      </c>
      <c r="C31" s="16">
        <v>43776</v>
      </c>
      <c r="D31" s="15" t="s">
        <v>124</v>
      </c>
      <c r="E31" s="15">
        <v>15</v>
      </c>
      <c r="F31" s="15" t="s">
        <v>85</v>
      </c>
      <c r="G31" s="15" t="s">
        <v>67</v>
      </c>
      <c r="H31" s="15" t="s">
        <v>128</v>
      </c>
      <c r="I31" s="15">
        <v>1</v>
      </c>
      <c r="J31" s="15">
        <v>160</v>
      </c>
      <c r="K31" s="15" t="s">
        <v>93</v>
      </c>
      <c r="L31" s="15" t="s">
        <v>92</v>
      </c>
      <c r="M31" s="15" t="s">
        <v>84</v>
      </c>
      <c r="N31" s="15"/>
    </row>
    <row r="32" spans="1:14" x14ac:dyDescent="0.3">
      <c r="A32" s="15" t="s">
        <v>123</v>
      </c>
      <c r="B32" s="16">
        <v>43686</v>
      </c>
      <c r="C32" s="16">
        <v>43776</v>
      </c>
      <c r="D32" s="15" t="s">
        <v>124</v>
      </c>
      <c r="E32" s="15">
        <v>16</v>
      </c>
      <c r="F32" s="15" t="s">
        <v>86</v>
      </c>
      <c r="G32" s="15" t="s">
        <v>87</v>
      </c>
      <c r="H32" s="15" t="s">
        <v>125</v>
      </c>
      <c r="I32" s="15">
        <v>7</v>
      </c>
      <c r="J32" s="15">
        <v>190</v>
      </c>
      <c r="K32" s="15" t="s">
        <v>91</v>
      </c>
      <c r="L32" s="15" t="s">
        <v>92</v>
      </c>
      <c r="M32" s="15" t="s">
        <v>84</v>
      </c>
      <c r="N32" s="15"/>
    </row>
    <row r="33" spans="1:14" x14ac:dyDescent="0.3">
      <c r="A33" s="15" t="s">
        <v>123</v>
      </c>
      <c r="B33" s="16">
        <v>43686</v>
      </c>
      <c r="C33" s="16">
        <v>43776</v>
      </c>
      <c r="D33" s="15" t="s">
        <v>124</v>
      </c>
      <c r="E33" s="15">
        <v>16</v>
      </c>
      <c r="F33" s="15" t="s">
        <v>86</v>
      </c>
      <c r="G33" s="15" t="s">
        <v>87</v>
      </c>
      <c r="H33" s="15" t="s">
        <v>128</v>
      </c>
      <c r="I33" s="15">
        <v>1</v>
      </c>
      <c r="J33" s="15">
        <v>340</v>
      </c>
      <c r="K33" s="15" t="s">
        <v>93</v>
      </c>
      <c r="L33" s="15" t="s">
        <v>92</v>
      </c>
      <c r="M33" s="15" t="s">
        <v>84</v>
      </c>
      <c r="N33" s="15"/>
    </row>
    <row r="34" spans="1:14" x14ac:dyDescent="0.3">
      <c r="A34" s="15" t="s">
        <v>123</v>
      </c>
      <c r="B34" s="16">
        <v>43686</v>
      </c>
      <c r="C34" s="16">
        <v>43776</v>
      </c>
      <c r="D34" s="15" t="s">
        <v>124</v>
      </c>
      <c r="E34" s="15">
        <v>16</v>
      </c>
      <c r="F34" s="15" t="s">
        <v>86</v>
      </c>
      <c r="G34" s="15" t="s">
        <v>87</v>
      </c>
      <c r="H34" s="15" t="s">
        <v>129</v>
      </c>
      <c r="I34" s="15">
        <v>2</v>
      </c>
      <c r="J34" s="15">
        <v>95</v>
      </c>
      <c r="K34" s="15" t="s">
        <v>93</v>
      </c>
      <c r="L34" s="15" t="s">
        <v>92</v>
      </c>
      <c r="M34" s="15" t="s">
        <v>84</v>
      </c>
      <c r="N34" s="15"/>
    </row>
    <row r="35" spans="1:14" x14ac:dyDescent="0.3">
      <c r="A35" s="15" t="s">
        <v>123</v>
      </c>
      <c r="B35" s="16">
        <v>43686</v>
      </c>
      <c r="C35" s="16">
        <v>43776</v>
      </c>
      <c r="D35" s="15" t="s">
        <v>124</v>
      </c>
      <c r="E35" s="15">
        <v>17</v>
      </c>
      <c r="F35" s="15" t="s">
        <v>83</v>
      </c>
      <c r="G35" s="15" t="s">
        <v>130</v>
      </c>
      <c r="H35" s="15" t="s">
        <v>127</v>
      </c>
      <c r="I35" s="15">
        <v>5</v>
      </c>
      <c r="J35" s="15">
        <v>85</v>
      </c>
      <c r="K35" s="15" t="s">
        <v>93</v>
      </c>
      <c r="L35" s="15" t="s">
        <v>92</v>
      </c>
      <c r="M35" s="15" t="s">
        <v>84</v>
      </c>
      <c r="N35" s="15"/>
    </row>
    <row r="36" spans="1:14" x14ac:dyDescent="0.3">
      <c r="A36" s="15" t="s">
        <v>123</v>
      </c>
      <c r="B36" s="16">
        <v>43686</v>
      </c>
      <c r="C36" s="16">
        <v>43776</v>
      </c>
      <c r="D36" s="15" t="s">
        <v>124</v>
      </c>
      <c r="E36" s="15">
        <v>17</v>
      </c>
      <c r="F36" s="15" t="s">
        <v>83</v>
      </c>
      <c r="G36" s="15" t="s">
        <v>130</v>
      </c>
      <c r="H36" s="15" t="s">
        <v>125</v>
      </c>
      <c r="I36" s="15">
        <v>3</v>
      </c>
      <c r="J36" s="15">
        <v>100</v>
      </c>
      <c r="K36" s="15" t="s">
        <v>91</v>
      </c>
      <c r="L36" s="15" t="s">
        <v>92</v>
      </c>
      <c r="M36" s="15" t="s">
        <v>84</v>
      </c>
      <c r="N36" s="15"/>
    </row>
    <row r="37" spans="1:14" x14ac:dyDescent="0.3">
      <c r="A37" s="15" t="s">
        <v>123</v>
      </c>
      <c r="B37" s="16">
        <v>43686</v>
      </c>
      <c r="C37" s="16">
        <v>43776</v>
      </c>
      <c r="D37" s="15" t="s">
        <v>124</v>
      </c>
      <c r="E37" s="15">
        <v>17</v>
      </c>
      <c r="F37" s="15" t="s">
        <v>83</v>
      </c>
      <c r="G37" s="15" t="s">
        <v>130</v>
      </c>
      <c r="H37" s="15" t="s">
        <v>60</v>
      </c>
      <c r="I37" s="15">
        <v>1</v>
      </c>
      <c r="J37" s="15">
        <v>220</v>
      </c>
      <c r="K37" s="15" t="s">
        <v>93</v>
      </c>
      <c r="L37" s="15" t="s">
        <v>92</v>
      </c>
      <c r="M37" s="15" t="s">
        <v>84</v>
      </c>
      <c r="N37" s="15"/>
    </row>
    <row r="38" spans="1:14" x14ac:dyDescent="0.3">
      <c r="A38" s="15" t="s">
        <v>123</v>
      </c>
      <c r="B38" s="16">
        <v>43686</v>
      </c>
      <c r="C38" s="16">
        <v>43776</v>
      </c>
      <c r="D38" s="15" t="s">
        <v>124</v>
      </c>
      <c r="E38" s="15">
        <v>18</v>
      </c>
      <c r="F38" s="15" t="s">
        <v>89</v>
      </c>
      <c r="G38" s="15" t="s">
        <v>130</v>
      </c>
      <c r="H38" s="15" t="s">
        <v>135</v>
      </c>
      <c r="I38" s="15">
        <v>1</v>
      </c>
      <c r="J38" s="15">
        <v>40</v>
      </c>
      <c r="K38" s="15" t="s">
        <v>91</v>
      </c>
      <c r="L38" s="15" t="s">
        <v>92</v>
      </c>
      <c r="M38" s="15" t="s">
        <v>84</v>
      </c>
      <c r="N38" s="15"/>
    </row>
    <row r="39" spans="1:14" x14ac:dyDescent="0.3">
      <c r="A39" s="15" t="s">
        <v>123</v>
      </c>
      <c r="B39" s="16">
        <v>43686</v>
      </c>
      <c r="C39" s="16">
        <v>43776</v>
      </c>
      <c r="D39" s="15" t="s">
        <v>124</v>
      </c>
      <c r="E39" s="15">
        <v>18</v>
      </c>
      <c r="F39" s="15" t="s">
        <v>89</v>
      </c>
      <c r="G39" s="15" t="s">
        <v>130</v>
      </c>
      <c r="H39" s="15" t="s">
        <v>128</v>
      </c>
      <c r="I39" s="15">
        <v>3</v>
      </c>
      <c r="J39" s="15">
        <v>220</v>
      </c>
      <c r="K39" s="15" t="s">
        <v>93</v>
      </c>
      <c r="L39" s="15" t="s">
        <v>92</v>
      </c>
      <c r="M39" s="15" t="s">
        <v>84</v>
      </c>
      <c r="N39" s="15"/>
    </row>
    <row r="40" spans="1:14" x14ac:dyDescent="0.3">
      <c r="A40" s="15" t="s">
        <v>123</v>
      </c>
      <c r="B40" s="16">
        <v>43686</v>
      </c>
      <c r="C40" s="16">
        <v>43776</v>
      </c>
      <c r="D40" s="15" t="s">
        <v>124</v>
      </c>
      <c r="E40" s="15">
        <v>18</v>
      </c>
      <c r="F40" s="15" t="s">
        <v>89</v>
      </c>
      <c r="G40" s="15" t="s">
        <v>130</v>
      </c>
      <c r="H40" s="15" t="s">
        <v>136</v>
      </c>
      <c r="I40" s="15">
        <v>1</v>
      </c>
      <c r="J40" s="15">
        <v>250</v>
      </c>
      <c r="K40" s="15" t="s">
        <v>93</v>
      </c>
      <c r="L40" s="15" t="s">
        <v>92</v>
      </c>
      <c r="M40" s="15" t="s">
        <v>84</v>
      </c>
      <c r="N40" s="15"/>
    </row>
    <row r="41" spans="1:14" x14ac:dyDescent="0.3">
      <c r="A41" s="15" t="s">
        <v>123</v>
      </c>
      <c r="B41" s="16">
        <v>43686</v>
      </c>
      <c r="C41" s="16">
        <v>43776</v>
      </c>
      <c r="D41" s="15" t="s">
        <v>124</v>
      </c>
      <c r="E41" s="15">
        <v>18</v>
      </c>
      <c r="F41" s="15" t="s">
        <v>89</v>
      </c>
      <c r="G41" s="15" t="s">
        <v>130</v>
      </c>
      <c r="H41" s="15" t="s">
        <v>137</v>
      </c>
      <c r="I41" s="15">
        <v>1</v>
      </c>
      <c r="J41" s="15">
        <v>390</v>
      </c>
      <c r="K41" s="15" t="s">
        <v>93</v>
      </c>
      <c r="L41" s="15" t="s">
        <v>92</v>
      </c>
      <c r="M41" s="15" t="s">
        <v>84</v>
      </c>
      <c r="N41" s="15"/>
    </row>
    <row r="42" spans="1:14" x14ac:dyDescent="0.3">
      <c r="A42" s="15" t="s">
        <v>123</v>
      </c>
      <c r="B42" s="16">
        <v>43686</v>
      </c>
      <c r="C42" s="16">
        <v>43776</v>
      </c>
      <c r="D42" s="15" t="s">
        <v>124</v>
      </c>
      <c r="E42" s="15">
        <v>18</v>
      </c>
      <c r="F42" s="15" t="s">
        <v>89</v>
      </c>
      <c r="G42" s="15" t="s">
        <v>130</v>
      </c>
      <c r="H42" s="15" t="s">
        <v>131</v>
      </c>
      <c r="I42" s="15">
        <v>1</v>
      </c>
      <c r="J42" s="15">
        <v>220</v>
      </c>
      <c r="K42" s="15" t="s">
        <v>91</v>
      </c>
      <c r="L42" s="15" t="s">
        <v>92</v>
      </c>
      <c r="M42" s="15" t="s">
        <v>84</v>
      </c>
      <c r="N42" s="15"/>
    </row>
    <row r="43" spans="1:14" x14ac:dyDescent="0.3">
      <c r="A43" s="15" t="s">
        <v>123</v>
      </c>
      <c r="B43" s="16">
        <v>43686</v>
      </c>
      <c r="C43" s="16">
        <v>43776</v>
      </c>
      <c r="D43" s="15" t="s">
        <v>124</v>
      </c>
      <c r="E43" s="15">
        <v>18</v>
      </c>
      <c r="F43" s="15" t="s">
        <v>89</v>
      </c>
      <c r="G43" s="15" t="s">
        <v>130</v>
      </c>
      <c r="H43" s="15" t="s">
        <v>125</v>
      </c>
      <c r="I43" s="15">
        <v>5</v>
      </c>
      <c r="J43" s="15">
        <v>100</v>
      </c>
      <c r="K43" s="15" t="s">
        <v>91</v>
      </c>
      <c r="L43" s="15" t="s">
        <v>92</v>
      </c>
      <c r="M43" s="15" t="s">
        <v>84</v>
      </c>
      <c r="N43" s="15"/>
    </row>
    <row r="44" spans="1:14" x14ac:dyDescent="0.3">
      <c r="A44" s="15" t="s">
        <v>123</v>
      </c>
      <c r="B44" s="16">
        <v>43686</v>
      </c>
      <c r="C44" s="16">
        <v>43776</v>
      </c>
      <c r="D44" s="15" t="s">
        <v>124</v>
      </c>
      <c r="E44" s="15">
        <v>18</v>
      </c>
      <c r="F44" s="15" t="s">
        <v>89</v>
      </c>
      <c r="G44" s="15" t="s">
        <v>130</v>
      </c>
      <c r="H44" s="15" t="s">
        <v>129</v>
      </c>
      <c r="I44" s="15">
        <v>1</v>
      </c>
      <c r="J44" s="15">
        <v>90</v>
      </c>
      <c r="K44" s="15" t="s">
        <v>93</v>
      </c>
      <c r="L44" s="15" t="s">
        <v>92</v>
      </c>
      <c r="M44" s="15" t="s">
        <v>84</v>
      </c>
      <c r="N44" s="15"/>
    </row>
    <row r="45" spans="1:14" x14ac:dyDescent="0.3">
      <c r="A45" s="15" t="s">
        <v>123</v>
      </c>
      <c r="B45" s="16">
        <v>43686</v>
      </c>
      <c r="C45" s="16">
        <v>43776</v>
      </c>
      <c r="D45" s="15" t="s">
        <v>124</v>
      </c>
      <c r="E45" s="15">
        <v>18</v>
      </c>
      <c r="F45" s="15" t="s">
        <v>89</v>
      </c>
      <c r="G45" s="15" t="s">
        <v>130</v>
      </c>
      <c r="H45" s="15" t="s">
        <v>127</v>
      </c>
      <c r="I45" s="15">
        <v>1</v>
      </c>
      <c r="J45" s="15">
        <v>250</v>
      </c>
      <c r="K45" s="15" t="s">
        <v>93</v>
      </c>
      <c r="L45" s="15" t="s">
        <v>92</v>
      </c>
      <c r="M45" s="15" t="s">
        <v>84</v>
      </c>
      <c r="N45" s="15"/>
    </row>
    <row r="46" spans="1:14" x14ac:dyDescent="0.3">
      <c r="A46" s="15" t="s">
        <v>123</v>
      </c>
      <c r="B46" s="16">
        <v>43686</v>
      </c>
      <c r="C46" s="16">
        <v>43776</v>
      </c>
      <c r="D46" s="15" t="s">
        <v>124</v>
      </c>
      <c r="E46" s="15">
        <v>19</v>
      </c>
      <c r="F46" s="15" t="s">
        <v>83</v>
      </c>
      <c r="G46" s="15" t="s">
        <v>67</v>
      </c>
      <c r="H46" s="15" t="s">
        <v>136</v>
      </c>
      <c r="I46" s="15">
        <v>1</v>
      </c>
      <c r="J46" s="15">
        <v>140</v>
      </c>
      <c r="K46" s="15" t="s">
        <v>93</v>
      </c>
      <c r="L46" s="15" t="s">
        <v>92</v>
      </c>
      <c r="M46" s="15" t="s">
        <v>84</v>
      </c>
      <c r="N46" s="15"/>
    </row>
    <row r="47" spans="1:14" x14ac:dyDescent="0.3">
      <c r="A47" s="15" t="s">
        <v>123</v>
      </c>
      <c r="B47" s="16">
        <v>43686</v>
      </c>
      <c r="C47" s="16">
        <v>43776</v>
      </c>
      <c r="D47" s="15" t="s">
        <v>124</v>
      </c>
      <c r="E47" s="15">
        <v>19</v>
      </c>
      <c r="F47" s="15" t="s">
        <v>83</v>
      </c>
      <c r="G47" s="15" t="s">
        <v>67</v>
      </c>
      <c r="H47" s="15" t="s">
        <v>128</v>
      </c>
      <c r="I47" s="15">
        <v>3</v>
      </c>
      <c r="J47" s="15">
        <v>200</v>
      </c>
      <c r="K47" s="15" t="s">
        <v>93</v>
      </c>
      <c r="L47" s="15" t="s">
        <v>92</v>
      </c>
      <c r="M47" s="15" t="s">
        <v>84</v>
      </c>
      <c r="N47" s="15"/>
    </row>
    <row r="48" spans="1:14" x14ac:dyDescent="0.3">
      <c r="A48" s="15" t="s">
        <v>123</v>
      </c>
      <c r="B48" s="16">
        <v>43686</v>
      </c>
      <c r="C48" s="16">
        <v>43776</v>
      </c>
      <c r="D48" s="15" t="s">
        <v>124</v>
      </c>
      <c r="E48" s="15">
        <v>19</v>
      </c>
      <c r="F48" s="15" t="s">
        <v>83</v>
      </c>
      <c r="G48" s="15" t="s">
        <v>67</v>
      </c>
      <c r="H48" s="15" t="s">
        <v>125</v>
      </c>
      <c r="I48" s="15">
        <v>2</v>
      </c>
      <c r="J48" s="15">
        <v>150</v>
      </c>
      <c r="K48" s="15" t="s">
        <v>91</v>
      </c>
      <c r="L48" s="15" t="s">
        <v>92</v>
      </c>
      <c r="M48" s="15" t="s">
        <v>84</v>
      </c>
      <c r="N48" s="15"/>
    </row>
    <row r="49" spans="1:14" x14ac:dyDescent="0.3">
      <c r="A49" s="15" t="s">
        <v>123</v>
      </c>
      <c r="B49" s="16">
        <v>43686</v>
      </c>
      <c r="C49" s="16">
        <v>43776</v>
      </c>
      <c r="D49" s="15" t="s">
        <v>124</v>
      </c>
      <c r="E49" s="15">
        <v>20</v>
      </c>
      <c r="F49" s="15" t="s">
        <v>89</v>
      </c>
      <c r="G49" s="15" t="s">
        <v>67</v>
      </c>
      <c r="H49" s="15">
        <v>0</v>
      </c>
      <c r="I49" s="17" t="s">
        <v>84</v>
      </c>
      <c r="J49" s="17" t="s">
        <v>84</v>
      </c>
      <c r="K49" s="17" t="s">
        <v>84</v>
      </c>
      <c r="L49" s="17" t="s">
        <v>84</v>
      </c>
      <c r="M49" s="17" t="s">
        <v>84</v>
      </c>
      <c r="N49" s="15"/>
    </row>
    <row r="50" spans="1:14" x14ac:dyDescent="0.3">
      <c r="A50" s="15" t="s">
        <v>123</v>
      </c>
      <c r="B50" s="16">
        <v>43686</v>
      </c>
      <c r="C50" s="16">
        <v>43776</v>
      </c>
      <c r="D50" s="15" t="s">
        <v>124</v>
      </c>
      <c r="E50" s="15">
        <v>21</v>
      </c>
      <c r="F50" s="15" t="s">
        <v>83</v>
      </c>
      <c r="G50" s="15" t="s">
        <v>130</v>
      </c>
      <c r="H50" s="15" t="s">
        <v>125</v>
      </c>
      <c r="I50" s="15">
        <v>1</v>
      </c>
      <c r="J50" s="15">
        <v>110</v>
      </c>
      <c r="K50" s="15" t="s">
        <v>91</v>
      </c>
      <c r="L50" s="15" t="s">
        <v>92</v>
      </c>
      <c r="M50" s="15" t="s">
        <v>84</v>
      </c>
      <c r="N50" s="15"/>
    </row>
    <row r="51" spans="1:14" x14ac:dyDescent="0.3">
      <c r="A51" s="15" t="s">
        <v>123</v>
      </c>
      <c r="B51" s="16">
        <v>43686</v>
      </c>
      <c r="C51" s="16">
        <v>43776</v>
      </c>
      <c r="D51" s="15" t="s">
        <v>124</v>
      </c>
      <c r="E51" s="15">
        <v>21</v>
      </c>
      <c r="F51" s="15" t="s">
        <v>83</v>
      </c>
      <c r="G51" s="15" t="s">
        <v>130</v>
      </c>
      <c r="H51" s="15" t="s">
        <v>128</v>
      </c>
      <c r="I51" s="15">
        <v>2</v>
      </c>
      <c r="J51" s="15">
        <v>100</v>
      </c>
      <c r="K51" s="15" t="s">
        <v>93</v>
      </c>
      <c r="L51" s="15" t="s">
        <v>92</v>
      </c>
      <c r="M51" s="15" t="s">
        <v>84</v>
      </c>
      <c r="N51" s="15"/>
    </row>
    <row r="52" spans="1:14" x14ac:dyDescent="0.3">
      <c r="A52" s="15" t="s">
        <v>123</v>
      </c>
      <c r="B52" s="16">
        <v>43686</v>
      </c>
      <c r="C52" s="16">
        <v>43776</v>
      </c>
      <c r="D52" s="15" t="s">
        <v>124</v>
      </c>
      <c r="E52" s="15">
        <v>21</v>
      </c>
      <c r="F52" s="15" t="s">
        <v>83</v>
      </c>
      <c r="G52" s="15" t="s">
        <v>130</v>
      </c>
      <c r="H52" s="15" t="s">
        <v>137</v>
      </c>
      <c r="I52" s="15">
        <v>1</v>
      </c>
      <c r="J52" s="15">
        <v>75</v>
      </c>
      <c r="K52" s="15" t="s">
        <v>93</v>
      </c>
      <c r="L52" s="15" t="s">
        <v>92</v>
      </c>
      <c r="M52" s="15" t="s">
        <v>84</v>
      </c>
      <c r="N52" s="15" t="s">
        <v>138</v>
      </c>
    </row>
    <row r="53" spans="1:14" x14ac:dyDescent="0.3">
      <c r="A53" s="15" t="s">
        <v>123</v>
      </c>
      <c r="B53" s="16">
        <v>43686</v>
      </c>
      <c r="C53" s="16">
        <v>43776</v>
      </c>
      <c r="D53" s="15" t="s">
        <v>124</v>
      </c>
      <c r="E53" s="15">
        <v>22</v>
      </c>
      <c r="F53" s="15" t="s">
        <v>89</v>
      </c>
      <c r="G53" s="15" t="s">
        <v>130</v>
      </c>
      <c r="H53" s="15" t="s">
        <v>125</v>
      </c>
      <c r="I53" s="15">
        <v>6</v>
      </c>
      <c r="J53" s="15">
        <v>180</v>
      </c>
      <c r="K53" s="15" t="s">
        <v>91</v>
      </c>
      <c r="L53" s="15" t="s">
        <v>92</v>
      </c>
      <c r="M53" s="15" t="s">
        <v>84</v>
      </c>
      <c r="N53" s="15"/>
    </row>
    <row r="54" spans="1:14" x14ac:dyDescent="0.3">
      <c r="A54" s="15" t="s">
        <v>123</v>
      </c>
      <c r="B54" s="16">
        <v>43686</v>
      </c>
      <c r="C54" s="16">
        <v>43776</v>
      </c>
      <c r="D54" s="15" t="s">
        <v>124</v>
      </c>
      <c r="E54" s="15">
        <v>23</v>
      </c>
      <c r="F54" s="15" t="s">
        <v>88</v>
      </c>
      <c r="G54" s="15" t="s">
        <v>67</v>
      </c>
      <c r="H54" s="15" t="s">
        <v>131</v>
      </c>
      <c r="I54" s="15">
        <v>1</v>
      </c>
      <c r="J54" s="15">
        <v>110</v>
      </c>
      <c r="K54" s="15" t="s">
        <v>91</v>
      </c>
      <c r="L54" s="15" t="s">
        <v>92</v>
      </c>
      <c r="M54" s="15" t="s">
        <v>84</v>
      </c>
      <c r="N54" s="15"/>
    </row>
    <row r="55" spans="1:14" x14ac:dyDescent="0.3">
      <c r="A55" s="15" t="s">
        <v>123</v>
      </c>
      <c r="B55" s="16">
        <v>43686</v>
      </c>
      <c r="C55" s="16">
        <v>43776</v>
      </c>
      <c r="D55" s="15" t="s">
        <v>124</v>
      </c>
      <c r="E55" s="15">
        <v>24</v>
      </c>
      <c r="F55" s="15" t="s">
        <v>85</v>
      </c>
      <c r="G55" s="15" t="s">
        <v>130</v>
      </c>
      <c r="H55" s="15" t="s">
        <v>125</v>
      </c>
      <c r="I55" s="15">
        <v>4</v>
      </c>
      <c r="J55" s="15">
        <v>170</v>
      </c>
      <c r="K55" s="15" t="s">
        <v>91</v>
      </c>
      <c r="L55" s="15" t="s">
        <v>92</v>
      </c>
      <c r="M55" s="15" t="s">
        <v>84</v>
      </c>
      <c r="N55" s="15"/>
    </row>
    <row r="56" spans="1:14" x14ac:dyDescent="0.3">
      <c r="A56" s="15" t="s">
        <v>123</v>
      </c>
      <c r="B56" s="16">
        <v>43686</v>
      </c>
      <c r="C56" s="16">
        <v>43776</v>
      </c>
      <c r="D56" s="15" t="s">
        <v>124</v>
      </c>
      <c r="E56" s="15">
        <v>24</v>
      </c>
      <c r="F56" s="15" t="s">
        <v>85</v>
      </c>
      <c r="G56" s="15" t="s">
        <v>130</v>
      </c>
      <c r="H56" s="15" t="s">
        <v>90</v>
      </c>
      <c r="I56" s="15">
        <v>1</v>
      </c>
      <c r="J56" s="15">
        <v>65</v>
      </c>
      <c r="K56" s="15" t="s">
        <v>91</v>
      </c>
      <c r="L56" s="15" t="s">
        <v>92</v>
      </c>
      <c r="M56" s="15" t="s">
        <v>84</v>
      </c>
      <c r="N56" s="15"/>
    </row>
    <row r="57" spans="1:14" x14ac:dyDescent="0.3">
      <c r="A57" s="15" t="s">
        <v>123</v>
      </c>
      <c r="B57" s="16">
        <v>43686</v>
      </c>
      <c r="C57" s="16">
        <v>43776</v>
      </c>
      <c r="D57" s="15" t="s">
        <v>124</v>
      </c>
      <c r="E57" s="15">
        <v>24</v>
      </c>
      <c r="F57" s="15" t="s">
        <v>85</v>
      </c>
      <c r="G57" s="15" t="s">
        <v>130</v>
      </c>
      <c r="H57" s="15" t="s">
        <v>131</v>
      </c>
      <c r="I57" s="15">
        <v>1</v>
      </c>
      <c r="J57" s="15">
        <v>130</v>
      </c>
      <c r="K57" s="15" t="s">
        <v>91</v>
      </c>
      <c r="L57" s="15" t="s">
        <v>92</v>
      </c>
      <c r="M57" s="15" t="s">
        <v>84</v>
      </c>
      <c r="N57" s="15"/>
    </row>
    <row r="58" spans="1:14" x14ac:dyDescent="0.3">
      <c r="A58" s="15" t="s">
        <v>123</v>
      </c>
      <c r="B58" s="16">
        <v>43686</v>
      </c>
      <c r="C58" s="16">
        <v>43776</v>
      </c>
      <c r="D58" s="15" t="s">
        <v>124</v>
      </c>
      <c r="E58" s="15">
        <v>25</v>
      </c>
      <c r="F58" s="15" t="s">
        <v>89</v>
      </c>
      <c r="G58" s="15" t="s">
        <v>67</v>
      </c>
      <c r="H58" s="15" t="s">
        <v>128</v>
      </c>
      <c r="I58" s="15">
        <v>2</v>
      </c>
      <c r="J58" s="15">
        <v>100</v>
      </c>
      <c r="K58" s="15" t="s">
        <v>93</v>
      </c>
      <c r="L58" s="15" t="s">
        <v>92</v>
      </c>
      <c r="M58" s="15" t="s">
        <v>84</v>
      </c>
      <c r="N58" s="15"/>
    </row>
    <row r="59" spans="1:14" x14ac:dyDescent="0.3">
      <c r="A59" s="15" t="s">
        <v>123</v>
      </c>
      <c r="B59" s="16">
        <v>43686</v>
      </c>
      <c r="C59" s="16">
        <v>43776</v>
      </c>
      <c r="D59" s="15" t="s">
        <v>124</v>
      </c>
      <c r="E59" s="15">
        <v>25</v>
      </c>
      <c r="F59" s="15" t="s">
        <v>89</v>
      </c>
      <c r="G59" s="15" t="s">
        <v>67</v>
      </c>
      <c r="H59" s="15" t="s">
        <v>127</v>
      </c>
      <c r="I59" s="15">
        <v>1</v>
      </c>
      <c r="J59" s="15">
        <v>90</v>
      </c>
      <c r="K59" s="15" t="s">
        <v>93</v>
      </c>
      <c r="L59" s="15" t="s">
        <v>92</v>
      </c>
      <c r="M59" s="15" t="s">
        <v>84</v>
      </c>
      <c r="N59" s="15"/>
    </row>
    <row r="60" spans="1:14" x14ac:dyDescent="0.3">
      <c r="A60" s="15" t="s">
        <v>123</v>
      </c>
      <c r="B60" s="16">
        <v>43686</v>
      </c>
      <c r="C60" s="16">
        <v>43776</v>
      </c>
      <c r="D60" s="15" t="s">
        <v>124</v>
      </c>
      <c r="E60" s="15">
        <v>25</v>
      </c>
      <c r="F60" s="15" t="s">
        <v>89</v>
      </c>
      <c r="G60" s="15" t="s">
        <v>67</v>
      </c>
      <c r="H60" s="15" t="s">
        <v>131</v>
      </c>
      <c r="I60" s="15">
        <v>2</v>
      </c>
      <c r="J60" s="15">
        <v>145</v>
      </c>
      <c r="K60" s="15" t="s">
        <v>91</v>
      </c>
      <c r="L60" s="15" t="s">
        <v>92</v>
      </c>
      <c r="M60" s="15" t="s">
        <v>84</v>
      </c>
      <c r="N60" s="15"/>
    </row>
    <row r="61" spans="1:14" x14ac:dyDescent="0.3">
      <c r="A61" s="15" t="s">
        <v>123</v>
      </c>
      <c r="B61" s="16">
        <v>43686</v>
      </c>
      <c r="C61" s="16">
        <v>43776</v>
      </c>
      <c r="D61" s="15" t="s">
        <v>124</v>
      </c>
      <c r="E61" s="15">
        <v>25</v>
      </c>
      <c r="F61" s="15" t="s">
        <v>89</v>
      </c>
      <c r="G61" s="15" t="s">
        <v>67</v>
      </c>
      <c r="H61" s="15" t="s">
        <v>125</v>
      </c>
      <c r="I61" s="15">
        <v>1</v>
      </c>
      <c r="J61" s="15">
        <v>90</v>
      </c>
      <c r="K61" s="15" t="s">
        <v>91</v>
      </c>
      <c r="L61" s="15" t="s">
        <v>92</v>
      </c>
      <c r="M61" s="15" t="s">
        <v>84</v>
      </c>
      <c r="N61" s="15"/>
    </row>
    <row r="62" spans="1:14" x14ac:dyDescent="0.3">
      <c r="A62" s="15" t="s">
        <v>123</v>
      </c>
      <c r="B62" s="16">
        <v>43686</v>
      </c>
      <c r="C62" s="16">
        <v>43776</v>
      </c>
      <c r="D62" s="15" t="s">
        <v>124</v>
      </c>
      <c r="E62" s="15">
        <v>26</v>
      </c>
      <c r="F62" s="15" t="s">
        <v>85</v>
      </c>
      <c r="G62" s="15" t="s">
        <v>67</v>
      </c>
      <c r="H62" s="15" t="s">
        <v>128</v>
      </c>
      <c r="I62" s="15">
        <v>7</v>
      </c>
      <c r="J62" s="15">
        <v>200</v>
      </c>
      <c r="K62" s="15" t="s">
        <v>93</v>
      </c>
      <c r="L62" s="15" t="s">
        <v>92</v>
      </c>
      <c r="M62" s="15" t="s">
        <v>84</v>
      </c>
      <c r="N62" s="15"/>
    </row>
    <row r="63" spans="1:14" x14ac:dyDescent="0.3">
      <c r="A63" s="15" t="s">
        <v>123</v>
      </c>
      <c r="B63" s="16">
        <v>43686</v>
      </c>
      <c r="C63" s="16">
        <v>43776</v>
      </c>
      <c r="D63" s="15" t="s">
        <v>124</v>
      </c>
      <c r="E63" s="15">
        <v>26</v>
      </c>
      <c r="F63" s="15" t="s">
        <v>85</v>
      </c>
      <c r="G63" s="15" t="s">
        <v>67</v>
      </c>
      <c r="H63" s="15" t="s">
        <v>125</v>
      </c>
      <c r="I63" s="15">
        <v>6</v>
      </c>
      <c r="J63" s="15">
        <v>190</v>
      </c>
      <c r="K63" s="15" t="s">
        <v>91</v>
      </c>
      <c r="L63" s="15" t="s">
        <v>92</v>
      </c>
      <c r="M63" s="15" t="s">
        <v>84</v>
      </c>
      <c r="N63" s="15"/>
    </row>
    <row r="64" spans="1:14" x14ac:dyDescent="0.3">
      <c r="A64" s="15" t="s">
        <v>123</v>
      </c>
      <c r="B64" s="16">
        <v>43686</v>
      </c>
      <c r="C64" s="16">
        <v>43776</v>
      </c>
      <c r="D64" s="15" t="s">
        <v>124</v>
      </c>
      <c r="E64" s="15">
        <v>26</v>
      </c>
      <c r="F64" s="15" t="s">
        <v>85</v>
      </c>
      <c r="G64" s="15" t="s">
        <v>67</v>
      </c>
      <c r="H64" s="15" t="s">
        <v>127</v>
      </c>
      <c r="I64" s="15">
        <v>3</v>
      </c>
      <c r="J64" s="15">
        <v>125</v>
      </c>
      <c r="K64" s="15" t="s">
        <v>93</v>
      </c>
      <c r="L64" s="15" t="s">
        <v>92</v>
      </c>
      <c r="M64" s="15" t="s">
        <v>84</v>
      </c>
      <c r="N64" s="15"/>
    </row>
    <row r="65" spans="1:14" x14ac:dyDescent="0.3">
      <c r="A65" s="15" t="s">
        <v>123</v>
      </c>
      <c r="B65" s="16">
        <v>43686</v>
      </c>
      <c r="C65" s="16">
        <v>43776</v>
      </c>
      <c r="D65" s="15" t="s">
        <v>124</v>
      </c>
      <c r="E65" s="15">
        <v>26</v>
      </c>
      <c r="F65" s="15" t="s">
        <v>85</v>
      </c>
      <c r="G65" s="15" t="s">
        <v>67</v>
      </c>
      <c r="H65" s="15" t="s">
        <v>131</v>
      </c>
      <c r="I65" s="15">
        <v>1</v>
      </c>
      <c r="J65" s="15">
        <v>110</v>
      </c>
      <c r="K65" s="15" t="s">
        <v>91</v>
      </c>
      <c r="L65" s="15" t="s">
        <v>92</v>
      </c>
      <c r="M65" s="15" t="s">
        <v>84</v>
      </c>
      <c r="N65" s="15"/>
    </row>
    <row r="66" spans="1:14" x14ac:dyDescent="0.3">
      <c r="A66" s="15" t="s">
        <v>123</v>
      </c>
      <c r="B66" s="16">
        <v>43686</v>
      </c>
      <c r="C66" s="16">
        <v>43776</v>
      </c>
      <c r="D66" s="15" t="s">
        <v>124</v>
      </c>
      <c r="E66" s="15">
        <v>27</v>
      </c>
      <c r="F66" s="15" t="s">
        <v>88</v>
      </c>
      <c r="G66" s="15" t="s">
        <v>130</v>
      </c>
      <c r="H66" s="15" t="s">
        <v>137</v>
      </c>
      <c r="I66" s="15">
        <v>1</v>
      </c>
      <c r="J66" s="15">
        <v>280</v>
      </c>
      <c r="K66" s="15" t="s">
        <v>93</v>
      </c>
      <c r="L66" s="15" t="s">
        <v>92</v>
      </c>
      <c r="M66" s="15" t="s">
        <v>84</v>
      </c>
      <c r="N66" s="15"/>
    </row>
    <row r="67" spans="1:14" x14ac:dyDescent="0.3">
      <c r="A67" s="15" t="s">
        <v>123</v>
      </c>
      <c r="B67" s="16">
        <v>43686</v>
      </c>
      <c r="C67" s="16">
        <v>43776</v>
      </c>
      <c r="D67" s="15" t="s">
        <v>124</v>
      </c>
      <c r="E67" s="15">
        <v>27</v>
      </c>
      <c r="F67" s="15" t="s">
        <v>88</v>
      </c>
      <c r="G67" s="15" t="s">
        <v>130</v>
      </c>
      <c r="H67" s="15" t="s">
        <v>125</v>
      </c>
      <c r="I67" s="15">
        <v>2</v>
      </c>
      <c r="J67" s="15">
        <v>90</v>
      </c>
      <c r="K67" s="15" t="s">
        <v>91</v>
      </c>
      <c r="L67" s="15" t="s">
        <v>92</v>
      </c>
      <c r="M67" s="15" t="s">
        <v>84</v>
      </c>
      <c r="N67" s="15"/>
    </row>
    <row r="68" spans="1:14" x14ac:dyDescent="0.3">
      <c r="A68" s="15" t="s">
        <v>123</v>
      </c>
      <c r="B68" s="16">
        <v>43686</v>
      </c>
      <c r="C68" s="16">
        <v>43776</v>
      </c>
      <c r="D68" s="15" t="s">
        <v>124</v>
      </c>
      <c r="E68" s="15">
        <v>27</v>
      </c>
      <c r="F68" s="15" t="s">
        <v>88</v>
      </c>
      <c r="G68" s="15" t="s">
        <v>130</v>
      </c>
      <c r="H68" s="15" t="s">
        <v>135</v>
      </c>
      <c r="I68" s="15">
        <v>1</v>
      </c>
      <c r="J68" s="15">
        <v>25</v>
      </c>
      <c r="K68" s="15" t="s">
        <v>91</v>
      </c>
      <c r="L68" s="15" t="s">
        <v>92</v>
      </c>
      <c r="M68" s="15" t="s">
        <v>84</v>
      </c>
      <c r="N68" s="15"/>
    </row>
    <row r="69" spans="1:14" x14ac:dyDescent="0.3">
      <c r="A69" s="15" t="s">
        <v>123</v>
      </c>
      <c r="B69" s="16">
        <v>43686</v>
      </c>
      <c r="C69" s="16">
        <v>43776</v>
      </c>
      <c r="D69" s="15" t="s">
        <v>124</v>
      </c>
      <c r="E69" s="15">
        <v>28</v>
      </c>
      <c r="F69" s="15" t="s">
        <v>88</v>
      </c>
      <c r="G69" s="15" t="s">
        <v>67</v>
      </c>
      <c r="H69" s="15" t="s">
        <v>128</v>
      </c>
      <c r="I69" s="15">
        <v>1</v>
      </c>
      <c r="J69" s="15">
        <v>95</v>
      </c>
      <c r="K69" s="15" t="s">
        <v>93</v>
      </c>
      <c r="L69" s="15" t="s">
        <v>92</v>
      </c>
      <c r="M69" s="15" t="s">
        <v>84</v>
      </c>
      <c r="N69" s="15"/>
    </row>
    <row r="70" spans="1:14" x14ac:dyDescent="0.3">
      <c r="A70" s="15" t="s">
        <v>123</v>
      </c>
      <c r="B70" s="16">
        <v>43686</v>
      </c>
      <c r="C70" s="16">
        <v>43776</v>
      </c>
      <c r="D70" s="15" t="s">
        <v>124</v>
      </c>
      <c r="E70" s="15">
        <v>28</v>
      </c>
      <c r="F70" s="15" t="s">
        <v>88</v>
      </c>
      <c r="G70" s="15" t="s">
        <v>67</v>
      </c>
      <c r="H70" s="15" t="s">
        <v>131</v>
      </c>
      <c r="I70" s="15">
        <v>1</v>
      </c>
      <c r="J70" s="15">
        <v>110</v>
      </c>
      <c r="K70" s="15" t="s">
        <v>91</v>
      </c>
      <c r="L70" s="15" t="s">
        <v>92</v>
      </c>
      <c r="M70" s="15" t="s">
        <v>84</v>
      </c>
      <c r="N70" s="15"/>
    </row>
    <row r="71" spans="1:14" x14ac:dyDescent="0.3">
      <c r="A71" s="15" t="s">
        <v>123</v>
      </c>
      <c r="B71" s="16">
        <v>43686</v>
      </c>
      <c r="C71" s="16">
        <v>43776</v>
      </c>
      <c r="D71" s="15" t="s">
        <v>124</v>
      </c>
      <c r="E71" s="15">
        <v>29</v>
      </c>
      <c r="F71" s="15" t="s">
        <v>85</v>
      </c>
      <c r="G71" s="15" t="s">
        <v>130</v>
      </c>
      <c r="H71" s="15" t="s">
        <v>125</v>
      </c>
      <c r="I71" s="15">
        <v>11</v>
      </c>
      <c r="J71" s="15">
        <v>120</v>
      </c>
      <c r="K71" s="15" t="s">
        <v>91</v>
      </c>
      <c r="L71" s="15" t="s">
        <v>92</v>
      </c>
      <c r="M71" s="15" t="s">
        <v>84</v>
      </c>
      <c r="N71" s="15"/>
    </row>
    <row r="72" spans="1:14" x14ac:dyDescent="0.3">
      <c r="A72" s="15" t="s">
        <v>123</v>
      </c>
      <c r="B72" s="16">
        <v>43686</v>
      </c>
      <c r="C72" s="16">
        <v>43776</v>
      </c>
      <c r="D72" s="15" t="s">
        <v>124</v>
      </c>
      <c r="E72" s="15">
        <v>29</v>
      </c>
      <c r="F72" s="15" t="s">
        <v>85</v>
      </c>
      <c r="G72" s="15" t="s">
        <v>130</v>
      </c>
      <c r="H72" s="15" t="s">
        <v>128</v>
      </c>
      <c r="I72" s="15">
        <v>1</v>
      </c>
      <c r="J72" s="15">
        <v>110</v>
      </c>
      <c r="K72" s="15" t="s">
        <v>93</v>
      </c>
      <c r="L72" s="15" t="s">
        <v>92</v>
      </c>
      <c r="M72" s="15" t="s">
        <v>84</v>
      </c>
      <c r="N72" s="15"/>
    </row>
    <row r="73" spans="1:14" x14ac:dyDescent="0.3">
      <c r="A73" s="15" t="s">
        <v>123</v>
      </c>
      <c r="B73" s="16">
        <v>43686</v>
      </c>
      <c r="C73" s="16">
        <v>43776</v>
      </c>
      <c r="D73" s="15" t="s">
        <v>124</v>
      </c>
      <c r="E73" s="15">
        <v>29</v>
      </c>
      <c r="F73" s="15" t="s">
        <v>85</v>
      </c>
      <c r="G73" s="15" t="s">
        <v>130</v>
      </c>
      <c r="H73" s="15" t="s">
        <v>139</v>
      </c>
      <c r="I73" s="15">
        <v>1</v>
      </c>
      <c r="J73" s="15">
        <v>25</v>
      </c>
      <c r="K73" s="15" t="s">
        <v>91</v>
      </c>
      <c r="L73" s="15" t="s">
        <v>92</v>
      </c>
      <c r="M73" s="15" t="s">
        <v>84</v>
      </c>
      <c r="N73" s="15"/>
    </row>
    <row r="74" spans="1:14" x14ac:dyDescent="0.3">
      <c r="A74" s="15" t="s">
        <v>123</v>
      </c>
      <c r="B74" s="16">
        <v>43686</v>
      </c>
      <c r="C74" s="16">
        <v>43776</v>
      </c>
      <c r="D74" s="15" t="s">
        <v>124</v>
      </c>
      <c r="E74" s="15">
        <v>29</v>
      </c>
      <c r="F74" s="15" t="s">
        <v>85</v>
      </c>
      <c r="G74" s="15" t="s">
        <v>130</v>
      </c>
      <c r="H74" s="15" t="s">
        <v>131</v>
      </c>
      <c r="I74" s="15">
        <v>1</v>
      </c>
      <c r="J74" s="15">
        <v>100</v>
      </c>
      <c r="K74" s="15" t="s">
        <v>91</v>
      </c>
      <c r="L74" s="15" t="s">
        <v>92</v>
      </c>
      <c r="M74" s="15" t="s">
        <v>84</v>
      </c>
      <c r="N74" s="15"/>
    </row>
    <row r="75" spans="1:14" x14ac:dyDescent="0.3">
      <c r="A75" s="15" t="s">
        <v>123</v>
      </c>
      <c r="B75" s="16">
        <v>43686</v>
      </c>
      <c r="C75" s="16">
        <v>43776</v>
      </c>
      <c r="D75" s="15" t="s">
        <v>124</v>
      </c>
      <c r="E75" s="15">
        <v>30</v>
      </c>
      <c r="F75" s="15" t="s">
        <v>85</v>
      </c>
      <c r="G75" s="15" t="s">
        <v>67</v>
      </c>
      <c r="H75" s="15" t="s">
        <v>140</v>
      </c>
      <c r="I75" s="15">
        <v>3</v>
      </c>
      <c r="J75" s="15">
        <v>20</v>
      </c>
      <c r="K75" s="15" t="s">
        <v>91</v>
      </c>
      <c r="L75" s="15" t="s">
        <v>92</v>
      </c>
      <c r="M75" s="15" t="s">
        <v>84</v>
      </c>
      <c r="N75" s="15"/>
    </row>
    <row r="76" spans="1:14" x14ac:dyDescent="0.3">
      <c r="A76" s="15" t="s">
        <v>123</v>
      </c>
      <c r="B76" s="16">
        <v>43686</v>
      </c>
      <c r="C76" s="16">
        <v>43776</v>
      </c>
      <c r="D76" s="15" t="s">
        <v>124</v>
      </c>
      <c r="E76" s="15">
        <v>30</v>
      </c>
      <c r="F76" s="15" t="s">
        <v>85</v>
      </c>
      <c r="G76" s="15" t="s">
        <v>67</v>
      </c>
      <c r="H76" s="15" t="s">
        <v>125</v>
      </c>
      <c r="I76" s="15">
        <v>4</v>
      </c>
      <c r="J76" s="15">
        <v>160</v>
      </c>
      <c r="K76" s="15" t="s">
        <v>91</v>
      </c>
      <c r="L76" s="15" t="s">
        <v>92</v>
      </c>
      <c r="M76" s="15" t="s">
        <v>84</v>
      </c>
      <c r="N76" s="15"/>
    </row>
    <row r="77" spans="1:14" x14ac:dyDescent="0.3">
      <c r="A77" s="15" t="s">
        <v>123</v>
      </c>
      <c r="B77" s="16">
        <v>43686</v>
      </c>
      <c r="C77" s="16">
        <v>43776</v>
      </c>
      <c r="D77" s="15" t="s">
        <v>124</v>
      </c>
      <c r="E77" s="15">
        <v>30</v>
      </c>
      <c r="F77" s="15" t="s">
        <v>85</v>
      </c>
      <c r="G77" s="15" t="s">
        <v>67</v>
      </c>
      <c r="H77" s="15" t="s">
        <v>128</v>
      </c>
      <c r="I77" s="15">
        <v>2</v>
      </c>
      <c r="J77" s="15">
        <v>180</v>
      </c>
      <c r="K77" s="15" t="s">
        <v>93</v>
      </c>
      <c r="L77" s="15" t="s">
        <v>92</v>
      </c>
      <c r="M77" s="15" t="s">
        <v>84</v>
      </c>
      <c r="N77" s="15"/>
    </row>
    <row r="78" spans="1:14" x14ac:dyDescent="0.3">
      <c r="A78" s="15" t="s">
        <v>123</v>
      </c>
      <c r="B78" s="16">
        <v>43686</v>
      </c>
      <c r="C78" s="16">
        <v>43776</v>
      </c>
      <c r="D78" s="15" t="s">
        <v>124</v>
      </c>
      <c r="E78" s="15">
        <v>31</v>
      </c>
      <c r="F78" s="15" t="s">
        <v>83</v>
      </c>
      <c r="G78" s="15" t="s">
        <v>67</v>
      </c>
      <c r="H78" s="15" t="s">
        <v>125</v>
      </c>
      <c r="I78" s="15">
        <v>1</v>
      </c>
      <c r="J78" s="15">
        <v>145</v>
      </c>
      <c r="K78" s="15" t="s">
        <v>91</v>
      </c>
      <c r="L78" s="15" t="s">
        <v>92</v>
      </c>
      <c r="M78" s="15" t="s">
        <v>84</v>
      </c>
      <c r="N78" s="15"/>
    </row>
    <row r="79" spans="1:14" x14ac:dyDescent="0.3">
      <c r="A79" s="15" t="s">
        <v>123</v>
      </c>
      <c r="B79" s="16">
        <v>43686</v>
      </c>
      <c r="C79" s="16">
        <v>43776</v>
      </c>
      <c r="D79" s="15" t="s">
        <v>124</v>
      </c>
      <c r="E79" s="15">
        <v>31</v>
      </c>
      <c r="F79" s="15" t="s">
        <v>83</v>
      </c>
      <c r="G79" s="15" t="s">
        <v>67</v>
      </c>
      <c r="H79" s="15" t="s">
        <v>128</v>
      </c>
      <c r="I79" s="15">
        <v>2</v>
      </c>
      <c r="J79" s="15">
        <v>180</v>
      </c>
      <c r="K79" s="15" t="s">
        <v>93</v>
      </c>
      <c r="L79" s="15" t="s">
        <v>92</v>
      </c>
      <c r="M79" s="15" t="s">
        <v>84</v>
      </c>
      <c r="N79" s="15"/>
    </row>
    <row r="80" spans="1:14" x14ac:dyDescent="0.3">
      <c r="A80" s="15" t="s">
        <v>123</v>
      </c>
      <c r="B80" s="16">
        <v>43686</v>
      </c>
      <c r="C80" s="16">
        <v>43776</v>
      </c>
      <c r="D80" s="15" t="s">
        <v>124</v>
      </c>
      <c r="E80" s="15">
        <v>31</v>
      </c>
      <c r="F80" s="15" t="s">
        <v>83</v>
      </c>
      <c r="G80" s="15" t="s">
        <v>67</v>
      </c>
      <c r="H80" s="15" t="s">
        <v>127</v>
      </c>
      <c r="I80" s="15">
        <v>1</v>
      </c>
      <c r="J80" s="15">
        <v>35</v>
      </c>
      <c r="K80" s="15" t="s">
        <v>93</v>
      </c>
      <c r="L80" s="15" t="s">
        <v>92</v>
      </c>
      <c r="M80" s="15" t="s">
        <v>84</v>
      </c>
      <c r="N80" s="15"/>
    </row>
    <row r="81" spans="1:14" x14ac:dyDescent="0.3">
      <c r="A81" s="15" t="s">
        <v>123</v>
      </c>
      <c r="B81" s="16">
        <v>43686</v>
      </c>
      <c r="C81" s="16">
        <v>43776</v>
      </c>
      <c r="D81" s="15" t="s">
        <v>124</v>
      </c>
      <c r="E81" s="15">
        <v>32</v>
      </c>
      <c r="F81" s="15" t="s">
        <v>86</v>
      </c>
      <c r="G81" s="15" t="s">
        <v>87</v>
      </c>
      <c r="H81" s="15" t="s">
        <v>128</v>
      </c>
      <c r="I81" s="15">
        <v>2</v>
      </c>
      <c r="J81" s="15">
        <v>200</v>
      </c>
      <c r="K81" s="15" t="s">
        <v>93</v>
      </c>
      <c r="L81" s="15" t="s">
        <v>92</v>
      </c>
      <c r="M81" s="15" t="s">
        <v>84</v>
      </c>
      <c r="N81" s="15"/>
    </row>
    <row r="82" spans="1:14" x14ac:dyDescent="0.3">
      <c r="A82" s="15" t="s">
        <v>123</v>
      </c>
      <c r="B82" s="16">
        <v>43686</v>
      </c>
      <c r="C82" s="16">
        <v>43776</v>
      </c>
      <c r="D82" s="15" t="s">
        <v>124</v>
      </c>
      <c r="E82" s="15">
        <v>32</v>
      </c>
      <c r="F82" s="15" t="s">
        <v>86</v>
      </c>
      <c r="G82" s="15" t="s">
        <v>87</v>
      </c>
      <c r="H82" s="15" t="s">
        <v>137</v>
      </c>
      <c r="I82" s="15">
        <v>1</v>
      </c>
      <c r="J82" s="15">
        <v>240</v>
      </c>
      <c r="K82" s="15" t="s">
        <v>93</v>
      </c>
      <c r="L82" s="15" t="s">
        <v>92</v>
      </c>
      <c r="M82" s="15" t="s">
        <v>84</v>
      </c>
      <c r="N82" s="15"/>
    </row>
    <row r="83" spans="1:14" x14ac:dyDescent="0.3">
      <c r="A83" s="15" t="s">
        <v>123</v>
      </c>
      <c r="B83" s="16">
        <v>43686</v>
      </c>
      <c r="C83" s="16">
        <v>43776</v>
      </c>
      <c r="D83" s="15" t="s">
        <v>124</v>
      </c>
      <c r="E83" s="15">
        <v>32</v>
      </c>
      <c r="F83" s="15" t="s">
        <v>86</v>
      </c>
      <c r="G83" s="15" t="s">
        <v>87</v>
      </c>
      <c r="H83" s="15" t="s">
        <v>131</v>
      </c>
      <c r="I83" s="15">
        <v>2</v>
      </c>
      <c r="J83" s="15">
        <v>135</v>
      </c>
      <c r="K83" s="15" t="s">
        <v>91</v>
      </c>
      <c r="L83" s="15" t="s">
        <v>92</v>
      </c>
      <c r="M83" s="15" t="s">
        <v>84</v>
      </c>
      <c r="N83" s="15"/>
    </row>
    <row r="84" spans="1:14" x14ac:dyDescent="0.3">
      <c r="A84" s="15" t="s">
        <v>123</v>
      </c>
      <c r="B84" s="16">
        <v>43686</v>
      </c>
      <c r="C84" s="16">
        <v>43776</v>
      </c>
      <c r="D84" s="15" t="s">
        <v>124</v>
      </c>
      <c r="E84" s="15">
        <v>32</v>
      </c>
      <c r="F84" s="15" t="s">
        <v>86</v>
      </c>
      <c r="G84" s="15" t="s">
        <v>87</v>
      </c>
      <c r="H84" s="15" t="s">
        <v>127</v>
      </c>
      <c r="I84" s="15">
        <v>2</v>
      </c>
      <c r="J84" s="15">
        <v>180</v>
      </c>
      <c r="K84" s="15" t="s">
        <v>93</v>
      </c>
      <c r="L84" s="15" t="s">
        <v>92</v>
      </c>
      <c r="M84" s="15" t="s">
        <v>84</v>
      </c>
      <c r="N84" s="15"/>
    </row>
    <row r="85" spans="1:14" x14ac:dyDescent="0.3">
      <c r="A85" s="15" t="s">
        <v>123</v>
      </c>
      <c r="B85" s="16">
        <v>43686</v>
      </c>
      <c r="C85" s="16">
        <v>43776</v>
      </c>
      <c r="D85" s="15" t="s">
        <v>124</v>
      </c>
      <c r="E85" s="15">
        <v>32</v>
      </c>
      <c r="F85" s="15" t="s">
        <v>86</v>
      </c>
      <c r="G85" s="15" t="s">
        <v>87</v>
      </c>
      <c r="H85" s="15" t="s">
        <v>125</v>
      </c>
      <c r="I85" s="15">
        <v>1</v>
      </c>
      <c r="J85" s="15">
        <v>60</v>
      </c>
      <c r="K85" s="15" t="s">
        <v>91</v>
      </c>
      <c r="L85" s="15" t="s">
        <v>92</v>
      </c>
      <c r="M85" s="15" t="s">
        <v>84</v>
      </c>
      <c r="N85" s="15"/>
    </row>
    <row r="86" spans="1:14" x14ac:dyDescent="0.3">
      <c r="A86" s="15" t="s">
        <v>123</v>
      </c>
      <c r="B86" s="16">
        <v>43686</v>
      </c>
      <c r="C86" s="16">
        <v>43776</v>
      </c>
      <c r="D86" s="15" t="s">
        <v>124</v>
      </c>
      <c r="E86" s="15">
        <v>33</v>
      </c>
      <c r="F86" s="15" t="s">
        <v>83</v>
      </c>
      <c r="G86" s="15" t="s">
        <v>130</v>
      </c>
      <c r="H86" s="15" t="s">
        <v>125</v>
      </c>
      <c r="I86" s="15">
        <v>1</v>
      </c>
      <c r="J86" s="15">
        <v>110</v>
      </c>
      <c r="K86" s="15" t="s">
        <v>91</v>
      </c>
      <c r="L86" s="15" t="s">
        <v>92</v>
      </c>
      <c r="M86" s="15" t="s">
        <v>84</v>
      </c>
      <c r="N86" s="15"/>
    </row>
    <row r="87" spans="1:14" x14ac:dyDescent="0.3">
      <c r="A87" s="15" t="s">
        <v>123</v>
      </c>
      <c r="B87" s="16">
        <v>43686</v>
      </c>
      <c r="C87" s="16">
        <v>43776</v>
      </c>
      <c r="D87" s="15" t="s">
        <v>124</v>
      </c>
      <c r="E87" s="15">
        <v>33</v>
      </c>
      <c r="F87" s="15" t="s">
        <v>83</v>
      </c>
      <c r="G87" s="15" t="s">
        <v>130</v>
      </c>
      <c r="H87" s="15" t="s">
        <v>137</v>
      </c>
      <c r="I87" s="15">
        <v>2</v>
      </c>
      <c r="J87" s="15">
        <v>330</v>
      </c>
      <c r="K87" s="15" t="s">
        <v>93</v>
      </c>
      <c r="L87" s="15" t="s">
        <v>92</v>
      </c>
      <c r="M87" s="15" t="s">
        <v>84</v>
      </c>
      <c r="N87" s="15"/>
    </row>
    <row r="88" spans="1:14" x14ac:dyDescent="0.3">
      <c r="A88" s="15" t="s">
        <v>123</v>
      </c>
      <c r="B88" s="16">
        <v>43686</v>
      </c>
      <c r="C88" s="16">
        <v>43776</v>
      </c>
      <c r="D88" s="15" t="s">
        <v>124</v>
      </c>
      <c r="E88" s="15">
        <v>33</v>
      </c>
      <c r="F88" s="15" t="s">
        <v>83</v>
      </c>
      <c r="G88" s="15" t="s">
        <v>130</v>
      </c>
      <c r="H88" s="15" t="s">
        <v>128</v>
      </c>
      <c r="I88" s="15">
        <v>6</v>
      </c>
      <c r="J88" s="15">
        <v>180</v>
      </c>
      <c r="K88" s="15" t="s">
        <v>93</v>
      </c>
      <c r="L88" s="15" t="s">
        <v>92</v>
      </c>
      <c r="M88" s="15" t="s">
        <v>84</v>
      </c>
      <c r="N88" s="15"/>
    </row>
    <row r="89" spans="1:14" x14ac:dyDescent="0.3">
      <c r="A89" s="15" t="s">
        <v>123</v>
      </c>
      <c r="B89" s="16">
        <v>43686</v>
      </c>
      <c r="C89" s="16">
        <v>43776</v>
      </c>
      <c r="D89" s="15" t="s">
        <v>124</v>
      </c>
      <c r="E89" s="15">
        <v>34</v>
      </c>
      <c r="F89" s="15" t="s">
        <v>85</v>
      </c>
      <c r="G89" s="15" t="s">
        <v>130</v>
      </c>
      <c r="H89" s="15" t="s">
        <v>137</v>
      </c>
      <c r="I89" s="15">
        <v>1</v>
      </c>
      <c r="J89" s="15">
        <v>430</v>
      </c>
      <c r="K89" s="15" t="s">
        <v>93</v>
      </c>
      <c r="L89" s="15" t="s">
        <v>92</v>
      </c>
      <c r="M89" s="15" t="s">
        <v>84</v>
      </c>
      <c r="N89" s="15"/>
    </row>
    <row r="90" spans="1:14" x14ac:dyDescent="0.3">
      <c r="A90" s="15" t="s">
        <v>123</v>
      </c>
      <c r="B90" s="16">
        <v>43686</v>
      </c>
      <c r="C90" s="16">
        <v>43776</v>
      </c>
      <c r="D90" s="15" t="s">
        <v>124</v>
      </c>
      <c r="E90" s="15">
        <v>34</v>
      </c>
      <c r="F90" s="15" t="s">
        <v>85</v>
      </c>
      <c r="G90" s="15" t="s">
        <v>130</v>
      </c>
      <c r="H90" s="15" t="s">
        <v>128</v>
      </c>
      <c r="I90" s="15">
        <v>4</v>
      </c>
      <c r="J90" s="15">
        <v>210</v>
      </c>
      <c r="K90" s="15" t="s">
        <v>93</v>
      </c>
      <c r="L90" s="15" t="s">
        <v>92</v>
      </c>
      <c r="M90" s="15" t="s">
        <v>84</v>
      </c>
      <c r="N90" s="15"/>
    </row>
    <row r="91" spans="1:14" x14ac:dyDescent="0.3">
      <c r="A91" s="15" t="s">
        <v>123</v>
      </c>
      <c r="B91" s="16">
        <v>43686</v>
      </c>
      <c r="C91" s="16">
        <v>43776</v>
      </c>
      <c r="D91" s="15" t="s">
        <v>124</v>
      </c>
      <c r="E91" s="15">
        <v>35</v>
      </c>
      <c r="F91" s="15" t="s">
        <v>89</v>
      </c>
      <c r="G91" s="15" t="s">
        <v>130</v>
      </c>
      <c r="H91" s="15" t="s">
        <v>125</v>
      </c>
      <c r="I91" s="15">
        <v>4</v>
      </c>
      <c r="J91" s="15">
        <v>200</v>
      </c>
      <c r="K91" s="15" t="s">
        <v>91</v>
      </c>
      <c r="L91" s="15" t="s">
        <v>92</v>
      </c>
      <c r="M91" s="15" t="s">
        <v>84</v>
      </c>
      <c r="N91" s="15"/>
    </row>
    <row r="92" spans="1:14" x14ac:dyDescent="0.3">
      <c r="A92" s="15" t="s">
        <v>123</v>
      </c>
      <c r="B92" s="16">
        <v>43686</v>
      </c>
      <c r="C92" s="16">
        <v>43776</v>
      </c>
      <c r="D92" s="15" t="s">
        <v>124</v>
      </c>
      <c r="E92" s="15">
        <v>35</v>
      </c>
      <c r="F92" s="15" t="s">
        <v>89</v>
      </c>
      <c r="G92" s="15" t="s">
        <v>130</v>
      </c>
      <c r="H92" s="15" t="s">
        <v>128</v>
      </c>
      <c r="I92" s="15">
        <v>7</v>
      </c>
      <c r="J92" s="15">
        <v>300</v>
      </c>
      <c r="K92" s="15" t="s">
        <v>93</v>
      </c>
      <c r="L92" s="15" t="s">
        <v>92</v>
      </c>
      <c r="M92" s="15" t="s">
        <v>84</v>
      </c>
      <c r="N92" s="15"/>
    </row>
    <row r="93" spans="1:14" x14ac:dyDescent="0.3">
      <c r="A93" s="15" t="s">
        <v>123</v>
      </c>
      <c r="B93" s="16">
        <v>43686</v>
      </c>
      <c r="C93" s="16">
        <v>43776</v>
      </c>
      <c r="D93" s="15" t="s">
        <v>124</v>
      </c>
      <c r="E93" s="15">
        <v>35</v>
      </c>
      <c r="F93" s="15" t="s">
        <v>89</v>
      </c>
      <c r="G93" s="15" t="s">
        <v>130</v>
      </c>
      <c r="H93" s="15" t="s">
        <v>135</v>
      </c>
      <c r="I93" s="15">
        <v>1</v>
      </c>
      <c r="J93" s="15">
        <v>45</v>
      </c>
      <c r="K93" s="15" t="s">
        <v>91</v>
      </c>
      <c r="L93" s="15" t="s">
        <v>92</v>
      </c>
      <c r="M93" s="15" t="s">
        <v>84</v>
      </c>
      <c r="N93" s="15"/>
    </row>
    <row r="94" spans="1:14" x14ac:dyDescent="0.3">
      <c r="A94" s="15" t="s">
        <v>123</v>
      </c>
      <c r="B94" s="16">
        <v>43686</v>
      </c>
      <c r="C94" s="16">
        <v>43776</v>
      </c>
      <c r="D94" s="15" t="s">
        <v>124</v>
      </c>
      <c r="E94" s="15">
        <v>35</v>
      </c>
      <c r="F94" s="15" t="s">
        <v>89</v>
      </c>
      <c r="G94" s="15" t="s">
        <v>130</v>
      </c>
      <c r="H94" s="15" t="s">
        <v>131</v>
      </c>
      <c r="I94" s="15">
        <v>3</v>
      </c>
      <c r="J94" s="15">
        <v>95</v>
      </c>
      <c r="K94" s="15" t="s">
        <v>91</v>
      </c>
      <c r="L94" s="15" t="s">
        <v>92</v>
      </c>
      <c r="M94" s="15" t="s">
        <v>84</v>
      </c>
      <c r="N94" s="15"/>
    </row>
    <row r="95" spans="1:14" x14ac:dyDescent="0.3">
      <c r="A95" s="15" t="s">
        <v>123</v>
      </c>
      <c r="B95" s="16">
        <v>43686</v>
      </c>
      <c r="C95" s="16">
        <v>43776</v>
      </c>
      <c r="D95" s="15" t="s">
        <v>124</v>
      </c>
      <c r="E95" s="15">
        <v>35</v>
      </c>
      <c r="F95" s="15" t="s">
        <v>89</v>
      </c>
      <c r="G95" s="15" t="s">
        <v>130</v>
      </c>
      <c r="H95" s="15" t="s">
        <v>139</v>
      </c>
      <c r="I95" s="15">
        <v>1</v>
      </c>
      <c r="J95" s="15">
        <v>75</v>
      </c>
      <c r="K95" s="15" t="s">
        <v>91</v>
      </c>
      <c r="L95" s="15" t="s">
        <v>92</v>
      </c>
      <c r="M95" s="15" t="s">
        <v>84</v>
      </c>
      <c r="N95" s="15"/>
    </row>
    <row r="96" spans="1:14" x14ac:dyDescent="0.3">
      <c r="A96" s="15" t="s">
        <v>123</v>
      </c>
      <c r="B96" s="16">
        <v>43686</v>
      </c>
      <c r="C96" s="16">
        <v>43776</v>
      </c>
      <c r="D96" s="15" t="s">
        <v>124</v>
      </c>
      <c r="E96" s="15">
        <v>36</v>
      </c>
      <c r="F96" s="15" t="s">
        <v>88</v>
      </c>
      <c r="G96" s="15" t="s">
        <v>130</v>
      </c>
      <c r="H96" s="15" t="s">
        <v>128</v>
      </c>
      <c r="I96" s="15">
        <v>2</v>
      </c>
      <c r="J96" s="15">
        <v>120</v>
      </c>
      <c r="K96" s="15" t="s">
        <v>93</v>
      </c>
      <c r="L96" s="15" t="s">
        <v>92</v>
      </c>
      <c r="M96" s="15" t="s">
        <v>84</v>
      </c>
      <c r="N96" s="15"/>
    </row>
    <row r="97" spans="1:14" x14ac:dyDescent="0.3">
      <c r="A97" s="15" t="s">
        <v>123</v>
      </c>
      <c r="B97" s="16">
        <v>43686</v>
      </c>
      <c r="C97" s="16">
        <v>43776</v>
      </c>
      <c r="D97" s="15" t="s">
        <v>124</v>
      </c>
      <c r="E97" s="15">
        <v>36</v>
      </c>
      <c r="F97" s="15" t="s">
        <v>88</v>
      </c>
      <c r="G97" s="15" t="s">
        <v>130</v>
      </c>
      <c r="H97" s="15" t="s">
        <v>125</v>
      </c>
      <c r="I97" s="15">
        <v>1</v>
      </c>
      <c r="J97" s="15">
        <v>90</v>
      </c>
      <c r="K97" s="15" t="s">
        <v>91</v>
      </c>
      <c r="L97" s="15" t="s">
        <v>92</v>
      </c>
      <c r="M97" s="15" t="s">
        <v>84</v>
      </c>
      <c r="N97" s="15"/>
    </row>
    <row r="98" spans="1:14" x14ac:dyDescent="0.3">
      <c r="A98" s="15" t="s">
        <v>123</v>
      </c>
      <c r="B98" s="16">
        <v>43686</v>
      </c>
      <c r="C98" s="16">
        <v>43776</v>
      </c>
      <c r="D98" s="15" t="s">
        <v>124</v>
      </c>
      <c r="E98" s="15">
        <v>36</v>
      </c>
      <c r="F98" s="15" t="s">
        <v>88</v>
      </c>
      <c r="G98" s="15" t="s">
        <v>130</v>
      </c>
      <c r="H98" s="15" t="s">
        <v>131</v>
      </c>
      <c r="I98" s="15">
        <v>1</v>
      </c>
      <c r="J98" s="15">
        <v>80</v>
      </c>
      <c r="K98" s="15" t="s">
        <v>91</v>
      </c>
      <c r="L98" s="15" t="s">
        <v>92</v>
      </c>
      <c r="M98" s="15" t="s">
        <v>84</v>
      </c>
      <c r="N98" s="15"/>
    </row>
    <row r="99" spans="1:14" x14ac:dyDescent="0.3">
      <c r="A99" s="15" t="s">
        <v>76</v>
      </c>
      <c r="B99" s="16">
        <v>43686</v>
      </c>
      <c r="C99" s="16">
        <v>43781</v>
      </c>
      <c r="D99" s="15" t="s">
        <v>141</v>
      </c>
      <c r="E99" s="15">
        <v>1</v>
      </c>
      <c r="F99" s="15" t="s">
        <v>85</v>
      </c>
      <c r="G99" s="15" t="s">
        <v>67</v>
      </c>
      <c r="H99" s="15" t="s">
        <v>64</v>
      </c>
      <c r="I99" s="15">
        <v>2</v>
      </c>
      <c r="J99" s="15">
        <v>40</v>
      </c>
      <c r="K99" s="15" t="s">
        <v>91</v>
      </c>
      <c r="L99" s="15" t="s">
        <v>95</v>
      </c>
      <c r="M99" s="15" t="s">
        <v>84</v>
      </c>
      <c r="N99" s="15"/>
    </row>
    <row r="100" spans="1:14" x14ac:dyDescent="0.3">
      <c r="A100" s="15" t="s">
        <v>76</v>
      </c>
      <c r="B100" s="16">
        <v>43686</v>
      </c>
      <c r="C100" s="16">
        <v>43781</v>
      </c>
      <c r="D100" s="15" t="s">
        <v>141</v>
      </c>
      <c r="E100" s="15">
        <v>1</v>
      </c>
      <c r="F100" s="15" t="s">
        <v>85</v>
      </c>
      <c r="G100" s="15" t="s">
        <v>67</v>
      </c>
      <c r="H100" s="15" t="s">
        <v>63</v>
      </c>
      <c r="I100" s="15">
        <v>1</v>
      </c>
      <c r="J100" s="15">
        <v>20</v>
      </c>
      <c r="K100" s="15" t="s">
        <v>93</v>
      </c>
      <c r="L100" s="15" t="s">
        <v>95</v>
      </c>
      <c r="M100" s="15" t="s">
        <v>84</v>
      </c>
      <c r="N100" s="15"/>
    </row>
    <row r="101" spans="1:14" x14ac:dyDescent="0.3">
      <c r="A101" s="15" t="s">
        <v>76</v>
      </c>
      <c r="B101" s="16">
        <v>43686</v>
      </c>
      <c r="C101" s="16">
        <v>43781</v>
      </c>
      <c r="D101" s="15" t="s">
        <v>141</v>
      </c>
      <c r="E101" s="15">
        <v>1</v>
      </c>
      <c r="F101" s="15" t="s">
        <v>85</v>
      </c>
      <c r="G101" s="15" t="s">
        <v>67</v>
      </c>
      <c r="H101" s="15" t="s">
        <v>58</v>
      </c>
      <c r="I101" s="15">
        <v>1</v>
      </c>
      <c r="J101" s="15">
        <v>20</v>
      </c>
      <c r="K101" s="15" t="s">
        <v>93</v>
      </c>
      <c r="L101" s="15" t="s">
        <v>95</v>
      </c>
      <c r="M101" s="15" t="s">
        <v>84</v>
      </c>
      <c r="N101" s="15"/>
    </row>
    <row r="102" spans="1:14" x14ac:dyDescent="0.3">
      <c r="A102" s="15" t="s">
        <v>76</v>
      </c>
      <c r="B102" s="16">
        <v>43686</v>
      </c>
      <c r="C102" s="16">
        <v>43781</v>
      </c>
      <c r="D102" s="15" t="s">
        <v>141</v>
      </c>
      <c r="E102" s="15">
        <v>2</v>
      </c>
      <c r="F102" s="15" t="s">
        <v>89</v>
      </c>
      <c r="G102" s="15" t="s">
        <v>67</v>
      </c>
      <c r="H102" s="15" t="s">
        <v>142</v>
      </c>
      <c r="I102" s="15">
        <v>1</v>
      </c>
      <c r="J102" s="15">
        <v>1</v>
      </c>
      <c r="K102" s="15" t="s">
        <v>91</v>
      </c>
      <c r="L102" s="15" t="s">
        <v>92</v>
      </c>
      <c r="M102" s="15" t="s">
        <v>84</v>
      </c>
      <c r="N102" s="15" t="s">
        <v>143</v>
      </c>
    </row>
    <row r="103" spans="1:14" x14ac:dyDescent="0.3">
      <c r="A103" s="15" t="s">
        <v>76</v>
      </c>
      <c r="B103" s="16">
        <v>43686</v>
      </c>
      <c r="C103" s="16">
        <v>43781</v>
      </c>
      <c r="D103" s="15" t="s">
        <v>141</v>
      </c>
      <c r="E103" s="15">
        <v>2</v>
      </c>
      <c r="F103" s="15" t="s">
        <v>89</v>
      </c>
      <c r="G103" s="15" t="s">
        <v>67</v>
      </c>
      <c r="H103" s="15" t="s">
        <v>127</v>
      </c>
      <c r="I103" s="15">
        <v>1</v>
      </c>
      <c r="J103" s="15">
        <v>2</v>
      </c>
      <c r="K103" s="15" t="s">
        <v>93</v>
      </c>
      <c r="L103" s="15" t="s">
        <v>92</v>
      </c>
      <c r="M103" s="15" t="s">
        <v>84</v>
      </c>
      <c r="N103" s="15" t="s">
        <v>80</v>
      </c>
    </row>
    <row r="104" spans="1:14" x14ac:dyDescent="0.3">
      <c r="A104" s="15" t="s">
        <v>76</v>
      </c>
      <c r="B104" s="16">
        <v>43686</v>
      </c>
      <c r="C104" s="16">
        <v>43781</v>
      </c>
      <c r="D104" s="15" t="s">
        <v>141</v>
      </c>
      <c r="E104" s="15">
        <v>3</v>
      </c>
      <c r="F104" s="15" t="s">
        <v>88</v>
      </c>
      <c r="G104" s="15" t="s">
        <v>67</v>
      </c>
      <c r="H104" s="15" t="s">
        <v>64</v>
      </c>
      <c r="I104" s="15">
        <v>1</v>
      </c>
      <c r="J104" s="15">
        <v>55</v>
      </c>
      <c r="K104" s="15" t="s">
        <v>91</v>
      </c>
      <c r="L104" s="15" t="s">
        <v>95</v>
      </c>
      <c r="M104" s="15" t="s">
        <v>84</v>
      </c>
      <c r="N104" s="15"/>
    </row>
    <row r="105" spans="1:14" x14ac:dyDescent="0.3">
      <c r="A105" s="15" t="s">
        <v>76</v>
      </c>
      <c r="B105" s="16">
        <v>43686</v>
      </c>
      <c r="C105" s="16">
        <v>43781</v>
      </c>
      <c r="D105" s="15" t="s">
        <v>141</v>
      </c>
      <c r="E105" s="15">
        <v>3</v>
      </c>
      <c r="F105" s="15" t="s">
        <v>88</v>
      </c>
      <c r="G105" s="15" t="s">
        <v>67</v>
      </c>
      <c r="H105" s="15" t="s">
        <v>62</v>
      </c>
      <c r="I105" s="15">
        <v>5</v>
      </c>
      <c r="J105" s="15">
        <v>10</v>
      </c>
      <c r="K105" s="15" t="s">
        <v>91</v>
      </c>
      <c r="L105" s="15" t="s">
        <v>95</v>
      </c>
      <c r="M105" s="15" t="s">
        <v>84</v>
      </c>
      <c r="N105" s="15"/>
    </row>
    <row r="106" spans="1:14" x14ac:dyDescent="0.3">
      <c r="A106" s="15" t="s">
        <v>76</v>
      </c>
      <c r="B106" s="16">
        <v>43686</v>
      </c>
      <c r="C106" s="16">
        <v>43781</v>
      </c>
      <c r="D106" s="15" t="s">
        <v>141</v>
      </c>
      <c r="E106" s="15">
        <v>4</v>
      </c>
      <c r="F106" s="15" t="s">
        <v>83</v>
      </c>
      <c r="G106" s="15" t="s">
        <v>67</v>
      </c>
      <c r="H106" s="15" t="s">
        <v>144</v>
      </c>
      <c r="I106" s="15">
        <v>1</v>
      </c>
      <c r="J106" s="15">
        <v>20</v>
      </c>
      <c r="K106" s="15" t="s">
        <v>93</v>
      </c>
      <c r="L106" s="15" t="s">
        <v>92</v>
      </c>
      <c r="M106" s="15" t="s">
        <v>84</v>
      </c>
      <c r="N106" s="15" t="s">
        <v>81</v>
      </c>
    </row>
    <row r="107" spans="1:14" x14ac:dyDescent="0.3">
      <c r="A107" s="15" t="s">
        <v>76</v>
      </c>
      <c r="B107" s="16">
        <v>43686</v>
      </c>
      <c r="C107" s="16">
        <v>43781</v>
      </c>
      <c r="D107" s="15" t="s">
        <v>141</v>
      </c>
      <c r="E107" s="15">
        <v>5</v>
      </c>
      <c r="F107" s="15" t="s">
        <v>85</v>
      </c>
      <c r="G107" s="15" t="s">
        <v>130</v>
      </c>
      <c r="H107" s="15">
        <v>0</v>
      </c>
      <c r="I107" s="17" t="s">
        <v>84</v>
      </c>
      <c r="J107" s="17" t="s">
        <v>84</v>
      </c>
      <c r="K107" s="17" t="s">
        <v>84</v>
      </c>
      <c r="L107" s="17" t="s">
        <v>84</v>
      </c>
      <c r="M107" s="17" t="s">
        <v>84</v>
      </c>
      <c r="N107" s="15"/>
    </row>
    <row r="108" spans="1:14" x14ac:dyDescent="0.3">
      <c r="A108" s="15" t="s">
        <v>76</v>
      </c>
      <c r="B108" s="16">
        <v>43686</v>
      </c>
      <c r="C108" s="16">
        <v>43781</v>
      </c>
      <c r="D108" s="15" t="s">
        <v>141</v>
      </c>
      <c r="E108" s="15">
        <v>6</v>
      </c>
      <c r="F108" s="15" t="s">
        <v>89</v>
      </c>
      <c r="G108" s="15" t="s">
        <v>130</v>
      </c>
      <c r="H108" s="15" t="s">
        <v>134</v>
      </c>
      <c r="I108" s="15">
        <v>1</v>
      </c>
      <c r="J108" s="15">
        <v>550</v>
      </c>
      <c r="K108" s="15" t="s">
        <v>93</v>
      </c>
      <c r="L108" s="15" t="s">
        <v>92</v>
      </c>
      <c r="M108" s="15" t="s">
        <v>84</v>
      </c>
      <c r="N108" s="15"/>
    </row>
    <row r="109" spans="1:14" x14ac:dyDescent="0.3">
      <c r="A109" s="15" t="s">
        <v>76</v>
      </c>
      <c r="B109" s="16">
        <v>43686</v>
      </c>
      <c r="C109" s="16">
        <v>43781</v>
      </c>
      <c r="D109" s="15" t="s">
        <v>141</v>
      </c>
      <c r="E109" s="15">
        <v>7</v>
      </c>
      <c r="F109" s="15" t="s">
        <v>88</v>
      </c>
      <c r="G109" s="15" t="s">
        <v>130</v>
      </c>
      <c r="H109" s="15" t="s">
        <v>127</v>
      </c>
      <c r="I109" s="15">
        <v>2</v>
      </c>
      <c r="J109" s="15">
        <v>2</v>
      </c>
      <c r="K109" s="15" t="s">
        <v>93</v>
      </c>
      <c r="L109" s="15" t="s">
        <v>92</v>
      </c>
      <c r="M109" s="15" t="s">
        <v>84</v>
      </c>
      <c r="N109" s="15"/>
    </row>
    <row r="110" spans="1:14" x14ac:dyDescent="0.3">
      <c r="A110" s="15" t="s">
        <v>76</v>
      </c>
      <c r="B110" s="16">
        <v>43686</v>
      </c>
      <c r="C110" s="16">
        <v>43781</v>
      </c>
      <c r="D110" s="15" t="s">
        <v>141</v>
      </c>
      <c r="E110" s="15">
        <v>8</v>
      </c>
      <c r="F110" s="15" t="s">
        <v>83</v>
      </c>
      <c r="G110" s="15" t="s">
        <v>130</v>
      </c>
      <c r="H110" s="15" t="s">
        <v>145</v>
      </c>
      <c r="I110" s="15">
        <v>1</v>
      </c>
      <c r="J110" s="15">
        <v>700</v>
      </c>
      <c r="K110" s="15" t="s">
        <v>93</v>
      </c>
      <c r="L110" s="15" t="s">
        <v>92</v>
      </c>
      <c r="M110" s="15" t="s">
        <v>84</v>
      </c>
      <c r="N110" s="15"/>
    </row>
    <row r="111" spans="1:14" x14ac:dyDescent="0.3">
      <c r="A111" s="15" t="s">
        <v>76</v>
      </c>
      <c r="B111" s="16">
        <v>43686</v>
      </c>
      <c r="C111" s="16">
        <v>43781</v>
      </c>
      <c r="D111" s="15" t="s">
        <v>141</v>
      </c>
      <c r="E111" s="15">
        <v>9</v>
      </c>
      <c r="F111" s="15" t="s">
        <v>86</v>
      </c>
      <c r="G111" s="15" t="s">
        <v>87</v>
      </c>
      <c r="H111" s="15">
        <v>0</v>
      </c>
      <c r="I111" s="17" t="s">
        <v>84</v>
      </c>
      <c r="J111" s="17" t="s">
        <v>84</v>
      </c>
      <c r="K111" s="17" t="s">
        <v>84</v>
      </c>
      <c r="L111" s="17" t="s">
        <v>84</v>
      </c>
      <c r="M111" s="17" t="s">
        <v>84</v>
      </c>
      <c r="N111" s="15"/>
    </row>
    <row r="112" spans="1:14" x14ac:dyDescent="0.3">
      <c r="A112" s="15" t="s">
        <v>76</v>
      </c>
      <c r="B112" s="16">
        <v>43686</v>
      </c>
      <c r="C112" s="16">
        <v>43781</v>
      </c>
      <c r="D112" s="15" t="s">
        <v>141</v>
      </c>
      <c r="E112" s="15">
        <v>10</v>
      </c>
      <c r="F112" s="15" t="s">
        <v>85</v>
      </c>
      <c r="G112" s="15" t="s">
        <v>67</v>
      </c>
      <c r="H112" s="15">
        <v>0</v>
      </c>
      <c r="I112" s="17" t="s">
        <v>84</v>
      </c>
      <c r="J112" s="17" t="s">
        <v>84</v>
      </c>
      <c r="K112" s="17" t="s">
        <v>84</v>
      </c>
      <c r="L112" s="17" t="s">
        <v>84</v>
      </c>
      <c r="M112" s="17" t="s">
        <v>84</v>
      </c>
      <c r="N112" s="15"/>
    </row>
    <row r="113" spans="1:14" x14ac:dyDescent="0.3">
      <c r="A113" s="15" t="s">
        <v>76</v>
      </c>
      <c r="B113" s="16">
        <v>43686</v>
      </c>
      <c r="C113" s="16">
        <v>43781</v>
      </c>
      <c r="D113" s="15" t="s">
        <v>141</v>
      </c>
      <c r="E113" s="15">
        <v>11</v>
      </c>
      <c r="F113" s="15" t="s">
        <v>89</v>
      </c>
      <c r="G113" s="15" t="s">
        <v>67</v>
      </c>
      <c r="H113" s="15" t="s">
        <v>144</v>
      </c>
      <c r="I113" s="15">
        <v>1</v>
      </c>
      <c r="J113" s="15">
        <v>150</v>
      </c>
      <c r="K113" s="15" t="s">
        <v>93</v>
      </c>
      <c r="L113" s="15" t="s">
        <v>92</v>
      </c>
      <c r="M113" s="15" t="s">
        <v>84</v>
      </c>
      <c r="N113" s="15"/>
    </row>
    <row r="114" spans="1:14" x14ac:dyDescent="0.3">
      <c r="A114" s="15" t="s">
        <v>76</v>
      </c>
      <c r="B114" s="16">
        <v>43686</v>
      </c>
      <c r="C114" s="16">
        <v>43781</v>
      </c>
      <c r="D114" s="15" t="s">
        <v>141</v>
      </c>
      <c r="E114" s="15">
        <v>12</v>
      </c>
      <c r="F114" s="15" t="s">
        <v>86</v>
      </c>
      <c r="G114" s="15" t="s">
        <v>87</v>
      </c>
      <c r="H114" s="15">
        <v>0</v>
      </c>
      <c r="I114" s="17" t="s">
        <v>84</v>
      </c>
      <c r="J114" s="17" t="s">
        <v>84</v>
      </c>
      <c r="K114" s="17" t="s">
        <v>84</v>
      </c>
      <c r="L114" s="17" t="s">
        <v>84</v>
      </c>
      <c r="M114" s="17" t="s">
        <v>84</v>
      </c>
      <c r="N114" s="15"/>
    </row>
    <row r="115" spans="1:14" x14ac:dyDescent="0.3">
      <c r="A115" s="15" t="s">
        <v>76</v>
      </c>
      <c r="B115" s="16">
        <v>43686</v>
      </c>
      <c r="C115" s="16">
        <v>43781</v>
      </c>
      <c r="D115" s="15" t="s">
        <v>141</v>
      </c>
      <c r="E115" s="15">
        <v>13</v>
      </c>
      <c r="F115" s="15" t="s">
        <v>85</v>
      </c>
      <c r="G115" s="15" t="s">
        <v>130</v>
      </c>
      <c r="H115" s="15" t="s">
        <v>145</v>
      </c>
      <c r="I115" s="15">
        <v>1</v>
      </c>
      <c r="J115" s="15">
        <v>350</v>
      </c>
      <c r="K115" s="17" t="s">
        <v>93</v>
      </c>
      <c r="L115" s="15" t="s">
        <v>92</v>
      </c>
      <c r="M115" s="15" t="s">
        <v>84</v>
      </c>
      <c r="N115" s="15"/>
    </row>
    <row r="116" spans="1:14" x14ac:dyDescent="0.3">
      <c r="A116" s="15" t="s">
        <v>76</v>
      </c>
      <c r="B116" s="16">
        <v>43686</v>
      </c>
      <c r="C116" s="16">
        <v>43781</v>
      </c>
      <c r="D116" s="15" t="s">
        <v>141</v>
      </c>
      <c r="E116" s="15">
        <v>14</v>
      </c>
      <c r="F116" s="15" t="s">
        <v>86</v>
      </c>
      <c r="G116" s="15" t="s">
        <v>87</v>
      </c>
      <c r="H116" s="15" t="s">
        <v>127</v>
      </c>
      <c r="I116" s="15">
        <v>1</v>
      </c>
      <c r="J116" s="15">
        <v>20</v>
      </c>
      <c r="K116" s="17" t="s">
        <v>93</v>
      </c>
      <c r="L116" s="15" t="s">
        <v>92</v>
      </c>
      <c r="M116" s="15" t="s">
        <v>84</v>
      </c>
      <c r="N116" s="15"/>
    </row>
    <row r="117" spans="1:14" x14ac:dyDescent="0.3">
      <c r="A117" s="15" t="s">
        <v>76</v>
      </c>
      <c r="B117" s="16">
        <v>43686</v>
      </c>
      <c r="C117" s="16">
        <v>43781</v>
      </c>
      <c r="D117" s="15" t="s">
        <v>141</v>
      </c>
      <c r="E117" s="15">
        <v>15</v>
      </c>
      <c r="F117" s="15" t="s">
        <v>83</v>
      </c>
      <c r="G117" s="15" t="s">
        <v>67</v>
      </c>
      <c r="H117" s="15" t="s">
        <v>145</v>
      </c>
      <c r="I117" s="15">
        <v>1</v>
      </c>
      <c r="J117" s="15">
        <v>400</v>
      </c>
      <c r="K117" s="17" t="s">
        <v>93</v>
      </c>
      <c r="L117" s="15" t="s">
        <v>92</v>
      </c>
      <c r="M117" s="15">
        <v>1</v>
      </c>
      <c r="N117" s="15" t="s">
        <v>146</v>
      </c>
    </row>
    <row r="118" spans="1:14" x14ac:dyDescent="0.3">
      <c r="A118" s="15" t="s">
        <v>76</v>
      </c>
      <c r="B118" s="16">
        <v>43686</v>
      </c>
      <c r="C118" s="16">
        <v>43781</v>
      </c>
      <c r="D118" s="15" t="s">
        <v>141</v>
      </c>
      <c r="E118" s="15">
        <v>16</v>
      </c>
      <c r="F118" s="15" t="s">
        <v>88</v>
      </c>
      <c r="G118" s="15" t="s">
        <v>67</v>
      </c>
      <c r="H118" s="15" t="s">
        <v>64</v>
      </c>
      <c r="I118" s="15">
        <v>5</v>
      </c>
      <c r="J118" s="15">
        <v>30</v>
      </c>
      <c r="K118" s="17" t="s">
        <v>91</v>
      </c>
      <c r="L118" s="15" t="s">
        <v>95</v>
      </c>
      <c r="M118" s="15" t="s">
        <v>84</v>
      </c>
      <c r="N118" s="15"/>
    </row>
    <row r="119" spans="1:14" x14ac:dyDescent="0.3">
      <c r="A119" s="15" t="s">
        <v>76</v>
      </c>
      <c r="B119" s="16">
        <v>43686</v>
      </c>
      <c r="C119" s="16">
        <v>43781</v>
      </c>
      <c r="D119" s="15" t="s">
        <v>141</v>
      </c>
      <c r="E119" s="15">
        <v>16</v>
      </c>
      <c r="F119" s="15" t="s">
        <v>88</v>
      </c>
      <c r="G119" s="15" t="s">
        <v>67</v>
      </c>
      <c r="H119" s="15" t="s">
        <v>144</v>
      </c>
      <c r="I119" s="15">
        <v>1</v>
      </c>
      <c r="J119" s="15">
        <v>25</v>
      </c>
      <c r="K119" s="17" t="s">
        <v>93</v>
      </c>
      <c r="L119" s="15" t="s">
        <v>92</v>
      </c>
      <c r="M119" s="15" t="s">
        <v>84</v>
      </c>
      <c r="N119" s="15"/>
    </row>
    <row r="120" spans="1:14" x14ac:dyDescent="0.3">
      <c r="A120" s="15" t="s">
        <v>76</v>
      </c>
      <c r="B120" s="16">
        <v>43686</v>
      </c>
      <c r="C120" s="16">
        <v>43781</v>
      </c>
      <c r="D120" s="15" t="s">
        <v>141</v>
      </c>
      <c r="E120" s="15">
        <v>16</v>
      </c>
      <c r="F120" s="15" t="s">
        <v>88</v>
      </c>
      <c r="G120" s="15" t="s">
        <v>67</v>
      </c>
      <c r="H120" s="15" t="s">
        <v>147</v>
      </c>
      <c r="I120" s="15">
        <v>2</v>
      </c>
      <c r="J120" s="15">
        <v>70</v>
      </c>
      <c r="K120" s="17" t="s">
        <v>93</v>
      </c>
      <c r="L120" s="15" t="s">
        <v>92</v>
      </c>
      <c r="M120" s="15" t="s">
        <v>84</v>
      </c>
      <c r="N120" s="15" t="s">
        <v>82</v>
      </c>
    </row>
    <row r="121" spans="1:14" x14ac:dyDescent="0.3">
      <c r="A121" s="15" t="s">
        <v>76</v>
      </c>
      <c r="B121" s="16">
        <v>43686</v>
      </c>
      <c r="C121" s="16">
        <v>43781</v>
      </c>
      <c r="D121" s="15" t="s">
        <v>141</v>
      </c>
      <c r="E121" s="15">
        <v>16</v>
      </c>
      <c r="F121" s="15" t="s">
        <v>88</v>
      </c>
      <c r="G121" s="15" t="s">
        <v>67</v>
      </c>
      <c r="H121" s="15" t="s">
        <v>62</v>
      </c>
      <c r="I121" s="15">
        <v>6</v>
      </c>
      <c r="J121" s="15">
        <v>10</v>
      </c>
      <c r="K121" s="17" t="s">
        <v>91</v>
      </c>
      <c r="L121" s="15" t="s">
        <v>95</v>
      </c>
      <c r="M121" s="15" t="s">
        <v>84</v>
      </c>
      <c r="N121" s="15"/>
    </row>
    <row r="122" spans="1:14" x14ac:dyDescent="0.3">
      <c r="A122" s="15" t="s">
        <v>76</v>
      </c>
      <c r="B122" s="16">
        <v>43686</v>
      </c>
      <c r="C122" s="16">
        <v>43781</v>
      </c>
      <c r="D122" s="15" t="s">
        <v>141</v>
      </c>
      <c r="E122" s="15">
        <v>17</v>
      </c>
      <c r="F122" s="15" t="s">
        <v>83</v>
      </c>
      <c r="G122" s="15" t="s">
        <v>130</v>
      </c>
      <c r="H122" s="15">
        <v>0</v>
      </c>
      <c r="I122" s="17" t="s">
        <v>84</v>
      </c>
      <c r="J122" s="17" t="s">
        <v>84</v>
      </c>
      <c r="K122" s="17" t="s">
        <v>84</v>
      </c>
      <c r="L122" s="17" t="s">
        <v>84</v>
      </c>
      <c r="M122" s="17" t="s">
        <v>84</v>
      </c>
      <c r="N122" s="15"/>
    </row>
    <row r="123" spans="1:14" x14ac:dyDescent="0.3">
      <c r="A123" s="15" t="s">
        <v>76</v>
      </c>
      <c r="B123" s="16">
        <v>43686</v>
      </c>
      <c r="C123" s="16">
        <v>43781</v>
      </c>
      <c r="D123" s="15" t="s">
        <v>141</v>
      </c>
      <c r="E123" s="15">
        <v>18</v>
      </c>
      <c r="F123" s="15" t="s">
        <v>89</v>
      </c>
      <c r="G123" s="15" t="s">
        <v>130</v>
      </c>
      <c r="H123" s="15">
        <v>0</v>
      </c>
      <c r="I123" s="17" t="s">
        <v>84</v>
      </c>
      <c r="J123" s="17" t="s">
        <v>84</v>
      </c>
      <c r="K123" s="17" t="s">
        <v>84</v>
      </c>
      <c r="L123" s="17" t="s">
        <v>84</v>
      </c>
      <c r="M123" s="17" t="s">
        <v>84</v>
      </c>
      <c r="N123" s="15"/>
    </row>
    <row r="124" spans="1:14" x14ac:dyDescent="0.3">
      <c r="A124" s="15" t="s">
        <v>76</v>
      </c>
      <c r="B124" s="16">
        <v>43686</v>
      </c>
      <c r="C124" s="16">
        <v>43781</v>
      </c>
      <c r="D124" s="15" t="s">
        <v>141</v>
      </c>
      <c r="E124" s="15">
        <v>19</v>
      </c>
      <c r="F124" s="15" t="s">
        <v>85</v>
      </c>
      <c r="G124" s="15" t="s">
        <v>67</v>
      </c>
      <c r="H124" s="15" t="s">
        <v>144</v>
      </c>
      <c r="I124" s="15">
        <v>5</v>
      </c>
      <c r="J124" s="15">
        <v>20</v>
      </c>
      <c r="K124" s="17" t="s">
        <v>93</v>
      </c>
      <c r="L124" s="15" t="s">
        <v>92</v>
      </c>
      <c r="M124" s="15" t="s">
        <v>84</v>
      </c>
      <c r="N124" s="15"/>
    </row>
    <row r="125" spans="1:14" x14ac:dyDescent="0.3">
      <c r="A125" s="15" t="s">
        <v>76</v>
      </c>
      <c r="B125" s="16">
        <v>43686</v>
      </c>
      <c r="C125" s="16">
        <v>43781</v>
      </c>
      <c r="D125" s="15" t="s">
        <v>141</v>
      </c>
      <c r="E125" s="15">
        <v>19</v>
      </c>
      <c r="F125" s="15" t="s">
        <v>85</v>
      </c>
      <c r="G125" s="15" t="s">
        <v>67</v>
      </c>
      <c r="H125" s="15" t="s">
        <v>98</v>
      </c>
      <c r="I125" s="15">
        <v>1</v>
      </c>
      <c r="J125" s="15">
        <v>5</v>
      </c>
      <c r="K125" s="17" t="s">
        <v>91</v>
      </c>
      <c r="L125" s="15" t="s">
        <v>92</v>
      </c>
      <c r="M125" s="15" t="s">
        <v>84</v>
      </c>
      <c r="N125" s="15"/>
    </row>
    <row r="126" spans="1:14" x14ac:dyDescent="0.3">
      <c r="A126" s="15" t="s">
        <v>76</v>
      </c>
      <c r="B126" s="16">
        <v>43686</v>
      </c>
      <c r="C126" s="16">
        <v>43781</v>
      </c>
      <c r="D126" s="15" t="s">
        <v>141</v>
      </c>
      <c r="E126" s="15">
        <v>20</v>
      </c>
      <c r="F126" s="15" t="s">
        <v>88</v>
      </c>
      <c r="G126" s="15" t="s">
        <v>130</v>
      </c>
      <c r="H126" s="15" t="s">
        <v>127</v>
      </c>
      <c r="I126" s="15">
        <v>3</v>
      </c>
      <c r="J126" s="15">
        <v>3</v>
      </c>
      <c r="K126" s="17" t="s">
        <v>93</v>
      </c>
      <c r="L126" s="15" t="s">
        <v>92</v>
      </c>
      <c r="M126" s="15" t="s">
        <v>84</v>
      </c>
      <c r="N126" s="15"/>
    </row>
    <row r="127" spans="1:14" x14ac:dyDescent="0.3">
      <c r="A127" s="15" t="s">
        <v>76</v>
      </c>
      <c r="B127" s="16">
        <v>43686</v>
      </c>
      <c r="C127" s="16">
        <v>43781</v>
      </c>
      <c r="D127" s="15" t="s">
        <v>141</v>
      </c>
      <c r="E127" s="15">
        <v>21</v>
      </c>
      <c r="F127" s="15" t="s">
        <v>85</v>
      </c>
      <c r="G127" s="15" t="s">
        <v>130</v>
      </c>
      <c r="H127" s="15" t="s">
        <v>127</v>
      </c>
      <c r="I127" s="15">
        <v>8</v>
      </c>
      <c r="J127" s="15">
        <v>20</v>
      </c>
      <c r="K127" s="17" t="s">
        <v>93</v>
      </c>
      <c r="L127" s="15" t="s">
        <v>92</v>
      </c>
      <c r="M127" s="15" t="s">
        <v>84</v>
      </c>
      <c r="N127" s="15"/>
    </row>
    <row r="128" spans="1:14" x14ac:dyDescent="0.3">
      <c r="A128" s="15" t="s">
        <v>76</v>
      </c>
      <c r="B128" s="16">
        <v>43686</v>
      </c>
      <c r="C128" s="16">
        <v>43781</v>
      </c>
      <c r="D128" s="15" t="s">
        <v>141</v>
      </c>
      <c r="E128" s="15">
        <v>22</v>
      </c>
      <c r="F128" s="15" t="s">
        <v>89</v>
      </c>
      <c r="G128" s="15" t="s">
        <v>67</v>
      </c>
      <c r="H128" s="15" t="s">
        <v>127</v>
      </c>
      <c r="I128" s="15">
        <v>1</v>
      </c>
      <c r="J128" s="15">
        <v>2</v>
      </c>
      <c r="K128" s="17" t="s">
        <v>93</v>
      </c>
      <c r="L128" s="15" t="s">
        <v>92</v>
      </c>
      <c r="M128" s="15" t="s">
        <v>84</v>
      </c>
      <c r="N128" s="15"/>
    </row>
    <row r="129" spans="1:14" x14ac:dyDescent="0.3">
      <c r="A129" s="15" t="s">
        <v>76</v>
      </c>
      <c r="B129" s="16">
        <v>43686</v>
      </c>
      <c r="C129" s="16">
        <v>43781</v>
      </c>
      <c r="D129" s="15" t="s">
        <v>141</v>
      </c>
      <c r="E129" s="15">
        <v>22</v>
      </c>
      <c r="F129" s="15" t="s">
        <v>89</v>
      </c>
      <c r="G129" s="15" t="s">
        <v>67</v>
      </c>
      <c r="H129" s="15" t="s">
        <v>144</v>
      </c>
      <c r="I129" s="15">
        <v>5</v>
      </c>
      <c r="J129" s="15">
        <v>40</v>
      </c>
      <c r="K129" s="17" t="s">
        <v>93</v>
      </c>
      <c r="L129" s="15" t="s">
        <v>92</v>
      </c>
      <c r="M129" s="15" t="s">
        <v>84</v>
      </c>
      <c r="N129" s="15"/>
    </row>
    <row r="130" spans="1:14" x14ac:dyDescent="0.3">
      <c r="A130" s="15" t="s">
        <v>76</v>
      </c>
      <c r="B130" s="16">
        <v>43686</v>
      </c>
      <c r="C130" s="16">
        <v>43781</v>
      </c>
      <c r="D130" s="15" t="s">
        <v>141</v>
      </c>
      <c r="E130" s="15">
        <v>23</v>
      </c>
      <c r="F130" s="15" t="s">
        <v>83</v>
      </c>
      <c r="G130" s="15" t="s">
        <v>67</v>
      </c>
      <c r="H130" s="15" t="s">
        <v>144</v>
      </c>
      <c r="I130" s="15">
        <v>3</v>
      </c>
      <c r="J130" s="15">
        <v>30</v>
      </c>
      <c r="K130" s="17" t="s">
        <v>93</v>
      </c>
      <c r="L130" s="15" t="s">
        <v>92</v>
      </c>
      <c r="M130" s="15" t="s">
        <v>84</v>
      </c>
      <c r="N130" s="15"/>
    </row>
    <row r="131" spans="1:14" x14ac:dyDescent="0.3">
      <c r="A131" s="15" t="s">
        <v>76</v>
      </c>
      <c r="B131" s="16">
        <v>43686</v>
      </c>
      <c r="C131" s="16">
        <v>43781</v>
      </c>
      <c r="D131" s="15" t="s">
        <v>141</v>
      </c>
      <c r="E131" s="15">
        <v>24</v>
      </c>
      <c r="F131" s="15" t="s">
        <v>85</v>
      </c>
      <c r="G131" s="15" t="s">
        <v>67</v>
      </c>
      <c r="H131" s="15" t="s">
        <v>64</v>
      </c>
      <c r="I131" s="15">
        <v>1</v>
      </c>
      <c r="J131" s="15">
        <v>20</v>
      </c>
      <c r="K131" s="17" t="s">
        <v>91</v>
      </c>
      <c r="L131" s="15" t="s">
        <v>95</v>
      </c>
      <c r="M131" s="15" t="s">
        <v>84</v>
      </c>
      <c r="N131" s="15"/>
    </row>
    <row r="132" spans="1:14" x14ac:dyDescent="0.3">
      <c r="A132" s="15" t="s">
        <v>76</v>
      </c>
      <c r="B132" s="16">
        <v>43686</v>
      </c>
      <c r="C132" s="16">
        <v>43781</v>
      </c>
      <c r="D132" s="15" t="s">
        <v>141</v>
      </c>
      <c r="E132" s="15">
        <v>24</v>
      </c>
      <c r="F132" s="15" t="s">
        <v>85</v>
      </c>
      <c r="G132" s="15" t="s">
        <v>67</v>
      </c>
      <c r="H132" s="15" t="s">
        <v>62</v>
      </c>
      <c r="I132" s="15">
        <v>1</v>
      </c>
      <c r="J132" s="15">
        <v>30</v>
      </c>
      <c r="K132" s="17" t="s">
        <v>91</v>
      </c>
      <c r="L132" s="15" t="s">
        <v>95</v>
      </c>
      <c r="M132" s="15" t="s">
        <v>84</v>
      </c>
      <c r="N132" s="15"/>
    </row>
    <row r="133" spans="1:14" x14ac:dyDescent="0.3">
      <c r="A133" s="15" t="s">
        <v>76</v>
      </c>
      <c r="B133" s="16">
        <v>43686</v>
      </c>
      <c r="C133" s="16">
        <v>43781</v>
      </c>
      <c r="D133" s="15" t="s">
        <v>141</v>
      </c>
      <c r="E133" s="15">
        <v>24</v>
      </c>
      <c r="F133" s="15" t="s">
        <v>85</v>
      </c>
      <c r="G133" s="15" t="s">
        <v>67</v>
      </c>
      <c r="H133" s="15" t="s">
        <v>127</v>
      </c>
      <c r="I133" s="15">
        <v>1</v>
      </c>
      <c r="J133" s="15">
        <v>10</v>
      </c>
      <c r="K133" s="17" t="s">
        <v>93</v>
      </c>
      <c r="L133" s="15" t="s">
        <v>92</v>
      </c>
      <c r="M133" s="15" t="s">
        <v>84</v>
      </c>
      <c r="N133" s="15"/>
    </row>
    <row r="134" spans="1:14" x14ac:dyDescent="0.3">
      <c r="A134" s="15" t="s">
        <v>76</v>
      </c>
      <c r="B134" s="16">
        <v>43686</v>
      </c>
      <c r="C134" s="16">
        <v>43781</v>
      </c>
      <c r="D134" s="15" t="s">
        <v>141</v>
      </c>
      <c r="E134" s="15">
        <v>24</v>
      </c>
      <c r="F134" s="15" t="s">
        <v>85</v>
      </c>
      <c r="G134" s="15" t="s">
        <v>67</v>
      </c>
      <c r="H134" s="15" t="s">
        <v>144</v>
      </c>
      <c r="I134" s="15">
        <v>3</v>
      </c>
      <c r="J134" s="15">
        <v>25</v>
      </c>
      <c r="K134" s="17" t="s">
        <v>93</v>
      </c>
      <c r="L134" s="15" t="s">
        <v>92</v>
      </c>
      <c r="M134" s="15" t="s">
        <v>84</v>
      </c>
      <c r="N134" s="15"/>
    </row>
    <row r="135" spans="1:14" x14ac:dyDescent="0.3">
      <c r="A135" s="15" t="s">
        <v>76</v>
      </c>
      <c r="B135" s="16">
        <v>43686</v>
      </c>
      <c r="C135" s="16">
        <v>43781</v>
      </c>
      <c r="D135" s="15" t="s">
        <v>141</v>
      </c>
      <c r="E135" s="15">
        <v>25</v>
      </c>
      <c r="F135" s="15" t="s">
        <v>88</v>
      </c>
      <c r="G135" s="15" t="s">
        <v>67</v>
      </c>
      <c r="H135" s="15" t="s">
        <v>64</v>
      </c>
      <c r="I135" s="15">
        <v>3</v>
      </c>
      <c r="J135" s="15">
        <v>10</v>
      </c>
      <c r="K135" s="17" t="s">
        <v>91</v>
      </c>
      <c r="L135" s="15" t="s">
        <v>95</v>
      </c>
      <c r="M135" s="15" t="s">
        <v>84</v>
      </c>
      <c r="N135" s="15"/>
    </row>
    <row r="136" spans="1:14" x14ac:dyDescent="0.3">
      <c r="A136" s="15" t="s">
        <v>76</v>
      </c>
      <c r="B136" s="16">
        <v>43686</v>
      </c>
      <c r="C136" s="16">
        <v>43781</v>
      </c>
      <c r="D136" s="15" t="s">
        <v>141</v>
      </c>
      <c r="E136" s="15">
        <v>25</v>
      </c>
      <c r="F136" s="15" t="s">
        <v>88</v>
      </c>
      <c r="G136" s="15" t="s">
        <v>67</v>
      </c>
      <c r="H136" s="15" t="s">
        <v>62</v>
      </c>
      <c r="I136" s="15">
        <v>2</v>
      </c>
      <c r="J136" s="15">
        <v>10</v>
      </c>
      <c r="K136" s="17" t="s">
        <v>91</v>
      </c>
      <c r="L136" s="15" t="s">
        <v>95</v>
      </c>
      <c r="M136" s="15" t="s">
        <v>84</v>
      </c>
      <c r="N136" s="15"/>
    </row>
    <row r="137" spans="1:14" x14ac:dyDescent="0.3">
      <c r="A137" s="15" t="s">
        <v>76</v>
      </c>
      <c r="B137" s="16">
        <v>43686</v>
      </c>
      <c r="C137" s="16">
        <v>43781</v>
      </c>
      <c r="D137" s="15" t="s">
        <v>141</v>
      </c>
      <c r="E137" s="15">
        <v>25</v>
      </c>
      <c r="F137" s="15" t="s">
        <v>88</v>
      </c>
      <c r="G137" s="15" t="s">
        <v>67</v>
      </c>
      <c r="H137" s="15" t="s">
        <v>144</v>
      </c>
      <c r="I137" s="15">
        <v>5</v>
      </c>
      <c r="J137" s="15">
        <v>20</v>
      </c>
      <c r="K137" s="17" t="s">
        <v>93</v>
      </c>
      <c r="L137" s="15" t="s">
        <v>92</v>
      </c>
      <c r="M137" s="15" t="s">
        <v>84</v>
      </c>
      <c r="N137" s="15"/>
    </row>
    <row r="138" spans="1:14" x14ac:dyDescent="0.3">
      <c r="A138" s="15" t="s">
        <v>76</v>
      </c>
      <c r="B138" s="16">
        <v>43686</v>
      </c>
      <c r="C138" s="16">
        <v>43781</v>
      </c>
      <c r="D138" s="15" t="s">
        <v>141</v>
      </c>
      <c r="E138" s="15">
        <v>25</v>
      </c>
      <c r="F138" s="15" t="s">
        <v>88</v>
      </c>
      <c r="G138" s="15" t="s">
        <v>67</v>
      </c>
      <c r="H138" s="15" t="s">
        <v>147</v>
      </c>
      <c r="I138" s="15">
        <v>1</v>
      </c>
      <c r="J138" s="15">
        <v>25</v>
      </c>
      <c r="K138" s="17" t="s">
        <v>93</v>
      </c>
      <c r="L138" s="15" t="s">
        <v>92</v>
      </c>
      <c r="M138" s="15" t="s">
        <v>84</v>
      </c>
      <c r="N138" s="15"/>
    </row>
    <row r="139" spans="1:14" x14ac:dyDescent="0.3">
      <c r="A139" s="15" t="s">
        <v>76</v>
      </c>
      <c r="B139" s="16">
        <v>43686</v>
      </c>
      <c r="C139" s="16">
        <v>43781</v>
      </c>
      <c r="D139" s="15" t="s">
        <v>141</v>
      </c>
      <c r="E139" s="15">
        <v>26</v>
      </c>
      <c r="F139" s="15" t="s">
        <v>89</v>
      </c>
      <c r="G139" s="15" t="s">
        <v>130</v>
      </c>
      <c r="H139" s="15" t="s">
        <v>134</v>
      </c>
      <c r="I139" s="15">
        <v>2</v>
      </c>
      <c r="J139" s="15">
        <v>160</v>
      </c>
      <c r="K139" s="17" t="s">
        <v>93</v>
      </c>
      <c r="L139" s="15" t="s">
        <v>92</v>
      </c>
      <c r="M139" s="15" t="s">
        <v>84</v>
      </c>
      <c r="N139" s="15"/>
    </row>
    <row r="140" spans="1:14" x14ac:dyDescent="0.3">
      <c r="A140" s="15" t="s">
        <v>76</v>
      </c>
      <c r="B140" s="16">
        <v>43686</v>
      </c>
      <c r="C140" s="16">
        <v>43781</v>
      </c>
      <c r="D140" s="15" t="s">
        <v>141</v>
      </c>
      <c r="E140" s="15">
        <v>27</v>
      </c>
      <c r="F140" s="15" t="s">
        <v>86</v>
      </c>
      <c r="G140" s="15" t="s">
        <v>87</v>
      </c>
      <c r="H140" s="15">
        <v>0</v>
      </c>
      <c r="I140" s="17" t="s">
        <v>84</v>
      </c>
      <c r="J140" s="17" t="s">
        <v>84</v>
      </c>
      <c r="K140" s="17" t="s">
        <v>84</v>
      </c>
      <c r="L140" s="17" t="s">
        <v>84</v>
      </c>
      <c r="M140" s="17" t="s">
        <v>84</v>
      </c>
      <c r="N140" s="15"/>
    </row>
    <row r="141" spans="1:14" x14ac:dyDescent="0.3">
      <c r="A141" s="15" t="s">
        <v>76</v>
      </c>
      <c r="B141" s="16">
        <v>43686</v>
      </c>
      <c r="C141" s="16">
        <v>43781</v>
      </c>
      <c r="D141" s="15" t="s">
        <v>141</v>
      </c>
      <c r="E141" s="15">
        <v>28</v>
      </c>
      <c r="F141" s="15" t="s">
        <v>88</v>
      </c>
      <c r="G141" s="15" t="s">
        <v>130</v>
      </c>
      <c r="H141" s="15" t="s">
        <v>127</v>
      </c>
      <c r="I141" s="15">
        <v>5</v>
      </c>
      <c r="J141" s="15">
        <v>2</v>
      </c>
      <c r="K141" s="17" t="s">
        <v>93</v>
      </c>
      <c r="L141" s="15" t="s">
        <v>92</v>
      </c>
      <c r="M141" s="15" t="s">
        <v>84</v>
      </c>
      <c r="N141" s="15"/>
    </row>
    <row r="142" spans="1:14" x14ac:dyDescent="0.3">
      <c r="A142" s="15" t="s">
        <v>76</v>
      </c>
      <c r="B142" s="16">
        <v>43686</v>
      </c>
      <c r="C142" s="16">
        <v>43781</v>
      </c>
      <c r="D142" s="15" t="s">
        <v>141</v>
      </c>
      <c r="E142" s="15">
        <v>28</v>
      </c>
      <c r="F142" s="15" t="s">
        <v>88</v>
      </c>
      <c r="G142" s="15" t="s">
        <v>130</v>
      </c>
      <c r="H142" s="15" t="s">
        <v>144</v>
      </c>
      <c r="I142" s="15">
        <v>1</v>
      </c>
      <c r="J142" s="15">
        <v>10</v>
      </c>
      <c r="K142" s="17" t="s">
        <v>93</v>
      </c>
      <c r="L142" s="15" t="s">
        <v>92</v>
      </c>
      <c r="M142" s="15" t="s">
        <v>84</v>
      </c>
      <c r="N142" s="15"/>
    </row>
    <row r="143" spans="1:14" x14ac:dyDescent="0.3">
      <c r="A143" s="15" t="s">
        <v>76</v>
      </c>
      <c r="B143" s="16">
        <v>43686</v>
      </c>
      <c r="C143" s="16">
        <v>43781</v>
      </c>
      <c r="D143" s="15" t="s">
        <v>141</v>
      </c>
      <c r="E143" s="15">
        <v>29</v>
      </c>
      <c r="F143" s="15" t="s">
        <v>83</v>
      </c>
      <c r="G143" s="15" t="s">
        <v>130</v>
      </c>
      <c r="H143" s="15">
        <v>0</v>
      </c>
      <c r="I143" s="17" t="s">
        <v>84</v>
      </c>
      <c r="J143" s="17" t="s">
        <v>84</v>
      </c>
      <c r="K143" s="17" t="s">
        <v>84</v>
      </c>
      <c r="L143" s="17" t="s">
        <v>84</v>
      </c>
      <c r="M143" s="17" t="s">
        <v>84</v>
      </c>
      <c r="N143" s="15"/>
    </row>
    <row r="144" spans="1:14" x14ac:dyDescent="0.3">
      <c r="A144" s="15" t="s">
        <v>76</v>
      </c>
      <c r="B144" s="16">
        <v>43686</v>
      </c>
      <c r="C144" s="16">
        <v>43781</v>
      </c>
      <c r="D144" s="15" t="s">
        <v>141</v>
      </c>
      <c r="E144" s="15">
        <v>30</v>
      </c>
      <c r="F144" s="15" t="s">
        <v>89</v>
      </c>
      <c r="G144" s="15" t="s">
        <v>67</v>
      </c>
      <c r="H144" s="15" t="s">
        <v>127</v>
      </c>
      <c r="I144" s="15">
        <v>3</v>
      </c>
      <c r="J144" s="15">
        <v>20</v>
      </c>
      <c r="K144" s="17" t="s">
        <v>93</v>
      </c>
      <c r="L144" s="15" t="s">
        <v>92</v>
      </c>
      <c r="M144" s="15" t="s">
        <v>84</v>
      </c>
      <c r="N144" s="15"/>
    </row>
    <row r="145" spans="1:14" x14ac:dyDescent="0.3">
      <c r="A145" s="15" t="s">
        <v>76</v>
      </c>
      <c r="B145" s="16">
        <v>43686</v>
      </c>
      <c r="C145" s="16">
        <v>43781</v>
      </c>
      <c r="D145" s="15" t="s">
        <v>141</v>
      </c>
      <c r="E145" s="15">
        <v>31</v>
      </c>
      <c r="F145" s="15" t="s">
        <v>83</v>
      </c>
      <c r="G145" s="15" t="s">
        <v>67</v>
      </c>
      <c r="H145" s="15" t="s">
        <v>127</v>
      </c>
      <c r="I145" s="15">
        <v>3</v>
      </c>
      <c r="J145" s="15">
        <v>15</v>
      </c>
      <c r="K145" s="17" t="s">
        <v>93</v>
      </c>
      <c r="L145" s="15" t="s">
        <v>92</v>
      </c>
      <c r="M145" s="15" t="s">
        <v>84</v>
      </c>
      <c r="N145" s="15"/>
    </row>
    <row r="146" spans="1:14" x14ac:dyDescent="0.3">
      <c r="A146" s="15" t="s">
        <v>76</v>
      </c>
      <c r="B146" s="16">
        <v>43686</v>
      </c>
      <c r="C146" s="16">
        <v>43781</v>
      </c>
      <c r="D146" s="15" t="s">
        <v>141</v>
      </c>
      <c r="E146" s="15">
        <v>31</v>
      </c>
      <c r="F146" s="15" t="s">
        <v>83</v>
      </c>
      <c r="G146" s="15" t="s">
        <v>67</v>
      </c>
      <c r="H146" s="15" t="s">
        <v>144</v>
      </c>
      <c r="I146" s="15">
        <v>4</v>
      </c>
      <c r="J146" s="15">
        <v>30</v>
      </c>
      <c r="K146" s="17" t="s">
        <v>93</v>
      </c>
      <c r="L146" s="15" t="s">
        <v>92</v>
      </c>
      <c r="M146" s="15" t="s">
        <v>84</v>
      </c>
      <c r="N146" s="15"/>
    </row>
    <row r="147" spans="1:14" x14ac:dyDescent="0.3">
      <c r="A147" s="15" t="s">
        <v>76</v>
      </c>
      <c r="B147" s="16">
        <v>43686</v>
      </c>
      <c r="C147" s="16">
        <v>43781</v>
      </c>
      <c r="D147" s="15" t="s">
        <v>141</v>
      </c>
      <c r="E147" s="15">
        <v>32</v>
      </c>
      <c r="F147" s="15" t="s">
        <v>88</v>
      </c>
      <c r="G147" s="15" t="s">
        <v>67</v>
      </c>
      <c r="H147" s="15" t="s">
        <v>135</v>
      </c>
      <c r="I147" s="15">
        <v>1</v>
      </c>
      <c r="J147" s="15">
        <v>20</v>
      </c>
      <c r="K147" s="17" t="s">
        <v>91</v>
      </c>
      <c r="L147" s="15" t="s">
        <v>92</v>
      </c>
      <c r="M147" s="15" t="s">
        <v>84</v>
      </c>
      <c r="N147" s="15"/>
    </row>
    <row r="148" spans="1:14" x14ac:dyDescent="0.3">
      <c r="A148" s="15" t="s">
        <v>76</v>
      </c>
      <c r="B148" s="16">
        <v>43686</v>
      </c>
      <c r="C148" s="16">
        <v>43781</v>
      </c>
      <c r="D148" s="15" t="s">
        <v>141</v>
      </c>
      <c r="E148" s="15">
        <v>32</v>
      </c>
      <c r="F148" s="15" t="s">
        <v>88</v>
      </c>
      <c r="G148" s="15" t="s">
        <v>67</v>
      </c>
      <c r="H148" s="15" t="s">
        <v>144</v>
      </c>
      <c r="I148" s="15">
        <v>1</v>
      </c>
      <c r="J148" s="15">
        <v>55</v>
      </c>
      <c r="K148" s="17" t="s">
        <v>93</v>
      </c>
      <c r="L148" s="15" t="s">
        <v>92</v>
      </c>
      <c r="M148" s="15" t="s">
        <v>84</v>
      </c>
      <c r="N148" s="15"/>
    </row>
    <row r="149" spans="1:14" x14ac:dyDescent="0.3">
      <c r="A149" s="15" t="s">
        <v>76</v>
      </c>
      <c r="B149" s="16">
        <v>43686</v>
      </c>
      <c r="C149" s="16">
        <v>43781</v>
      </c>
      <c r="D149" s="15" t="s">
        <v>141</v>
      </c>
      <c r="E149" s="15">
        <v>32</v>
      </c>
      <c r="F149" s="15" t="s">
        <v>88</v>
      </c>
      <c r="G149" s="15" t="s">
        <v>67</v>
      </c>
      <c r="H149" s="15" t="s">
        <v>62</v>
      </c>
      <c r="I149" s="15">
        <v>1</v>
      </c>
      <c r="J149" s="15">
        <v>2</v>
      </c>
      <c r="K149" s="17" t="s">
        <v>91</v>
      </c>
      <c r="L149" s="15" t="s">
        <v>95</v>
      </c>
      <c r="M149" s="15" t="s">
        <v>84</v>
      </c>
      <c r="N149" s="15"/>
    </row>
    <row r="150" spans="1:14" x14ac:dyDescent="0.3">
      <c r="A150" s="15" t="s">
        <v>76</v>
      </c>
      <c r="B150" s="16">
        <v>43686</v>
      </c>
      <c r="C150" s="16">
        <v>43781</v>
      </c>
      <c r="D150" s="15" t="s">
        <v>141</v>
      </c>
      <c r="E150" s="15">
        <v>32</v>
      </c>
      <c r="F150" s="15" t="s">
        <v>88</v>
      </c>
      <c r="G150" s="15" t="s">
        <v>67</v>
      </c>
      <c r="H150" s="15" t="s">
        <v>127</v>
      </c>
      <c r="I150" s="15">
        <v>3</v>
      </c>
      <c r="J150" s="15">
        <v>1</v>
      </c>
      <c r="K150" s="15" t="s">
        <v>93</v>
      </c>
      <c r="L150" s="15" t="s">
        <v>92</v>
      </c>
      <c r="M150" s="15" t="s">
        <v>84</v>
      </c>
      <c r="N150" s="15"/>
    </row>
    <row r="151" spans="1:14" x14ac:dyDescent="0.3">
      <c r="A151" s="15" t="s">
        <v>76</v>
      </c>
      <c r="B151" s="16">
        <v>43686</v>
      </c>
      <c r="C151" s="16">
        <v>43781</v>
      </c>
      <c r="D151" s="15" t="s">
        <v>141</v>
      </c>
      <c r="E151" s="15">
        <v>33</v>
      </c>
      <c r="F151" s="15" t="s">
        <v>89</v>
      </c>
      <c r="G151" s="15" t="s">
        <v>130</v>
      </c>
      <c r="H151" s="15">
        <v>0</v>
      </c>
      <c r="I151" s="17" t="s">
        <v>84</v>
      </c>
      <c r="J151" s="17" t="s">
        <v>84</v>
      </c>
      <c r="K151" s="17" t="s">
        <v>84</v>
      </c>
      <c r="L151" s="17" t="s">
        <v>84</v>
      </c>
      <c r="M151" s="17" t="s">
        <v>84</v>
      </c>
      <c r="N151" s="15"/>
    </row>
    <row r="152" spans="1:14" x14ac:dyDescent="0.3">
      <c r="A152" s="15" t="s">
        <v>76</v>
      </c>
      <c r="B152" s="16">
        <v>43686</v>
      </c>
      <c r="C152" s="16">
        <v>43781</v>
      </c>
      <c r="D152" s="15" t="s">
        <v>141</v>
      </c>
      <c r="E152" s="15">
        <v>34</v>
      </c>
      <c r="F152" s="15" t="s">
        <v>88</v>
      </c>
      <c r="G152" s="15" t="s">
        <v>130</v>
      </c>
      <c r="H152" s="15">
        <v>0</v>
      </c>
      <c r="I152" s="17" t="s">
        <v>84</v>
      </c>
      <c r="J152" s="17" t="s">
        <v>84</v>
      </c>
      <c r="K152" s="17" t="s">
        <v>84</v>
      </c>
      <c r="L152" s="17" t="s">
        <v>84</v>
      </c>
      <c r="M152" s="17" t="s">
        <v>84</v>
      </c>
      <c r="N152" s="15"/>
    </row>
    <row r="153" spans="1:14" x14ac:dyDescent="0.3">
      <c r="A153" s="15" t="s">
        <v>76</v>
      </c>
      <c r="B153" s="16">
        <v>43686</v>
      </c>
      <c r="C153" s="16">
        <v>43781</v>
      </c>
      <c r="D153" s="15" t="s">
        <v>141</v>
      </c>
      <c r="E153" s="15">
        <v>35</v>
      </c>
      <c r="F153" s="15" t="s">
        <v>83</v>
      </c>
      <c r="G153" s="15" t="s">
        <v>130</v>
      </c>
      <c r="H153" s="15" t="s">
        <v>59</v>
      </c>
      <c r="I153" s="15">
        <v>1</v>
      </c>
      <c r="J153" s="15">
        <v>55</v>
      </c>
      <c r="K153" s="15" t="s">
        <v>93</v>
      </c>
      <c r="L153" s="15" t="s">
        <v>95</v>
      </c>
      <c r="M153" s="15" t="s">
        <v>84</v>
      </c>
      <c r="N153" s="15"/>
    </row>
    <row r="154" spans="1:14" x14ac:dyDescent="0.3">
      <c r="A154" s="15" t="s">
        <v>76</v>
      </c>
      <c r="B154" s="16">
        <v>43686</v>
      </c>
      <c r="C154" s="16">
        <v>43781</v>
      </c>
      <c r="D154" s="15" t="s">
        <v>141</v>
      </c>
      <c r="E154" s="15">
        <v>36</v>
      </c>
      <c r="F154" s="15" t="s">
        <v>85</v>
      </c>
      <c r="G154" s="15" t="s">
        <v>130</v>
      </c>
      <c r="H154" s="15">
        <v>0</v>
      </c>
      <c r="I154" s="17" t="s">
        <v>84</v>
      </c>
      <c r="J154" s="17" t="s">
        <v>84</v>
      </c>
      <c r="K154" s="17" t="s">
        <v>84</v>
      </c>
      <c r="L154" s="17" t="s">
        <v>84</v>
      </c>
      <c r="M154" s="17" t="s">
        <v>84</v>
      </c>
      <c r="N154" s="15"/>
    </row>
    <row r="155" spans="1:14" x14ac:dyDescent="0.3">
      <c r="A155" s="15" t="s">
        <v>76</v>
      </c>
      <c r="B155" s="16">
        <v>43686</v>
      </c>
      <c r="C155" s="16">
        <v>43920</v>
      </c>
      <c r="D155" s="15" t="s">
        <v>141</v>
      </c>
      <c r="E155" s="17">
        <v>1</v>
      </c>
      <c r="F155" s="17" t="s">
        <v>85</v>
      </c>
      <c r="G155" s="17" t="s">
        <v>67</v>
      </c>
      <c r="H155" s="17" t="s">
        <v>148</v>
      </c>
      <c r="I155" s="15">
        <v>2</v>
      </c>
      <c r="J155" s="15">
        <v>40</v>
      </c>
      <c r="K155" s="17" t="s">
        <v>91</v>
      </c>
      <c r="L155" s="17" t="s">
        <v>92</v>
      </c>
      <c r="M155" s="15">
        <v>2</v>
      </c>
      <c r="N155" s="15"/>
    </row>
    <row r="156" spans="1:14" x14ac:dyDescent="0.3">
      <c r="A156" s="15" t="s">
        <v>76</v>
      </c>
      <c r="B156" s="16">
        <v>43686</v>
      </c>
      <c r="C156" s="16">
        <v>43920</v>
      </c>
      <c r="D156" s="15" t="s">
        <v>141</v>
      </c>
      <c r="E156" s="17">
        <v>1</v>
      </c>
      <c r="F156" s="17" t="s">
        <v>85</v>
      </c>
      <c r="G156" s="17" t="s">
        <v>67</v>
      </c>
      <c r="H156" s="17" t="s">
        <v>90</v>
      </c>
      <c r="I156" s="15">
        <v>4</v>
      </c>
      <c r="J156" s="15">
        <v>70</v>
      </c>
      <c r="K156" s="17" t="s">
        <v>91</v>
      </c>
      <c r="L156" s="17" t="s">
        <v>92</v>
      </c>
      <c r="M156" s="17" t="s">
        <v>84</v>
      </c>
      <c r="N156" s="17" t="s">
        <v>149</v>
      </c>
    </row>
    <row r="157" spans="1:14" x14ac:dyDescent="0.3">
      <c r="A157" s="15" t="s">
        <v>76</v>
      </c>
      <c r="B157" s="16">
        <v>43686</v>
      </c>
      <c r="C157" s="16">
        <v>43920</v>
      </c>
      <c r="D157" s="15" t="s">
        <v>141</v>
      </c>
      <c r="E157" s="17">
        <v>1</v>
      </c>
      <c r="F157" s="17" t="s">
        <v>85</v>
      </c>
      <c r="G157" s="17" t="s">
        <v>67</v>
      </c>
      <c r="H157" s="17" t="s">
        <v>96</v>
      </c>
      <c r="I157" s="15">
        <v>2</v>
      </c>
      <c r="J157" s="15">
        <v>20</v>
      </c>
      <c r="K157" s="17" t="s">
        <v>91</v>
      </c>
      <c r="L157" s="17" t="s">
        <v>92</v>
      </c>
      <c r="M157" s="17" t="s">
        <v>84</v>
      </c>
      <c r="N157" s="17" t="s">
        <v>150</v>
      </c>
    </row>
    <row r="158" spans="1:14" x14ac:dyDescent="0.3">
      <c r="A158" s="15" t="s">
        <v>76</v>
      </c>
      <c r="B158" s="16">
        <v>43686</v>
      </c>
      <c r="C158" s="16">
        <v>43920</v>
      </c>
      <c r="D158" s="15" t="s">
        <v>141</v>
      </c>
      <c r="E158" s="17">
        <v>1</v>
      </c>
      <c r="F158" s="17" t="s">
        <v>85</v>
      </c>
      <c r="G158" s="17" t="s">
        <v>67</v>
      </c>
      <c r="H158" s="17" t="s">
        <v>63</v>
      </c>
      <c r="I158" s="15">
        <v>1</v>
      </c>
      <c r="J158" s="15">
        <v>41</v>
      </c>
      <c r="K158" s="17" t="s">
        <v>93</v>
      </c>
      <c r="L158" s="17" t="s">
        <v>95</v>
      </c>
      <c r="M158" s="15">
        <v>3</v>
      </c>
      <c r="N158" s="15"/>
    </row>
    <row r="159" spans="1:14" x14ac:dyDescent="0.3">
      <c r="A159" s="15" t="s">
        <v>76</v>
      </c>
      <c r="B159" s="16">
        <v>43686</v>
      </c>
      <c r="C159" s="16">
        <v>43920</v>
      </c>
      <c r="D159" s="15" t="s">
        <v>141</v>
      </c>
      <c r="E159" s="17">
        <v>1</v>
      </c>
      <c r="F159" s="17" t="s">
        <v>85</v>
      </c>
      <c r="G159" s="17" t="s">
        <v>67</v>
      </c>
      <c r="H159" s="17" t="s">
        <v>134</v>
      </c>
      <c r="I159" s="15">
        <v>1</v>
      </c>
      <c r="J159" s="15">
        <v>22</v>
      </c>
      <c r="K159" s="17" t="s">
        <v>93</v>
      </c>
      <c r="L159" s="17" t="s">
        <v>92</v>
      </c>
      <c r="M159" s="15">
        <v>1</v>
      </c>
      <c r="N159" s="15"/>
    </row>
    <row r="160" spans="1:14" x14ac:dyDescent="0.3">
      <c r="A160" s="15" t="s">
        <v>76</v>
      </c>
      <c r="B160" s="16">
        <v>43686</v>
      </c>
      <c r="C160" s="16">
        <v>43920</v>
      </c>
      <c r="D160" s="15" t="s">
        <v>141</v>
      </c>
      <c r="E160" s="17">
        <v>2</v>
      </c>
      <c r="F160" s="17" t="s">
        <v>89</v>
      </c>
      <c r="G160" s="17" t="s">
        <v>67</v>
      </c>
      <c r="H160" s="19" t="s">
        <v>1349</v>
      </c>
      <c r="I160" s="15">
        <v>1</v>
      </c>
      <c r="J160" s="15">
        <v>11</v>
      </c>
      <c r="K160" s="17" t="s">
        <v>93</v>
      </c>
      <c r="L160" s="17" t="s">
        <v>92</v>
      </c>
      <c r="M160" s="17" t="s">
        <v>84</v>
      </c>
      <c r="N160" s="17" t="s">
        <v>151</v>
      </c>
    </row>
    <row r="161" spans="1:14" x14ac:dyDescent="0.3">
      <c r="A161" s="15" t="s">
        <v>76</v>
      </c>
      <c r="B161" s="16">
        <v>43686</v>
      </c>
      <c r="C161" s="16">
        <v>43920</v>
      </c>
      <c r="D161" s="15" t="s">
        <v>141</v>
      </c>
      <c r="E161" s="17">
        <v>3</v>
      </c>
      <c r="F161" s="17" t="s">
        <v>88</v>
      </c>
      <c r="G161" s="17" t="s">
        <v>67</v>
      </c>
      <c r="H161" s="17" t="s">
        <v>57</v>
      </c>
      <c r="I161" s="15">
        <v>22</v>
      </c>
      <c r="J161" s="15">
        <v>13</v>
      </c>
      <c r="K161" s="17" t="s">
        <v>91</v>
      </c>
      <c r="L161" s="17" t="s">
        <v>95</v>
      </c>
      <c r="M161" s="17">
        <v>2</v>
      </c>
      <c r="N161" s="15" t="s">
        <v>152</v>
      </c>
    </row>
    <row r="162" spans="1:14" x14ac:dyDescent="0.3">
      <c r="A162" s="15" t="s">
        <v>76</v>
      </c>
      <c r="B162" s="16">
        <v>43686</v>
      </c>
      <c r="C162" s="16">
        <v>43920</v>
      </c>
      <c r="D162" s="15" t="s">
        <v>141</v>
      </c>
      <c r="E162" s="17">
        <v>3</v>
      </c>
      <c r="F162" s="17" t="s">
        <v>88</v>
      </c>
      <c r="G162" s="17" t="s">
        <v>67</v>
      </c>
      <c r="H162" s="17" t="s">
        <v>96</v>
      </c>
      <c r="I162" s="15">
        <v>16</v>
      </c>
      <c r="J162" s="15">
        <v>20</v>
      </c>
      <c r="K162" s="17" t="s">
        <v>91</v>
      </c>
      <c r="L162" s="17" t="s">
        <v>92</v>
      </c>
      <c r="M162" s="17" t="s">
        <v>84</v>
      </c>
      <c r="N162" s="17"/>
    </row>
    <row r="163" spans="1:14" x14ac:dyDescent="0.3">
      <c r="A163" s="15" t="s">
        <v>76</v>
      </c>
      <c r="B163" s="16">
        <v>43686</v>
      </c>
      <c r="C163" s="16">
        <v>43920</v>
      </c>
      <c r="D163" s="15" t="s">
        <v>141</v>
      </c>
      <c r="E163" s="17">
        <v>3</v>
      </c>
      <c r="F163" s="17" t="s">
        <v>88</v>
      </c>
      <c r="G163" s="17" t="s">
        <v>67</v>
      </c>
      <c r="H163" s="17" t="s">
        <v>101</v>
      </c>
      <c r="I163" s="15">
        <v>1</v>
      </c>
      <c r="J163" s="15">
        <v>155</v>
      </c>
      <c r="K163" s="17" t="s">
        <v>91</v>
      </c>
      <c r="L163" s="17" t="s">
        <v>92</v>
      </c>
      <c r="M163" s="17" t="s">
        <v>84</v>
      </c>
      <c r="N163" s="17" t="s">
        <v>153</v>
      </c>
    </row>
    <row r="164" spans="1:14" x14ac:dyDescent="0.3">
      <c r="A164" s="15" t="s">
        <v>76</v>
      </c>
      <c r="B164" s="16">
        <v>43686</v>
      </c>
      <c r="C164" s="16">
        <v>43920</v>
      </c>
      <c r="D164" s="15" t="s">
        <v>141</v>
      </c>
      <c r="E164" s="17">
        <v>3</v>
      </c>
      <c r="F164" s="17" t="s">
        <v>88</v>
      </c>
      <c r="G164" s="17" t="s">
        <v>67</v>
      </c>
      <c r="H164" s="17" t="s">
        <v>134</v>
      </c>
      <c r="I164" s="15">
        <v>1</v>
      </c>
      <c r="J164" s="15">
        <v>32</v>
      </c>
      <c r="K164" s="17" t="s">
        <v>93</v>
      </c>
      <c r="L164" s="17" t="s">
        <v>92</v>
      </c>
      <c r="M164" s="15">
        <v>2</v>
      </c>
      <c r="N164" s="15"/>
    </row>
    <row r="165" spans="1:14" x14ac:dyDescent="0.3">
      <c r="A165" s="15" t="s">
        <v>76</v>
      </c>
      <c r="B165" s="16">
        <v>43686</v>
      </c>
      <c r="C165" s="16">
        <v>43920</v>
      </c>
      <c r="D165" s="15" t="s">
        <v>141</v>
      </c>
      <c r="E165" s="17">
        <v>4</v>
      </c>
      <c r="F165" s="17" t="s">
        <v>83</v>
      </c>
      <c r="G165" s="17" t="s">
        <v>67</v>
      </c>
      <c r="H165" s="17" t="s">
        <v>63</v>
      </c>
      <c r="I165" s="15">
        <v>1</v>
      </c>
      <c r="J165" s="15">
        <v>35</v>
      </c>
      <c r="K165" s="17" t="s">
        <v>93</v>
      </c>
      <c r="L165" s="17" t="s">
        <v>95</v>
      </c>
      <c r="M165" s="15">
        <v>2</v>
      </c>
      <c r="N165" s="15"/>
    </row>
    <row r="166" spans="1:14" x14ac:dyDescent="0.3">
      <c r="A166" s="15" t="s">
        <v>76</v>
      </c>
      <c r="B166" s="16">
        <v>43686</v>
      </c>
      <c r="C166" s="16">
        <v>43920</v>
      </c>
      <c r="D166" s="15" t="s">
        <v>141</v>
      </c>
      <c r="E166" s="17">
        <v>4</v>
      </c>
      <c r="F166" s="17" t="s">
        <v>83</v>
      </c>
      <c r="G166" s="17" t="s">
        <v>67</v>
      </c>
      <c r="H166" s="17" t="s">
        <v>96</v>
      </c>
      <c r="I166" s="15">
        <v>1</v>
      </c>
      <c r="J166" s="15">
        <v>26</v>
      </c>
      <c r="K166" s="17" t="s">
        <v>91</v>
      </c>
      <c r="L166" s="17" t="s">
        <v>92</v>
      </c>
      <c r="M166" s="17" t="s">
        <v>84</v>
      </c>
      <c r="N166" s="15"/>
    </row>
    <row r="167" spans="1:14" x14ac:dyDescent="0.3">
      <c r="A167" s="15" t="s">
        <v>76</v>
      </c>
      <c r="B167" s="16">
        <v>43686</v>
      </c>
      <c r="C167" s="16">
        <v>43920</v>
      </c>
      <c r="D167" s="15" t="s">
        <v>141</v>
      </c>
      <c r="E167" s="17">
        <v>4</v>
      </c>
      <c r="F167" s="17" t="s">
        <v>83</v>
      </c>
      <c r="G167" s="17" t="s">
        <v>67</v>
      </c>
      <c r="H167" s="17" t="s">
        <v>154</v>
      </c>
      <c r="I167" s="15">
        <v>1</v>
      </c>
      <c r="J167" s="15">
        <v>55</v>
      </c>
      <c r="K167" s="17" t="s">
        <v>91</v>
      </c>
      <c r="L167" s="17" t="s">
        <v>92</v>
      </c>
      <c r="M167" s="17">
        <v>2</v>
      </c>
      <c r="N167" s="15" t="s">
        <v>155</v>
      </c>
    </row>
    <row r="168" spans="1:14" x14ac:dyDescent="0.3">
      <c r="A168" s="15" t="s">
        <v>76</v>
      </c>
      <c r="B168" s="16">
        <v>43686</v>
      </c>
      <c r="C168" s="16">
        <v>43920</v>
      </c>
      <c r="D168" s="15" t="s">
        <v>141</v>
      </c>
      <c r="E168" s="17">
        <v>4</v>
      </c>
      <c r="F168" s="17" t="s">
        <v>83</v>
      </c>
      <c r="G168" s="17" t="s">
        <v>67</v>
      </c>
      <c r="H168" s="17" t="s">
        <v>99</v>
      </c>
      <c r="I168" s="15">
        <v>1</v>
      </c>
      <c r="J168" s="15">
        <v>67</v>
      </c>
      <c r="K168" s="17" t="s">
        <v>91</v>
      </c>
      <c r="L168" s="17" t="s">
        <v>92</v>
      </c>
      <c r="M168" s="17" t="s">
        <v>84</v>
      </c>
      <c r="N168" s="15" t="s">
        <v>156</v>
      </c>
    </row>
    <row r="169" spans="1:14" x14ac:dyDescent="0.3">
      <c r="A169" s="15" t="s">
        <v>76</v>
      </c>
      <c r="B169" s="16">
        <v>43686</v>
      </c>
      <c r="C169" s="16">
        <v>43920</v>
      </c>
      <c r="D169" s="15" t="s">
        <v>141</v>
      </c>
      <c r="E169" s="17">
        <v>5</v>
      </c>
      <c r="F169" s="17" t="s">
        <v>85</v>
      </c>
      <c r="G169" s="17" t="s">
        <v>130</v>
      </c>
      <c r="H169" s="17" t="s">
        <v>157</v>
      </c>
      <c r="I169" s="15">
        <v>2</v>
      </c>
      <c r="J169" s="15">
        <v>50</v>
      </c>
      <c r="K169" s="17" t="s">
        <v>91</v>
      </c>
      <c r="L169" s="17" t="s">
        <v>92</v>
      </c>
      <c r="M169" s="17">
        <v>1</v>
      </c>
      <c r="N169" s="15" t="s">
        <v>158</v>
      </c>
    </row>
    <row r="170" spans="1:14" x14ac:dyDescent="0.3">
      <c r="A170" s="15" t="s">
        <v>76</v>
      </c>
      <c r="B170" s="16">
        <v>43686</v>
      </c>
      <c r="C170" s="16">
        <v>43920</v>
      </c>
      <c r="D170" s="15" t="s">
        <v>141</v>
      </c>
      <c r="E170" s="17">
        <v>5</v>
      </c>
      <c r="F170" s="17" t="s">
        <v>85</v>
      </c>
      <c r="G170" s="17" t="s">
        <v>130</v>
      </c>
      <c r="H170" s="17" t="s">
        <v>96</v>
      </c>
      <c r="I170" s="15">
        <v>4</v>
      </c>
      <c r="J170" s="15">
        <v>12</v>
      </c>
      <c r="K170" s="17" t="s">
        <v>91</v>
      </c>
      <c r="L170" s="17" t="s">
        <v>92</v>
      </c>
      <c r="M170" s="17" t="s">
        <v>84</v>
      </c>
      <c r="N170" s="15"/>
    </row>
    <row r="171" spans="1:14" x14ac:dyDescent="0.3">
      <c r="A171" s="15" t="s">
        <v>76</v>
      </c>
      <c r="B171" s="16">
        <v>43686</v>
      </c>
      <c r="C171" s="16">
        <v>43920</v>
      </c>
      <c r="D171" s="15" t="s">
        <v>141</v>
      </c>
      <c r="E171" s="17">
        <v>5</v>
      </c>
      <c r="F171" s="17" t="s">
        <v>85</v>
      </c>
      <c r="G171" s="17" t="s">
        <v>130</v>
      </c>
      <c r="H171" s="17" t="s">
        <v>57</v>
      </c>
      <c r="I171" s="15">
        <v>1</v>
      </c>
      <c r="J171" s="15">
        <v>23</v>
      </c>
      <c r="K171" s="17" t="s">
        <v>91</v>
      </c>
      <c r="L171" s="17" t="s">
        <v>95</v>
      </c>
      <c r="M171" s="17">
        <v>2</v>
      </c>
      <c r="N171" s="15" t="s">
        <v>152</v>
      </c>
    </row>
    <row r="172" spans="1:14" x14ac:dyDescent="0.3">
      <c r="A172" s="15" t="s">
        <v>76</v>
      </c>
      <c r="B172" s="16">
        <v>43686</v>
      </c>
      <c r="C172" s="16">
        <v>43920</v>
      </c>
      <c r="D172" s="15" t="s">
        <v>141</v>
      </c>
      <c r="E172" s="17">
        <v>5</v>
      </c>
      <c r="F172" s="17" t="s">
        <v>85</v>
      </c>
      <c r="G172" s="17" t="s">
        <v>130</v>
      </c>
      <c r="H172" s="17" t="s">
        <v>134</v>
      </c>
      <c r="I172" s="15">
        <v>1</v>
      </c>
      <c r="J172" s="15">
        <v>35</v>
      </c>
      <c r="K172" s="17" t="s">
        <v>93</v>
      </c>
      <c r="L172" s="17" t="s">
        <v>92</v>
      </c>
      <c r="M172" s="15">
        <v>2</v>
      </c>
      <c r="N172" s="15"/>
    </row>
    <row r="173" spans="1:14" x14ac:dyDescent="0.3">
      <c r="A173" s="15" t="s">
        <v>76</v>
      </c>
      <c r="B173" s="16">
        <v>43686</v>
      </c>
      <c r="C173" s="16">
        <v>43920</v>
      </c>
      <c r="D173" s="15" t="s">
        <v>141</v>
      </c>
      <c r="E173" s="17">
        <v>6</v>
      </c>
      <c r="F173" s="17" t="s">
        <v>89</v>
      </c>
      <c r="G173" s="17" t="s">
        <v>130</v>
      </c>
      <c r="H173" s="17" t="s">
        <v>134</v>
      </c>
      <c r="I173" s="15">
        <v>4</v>
      </c>
      <c r="J173" s="15">
        <v>150</v>
      </c>
      <c r="K173" s="17" t="s">
        <v>93</v>
      </c>
      <c r="L173" s="17" t="s">
        <v>92</v>
      </c>
      <c r="M173" s="17">
        <v>3</v>
      </c>
      <c r="N173" s="15"/>
    </row>
    <row r="174" spans="1:14" x14ac:dyDescent="0.3">
      <c r="A174" s="15" t="s">
        <v>76</v>
      </c>
      <c r="B174" s="16">
        <v>43686</v>
      </c>
      <c r="C174" s="16">
        <v>43920</v>
      </c>
      <c r="D174" s="15" t="s">
        <v>141</v>
      </c>
      <c r="E174" s="17">
        <v>6</v>
      </c>
      <c r="F174" s="17" t="s">
        <v>89</v>
      </c>
      <c r="G174" s="17" t="s">
        <v>130</v>
      </c>
      <c r="H174" s="17" t="s">
        <v>57</v>
      </c>
      <c r="I174" s="15">
        <v>17</v>
      </c>
      <c r="J174" s="15">
        <v>20</v>
      </c>
      <c r="K174" s="17" t="s">
        <v>91</v>
      </c>
      <c r="L174" s="17" t="s">
        <v>95</v>
      </c>
      <c r="M174" s="17">
        <v>1</v>
      </c>
      <c r="N174" s="15" t="s">
        <v>152</v>
      </c>
    </row>
    <row r="175" spans="1:14" x14ac:dyDescent="0.3">
      <c r="A175" s="15" t="s">
        <v>76</v>
      </c>
      <c r="B175" s="16">
        <v>43686</v>
      </c>
      <c r="C175" s="16">
        <v>43920</v>
      </c>
      <c r="D175" s="15" t="s">
        <v>141</v>
      </c>
      <c r="E175" s="17">
        <v>6</v>
      </c>
      <c r="F175" s="17" t="s">
        <v>89</v>
      </c>
      <c r="G175" s="17" t="s">
        <v>130</v>
      </c>
      <c r="H175" s="17" t="s">
        <v>96</v>
      </c>
      <c r="I175" s="15">
        <v>9</v>
      </c>
      <c r="J175" s="15">
        <v>15</v>
      </c>
      <c r="K175" s="17" t="s">
        <v>91</v>
      </c>
      <c r="L175" s="17" t="s">
        <v>92</v>
      </c>
      <c r="M175" s="17" t="s">
        <v>84</v>
      </c>
      <c r="N175" s="15"/>
    </row>
    <row r="176" spans="1:14" x14ac:dyDescent="0.3">
      <c r="A176" s="15" t="s">
        <v>76</v>
      </c>
      <c r="B176" s="16">
        <v>43686</v>
      </c>
      <c r="C176" s="16">
        <v>43920</v>
      </c>
      <c r="D176" s="15" t="s">
        <v>141</v>
      </c>
      <c r="E176" s="17">
        <v>7</v>
      </c>
      <c r="F176" s="17" t="s">
        <v>88</v>
      </c>
      <c r="G176" s="17" t="s">
        <v>130</v>
      </c>
      <c r="H176" s="17" t="s">
        <v>52</v>
      </c>
      <c r="I176" s="15">
        <v>7</v>
      </c>
      <c r="J176" s="15">
        <v>30</v>
      </c>
      <c r="K176" s="17" t="s">
        <v>93</v>
      </c>
      <c r="L176" s="17" t="s">
        <v>95</v>
      </c>
      <c r="M176" s="17">
        <v>2</v>
      </c>
      <c r="N176" s="15"/>
    </row>
    <row r="177" spans="1:14" x14ac:dyDescent="0.3">
      <c r="A177" s="15" t="s">
        <v>76</v>
      </c>
      <c r="B177" s="16">
        <v>43686</v>
      </c>
      <c r="C177" s="16">
        <v>43920</v>
      </c>
      <c r="D177" s="15" t="s">
        <v>141</v>
      </c>
      <c r="E177" s="17">
        <v>7</v>
      </c>
      <c r="F177" s="17" t="s">
        <v>88</v>
      </c>
      <c r="G177" s="17" t="s">
        <v>130</v>
      </c>
      <c r="H177" s="17" t="s">
        <v>59</v>
      </c>
      <c r="I177" s="15">
        <v>1</v>
      </c>
      <c r="J177" s="15">
        <v>35</v>
      </c>
      <c r="K177" s="17" t="s">
        <v>93</v>
      </c>
      <c r="L177" s="17" t="s">
        <v>95</v>
      </c>
      <c r="M177" s="17">
        <v>1</v>
      </c>
      <c r="N177" s="15"/>
    </row>
    <row r="178" spans="1:14" x14ac:dyDescent="0.3">
      <c r="A178" s="15" t="s">
        <v>76</v>
      </c>
      <c r="B178" s="16">
        <v>43686</v>
      </c>
      <c r="C178" s="16">
        <v>43920</v>
      </c>
      <c r="D178" s="15" t="s">
        <v>141</v>
      </c>
      <c r="E178" s="17">
        <v>7</v>
      </c>
      <c r="F178" s="17" t="s">
        <v>88</v>
      </c>
      <c r="G178" s="17" t="s">
        <v>130</v>
      </c>
      <c r="H178" s="17" t="s">
        <v>159</v>
      </c>
      <c r="I178" s="15">
        <v>58</v>
      </c>
      <c r="J178" s="15">
        <v>10</v>
      </c>
      <c r="K178" s="17" t="s">
        <v>91</v>
      </c>
      <c r="L178" s="17" t="s">
        <v>92</v>
      </c>
      <c r="M178" s="17">
        <v>2</v>
      </c>
      <c r="N178" s="15"/>
    </row>
    <row r="179" spans="1:14" x14ac:dyDescent="0.3">
      <c r="A179" s="15" t="s">
        <v>76</v>
      </c>
      <c r="B179" s="16">
        <v>43686</v>
      </c>
      <c r="C179" s="16">
        <v>43920</v>
      </c>
      <c r="D179" s="15" t="s">
        <v>141</v>
      </c>
      <c r="E179" s="17">
        <v>7</v>
      </c>
      <c r="F179" s="17" t="s">
        <v>88</v>
      </c>
      <c r="G179" s="17" t="s">
        <v>130</v>
      </c>
      <c r="H179" s="17" t="s">
        <v>96</v>
      </c>
      <c r="I179" s="15">
        <v>89</v>
      </c>
      <c r="J179" s="15">
        <v>5</v>
      </c>
      <c r="K179" s="17" t="s">
        <v>91</v>
      </c>
      <c r="L179" s="17" t="s">
        <v>92</v>
      </c>
      <c r="M179" s="17" t="s">
        <v>84</v>
      </c>
      <c r="N179" s="15"/>
    </row>
    <row r="180" spans="1:14" x14ac:dyDescent="0.3">
      <c r="A180" s="15" t="s">
        <v>76</v>
      </c>
      <c r="B180" s="16">
        <v>43686</v>
      </c>
      <c r="C180" s="16">
        <v>43920</v>
      </c>
      <c r="D180" s="15" t="s">
        <v>141</v>
      </c>
      <c r="E180" s="17">
        <v>7</v>
      </c>
      <c r="F180" s="17" t="s">
        <v>88</v>
      </c>
      <c r="G180" s="17" t="s">
        <v>130</v>
      </c>
      <c r="H180" s="17" t="s">
        <v>134</v>
      </c>
      <c r="I180" s="15">
        <v>2</v>
      </c>
      <c r="J180" s="15">
        <v>15</v>
      </c>
      <c r="K180" s="17" t="s">
        <v>93</v>
      </c>
      <c r="L180" s="17" t="s">
        <v>92</v>
      </c>
      <c r="M180" s="17">
        <v>1</v>
      </c>
      <c r="N180" s="15"/>
    </row>
    <row r="181" spans="1:14" x14ac:dyDescent="0.3">
      <c r="A181" s="15" t="s">
        <v>76</v>
      </c>
      <c r="B181" s="16">
        <v>43686</v>
      </c>
      <c r="C181" s="16">
        <v>43920</v>
      </c>
      <c r="D181" s="15" t="s">
        <v>141</v>
      </c>
      <c r="E181" s="17">
        <v>7</v>
      </c>
      <c r="F181" s="17" t="s">
        <v>88</v>
      </c>
      <c r="G181" s="17" t="s">
        <v>130</v>
      </c>
      <c r="H181" s="17" t="s">
        <v>54</v>
      </c>
      <c r="I181" s="15">
        <v>8</v>
      </c>
      <c r="J181" s="15">
        <v>25</v>
      </c>
      <c r="K181" s="17" t="s">
        <v>91</v>
      </c>
      <c r="L181" s="17" t="s">
        <v>95</v>
      </c>
      <c r="M181" s="17">
        <v>1</v>
      </c>
      <c r="N181" s="15"/>
    </row>
    <row r="182" spans="1:14" x14ac:dyDescent="0.3">
      <c r="A182" s="15" t="s">
        <v>76</v>
      </c>
      <c r="B182" s="16">
        <v>43686</v>
      </c>
      <c r="C182" s="16">
        <v>43920</v>
      </c>
      <c r="D182" s="15" t="s">
        <v>141</v>
      </c>
      <c r="E182" s="17">
        <v>8</v>
      </c>
      <c r="F182" s="17" t="s">
        <v>83</v>
      </c>
      <c r="G182" s="17" t="s">
        <v>130</v>
      </c>
      <c r="H182" s="17" t="s">
        <v>57</v>
      </c>
      <c r="I182" s="15">
        <v>18</v>
      </c>
      <c r="J182" s="15">
        <v>15</v>
      </c>
      <c r="K182" s="17" t="s">
        <v>91</v>
      </c>
      <c r="L182" s="17" t="s">
        <v>95</v>
      </c>
      <c r="M182" s="17">
        <v>1</v>
      </c>
      <c r="N182" s="15"/>
    </row>
    <row r="183" spans="1:14" x14ac:dyDescent="0.3">
      <c r="A183" s="15" t="s">
        <v>76</v>
      </c>
      <c r="B183" s="16">
        <v>43686</v>
      </c>
      <c r="C183" s="16">
        <v>43920</v>
      </c>
      <c r="D183" s="15" t="s">
        <v>141</v>
      </c>
      <c r="E183" s="17">
        <v>8</v>
      </c>
      <c r="F183" s="17" t="s">
        <v>83</v>
      </c>
      <c r="G183" s="17" t="s">
        <v>130</v>
      </c>
      <c r="H183" s="17" t="s">
        <v>96</v>
      </c>
      <c r="I183" s="15">
        <v>12</v>
      </c>
      <c r="J183" s="15">
        <v>5</v>
      </c>
      <c r="K183" s="17" t="s">
        <v>91</v>
      </c>
      <c r="L183" s="17" t="s">
        <v>92</v>
      </c>
      <c r="M183" s="17" t="s">
        <v>84</v>
      </c>
      <c r="N183" s="15"/>
    </row>
    <row r="184" spans="1:14" x14ac:dyDescent="0.3">
      <c r="A184" s="15" t="s">
        <v>76</v>
      </c>
      <c r="B184" s="16">
        <v>43686</v>
      </c>
      <c r="C184" s="16">
        <v>43920</v>
      </c>
      <c r="D184" s="15" t="s">
        <v>141</v>
      </c>
      <c r="E184" s="17">
        <v>8</v>
      </c>
      <c r="F184" s="17" t="s">
        <v>83</v>
      </c>
      <c r="G184" s="17" t="s">
        <v>130</v>
      </c>
      <c r="H184" s="17" t="s">
        <v>145</v>
      </c>
      <c r="I184" s="15">
        <v>1</v>
      </c>
      <c r="J184" s="15">
        <v>800</v>
      </c>
      <c r="K184" s="17" t="s">
        <v>93</v>
      </c>
      <c r="L184" s="17" t="s">
        <v>92</v>
      </c>
      <c r="M184" s="17">
        <v>3</v>
      </c>
      <c r="N184" s="15"/>
    </row>
    <row r="185" spans="1:14" x14ac:dyDescent="0.3">
      <c r="A185" s="15" t="s">
        <v>76</v>
      </c>
      <c r="B185" s="16">
        <v>43686</v>
      </c>
      <c r="C185" s="16">
        <v>43920</v>
      </c>
      <c r="D185" s="15" t="s">
        <v>141</v>
      </c>
      <c r="E185" s="17">
        <v>9</v>
      </c>
      <c r="F185" s="17" t="s">
        <v>86</v>
      </c>
      <c r="G185" s="17" t="s">
        <v>87</v>
      </c>
      <c r="H185" s="17" t="s">
        <v>159</v>
      </c>
      <c r="I185" s="15">
        <v>2</v>
      </c>
      <c r="J185" s="15">
        <v>19</v>
      </c>
      <c r="K185" s="17" t="s">
        <v>91</v>
      </c>
      <c r="L185" s="17" t="s">
        <v>84</v>
      </c>
      <c r="M185" s="17">
        <v>2</v>
      </c>
      <c r="N185" s="15"/>
    </row>
    <row r="186" spans="1:14" x14ac:dyDescent="0.3">
      <c r="A186" s="15" t="s">
        <v>76</v>
      </c>
      <c r="B186" s="16">
        <v>43686</v>
      </c>
      <c r="C186" s="16">
        <v>43920</v>
      </c>
      <c r="D186" s="15" t="s">
        <v>141</v>
      </c>
      <c r="E186" s="17">
        <v>9</v>
      </c>
      <c r="F186" s="17" t="s">
        <v>86</v>
      </c>
      <c r="G186" s="17" t="s">
        <v>87</v>
      </c>
      <c r="H186" s="17" t="s">
        <v>96</v>
      </c>
      <c r="I186" s="15">
        <v>3</v>
      </c>
      <c r="J186" s="15">
        <v>10</v>
      </c>
      <c r="K186" s="17" t="s">
        <v>91</v>
      </c>
      <c r="L186" s="17" t="s">
        <v>84</v>
      </c>
      <c r="M186" s="17" t="s">
        <v>84</v>
      </c>
      <c r="N186" s="15"/>
    </row>
    <row r="187" spans="1:14" x14ac:dyDescent="0.3">
      <c r="A187" s="15" t="s">
        <v>76</v>
      </c>
      <c r="B187" s="16">
        <v>43686</v>
      </c>
      <c r="C187" s="16">
        <v>43920</v>
      </c>
      <c r="D187" s="15" t="s">
        <v>141</v>
      </c>
      <c r="E187" s="17">
        <v>10</v>
      </c>
      <c r="F187" s="17" t="s">
        <v>85</v>
      </c>
      <c r="G187" s="17" t="s">
        <v>67</v>
      </c>
      <c r="H187" s="17" t="s">
        <v>159</v>
      </c>
      <c r="I187" s="15">
        <v>1</v>
      </c>
      <c r="J187" s="17">
        <v>20</v>
      </c>
      <c r="K187" s="17" t="s">
        <v>91</v>
      </c>
      <c r="L187" s="17" t="s">
        <v>92</v>
      </c>
      <c r="M187" s="17">
        <v>2</v>
      </c>
      <c r="N187" s="15"/>
    </row>
    <row r="188" spans="1:14" x14ac:dyDescent="0.3">
      <c r="A188" s="15" t="s">
        <v>76</v>
      </c>
      <c r="B188" s="16">
        <v>43686</v>
      </c>
      <c r="C188" s="16">
        <v>43920</v>
      </c>
      <c r="D188" s="15" t="s">
        <v>141</v>
      </c>
      <c r="E188" s="17">
        <v>11</v>
      </c>
      <c r="F188" s="17" t="s">
        <v>89</v>
      </c>
      <c r="G188" s="17" t="s">
        <v>67</v>
      </c>
      <c r="H188" s="17" t="s">
        <v>63</v>
      </c>
      <c r="I188" s="15">
        <v>1</v>
      </c>
      <c r="J188" s="15">
        <v>85</v>
      </c>
      <c r="K188" s="17" t="s">
        <v>93</v>
      </c>
      <c r="L188" s="17" t="s">
        <v>95</v>
      </c>
      <c r="M188" s="17">
        <v>3</v>
      </c>
      <c r="N188" s="15"/>
    </row>
    <row r="189" spans="1:14" x14ac:dyDescent="0.3">
      <c r="A189" s="15" t="s">
        <v>76</v>
      </c>
      <c r="B189" s="16">
        <v>43686</v>
      </c>
      <c r="C189" s="16">
        <v>43920</v>
      </c>
      <c r="D189" s="15" t="s">
        <v>141</v>
      </c>
      <c r="E189" s="17">
        <v>11</v>
      </c>
      <c r="F189" s="17" t="s">
        <v>89</v>
      </c>
      <c r="G189" s="17" t="s">
        <v>67</v>
      </c>
      <c r="H189" s="17" t="s">
        <v>96</v>
      </c>
      <c r="I189" s="15">
        <v>9</v>
      </c>
      <c r="J189" s="15">
        <v>15</v>
      </c>
      <c r="K189" s="17" t="s">
        <v>91</v>
      </c>
      <c r="L189" s="17" t="s">
        <v>92</v>
      </c>
      <c r="M189" s="17" t="s">
        <v>84</v>
      </c>
      <c r="N189" s="15"/>
    </row>
    <row r="190" spans="1:14" x14ac:dyDescent="0.3">
      <c r="A190" s="15" t="s">
        <v>76</v>
      </c>
      <c r="B190" s="16">
        <v>43686</v>
      </c>
      <c r="C190" s="16">
        <v>43920</v>
      </c>
      <c r="D190" s="15" t="s">
        <v>141</v>
      </c>
      <c r="E190" s="17">
        <v>12</v>
      </c>
      <c r="F190" s="17" t="s">
        <v>86</v>
      </c>
      <c r="G190" s="17" t="s">
        <v>87</v>
      </c>
      <c r="H190" s="17" t="s">
        <v>159</v>
      </c>
      <c r="I190" s="15">
        <v>1</v>
      </c>
      <c r="J190" s="15">
        <v>13</v>
      </c>
      <c r="K190" s="17" t="s">
        <v>91</v>
      </c>
      <c r="L190" s="17" t="s">
        <v>84</v>
      </c>
      <c r="M190" s="17">
        <v>2</v>
      </c>
      <c r="N190" s="15"/>
    </row>
    <row r="191" spans="1:14" x14ac:dyDescent="0.3">
      <c r="A191" s="15" t="s">
        <v>76</v>
      </c>
      <c r="B191" s="16">
        <v>43686</v>
      </c>
      <c r="C191" s="16">
        <v>43920</v>
      </c>
      <c r="D191" s="15" t="s">
        <v>141</v>
      </c>
      <c r="E191" s="17">
        <v>13</v>
      </c>
      <c r="F191" s="17" t="s">
        <v>85</v>
      </c>
      <c r="G191" s="17" t="s">
        <v>130</v>
      </c>
      <c r="H191" s="17" t="s">
        <v>160</v>
      </c>
      <c r="I191" s="15">
        <v>1</v>
      </c>
      <c r="J191" s="15">
        <v>37</v>
      </c>
      <c r="K191" s="17" t="s">
        <v>91</v>
      </c>
      <c r="L191" s="17" t="s">
        <v>92</v>
      </c>
      <c r="M191" s="17">
        <v>2</v>
      </c>
      <c r="N191" s="15"/>
    </row>
    <row r="192" spans="1:14" x14ac:dyDescent="0.3">
      <c r="A192" s="15" t="s">
        <v>76</v>
      </c>
      <c r="B192" s="16">
        <v>43686</v>
      </c>
      <c r="C192" s="16">
        <v>43920</v>
      </c>
      <c r="D192" s="15" t="s">
        <v>141</v>
      </c>
      <c r="E192" s="17">
        <v>13</v>
      </c>
      <c r="F192" s="17" t="s">
        <v>85</v>
      </c>
      <c r="G192" s="17" t="s">
        <v>130</v>
      </c>
      <c r="H192" s="17" t="s">
        <v>161</v>
      </c>
      <c r="I192" s="15">
        <v>2</v>
      </c>
      <c r="J192" s="15">
        <v>60</v>
      </c>
      <c r="K192" s="17" t="s">
        <v>91</v>
      </c>
      <c r="L192" s="17" t="s">
        <v>92</v>
      </c>
      <c r="M192" s="17">
        <v>3</v>
      </c>
      <c r="N192" s="15"/>
    </row>
    <row r="193" spans="1:14" x14ac:dyDescent="0.3">
      <c r="A193" s="15" t="s">
        <v>76</v>
      </c>
      <c r="B193" s="16">
        <v>43686</v>
      </c>
      <c r="C193" s="16">
        <v>43920</v>
      </c>
      <c r="D193" s="15" t="s">
        <v>141</v>
      </c>
      <c r="E193" s="17">
        <v>13</v>
      </c>
      <c r="F193" s="17" t="s">
        <v>85</v>
      </c>
      <c r="G193" s="17" t="s">
        <v>130</v>
      </c>
      <c r="H193" s="17" t="s">
        <v>159</v>
      </c>
      <c r="I193" s="15">
        <v>1</v>
      </c>
      <c r="J193" s="15">
        <v>22</v>
      </c>
      <c r="K193" s="17" t="s">
        <v>91</v>
      </c>
      <c r="L193" s="17" t="s">
        <v>92</v>
      </c>
      <c r="M193" s="17">
        <v>2</v>
      </c>
      <c r="N193" s="15"/>
    </row>
    <row r="194" spans="1:14" x14ac:dyDescent="0.3">
      <c r="A194" s="15" t="s">
        <v>76</v>
      </c>
      <c r="B194" s="16">
        <v>43686</v>
      </c>
      <c r="C194" s="16">
        <v>43920</v>
      </c>
      <c r="D194" s="15" t="s">
        <v>141</v>
      </c>
      <c r="E194" s="17">
        <v>13</v>
      </c>
      <c r="F194" s="17" t="s">
        <v>85</v>
      </c>
      <c r="G194" s="17" t="s">
        <v>130</v>
      </c>
      <c r="H194" s="17" t="s">
        <v>134</v>
      </c>
      <c r="I194" s="15">
        <v>2</v>
      </c>
      <c r="J194" s="15">
        <v>150</v>
      </c>
      <c r="K194" s="17" t="s">
        <v>93</v>
      </c>
      <c r="L194" s="17" t="s">
        <v>92</v>
      </c>
      <c r="M194" s="17">
        <v>3</v>
      </c>
      <c r="N194" s="15"/>
    </row>
    <row r="195" spans="1:14" x14ac:dyDescent="0.3">
      <c r="A195" s="15" t="s">
        <v>76</v>
      </c>
      <c r="B195" s="16">
        <v>43686</v>
      </c>
      <c r="C195" s="16">
        <v>43920</v>
      </c>
      <c r="D195" s="15" t="s">
        <v>141</v>
      </c>
      <c r="E195" s="17">
        <v>14</v>
      </c>
      <c r="F195" s="17" t="s">
        <v>86</v>
      </c>
      <c r="G195" s="17" t="s">
        <v>87</v>
      </c>
      <c r="H195" s="17" t="s">
        <v>145</v>
      </c>
      <c r="I195" s="15">
        <v>1</v>
      </c>
      <c r="J195" s="15">
        <v>55</v>
      </c>
      <c r="K195" s="17" t="s">
        <v>93</v>
      </c>
      <c r="L195" s="17" t="s">
        <v>92</v>
      </c>
      <c r="M195" s="17">
        <v>2</v>
      </c>
      <c r="N195" s="15"/>
    </row>
    <row r="196" spans="1:14" x14ac:dyDescent="0.3">
      <c r="A196" s="15" t="s">
        <v>76</v>
      </c>
      <c r="B196" s="16">
        <v>43686</v>
      </c>
      <c r="C196" s="16">
        <v>43920</v>
      </c>
      <c r="D196" s="15" t="s">
        <v>141</v>
      </c>
      <c r="E196" s="17">
        <v>14</v>
      </c>
      <c r="F196" s="17" t="s">
        <v>86</v>
      </c>
      <c r="G196" s="17" t="s">
        <v>87</v>
      </c>
      <c r="H196" s="17" t="s">
        <v>96</v>
      </c>
      <c r="I196" s="15">
        <v>3</v>
      </c>
      <c r="J196" s="15">
        <v>13</v>
      </c>
      <c r="K196" s="17" t="s">
        <v>91</v>
      </c>
      <c r="L196" s="17" t="s">
        <v>92</v>
      </c>
      <c r="M196" s="17" t="s">
        <v>84</v>
      </c>
      <c r="N196" s="15"/>
    </row>
    <row r="197" spans="1:14" x14ac:dyDescent="0.3">
      <c r="A197" s="15" t="s">
        <v>76</v>
      </c>
      <c r="B197" s="16">
        <v>43686</v>
      </c>
      <c r="C197" s="16">
        <v>43920</v>
      </c>
      <c r="D197" s="15" t="s">
        <v>141</v>
      </c>
      <c r="E197" s="17">
        <v>15</v>
      </c>
      <c r="F197" s="17" t="s">
        <v>83</v>
      </c>
      <c r="G197" s="17" t="s">
        <v>67</v>
      </c>
      <c r="H197" s="17" t="s">
        <v>63</v>
      </c>
      <c r="I197" s="15">
        <v>1</v>
      </c>
      <c r="J197" s="15">
        <v>50</v>
      </c>
      <c r="K197" s="17" t="s">
        <v>93</v>
      </c>
      <c r="L197" s="17" t="s">
        <v>95</v>
      </c>
      <c r="M197" s="17">
        <v>3</v>
      </c>
      <c r="N197" s="15"/>
    </row>
    <row r="198" spans="1:14" x14ac:dyDescent="0.3">
      <c r="A198" s="15" t="s">
        <v>76</v>
      </c>
      <c r="B198" s="16">
        <v>43686</v>
      </c>
      <c r="C198" s="16">
        <v>43920</v>
      </c>
      <c r="D198" s="15" t="s">
        <v>141</v>
      </c>
      <c r="E198" s="17">
        <v>15</v>
      </c>
      <c r="F198" s="17" t="s">
        <v>83</v>
      </c>
      <c r="G198" s="17" t="s">
        <v>67</v>
      </c>
      <c r="H198" s="17" t="s">
        <v>145</v>
      </c>
      <c r="I198" s="15">
        <v>1</v>
      </c>
      <c r="J198" s="15">
        <v>305</v>
      </c>
      <c r="K198" s="17" t="s">
        <v>93</v>
      </c>
      <c r="L198" s="17" t="s">
        <v>92</v>
      </c>
      <c r="M198" s="17">
        <v>2</v>
      </c>
      <c r="N198" s="15"/>
    </row>
    <row r="199" spans="1:14" x14ac:dyDescent="0.3">
      <c r="A199" s="15" t="s">
        <v>76</v>
      </c>
      <c r="B199" s="16">
        <v>43686</v>
      </c>
      <c r="C199" s="16">
        <v>43920</v>
      </c>
      <c r="D199" s="15" t="s">
        <v>141</v>
      </c>
      <c r="E199" s="17">
        <v>16</v>
      </c>
      <c r="F199" s="17" t="s">
        <v>88</v>
      </c>
      <c r="G199" s="17" t="s">
        <v>67</v>
      </c>
      <c r="H199" s="17" t="s">
        <v>63</v>
      </c>
      <c r="I199" s="15">
        <v>4</v>
      </c>
      <c r="J199" s="15">
        <v>70</v>
      </c>
      <c r="K199" s="17" t="s">
        <v>93</v>
      </c>
      <c r="L199" s="17" t="s">
        <v>95</v>
      </c>
      <c r="M199" s="17">
        <v>3</v>
      </c>
      <c r="N199" s="15"/>
    </row>
    <row r="200" spans="1:14" x14ac:dyDescent="0.3">
      <c r="A200" s="15" t="s">
        <v>76</v>
      </c>
      <c r="B200" s="16">
        <v>43686</v>
      </c>
      <c r="C200" s="16">
        <v>43920</v>
      </c>
      <c r="D200" s="15" t="s">
        <v>141</v>
      </c>
      <c r="E200" s="17">
        <v>16</v>
      </c>
      <c r="F200" s="17" t="s">
        <v>88</v>
      </c>
      <c r="G200" s="17" t="s">
        <v>67</v>
      </c>
      <c r="H200" s="17" t="s">
        <v>145</v>
      </c>
      <c r="I200" s="15">
        <v>2</v>
      </c>
      <c r="J200" s="15">
        <v>45</v>
      </c>
      <c r="K200" s="17" t="s">
        <v>93</v>
      </c>
      <c r="L200" s="17" t="s">
        <v>95</v>
      </c>
      <c r="M200" s="17">
        <v>2</v>
      </c>
      <c r="N200" s="15"/>
    </row>
    <row r="201" spans="1:14" x14ac:dyDescent="0.3">
      <c r="A201" s="15" t="s">
        <v>76</v>
      </c>
      <c r="B201" s="16">
        <v>43686</v>
      </c>
      <c r="C201" s="16">
        <v>43920</v>
      </c>
      <c r="D201" s="15" t="s">
        <v>141</v>
      </c>
      <c r="E201" s="17">
        <v>16</v>
      </c>
      <c r="F201" s="17" t="s">
        <v>88</v>
      </c>
      <c r="G201" s="17" t="s">
        <v>67</v>
      </c>
      <c r="H201" s="17" t="s">
        <v>96</v>
      </c>
      <c r="I201" s="15">
        <v>1</v>
      </c>
      <c r="J201" s="15">
        <v>20</v>
      </c>
      <c r="K201" s="17" t="s">
        <v>91</v>
      </c>
      <c r="L201" s="17" t="s">
        <v>92</v>
      </c>
      <c r="M201" s="17" t="s">
        <v>84</v>
      </c>
      <c r="N201" s="15"/>
    </row>
    <row r="202" spans="1:14" x14ac:dyDescent="0.3">
      <c r="A202" s="15" t="s">
        <v>76</v>
      </c>
      <c r="B202" s="16">
        <v>43686</v>
      </c>
      <c r="C202" s="16">
        <v>43920</v>
      </c>
      <c r="D202" s="15" t="s">
        <v>141</v>
      </c>
      <c r="E202" s="17">
        <v>16</v>
      </c>
      <c r="F202" s="17" t="s">
        <v>88</v>
      </c>
      <c r="G202" s="17" t="s">
        <v>67</v>
      </c>
      <c r="H202" s="17" t="s">
        <v>57</v>
      </c>
      <c r="I202" s="15">
        <v>3</v>
      </c>
      <c r="J202" s="15">
        <v>12</v>
      </c>
      <c r="K202" s="17" t="s">
        <v>91</v>
      </c>
      <c r="L202" s="17" t="s">
        <v>95</v>
      </c>
      <c r="M202" s="17">
        <v>2</v>
      </c>
      <c r="N202" s="15"/>
    </row>
    <row r="203" spans="1:14" x14ac:dyDescent="0.3">
      <c r="A203" s="15" t="s">
        <v>76</v>
      </c>
      <c r="B203" s="16">
        <v>43686</v>
      </c>
      <c r="C203" s="16">
        <v>43920</v>
      </c>
      <c r="D203" s="15" t="s">
        <v>141</v>
      </c>
      <c r="E203" s="17">
        <v>16</v>
      </c>
      <c r="F203" s="17" t="s">
        <v>88</v>
      </c>
      <c r="G203" s="17" t="s">
        <v>67</v>
      </c>
      <c r="H203" s="17" t="s">
        <v>62</v>
      </c>
      <c r="I203" s="15">
        <v>2</v>
      </c>
      <c r="J203" s="15">
        <v>10</v>
      </c>
      <c r="K203" s="17" t="s">
        <v>91</v>
      </c>
      <c r="L203" s="17" t="s">
        <v>95</v>
      </c>
      <c r="M203" s="17">
        <v>2</v>
      </c>
      <c r="N203" s="15"/>
    </row>
    <row r="204" spans="1:14" x14ac:dyDescent="0.3">
      <c r="A204" s="15" t="s">
        <v>76</v>
      </c>
      <c r="B204" s="16">
        <v>43686</v>
      </c>
      <c r="C204" s="16">
        <v>43920</v>
      </c>
      <c r="D204" s="15" t="s">
        <v>141</v>
      </c>
      <c r="E204" s="17">
        <v>16</v>
      </c>
      <c r="F204" s="17" t="s">
        <v>88</v>
      </c>
      <c r="G204" s="17" t="s">
        <v>67</v>
      </c>
      <c r="H204" s="17" t="s">
        <v>159</v>
      </c>
      <c r="I204" s="15">
        <v>15</v>
      </c>
      <c r="J204" s="15">
        <v>25</v>
      </c>
      <c r="K204" s="17" t="s">
        <v>91</v>
      </c>
      <c r="L204" s="17" t="s">
        <v>92</v>
      </c>
      <c r="M204" s="17">
        <v>2</v>
      </c>
      <c r="N204" s="15"/>
    </row>
    <row r="205" spans="1:14" x14ac:dyDescent="0.3">
      <c r="A205" s="15" t="s">
        <v>76</v>
      </c>
      <c r="B205" s="16">
        <v>43686</v>
      </c>
      <c r="C205" s="16">
        <v>43920</v>
      </c>
      <c r="D205" s="15" t="s">
        <v>141</v>
      </c>
      <c r="E205" s="17">
        <v>17</v>
      </c>
      <c r="F205" s="17" t="s">
        <v>83</v>
      </c>
      <c r="G205" s="17" t="s">
        <v>130</v>
      </c>
      <c r="H205" s="17" t="s">
        <v>96</v>
      </c>
      <c r="I205" s="15">
        <v>4</v>
      </c>
      <c r="J205" s="15">
        <v>15</v>
      </c>
      <c r="K205" s="17" t="s">
        <v>91</v>
      </c>
      <c r="L205" s="17" t="s">
        <v>92</v>
      </c>
      <c r="M205" s="17" t="s">
        <v>84</v>
      </c>
      <c r="N205" s="15"/>
    </row>
    <row r="206" spans="1:14" x14ac:dyDescent="0.3">
      <c r="A206" s="15" t="s">
        <v>76</v>
      </c>
      <c r="B206" s="16">
        <v>43686</v>
      </c>
      <c r="C206" s="16">
        <v>43920</v>
      </c>
      <c r="D206" s="15" t="s">
        <v>141</v>
      </c>
      <c r="E206" s="17">
        <v>18</v>
      </c>
      <c r="F206" s="17" t="s">
        <v>89</v>
      </c>
      <c r="G206" s="17" t="s">
        <v>130</v>
      </c>
      <c r="H206" s="17" t="s">
        <v>96</v>
      </c>
      <c r="I206" s="15">
        <v>2</v>
      </c>
      <c r="J206" s="15">
        <v>18</v>
      </c>
      <c r="K206" s="17" t="s">
        <v>91</v>
      </c>
      <c r="L206" s="17" t="s">
        <v>92</v>
      </c>
      <c r="M206" s="17" t="s">
        <v>84</v>
      </c>
      <c r="N206" s="15"/>
    </row>
    <row r="207" spans="1:14" x14ac:dyDescent="0.3">
      <c r="A207" s="15" t="s">
        <v>76</v>
      </c>
      <c r="B207" s="16">
        <v>43686</v>
      </c>
      <c r="C207" s="16">
        <v>43920</v>
      </c>
      <c r="D207" s="15" t="s">
        <v>141</v>
      </c>
      <c r="E207" s="17">
        <v>18</v>
      </c>
      <c r="F207" s="17" t="s">
        <v>89</v>
      </c>
      <c r="G207" s="17" t="s">
        <v>130</v>
      </c>
      <c r="H207" s="17" t="s">
        <v>134</v>
      </c>
      <c r="I207" s="15">
        <v>1</v>
      </c>
      <c r="J207" s="15">
        <v>40</v>
      </c>
      <c r="K207" s="17" t="s">
        <v>93</v>
      </c>
      <c r="L207" s="17" t="s">
        <v>92</v>
      </c>
      <c r="M207" s="17">
        <v>1</v>
      </c>
      <c r="N207" s="15" t="s">
        <v>162</v>
      </c>
    </row>
    <row r="208" spans="1:14" x14ac:dyDescent="0.3">
      <c r="A208" s="15" t="s">
        <v>76</v>
      </c>
      <c r="B208" s="16">
        <v>43686</v>
      </c>
      <c r="C208" s="16">
        <v>43920</v>
      </c>
      <c r="D208" s="15" t="s">
        <v>141</v>
      </c>
      <c r="E208" s="17">
        <v>19</v>
      </c>
      <c r="F208" s="17" t="s">
        <v>85</v>
      </c>
      <c r="G208" s="17" t="s">
        <v>67</v>
      </c>
      <c r="H208" s="17" t="s">
        <v>134</v>
      </c>
      <c r="I208" s="15">
        <v>1</v>
      </c>
      <c r="J208" s="15">
        <v>25</v>
      </c>
      <c r="K208" s="17" t="s">
        <v>93</v>
      </c>
      <c r="L208" s="17" t="s">
        <v>92</v>
      </c>
      <c r="M208" s="17">
        <v>2</v>
      </c>
      <c r="N208" s="15" t="s">
        <v>163</v>
      </c>
    </row>
    <row r="209" spans="1:14" x14ac:dyDescent="0.3">
      <c r="A209" s="15" t="s">
        <v>76</v>
      </c>
      <c r="B209" s="16">
        <v>43686</v>
      </c>
      <c r="C209" s="16">
        <v>43920</v>
      </c>
      <c r="D209" s="15" t="s">
        <v>141</v>
      </c>
      <c r="E209" s="17">
        <v>19</v>
      </c>
      <c r="F209" s="17" t="s">
        <v>85</v>
      </c>
      <c r="G209" s="17" t="s">
        <v>67</v>
      </c>
      <c r="H209" s="17" t="s">
        <v>63</v>
      </c>
      <c r="I209" s="15">
        <v>2</v>
      </c>
      <c r="J209" s="15">
        <v>30</v>
      </c>
      <c r="K209" s="17" t="s">
        <v>93</v>
      </c>
      <c r="L209" s="17" t="s">
        <v>95</v>
      </c>
      <c r="M209" s="17">
        <v>3</v>
      </c>
      <c r="N209" s="15"/>
    </row>
    <row r="210" spans="1:14" x14ac:dyDescent="0.3">
      <c r="A210" s="15" t="s">
        <v>76</v>
      </c>
      <c r="B210" s="16">
        <v>43686</v>
      </c>
      <c r="C210" s="16">
        <v>43920</v>
      </c>
      <c r="D210" s="15" t="s">
        <v>141</v>
      </c>
      <c r="E210" s="17">
        <v>20</v>
      </c>
      <c r="F210" s="17" t="s">
        <v>88</v>
      </c>
      <c r="G210" s="17" t="s">
        <v>130</v>
      </c>
      <c r="H210" s="17" t="s">
        <v>52</v>
      </c>
      <c r="I210" s="15">
        <v>6</v>
      </c>
      <c r="J210" s="15">
        <v>30</v>
      </c>
      <c r="K210" s="17" t="s">
        <v>93</v>
      </c>
      <c r="L210" s="17" t="s">
        <v>95</v>
      </c>
      <c r="M210" s="17">
        <v>2</v>
      </c>
      <c r="N210" s="15"/>
    </row>
    <row r="211" spans="1:14" x14ac:dyDescent="0.3">
      <c r="A211" s="15" t="s">
        <v>76</v>
      </c>
      <c r="B211" s="16">
        <v>43686</v>
      </c>
      <c r="C211" s="16">
        <v>43920</v>
      </c>
      <c r="D211" s="15" t="s">
        <v>141</v>
      </c>
      <c r="E211" s="17">
        <v>20</v>
      </c>
      <c r="F211" s="17" t="s">
        <v>88</v>
      </c>
      <c r="G211" s="17" t="s">
        <v>130</v>
      </c>
      <c r="H211" s="17" t="s">
        <v>59</v>
      </c>
      <c r="I211" s="15">
        <v>1</v>
      </c>
      <c r="J211" s="15">
        <v>15</v>
      </c>
      <c r="K211" s="17" t="s">
        <v>93</v>
      </c>
      <c r="L211" s="17" t="s">
        <v>95</v>
      </c>
      <c r="M211" s="17">
        <v>1</v>
      </c>
      <c r="N211" s="15"/>
    </row>
    <row r="212" spans="1:14" x14ac:dyDescent="0.3">
      <c r="A212" s="15" t="s">
        <v>76</v>
      </c>
      <c r="B212" s="16">
        <v>43686</v>
      </c>
      <c r="C212" s="16">
        <v>43920</v>
      </c>
      <c r="D212" s="15" t="s">
        <v>141</v>
      </c>
      <c r="E212" s="17">
        <v>20</v>
      </c>
      <c r="F212" s="17" t="s">
        <v>88</v>
      </c>
      <c r="G212" s="17" t="s">
        <v>130</v>
      </c>
      <c r="H212" s="17" t="s">
        <v>108</v>
      </c>
      <c r="I212" s="15">
        <v>1</v>
      </c>
      <c r="J212" s="15">
        <v>20</v>
      </c>
      <c r="K212" s="17" t="s">
        <v>91</v>
      </c>
      <c r="L212" s="17" t="s">
        <v>92</v>
      </c>
      <c r="M212" s="17">
        <v>3</v>
      </c>
      <c r="N212" s="15"/>
    </row>
    <row r="213" spans="1:14" x14ac:dyDescent="0.3">
      <c r="A213" s="15" t="s">
        <v>76</v>
      </c>
      <c r="B213" s="16">
        <v>43686</v>
      </c>
      <c r="C213" s="16">
        <v>43920</v>
      </c>
      <c r="D213" s="15" t="s">
        <v>141</v>
      </c>
      <c r="E213" s="17">
        <v>20</v>
      </c>
      <c r="F213" s="17" t="s">
        <v>88</v>
      </c>
      <c r="G213" s="17" t="s">
        <v>130</v>
      </c>
      <c r="H213" s="17" t="s">
        <v>96</v>
      </c>
      <c r="I213" s="15">
        <v>21</v>
      </c>
      <c r="J213" s="15">
        <v>8</v>
      </c>
      <c r="K213" s="17" t="s">
        <v>91</v>
      </c>
      <c r="L213" s="17" t="s">
        <v>92</v>
      </c>
      <c r="M213" s="17" t="s">
        <v>84</v>
      </c>
      <c r="N213" s="15"/>
    </row>
    <row r="214" spans="1:14" x14ac:dyDescent="0.3">
      <c r="A214" s="15" t="s">
        <v>76</v>
      </c>
      <c r="B214" s="16">
        <v>43686</v>
      </c>
      <c r="C214" s="16">
        <v>43920</v>
      </c>
      <c r="D214" s="15" t="s">
        <v>141</v>
      </c>
      <c r="E214" s="17">
        <v>20</v>
      </c>
      <c r="F214" s="17" t="s">
        <v>88</v>
      </c>
      <c r="G214" s="17" t="s">
        <v>130</v>
      </c>
      <c r="H214" s="17" t="s">
        <v>159</v>
      </c>
      <c r="I214" s="15">
        <v>2</v>
      </c>
      <c r="J214" s="15">
        <v>10</v>
      </c>
      <c r="K214" s="17" t="s">
        <v>91</v>
      </c>
      <c r="L214" s="17" t="s">
        <v>92</v>
      </c>
      <c r="M214" s="17">
        <v>2</v>
      </c>
      <c r="N214" s="15"/>
    </row>
    <row r="215" spans="1:14" x14ac:dyDescent="0.3">
      <c r="A215" s="15" t="s">
        <v>76</v>
      </c>
      <c r="B215" s="16">
        <v>43686</v>
      </c>
      <c r="C215" s="16">
        <v>43920</v>
      </c>
      <c r="D215" s="15" t="s">
        <v>141</v>
      </c>
      <c r="E215" s="17">
        <v>20</v>
      </c>
      <c r="F215" s="17" t="s">
        <v>88</v>
      </c>
      <c r="G215" s="17" t="s">
        <v>130</v>
      </c>
      <c r="H215" s="17" t="s">
        <v>145</v>
      </c>
      <c r="I215" s="15">
        <v>3</v>
      </c>
      <c r="J215" s="15">
        <v>15</v>
      </c>
      <c r="K215" s="17" t="s">
        <v>93</v>
      </c>
      <c r="L215" s="17" t="s">
        <v>92</v>
      </c>
      <c r="M215" s="17">
        <v>2</v>
      </c>
      <c r="N215" s="15"/>
    </row>
    <row r="216" spans="1:14" x14ac:dyDescent="0.3">
      <c r="A216" s="15" t="s">
        <v>76</v>
      </c>
      <c r="B216" s="16">
        <v>43686</v>
      </c>
      <c r="C216" s="16">
        <v>43920</v>
      </c>
      <c r="D216" s="15" t="s">
        <v>141</v>
      </c>
      <c r="E216" s="17">
        <v>21</v>
      </c>
      <c r="F216" s="17" t="s">
        <v>85</v>
      </c>
      <c r="G216" s="17" t="s">
        <v>130</v>
      </c>
      <c r="H216" s="17" t="s">
        <v>59</v>
      </c>
      <c r="I216" s="15">
        <v>1</v>
      </c>
      <c r="J216" s="15">
        <v>75</v>
      </c>
      <c r="K216" s="17" t="s">
        <v>93</v>
      </c>
      <c r="L216" s="17" t="s">
        <v>95</v>
      </c>
      <c r="M216" s="17">
        <v>3</v>
      </c>
      <c r="N216" s="15"/>
    </row>
    <row r="217" spans="1:14" x14ac:dyDescent="0.3">
      <c r="A217" s="15" t="s">
        <v>76</v>
      </c>
      <c r="B217" s="16">
        <v>43686</v>
      </c>
      <c r="C217" s="16">
        <v>43920</v>
      </c>
      <c r="D217" s="15" t="s">
        <v>141</v>
      </c>
      <c r="E217" s="17">
        <v>21</v>
      </c>
      <c r="F217" s="17" t="s">
        <v>85</v>
      </c>
      <c r="G217" s="17" t="s">
        <v>130</v>
      </c>
      <c r="H217" s="17" t="s">
        <v>145</v>
      </c>
      <c r="I217" s="15">
        <v>7</v>
      </c>
      <c r="J217" s="15">
        <v>20</v>
      </c>
      <c r="K217" s="17" t="s">
        <v>93</v>
      </c>
      <c r="L217" s="17" t="s">
        <v>92</v>
      </c>
      <c r="M217" s="17">
        <v>2</v>
      </c>
      <c r="N217" s="15"/>
    </row>
    <row r="218" spans="1:14" x14ac:dyDescent="0.3">
      <c r="A218" s="15" t="s">
        <v>76</v>
      </c>
      <c r="B218" s="16">
        <v>43686</v>
      </c>
      <c r="C218" s="16">
        <v>43920</v>
      </c>
      <c r="D218" s="15" t="s">
        <v>141</v>
      </c>
      <c r="E218" s="17">
        <v>22</v>
      </c>
      <c r="F218" s="17" t="s">
        <v>89</v>
      </c>
      <c r="G218" s="17" t="s">
        <v>67</v>
      </c>
      <c r="H218" s="17" t="s">
        <v>63</v>
      </c>
      <c r="I218" s="15">
        <v>2</v>
      </c>
      <c r="J218" s="15">
        <v>80</v>
      </c>
      <c r="K218" s="17" t="s">
        <v>93</v>
      </c>
      <c r="L218" s="17" t="s">
        <v>95</v>
      </c>
      <c r="M218" s="17">
        <v>3</v>
      </c>
      <c r="N218" s="15"/>
    </row>
    <row r="219" spans="1:14" x14ac:dyDescent="0.3">
      <c r="A219" s="15" t="s">
        <v>76</v>
      </c>
      <c r="B219" s="16">
        <v>43686</v>
      </c>
      <c r="C219" s="16">
        <v>43920</v>
      </c>
      <c r="D219" s="15" t="s">
        <v>141</v>
      </c>
      <c r="E219" s="17">
        <v>23</v>
      </c>
      <c r="F219" s="17" t="s">
        <v>83</v>
      </c>
      <c r="G219" s="17" t="s">
        <v>67</v>
      </c>
      <c r="H219" s="17" t="s">
        <v>63</v>
      </c>
      <c r="I219" s="15">
        <v>1</v>
      </c>
      <c r="J219" s="15">
        <v>55</v>
      </c>
      <c r="K219" s="17" t="s">
        <v>93</v>
      </c>
      <c r="L219" s="17" t="s">
        <v>95</v>
      </c>
      <c r="M219" s="17">
        <v>3</v>
      </c>
      <c r="N219" s="15"/>
    </row>
    <row r="220" spans="1:14" x14ac:dyDescent="0.3">
      <c r="A220" s="15" t="s">
        <v>76</v>
      </c>
      <c r="B220" s="16">
        <v>43686</v>
      </c>
      <c r="C220" s="16">
        <v>43920</v>
      </c>
      <c r="D220" s="15" t="s">
        <v>141</v>
      </c>
      <c r="E220" s="17">
        <v>24</v>
      </c>
      <c r="F220" s="17" t="s">
        <v>85</v>
      </c>
      <c r="G220" s="17" t="s">
        <v>67</v>
      </c>
      <c r="H220" s="17" t="s">
        <v>63</v>
      </c>
      <c r="I220" s="15">
        <v>1</v>
      </c>
      <c r="J220" s="15">
        <v>60</v>
      </c>
      <c r="K220" s="17" t="s">
        <v>93</v>
      </c>
      <c r="L220" s="17" t="s">
        <v>95</v>
      </c>
      <c r="M220" s="17">
        <v>3</v>
      </c>
      <c r="N220" s="15"/>
    </row>
    <row r="221" spans="1:14" x14ac:dyDescent="0.3">
      <c r="A221" s="15" t="s">
        <v>76</v>
      </c>
      <c r="B221" s="16">
        <v>43686</v>
      </c>
      <c r="C221" s="16">
        <v>43920</v>
      </c>
      <c r="D221" s="15" t="s">
        <v>141</v>
      </c>
      <c r="E221" s="17">
        <v>24</v>
      </c>
      <c r="F221" s="17" t="s">
        <v>85</v>
      </c>
      <c r="G221" s="17" t="s">
        <v>67</v>
      </c>
      <c r="H221" s="17" t="s">
        <v>160</v>
      </c>
      <c r="I221" s="15">
        <v>1</v>
      </c>
      <c r="J221" s="15">
        <v>15</v>
      </c>
      <c r="K221" s="17" t="s">
        <v>91</v>
      </c>
      <c r="L221" s="17" t="s">
        <v>92</v>
      </c>
      <c r="M221" s="17">
        <v>1</v>
      </c>
      <c r="N221" s="15" t="s">
        <v>164</v>
      </c>
    </row>
    <row r="222" spans="1:14" x14ac:dyDescent="0.3">
      <c r="A222" s="15" t="s">
        <v>76</v>
      </c>
      <c r="B222" s="16">
        <v>43686</v>
      </c>
      <c r="C222" s="16">
        <v>43920</v>
      </c>
      <c r="D222" s="15" t="s">
        <v>141</v>
      </c>
      <c r="E222" s="17">
        <v>24</v>
      </c>
      <c r="F222" s="17" t="s">
        <v>85</v>
      </c>
      <c r="G222" s="17" t="s">
        <v>67</v>
      </c>
      <c r="H222" s="17" t="s">
        <v>96</v>
      </c>
      <c r="I222" s="15">
        <v>6</v>
      </c>
      <c r="J222" s="15">
        <v>18</v>
      </c>
      <c r="K222" s="17" t="s">
        <v>91</v>
      </c>
      <c r="L222" s="17" t="s">
        <v>92</v>
      </c>
      <c r="M222" s="17" t="s">
        <v>84</v>
      </c>
      <c r="N222" s="17" t="s">
        <v>165</v>
      </c>
    </row>
    <row r="223" spans="1:14" x14ac:dyDescent="0.3">
      <c r="A223" s="15" t="s">
        <v>76</v>
      </c>
      <c r="B223" s="16">
        <v>43686</v>
      </c>
      <c r="C223" s="16">
        <v>43920</v>
      </c>
      <c r="D223" s="15" t="s">
        <v>141</v>
      </c>
      <c r="E223" s="17">
        <v>25</v>
      </c>
      <c r="F223" s="17" t="s">
        <v>88</v>
      </c>
      <c r="G223" s="17" t="s">
        <v>67</v>
      </c>
      <c r="H223" s="17" t="s">
        <v>90</v>
      </c>
      <c r="I223" s="15">
        <v>14</v>
      </c>
      <c r="J223" s="15">
        <v>50</v>
      </c>
      <c r="K223" s="17" t="s">
        <v>91</v>
      </c>
      <c r="L223" s="17" t="s">
        <v>92</v>
      </c>
      <c r="M223" s="17" t="s">
        <v>84</v>
      </c>
      <c r="N223" s="15"/>
    </row>
    <row r="224" spans="1:14" x14ac:dyDescent="0.3">
      <c r="A224" s="15" t="s">
        <v>76</v>
      </c>
      <c r="B224" s="16">
        <v>43686</v>
      </c>
      <c r="C224" s="16">
        <v>43920</v>
      </c>
      <c r="D224" s="15" t="s">
        <v>141</v>
      </c>
      <c r="E224" s="17">
        <v>25</v>
      </c>
      <c r="F224" s="17" t="s">
        <v>88</v>
      </c>
      <c r="G224" s="17" t="s">
        <v>67</v>
      </c>
      <c r="H224" s="17" t="s">
        <v>63</v>
      </c>
      <c r="I224" s="15">
        <v>5</v>
      </c>
      <c r="J224" s="15">
        <v>45</v>
      </c>
      <c r="K224" s="17" t="s">
        <v>93</v>
      </c>
      <c r="L224" s="17" t="s">
        <v>95</v>
      </c>
      <c r="M224" s="17">
        <v>3</v>
      </c>
      <c r="N224" s="15"/>
    </row>
    <row r="225" spans="1:14" x14ac:dyDescent="0.3">
      <c r="A225" s="15" t="s">
        <v>76</v>
      </c>
      <c r="B225" s="16">
        <v>43686</v>
      </c>
      <c r="C225" s="16">
        <v>43920</v>
      </c>
      <c r="D225" s="15" t="s">
        <v>141</v>
      </c>
      <c r="E225" s="17">
        <v>25</v>
      </c>
      <c r="F225" s="17" t="s">
        <v>88</v>
      </c>
      <c r="G225" s="17" t="s">
        <v>67</v>
      </c>
      <c r="H225" s="17" t="s">
        <v>62</v>
      </c>
      <c r="I225" s="15">
        <v>2</v>
      </c>
      <c r="J225" s="15">
        <v>6</v>
      </c>
      <c r="K225" s="17" t="s">
        <v>91</v>
      </c>
      <c r="L225" s="17" t="s">
        <v>95</v>
      </c>
      <c r="M225" s="17">
        <v>2</v>
      </c>
      <c r="N225" s="15"/>
    </row>
    <row r="226" spans="1:14" x14ac:dyDescent="0.3">
      <c r="A226" s="15" t="s">
        <v>76</v>
      </c>
      <c r="B226" s="16">
        <v>43686</v>
      </c>
      <c r="C226" s="16">
        <v>43920</v>
      </c>
      <c r="D226" s="15" t="s">
        <v>141</v>
      </c>
      <c r="E226" s="17">
        <v>25</v>
      </c>
      <c r="F226" s="17" t="s">
        <v>88</v>
      </c>
      <c r="G226" s="17" t="s">
        <v>67</v>
      </c>
      <c r="H226" s="17" t="s">
        <v>57</v>
      </c>
      <c r="I226" s="15">
        <v>4</v>
      </c>
      <c r="J226" s="15">
        <v>10</v>
      </c>
      <c r="K226" s="17" t="s">
        <v>91</v>
      </c>
      <c r="L226" s="17" t="s">
        <v>95</v>
      </c>
      <c r="M226" s="17">
        <v>1</v>
      </c>
      <c r="N226" s="15"/>
    </row>
    <row r="227" spans="1:14" x14ac:dyDescent="0.3">
      <c r="A227" s="15" t="s">
        <v>76</v>
      </c>
      <c r="B227" s="16">
        <v>43686</v>
      </c>
      <c r="C227" s="16">
        <v>43920</v>
      </c>
      <c r="D227" s="15" t="s">
        <v>141</v>
      </c>
      <c r="E227" s="17">
        <v>25</v>
      </c>
      <c r="F227" s="17" t="s">
        <v>88</v>
      </c>
      <c r="G227" s="17" t="s">
        <v>67</v>
      </c>
      <c r="H227" s="17" t="s">
        <v>96</v>
      </c>
      <c r="I227" s="15">
        <v>7</v>
      </c>
      <c r="J227" s="15">
        <v>8</v>
      </c>
      <c r="K227" s="17" t="s">
        <v>91</v>
      </c>
      <c r="L227" s="17" t="s">
        <v>92</v>
      </c>
      <c r="M227" s="17" t="s">
        <v>84</v>
      </c>
      <c r="N227" s="15"/>
    </row>
    <row r="228" spans="1:14" x14ac:dyDescent="0.3">
      <c r="A228" s="15" t="s">
        <v>76</v>
      </c>
      <c r="B228" s="16">
        <v>43686</v>
      </c>
      <c r="C228" s="16">
        <v>43920</v>
      </c>
      <c r="D228" s="15" t="s">
        <v>141</v>
      </c>
      <c r="E228" s="17">
        <v>25</v>
      </c>
      <c r="F228" s="17" t="s">
        <v>88</v>
      </c>
      <c r="G228" s="17" t="s">
        <v>67</v>
      </c>
      <c r="H228" s="17" t="s">
        <v>134</v>
      </c>
      <c r="I228" s="15">
        <v>3</v>
      </c>
      <c r="J228" s="15">
        <v>20</v>
      </c>
      <c r="K228" s="17" t="s">
        <v>93</v>
      </c>
      <c r="L228" s="17" t="s">
        <v>92</v>
      </c>
      <c r="M228" s="17">
        <v>2</v>
      </c>
      <c r="N228" s="15"/>
    </row>
    <row r="229" spans="1:14" x14ac:dyDescent="0.3">
      <c r="A229" s="15" t="s">
        <v>76</v>
      </c>
      <c r="B229" s="16">
        <v>43686</v>
      </c>
      <c r="C229" s="16">
        <v>43920</v>
      </c>
      <c r="D229" s="15" t="s">
        <v>141</v>
      </c>
      <c r="E229" s="17">
        <v>25</v>
      </c>
      <c r="F229" s="17" t="s">
        <v>88</v>
      </c>
      <c r="G229" s="17" t="s">
        <v>67</v>
      </c>
      <c r="H229" s="17" t="s">
        <v>159</v>
      </c>
      <c r="I229" s="15">
        <v>25</v>
      </c>
      <c r="J229" s="15">
        <v>15</v>
      </c>
      <c r="K229" s="17" t="s">
        <v>91</v>
      </c>
      <c r="L229" s="17" t="s">
        <v>92</v>
      </c>
      <c r="M229" s="17">
        <v>2</v>
      </c>
      <c r="N229" s="15"/>
    </row>
    <row r="230" spans="1:14" x14ac:dyDescent="0.3">
      <c r="A230" s="15" t="s">
        <v>76</v>
      </c>
      <c r="B230" s="16">
        <v>43686</v>
      </c>
      <c r="C230" s="16">
        <v>43920</v>
      </c>
      <c r="D230" s="15" t="s">
        <v>141</v>
      </c>
      <c r="E230" s="17">
        <v>25</v>
      </c>
      <c r="F230" s="17" t="s">
        <v>88</v>
      </c>
      <c r="G230" s="17" t="s">
        <v>67</v>
      </c>
      <c r="H230" s="17" t="s">
        <v>160</v>
      </c>
      <c r="I230" s="15">
        <v>4</v>
      </c>
      <c r="J230" s="15">
        <v>30</v>
      </c>
      <c r="K230" s="17" t="s">
        <v>91</v>
      </c>
      <c r="L230" s="17" t="s">
        <v>92</v>
      </c>
      <c r="M230" s="17">
        <v>2</v>
      </c>
      <c r="N230" s="15" t="s">
        <v>164</v>
      </c>
    </row>
    <row r="231" spans="1:14" x14ac:dyDescent="0.3">
      <c r="A231" s="15" t="s">
        <v>76</v>
      </c>
      <c r="B231" s="16">
        <v>43686</v>
      </c>
      <c r="C231" s="16">
        <v>43920</v>
      </c>
      <c r="D231" s="15" t="s">
        <v>141</v>
      </c>
      <c r="E231" s="17">
        <v>26</v>
      </c>
      <c r="F231" s="17" t="s">
        <v>89</v>
      </c>
      <c r="G231" s="17" t="s">
        <v>130</v>
      </c>
      <c r="H231" s="19" t="s">
        <v>1341</v>
      </c>
      <c r="I231" s="17">
        <v>2</v>
      </c>
      <c r="J231" s="15">
        <v>90</v>
      </c>
      <c r="K231" s="17" t="s">
        <v>93</v>
      </c>
      <c r="L231" s="17" t="s">
        <v>92</v>
      </c>
      <c r="M231" s="17">
        <v>3</v>
      </c>
      <c r="N231" s="15" t="s">
        <v>166</v>
      </c>
    </row>
    <row r="232" spans="1:14" x14ac:dyDescent="0.3">
      <c r="A232" s="15" t="s">
        <v>76</v>
      </c>
      <c r="B232" s="16">
        <v>43686</v>
      </c>
      <c r="C232" s="16">
        <v>43920</v>
      </c>
      <c r="D232" s="15" t="s">
        <v>141</v>
      </c>
      <c r="E232" s="17">
        <v>26</v>
      </c>
      <c r="F232" s="17" t="s">
        <v>89</v>
      </c>
      <c r="G232" s="17" t="s">
        <v>130</v>
      </c>
      <c r="H232" s="17" t="s">
        <v>159</v>
      </c>
      <c r="I232" s="17">
        <v>1</v>
      </c>
      <c r="J232" s="15">
        <v>20</v>
      </c>
      <c r="K232" s="17" t="s">
        <v>91</v>
      </c>
      <c r="L232" s="17" t="s">
        <v>92</v>
      </c>
      <c r="M232" s="17">
        <v>2</v>
      </c>
      <c r="N232" s="15"/>
    </row>
    <row r="233" spans="1:14" x14ac:dyDescent="0.3">
      <c r="A233" s="15" t="s">
        <v>76</v>
      </c>
      <c r="B233" s="16">
        <v>43686</v>
      </c>
      <c r="C233" s="16">
        <v>43920</v>
      </c>
      <c r="D233" s="15" t="s">
        <v>141</v>
      </c>
      <c r="E233" s="17">
        <v>26</v>
      </c>
      <c r="F233" s="17" t="s">
        <v>89</v>
      </c>
      <c r="G233" s="17" t="s">
        <v>130</v>
      </c>
      <c r="H233" s="17" t="s">
        <v>54</v>
      </c>
      <c r="I233" s="17">
        <v>1</v>
      </c>
      <c r="J233" s="15">
        <v>4</v>
      </c>
      <c r="K233" s="17" t="s">
        <v>91</v>
      </c>
      <c r="L233" s="17" t="s">
        <v>95</v>
      </c>
      <c r="M233" s="17">
        <v>1</v>
      </c>
      <c r="N233" s="15"/>
    </row>
    <row r="234" spans="1:14" x14ac:dyDescent="0.3">
      <c r="A234" s="15" t="s">
        <v>76</v>
      </c>
      <c r="B234" s="16">
        <v>43686</v>
      </c>
      <c r="C234" s="16">
        <v>43920</v>
      </c>
      <c r="D234" s="15" t="s">
        <v>141</v>
      </c>
      <c r="E234" s="17">
        <v>26</v>
      </c>
      <c r="F234" s="17" t="s">
        <v>89</v>
      </c>
      <c r="G234" s="17" t="s">
        <v>130</v>
      </c>
      <c r="H234" s="17" t="s">
        <v>161</v>
      </c>
      <c r="I234" s="17">
        <v>1</v>
      </c>
      <c r="J234" s="15">
        <v>8</v>
      </c>
      <c r="K234" s="17" t="s">
        <v>91</v>
      </c>
      <c r="L234" s="17" t="s">
        <v>92</v>
      </c>
      <c r="M234" s="17">
        <v>2</v>
      </c>
      <c r="N234" s="15"/>
    </row>
    <row r="235" spans="1:14" x14ac:dyDescent="0.3">
      <c r="A235" s="15" t="s">
        <v>76</v>
      </c>
      <c r="B235" s="16">
        <v>43686</v>
      </c>
      <c r="C235" s="16">
        <v>43920</v>
      </c>
      <c r="D235" s="15" t="s">
        <v>141</v>
      </c>
      <c r="E235" s="17">
        <v>27</v>
      </c>
      <c r="F235" s="17" t="s">
        <v>86</v>
      </c>
      <c r="G235" s="17" t="s">
        <v>87</v>
      </c>
      <c r="H235" s="17" t="s">
        <v>96</v>
      </c>
      <c r="I235" s="17">
        <v>2</v>
      </c>
      <c r="J235" s="15">
        <v>10</v>
      </c>
      <c r="K235" s="17" t="s">
        <v>91</v>
      </c>
      <c r="L235" s="17" t="s">
        <v>92</v>
      </c>
      <c r="M235" s="17" t="s">
        <v>84</v>
      </c>
      <c r="N235" s="15"/>
    </row>
    <row r="236" spans="1:14" x14ac:dyDescent="0.3">
      <c r="A236" s="15" t="s">
        <v>76</v>
      </c>
      <c r="B236" s="16">
        <v>43686</v>
      </c>
      <c r="C236" s="16">
        <v>43920</v>
      </c>
      <c r="D236" s="15" t="s">
        <v>141</v>
      </c>
      <c r="E236" s="17">
        <v>27</v>
      </c>
      <c r="F236" s="17" t="s">
        <v>86</v>
      </c>
      <c r="G236" s="17" t="s">
        <v>87</v>
      </c>
      <c r="H236" s="17" t="s">
        <v>159</v>
      </c>
      <c r="I236" s="17">
        <v>2</v>
      </c>
      <c r="J236" s="15">
        <v>15</v>
      </c>
      <c r="K236" s="17" t="s">
        <v>91</v>
      </c>
      <c r="L236" s="17" t="s">
        <v>92</v>
      </c>
      <c r="M236" s="17">
        <v>2</v>
      </c>
      <c r="N236" s="15"/>
    </row>
    <row r="237" spans="1:14" x14ac:dyDescent="0.3">
      <c r="A237" s="15" t="s">
        <v>76</v>
      </c>
      <c r="B237" s="16">
        <v>43686</v>
      </c>
      <c r="C237" s="16">
        <v>43920</v>
      </c>
      <c r="D237" s="15" t="s">
        <v>141</v>
      </c>
      <c r="E237" s="17">
        <v>28</v>
      </c>
      <c r="F237" s="17" t="s">
        <v>88</v>
      </c>
      <c r="G237" s="17" t="s">
        <v>130</v>
      </c>
      <c r="H237" s="17" t="s">
        <v>54</v>
      </c>
      <c r="I237" s="17">
        <v>3</v>
      </c>
      <c r="J237" s="15">
        <v>10</v>
      </c>
      <c r="K237" s="17" t="s">
        <v>91</v>
      </c>
      <c r="L237" s="17" t="s">
        <v>95</v>
      </c>
      <c r="M237" s="17">
        <v>2</v>
      </c>
      <c r="N237" s="15"/>
    </row>
    <row r="238" spans="1:14" x14ac:dyDescent="0.3">
      <c r="A238" s="15" t="s">
        <v>76</v>
      </c>
      <c r="B238" s="16">
        <v>43686</v>
      </c>
      <c r="C238" s="16">
        <v>43920</v>
      </c>
      <c r="D238" s="15" t="s">
        <v>141</v>
      </c>
      <c r="E238" s="17">
        <v>28</v>
      </c>
      <c r="F238" s="17" t="s">
        <v>88</v>
      </c>
      <c r="G238" s="17" t="s">
        <v>130</v>
      </c>
      <c r="H238" s="17" t="s">
        <v>59</v>
      </c>
      <c r="I238" s="17">
        <v>4</v>
      </c>
      <c r="J238" s="15">
        <v>13</v>
      </c>
      <c r="K238" s="17" t="s">
        <v>93</v>
      </c>
      <c r="L238" s="17" t="s">
        <v>95</v>
      </c>
      <c r="M238" s="17">
        <v>2</v>
      </c>
      <c r="N238" s="15"/>
    </row>
    <row r="239" spans="1:14" x14ac:dyDescent="0.3">
      <c r="A239" s="15" t="s">
        <v>76</v>
      </c>
      <c r="B239" s="16">
        <v>43686</v>
      </c>
      <c r="C239" s="16">
        <v>43920</v>
      </c>
      <c r="D239" s="15" t="s">
        <v>141</v>
      </c>
      <c r="E239" s="17">
        <v>28</v>
      </c>
      <c r="F239" s="17" t="s">
        <v>88</v>
      </c>
      <c r="G239" s="17" t="s">
        <v>130</v>
      </c>
      <c r="H239" s="17" t="s">
        <v>52</v>
      </c>
      <c r="I239" s="17">
        <v>1</v>
      </c>
      <c r="J239" s="15">
        <v>20</v>
      </c>
      <c r="K239" s="17" t="s">
        <v>93</v>
      </c>
      <c r="L239" s="17" t="s">
        <v>95</v>
      </c>
      <c r="M239" s="17">
        <v>2</v>
      </c>
      <c r="N239" s="15"/>
    </row>
    <row r="240" spans="1:14" x14ac:dyDescent="0.3">
      <c r="A240" s="15" t="s">
        <v>76</v>
      </c>
      <c r="B240" s="16">
        <v>43686</v>
      </c>
      <c r="C240" s="16">
        <v>43920</v>
      </c>
      <c r="D240" s="15" t="s">
        <v>141</v>
      </c>
      <c r="E240" s="17">
        <v>28</v>
      </c>
      <c r="F240" s="17" t="s">
        <v>88</v>
      </c>
      <c r="G240" s="17" t="s">
        <v>130</v>
      </c>
      <c r="H240" s="17" t="s">
        <v>134</v>
      </c>
      <c r="I240" s="17">
        <v>7</v>
      </c>
      <c r="J240" s="15">
        <v>18</v>
      </c>
      <c r="K240" s="17" t="s">
        <v>93</v>
      </c>
      <c r="L240" s="17" t="s">
        <v>92</v>
      </c>
      <c r="M240" s="17">
        <v>3</v>
      </c>
      <c r="N240" s="15"/>
    </row>
    <row r="241" spans="1:14" x14ac:dyDescent="0.3">
      <c r="A241" s="15" t="s">
        <v>76</v>
      </c>
      <c r="B241" s="16">
        <v>43686</v>
      </c>
      <c r="C241" s="16">
        <v>43920</v>
      </c>
      <c r="D241" s="15" t="s">
        <v>141</v>
      </c>
      <c r="E241" s="17">
        <v>28</v>
      </c>
      <c r="F241" s="17" t="s">
        <v>88</v>
      </c>
      <c r="G241" s="17" t="s">
        <v>130</v>
      </c>
      <c r="H241" s="17" t="s">
        <v>56</v>
      </c>
      <c r="I241" s="17">
        <v>1</v>
      </c>
      <c r="J241" s="15">
        <v>4</v>
      </c>
      <c r="K241" s="17" t="s">
        <v>93</v>
      </c>
      <c r="L241" s="17" t="s">
        <v>95</v>
      </c>
      <c r="M241" s="17">
        <v>1</v>
      </c>
      <c r="N241" s="15"/>
    </row>
    <row r="242" spans="1:14" x14ac:dyDescent="0.3">
      <c r="A242" s="15" t="s">
        <v>76</v>
      </c>
      <c r="B242" s="16">
        <v>43686</v>
      </c>
      <c r="C242" s="16">
        <v>43920</v>
      </c>
      <c r="D242" s="15" t="s">
        <v>141</v>
      </c>
      <c r="E242" s="17">
        <v>28</v>
      </c>
      <c r="F242" s="17" t="s">
        <v>88</v>
      </c>
      <c r="G242" s="17" t="s">
        <v>130</v>
      </c>
      <c r="H242" s="17" t="s">
        <v>100</v>
      </c>
      <c r="I242" s="17">
        <v>4</v>
      </c>
      <c r="J242" s="15">
        <v>20</v>
      </c>
      <c r="K242" s="17" t="s">
        <v>91</v>
      </c>
      <c r="L242" s="17" t="s">
        <v>92</v>
      </c>
      <c r="M242" s="17" t="s">
        <v>84</v>
      </c>
      <c r="N242" s="15" t="s">
        <v>167</v>
      </c>
    </row>
    <row r="243" spans="1:14" x14ac:dyDescent="0.3">
      <c r="A243" s="15" t="s">
        <v>76</v>
      </c>
      <c r="B243" s="16">
        <v>43686</v>
      </c>
      <c r="C243" s="16">
        <v>43920</v>
      </c>
      <c r="D243" s="15" t="s">
        <v>141</v>
      </c>
      <c r="E243" s="17">
        <v>28</v>
      </c>
      <c r="F243" s="17" t="s">
        <v>88</v>
      </c>
      <c r="G243" s="17" t="s">
        <v>130</v>
      </c>
      <c r="H243" s="17" t="s">
        <v>159</v>
      </c>
      <c r="I243" s="17">
        <v>16</v>
      </c>
      <c r="J243" s="15">
        <v>18</v>
      </c>
      <c r="K243" s="17" t="s">
        <v>91</v>
      </c>
      <c r="L243" s="17" t="s">
        <v>92</v>
      </c>
      <c r="M243" s="17">
        <v>2</v>
      </c>
      <c r="N243" s="15"/>
    </row>
    <row r="244" spans="1:14" x14ac:dyDescent="0.3">
      <c r="A244" s="15" t="s">
        <v>76</v>
      </c>
      <c r="B244" s="16">
        <v>43686</v>
      </c>
      <c r="C244" s="16">
        <v>43920</v>
      </c>
      <c r="D244" s="15" t="s">
        <v>141</v>
      </c>
      <c r="E244" s="17">
        <v>28</v>
      </c>
      <c r="F244" s="17" t="s">
        <v>88</v>
      </c>
      <c r="G244" s="17" t="s">
        <v>130</v>
      </c>
      <c r="H244" s="17" t="s">
        <v>96</v>
      </c>
      <c r="I244" s="17">
        <v>3</v>
      </c>
      <c r="J244" s="15">
        <v>10</v>
      </c>
      <c r="K244" s="17" t="s">
        <v>91</v>
      </c>
      <c r="L244" s="17" t="s">
        <v>92</v>
      </c>
      <c r="M244" s="17" t="s">
        <v>84</v>
      </c>
      <c r="N244" s="15"/>
    </row>
    <row r="245" spans="1:14" x14ac:dyDescent="0.3">
      <c r="A245" s="15" t="s">
        <v>76</v>
      </c>
      <c r="B245" s="16">
        <v>43686</v>
      </c>
      <c r="C245" s="16">
        <v>43920</v>
      </c>
      <c r="D245" s="15" t="s">
        <v>141</v>
      </c>
      <c r="E245" s="17">
        <v>29</v>
      </c>
      <c r="F245" s="17" t="s">
        <v>83</v>
      </c>
      <c r="G245" s="17" t="s">
        <v>130</v>
      </c>
      <c r="H245" s="15">
        <v>0</v>
      </c>
      <c r="I245" s="17" t="s">
        <v>84</v>
      </c>
      <c r="J245" s="17" t="s">
        <v>84</v>
      </c>
      <c r="K245" s="17" t="s">
        <v>84</v>
      </c>
      <c r="L245" s="17" t="s">
        <v>84</v>
      </c>
      <c r="M245" s="17" t="s">
        <v>84</v>
      </c>
      <c r="N245" s="15"/>
    </row>
    <row r="246" spans="1:14" x14ac:dyDescent="0.3">
      <c r="A246" s="15" t="s">
        <v>76</v>
      </c>
      <c r="B246" s="16">
        <v>43686</v>
      </c>
      <c r="C246" s="16">
        <v>43920</v>
      </c>
      <c r="D246" s="15" t="s">
        <v>141</v>
      </c>
      <c r="E246" s="17">
        <v>30</v>
      </c>
      <c r="F246" s="17" t="s">
        <v>89</v>
      </c>
      <c r="G246" s="17" t="s">
        <v>67</v>
      </c>
      <c r="H246" s="17" t="s">
        <v>160</v>
      </c>
      <c r="I246" s="17">
        <v>1</v>
      </c>
      <c r="J246" s="15">
        <v>50</v>
      </c>
      <c r="K246" s="17" t="s">
        <v>91</v>
      </c>
      <c r="L246" s="17" t="s">
        <v>92</v>
      </c>
      <c r="M246" s="15">
        <v>2</v>
      </c>
      <c r="N246" s="15" t="s">
        <v>164</v>
      </c>
    </row>
    <row r="247" spans="1:14" x14ac:dyDescent="0.3">
      <c r="A247" s="15" t="s">
        <v>76</v>
      </c>
      <c r="B247" s="16">
        <v>43686</v>
      </c>
      <c r="C247" s="16">
        <v>43920</v>
      </c>
      <c r="D247" s="15" t="s">
        <v>141</v>
      </c>
      <c r="E247" s="17">
        <v>31</v>
      </c>
      <c r="F247" s="17" t="s">
        <v>83</v>
      </c>
      <c r="G247" s="17" t="s">
        <v>67</v>
      </c>
      <c r="H247" s="17" t="s">
        <v>63</v>
      </c>
      <c r="I247" s="17">
        <v>3</v>
      </c>
      <c r="J247" s="15">
        <v>50</v>
      </c>
      <c r="K247" s="17" t="s">
        <v>93</v>
      </c>
      <c r="L247" s="17" t="s">
        <v>95</v>
      </c>
      <c r="M247" s="15">
        <v>3</v>
      </c>
      <c r="N247" s="15"/>
    </row>
    <row r="248" spans="1:14" x14ac:dyDescent="0.3">
      <c r="A248" s="15" t="s">
        <v>76</v>
      </c>
      <c r="B248" s="16">
        <v>43686</v>
      </c>
      <c r="C248" s="16">
        <v>43920</v>
      </c>
      <c r="D248" s="15" t="s">
        <v>141</v>
      </c>
      <c r="E248" s="17">
        <v>31</v>
      </c>
      <c r="F248" s="17" t="s">
        <v>83</v>
      </c>
      <c r="G248" s="17" t="s">
        <v>67</v>
      </c>
      <c r="H248" s="17" t="s">
        <v>90</v>
      </c>
      <c r="I248" s="17">
        <v>1</v>
      </c>
      <c r="J248" s="15">
        <v>20</v>
      </c>
      <c r="K248" s="17" t="s">
        <v>91</v>
      </c>
      <c r="L248" s="17" t="s">
        <v>92</v>
      </c>
      <c r="M248" s="17" t="s">
        <v>84</v>
      </c>
      <c r="N248" s="15"/>
    </row>
    <row r="249" spans="1:14" x14ac:dyDescent="0.3">
      <c r="A249" s="15" t="s">
        <v>76</v>
      </c>
      <c r="B249" s="16">
        <v>43686</v>
      </c>
      <c r="C249" s="16">
        <v>43920</v>
      </c>
      <c r="D249" s="15" t="s">
        <v>141</v>
      </c>
      <c r="E249" s="17">
        <v>31</v>
      </c>
      <c r="F249" s="17" t="s">
        <v>83</v>
      </c>
      <c r="G249" s="17" t="s">
        <v>67</v>
      </c>
      <c r="H249" s="17" t="s">
        <v>96</v>
      </c>
      <c r="I249" s="17">
        <v>2</v>
      </c>
      <c r="J249" s="15">
        <v>28</v>
      </c>
      <c r="K249" s="17" t="s">
        <v>91</v>
      </c>
      <c r="L249" s="17" t="s">
        <v>92</v>
      </c>
      <c r="M249" s="17" t="s">
        <v>84</v>
      </c>
      <c r="N249" s="15"/>
    </row>
    <row r="250" spans="1:14" x14ac:dyDescent="0.3">
      <c r="A250" s="15" t="s">
        <v>76</v>
      </c>
      <c r="B250" s="16">
        <v>43686</v>
      </c>
      <c r="C250" s="16">
        <v>43920</v>
      </c>
      <c r="D250" s="15" t="s">
        <v>141</v>
      </c>
      <c r="E250" s="17">
        <v>32</v>
      </c>
      <c r="F250" s="17" t="s">
        <v>88</v>
      </c>
      <c r="G250" s="17" t="s">
        <v>67</v>
      </c>
      <c r="H250" s="17" t="s">
        <v>101</v>
      </c>
      <c r="I250" s="17">
        <v>4</v>
      </c>
      <c r="J250" s="15">
        <v>220</v>
      </c>
      <c r="K250" s="17" t="s">
        <v>91</v>
      </c>
      <c r="L250" s="17" t="s">
        <v>92</v>
      </c>
      <c r="M250" s="17" t="s">
        <v>84</v>
      </c>
      <c r="N250" s="15"/>
    </row>
    <row r="251" spans="1:14" x14ac:dyDescent="0.3">
      <c r="A251" s="15" t="s">
        <v>76</v>
      </c>
      <c r="B251" s="16">
        <v>43686</v>
      </c>
      <c r="C251" s="16">
        <v>43920</v>
      </c>
      <c r="D251" s="15" t="s">
        <v>141</v>
      </c>
      <c r="E251" s="17">
        <v>32</v>
      </c>
      <c r="F251" s="17" t="s">
        <v>88</v>
      </c>
      <c r="G251" s="17" t="s">
        <v>67</v>
      </c>
      <c r="H251" s="17" t="s">
        <v>63</v>
      </c>
      <c r="I251" s="17">
        <v>1</v>
      </c>
      <c r="J251" s="15">
        <v>75</v>
      </c>
      <c r="K251" s="17" t="s">
        <v>93</v>
      </c>
      <c r="L251" s="17" t="s">
        <v>95</v>
      </c>
      <c r="M251" s="15">
        <v>3</v>
      </c>
      <c r="N251" s="15"/>
    </row>
    <row r="252" spans="1:14" x14ac:dyDescent="0.3">
      <c r="A252" s="15" t="s">
        <v>76</v>
      </c>
      <c r="B252" s="16">
        <v>43686</v>
      </c>
      <c r="C252" s="16">
        <v>43920</v>
      </c>
      <c r="D252" s="15" t="s">
        <v>141</v>
      </c>
      <c r="E252" s="17">
        <v>33</v>
      </c>
      <c r="F252" s="17" t="s">
        <v>89</v>
      </c>
      <c r="G252" s="17" t="s">
        <v>130</v>
      </c>
      <c r="H252" s="17" t="s">
        <v>96</v>
      </c>
      <c r="I252" s="17">
        <v>1</v>
      </c>
      <c r="J252" s="15">
        <v>60</v>
      </c>
      <c r="K252" s="17" t="s">
        <v>91</v>
      </c>
      <c r="L252" s="17" t="s">
        <v>92</v>
      </c>
      <c r="M252" s="17" t="s">
        <v>84</v>
      </c>
      <c r="N252" s="15"/>
    </row>
    <row r="253" spans="1:14" x14ac:dyDescent="0.3">
      <c r="A253" s="15" t="s">
        <v>76</v>
      </c>
      <c r="B253" s="16">
        <v>43686</v>
      </c>
      <c r="C253" s="16">
        <v>43920</v>
      </c>
      <c r="D253" s="15" t="s">
        <v>141</v>
      </c>
      <c r="E253" s="17">
        <v>33</v>
      </c>
      <c r="F253" s="17" t="s">
        <v>89</v>
      </c>
      <c r="G253" s="17" t="s">
        <v>130</v>
      </c>
      <c r="H253" s="17" t="s">
        <v>101</v>
      </c>
      <c r="I253" s="17">
        <v>1</v>
      </c>
      <c r="J253" s="15">
        <v>10</v>
      </c>
      <c r="K253" s="17" t="s">
        <v>91</v>
      </c>
      <c r="L253" s="17" t="s">
        <v>92</v>
      </c>
      <c r="M253" s="17" t="s">
        <v>84</v>
      </c>
      <c r="N253" s="15"/>
    </row>
    <row r="254" spans="1:14" x14ac:dyDescent="0.3">
      <c r="A254" s="15" t="s">
        <v>76</v>
      </c>
      <c r="B254" s="16">
        <v>43686</v>
      </c>
      <c r="C254" s="16">
        <v>43920</v>
      </c>
      <c r="D254" s="15" t="s">
        <v>141</v>
      </c>
      <c r="E254" s="17">
        <v>34</v>
      </c>
      <c r="F254" s="17" t="s">
        <v>88</v>
      </c>
      <c r="G254" s="17" t="s">
        <v>130</v>
      </c>
      <c r="H254" s="17" t="s">
        <v>160</v>
      </c>
      <c r="I254" s="17">
        <v>1</v>
      </c>
      <c r="J254" s="15">
        <v>20</v>
      </c>
      <c r="K254" s="17" t="s">
        <v>91</v>
      </c>
      <c r="L254" s="17" t="s">
        <v>92</v>
      </c>
      <c r="M254" s="17">
        <v>2</v>
      </c>
      <c r="N254" s="15" t="s">
        <v>164</v>
      </c>
    </row>
    <row r="255" spans="1:14" x14ac:dyDescent="0.3">
      <c r="A255" s="15" t="s">
        <v>76</v>
      </c>
      <c r="B255" s="16">
        <v>43686</v>
      </c>
      <c r="C255" s="16">
        <v>43920</v>
      </c>
      <c r="D255" s="15" t="s">
        <v>141</v>
      </c>
      <c r="E255" s="17">
        <v>34</v>
      </c>
      <c r="F255" s="17" t="s">
        <v>88</v>
      </c>
      <c r="G255" s="17" t="s">
        <v>130</v>
      </c>
      <c r="H255" s="17" t="s">
        <v>96</v>
      </c>
      <c r="I255" s="17">
        <v>1</v>
      </c>
      <c r="J255" s="15">
        <v>5</v>
      </c>
      <c r="K255" s="17" t="s">
        <v>91</v>
      </c>
      <c r="L255" s="17" t="s">
        <v>92</v>
      </c>
      <c r="M255" s="17" t="s">
        <v>84</v>
      </c>
      <c r="N255" s="15"/>
    </row>
    <row r="256" spans="1:14" x14ac:dyDescent="0.3">
      <c r="A256" s="15" t="s">
        <v>76</v>
      </c>
      <c r="B256" s="16">
        <v>43686</v>
      </c>
      <c r="C256" s="16">
        <v>43920</v>
      </c>
      <c r="D256" s="15" t="s">
        <v>141</v>
      </c>
      <c r="E256" s="17">
        <v>34</v>
      </c>
      <c r="F256" s="17" t="s">
        <v>88</v>
      </c>
      <c r="G256" s="17" t="s">
        <v>130</v>
      </c>
      <c r="H256" s="17" t="s">
        <v>52</v>
      </c>
      <c r="I256" s="17">
        <v>3</v>
      </c>
      <c r="J256" s="15">
        <v>45</v>
      </c>
      <c r="K256" s="17" t="s">
        <v>93</v>
      </c>
      <c r="L256" s="17" t="s">
        <v>95</v>
      </c>
      <c r="M256" s="15">
        <v>2</v>
      </c>
      <c r="N256" s="15"/>
    </row>
    <row r="257" spans="1:14" x14ac:dyDescent="0.3">
      <c r="A257" s="15" t="s">
        <v>76</v>
      </c>
      <c r="B257" s="16">
        <v>43686</v>
      </c>
      <c r="C257" s="16">
        <v>43920</v>
      </c>
      <c r="D257" s="15" t="s">
        <v>141</v>
      </c>
      <c r="E257" s="17">
        <v>35</v>
      </c>
      <c r="F257" s="17" t="s">
        <v>83</v>
      </c>
      <c r="G257" s="17" t="s">
        <v>130</v>
      </c>
      <c r="H257" s="17" t="s">
        <v>52</v>
      </c>
      <c r="I257" s="17">
        <v>2</v>
      </c>
      <c r="J257" s="15">
        <v>45</v>
      </c>
      <c r="K257" s="17" t="s">
        <v>93</v>
      </c>
      <c r="L257" s="17" t="s">
        <v>95</v>
      </c>
      <c r="M257" s="15">
        <v>2</v>
      </c>
      <c r="N257" s="15"/>
    </row>
    <row r="258" spans="1:14" x14ac:dyDescent="0.3">
      <c r="A258" s="15" t="s">
        <v>76</v>
      </c>
      <c r="B258" s="16">
        <v>43686</v>
      </c>
      <c r="C258" s="16">
        <v>43920</v>
      </c>
      <c r="D258" s="15" t="s">
        <v>141</v>
      </c>
      <c r="E258" s="17">
        <v>36</v>
      </c>
      <c r="F258" s="17" t="s">
        <v>85</v>
      </c>
      <c r="G258" s="17" t="s">
        <v>130</v>
      </c>
      <c r="H258" s="17" t="s">
        <v>96</v>
      </c>
      <c r="I258" s="17">
        <v>1</v>
      </c>
      <c r="J258" s="15">
        <v>20</v>
      </c>
      <c r="K258" s="17" t="s">
        <v>91</v>
      </c>
      <c r="L258" s="17" t="s">
        <v>92</v>
      </c>
      <c r="M258" s="17" t="s">
        <v>84</v>
      </c>
      <c r="N258" s="15"/>
    </row>
    <row r="259" spans="1:14" x14ac:dyDescent="0.3">
      <c r="A259" s="15" t="s">
        <v>123</v>
      </c>
      <c r="B259" s="16">
        <v>43686</v>
      </c>
      <c r="C259" s="16">
        <v>43923</v>
      </c>
      <c r="D259" s="15" t="s">
        <v>168</v>
      </c>
      <c r="E259" s="17">
        <v>1</v>
      </c>
      <c r="F259" s="17" t="s">
        <v>89</v>
      </c>
      <c r="G259" s="17" t="s">
        <v>67</v>
      </c>
      <c r="H259" s="17" t="s">
        <v>117</v>
      </c>
      <c r="I259" s="17">
        <v>3</v>
      </c>
      <c r="J259" s="15">
        <v>45</v>
      </c>
      <c r="K259" s="17" t="s">
        <v>91</v>
      </c>
      <c r="L259" s="17" t="s">
        <v>92</v>
      </c>
      <c r="M259" s="17">
        <v>1</v>
      </c>
      <c r="N259" s="15"/>
    </row>
    <row r="260" spans="1:14" x14ac:dyDescent="0.3">
      <c r="A260" s="15" t="s">
        <v>123</v>
      </c>
      <c r="B260" s="16">
        <v>43686</v>
      </c>
      <c r="C260" s="16">
        <v>43923</v>
      </c>
      <c r="D260" s="15" t="s">
        <v>168</v>
      </c>
      <c r="E260" s="17">
        <v>1</v>
      </c>
      <c r="F260" s="17" t="s">
        <v>89</v>
      </c>
      <c r="G260" s="17" t="s">
        <v>67</v>
      </c>
      <c r="H260" s="17" t="s">
        <v>161</v>
      </c>
      <c r="I260" s="17">
        <v>13</v>
      </c>
      <c r="J260" s="15">
        <v>50</v>
      </c>
      <c r="K260" s="17" t="s">
        <v>91</v>
      </c>
      <c r="L260" s="17" t="s">
        <v>92</v>
      </c>
      <c r="M260" s="17">
        <v>2</v>
      </c>
      <c r="N260" s="15"/>
    </row>
    <row r="261" spans="1:14" x14ac:dyDescent="0.3">
      <c r="A261" s="15" t="s">
        <v>123</v>
      </c>
      <c r="B261" s="16">
        <v>43686</v>
      </c>
      <c r="C261" s="16">
        <v>43923</v>
      </c>
      <c r="D261" s="15" t="s">
        <v>168</v>
      </c>
      <c r="E261" s="17">
        <v>1</v>
      </c>
      <c r="F261" s="17" t="s">
        <v>89</v>
      </c>
      <c r="G261" s="17" t="s">
        <v>67</v>
      </c>
      <c r="H261" s="17" t="s">
        <v>90</v>
      </c>
      <c r="I261" s="17">
        <v>24</v>
      </c>
      <c r="J261" s="15">
        <v>135</v>
      </c>
      <c r="K261" s="17" t="s">
        <v>91</v>
      </c>
      <c r="L261" s="17" t="s">
        <v>92</v>
      </c>
      <c r="M261" s="17" t="s">
        <v>84</v>
      </c>
      <c r="N261" s="15" t="s">
        <v>77</v>
      </c>
    </row>
    <row r="262" spans="1:14" x14ac:dyDescent="0.3">
      <c r="A262" s="15" t="s">
        <v>123</v>
      </c>
      <c r="B262" s="16">
        <v>43686</v>
      </c>
      <c r="C262" s="16">
        <v>43923</v>
      </c>
      <c r="D262" s="15" t="s">
        <v>168</v>
      </c>
      <c r="E262" s="17">
        <v>1</v>
      </c>
      <c r="F262" s="17" t="s">
        <v>89</v>
      </c>
      <c r="G262" s="17" t="s">
        <v>67</v>
      </c>
      <c r="H262" s="17" t="s">
        <v>169</v>
      </c>
      <c r="I262" s="17">
        <v>10</v>
      </c>
      <c r="J262" s="15">
        <v>90</v>
      </c>
      <c r="K262" s="17" t="s">
        <v>91</v>
      </c>
      <c r="L262" s="17" t="s">
        <v>92</v>
      </c>
      <c r="M262" s="17" t="s">
        <v>84</v>
      </c>
      <c r="N262" s="15"/>
    </row>
    <row r="263" spans="1:14" x14ac:dyDescent="0.3">
      <c r="A263" s="15" t="s">
        <v>123</v>
      </c>
      <c r="B263" s="16">
        <v>43686</v>
      </c>
      <c r="C263" s="16">
        <v>43923</v>
      </c>
      <c r="D263" s="15" t="s">
        <v>168</v>
      </c>
      <c r="E263" s="17">
        <v>1</v>
      </c>
      <c r="F263" s="17" t="s">
        <v>89</v>
      </c>
      <c r="G263" s="17" t="s">
        <v>67</v>
      </c>
      <c r="H263" s="17" t="s">
        <v>101</v>
      </c>
      <c r="I263" s="17">
        <v>7</v>
      </c>
      <c r="J263" s="15">
        <v>10</v>
      </c>
      <c r="K263" s="17" t="s">
        <v>91</v>
      </c>
      <c r="L263" s="17" t="s">
        <v>92</v>
      </c>
      <c r="M263" s="17" t="s">
        <v>84</v>
      </c>
      <c r="N263" s="15" t="s">
        <v>170</v>
      </c>
    </row>
    <row r="264" spans="1:14" x14ac:dyDescent="0.3">
      <c r="A264" s="15" t="s">
        <v>123</v>
      </c>
      <c r="B264" s="16">
        <v>43686</v>
      </c>
      <c r="C264" s="16">
        <v>43923</v>
      </c>
      <c r="D264" s="15" t="s">
        <v>168</v>
      </c>
      <c r="E264" s="17">
        <v>1</v>
      </c>
      <c r="F264" s="17" t="s">
        <v>89</v>
      </c>
      <c r="G264" s="17" t="s">
        <v>67</v>
      </c>
      <c r="H264" s="17" t="s">
        <v>97</v>
      </c>
      <c r="I264" s="17">
        <v>2</v>
      </c>
      <c r="J264" s="15">
        <v>15</v>
      </c>
      <c r="K264" s="17" t="s">
        <v>91</v>
      </c>
      <c r="L264" s="17" t="s">
        <v>92</v>
      </c>
      <c r="M264" s="17" t="s">
        <v>84</v>
      </c>
      <c r="N264" s="15" t="s">
        <v>171</v>
      </c>
    </row>
    <row r="265" spans="1:14" x14ac:dyDescent="0.3">
      <c r="A265" s="15" t="s">
        <v>123</v>
      </c>
      <c r="B265" s="16">
        <v>43686</v>
      </c>
      <c r="C265" s="16">
        <v>43923</v>
      </c>
      <c r="D265" s="15" t="s">
        <v>168</v>
      </c>
      <c r="E265" s="17">
        <v>1</v>
      </c>
      <c r="F265" s="17" t="s">
        <v>89</v>
      </c>
      <c r="G265" s="17" t="s">
        <v>67</v>
      </c>
      <c r="H265" s="17" t="s">
        <v>172</v>
      </c>
      <c r="I265" s="17">
        <v>1</v>
      </c>
      <c r="J265" s="15">
        <v>13</v>
      </c>
      <c r="K265" s="17" t="s">
        <v>91</v>
      </c>
      <c r="L265" s="17" t="s">
        <v>92</v>
      </c>
      <c r="M265" s="15">
        <v>2</v>
      </c>
      <c r="N265" s="15"/>
    </row>
    <row r="266" spans="1:14" x14ac:dyDescent="0.3">
      <c r="A266" s="15" t="s">
        <v>123</v>
      </c>
      <c r="B266" s="16">
        <v>43686</v>
      </c>
      <c r="C266" s="16">
        <v>43923</v>
      </c>
      <c r="D266" s="15" t="s">
        <v>168</v>
      </c>
      <c r="E266" s="17">
        <v>1</v>
      </c>
      <c r="F266" s="17" t="s">
        <v>89</v>
      </c>
      <c r="G266" s="17" t="s">
        <v>67</v>
      </c>
      <c r="H266" s="17" t="s">
        <v>173</v>
      </c>
      <c r="I266" s="17">
        <v>1</v>
      </c>
      <c r="J266" s="15">
        <v>75</v>
      </c>
      <c r="K266" s="17" t="s">
        <v>91</v>
      </c>
      <c r="L266" s="17" t="s">
        <v>92</v>
      </c>
      <c r="M266" s="17" t="s">
        <v>84</v>
      </c>
      <c r="N266" s="15" t="s">
        <v>174</v>
      </c>
    </row>
    <row r="267" spans="1:14" x14ac:dyDescent="0.3">
      <c r="A267" s="15" t="s">
        <v>123</v>
      </c>
      <c r="B267" s="16">
        <v>43686</v>
      </c>
      <c r="C267" s="16">
        <v>43923</v>
      </c>
      <c r="D267" s="15" t="s">
        <v>168</v>
      </c>
      <c r="E267" s="17">
        <v>2</v>
      </c>
      <c r="F267" s="17" t="s">
        <v>85</v>
      </c>
      <c r="G267" s="17" t="s">
        <v>67</v>
      </c>
      <c r="H267" s="17" t="s">
        <v>175</v>
      </c>
      <c r="I267" s="17">
        <v>1</v>
      </c>
      <c r="J267" s="15">
        <v>35</v>
      </c>
      <c r="K267" s="17" t="s">
        <v>91</v>
      </c>
      <c r="L267" s="17" t="s">
        <v>92</v>
      </c>
      <c r="M267" s="15">
        <v>3</v>
      </c>
      <c r="N267" s="15"/>
    </row>
    <row r="268" spans="1:14" x14ac:dyDescent="0.3">
      <c r="A268" s="15" t="s">
        <v>123</v>
      </c>
      <c r="B268" s="16">
        <v>43686</v>
      </c>
      <c r="C268" s="16">
        <v>43923</v>
      </c>
      <c r="D268" s="15" t="s">
        <v>168</v>
      </c>
      <c r="E268" s="17">
        <v>2</v>
      </c>
      <c r="F268" s="17" t="s">
        <v>85</v>
      </c>
      <c r="G268" s="17" t="s">
        <v>67</v>
      </c>
      <c r="H268" s="17" t="s">
        <v>161</v>
      </c>
      <c r="I268" s="17">
        <v>12</v>
      </c>
      <c r="J268" s="15">
        <v>45</v>
      </c>
      <c r="K268" s="17" t="s">
        <v>91</v>
      </c>
      <c r="L268" s="17" t="s">
        <v>92</v>
      </c>
      <c r="M268" s="15">
        <v>1</v>
      </c>
      <c r="N268" s="15"/>
    </row>
    <row r="269" spans="1:14" x14ac:dyDescent="0.3">
      <c r="A269" s="15" t="s">
        <v>123</v>
      </c>
      <c r="B269" s="16">
        <v>43686</v>
      </c>
      <c r="C269" s="16">
        <v>43923</v>
      </c>
      <c r="D269" s="15" t="s">
        <v>168</v>
      </c>
      <c r="E269" s="17">
        <v>2</v>
      </c>
      <c r="F269" s="17" t="s">
        <v>85</v>
      </c>
      <c r="G269" s="17" t="s">
        <v>67</v>
      </c>
      <c r="H269" s="17" t="s">
        <v>111</v>
      </c>
      <c r="I269" s="17">
        <v>6</v>
      </c>
      <c r="J269" s="15">
        <v>85</v>
      </c>
      <c r="K269" s="17" t="s">
        <v>91</v>
      </c>
      <c r="L269" s="17" t="s">
        <v>92</v>
      </c>
      <c r="M269" s="17" t="s">
        <v>84</v>
      </c>
      <c r="N269" s="15" t="s">
        <v>176</v>
      </c>
    </row>
    <row r="270" spans="1:14" x14ac:dyDescent="0.3">
      <c r="A270" s="15" t="s">
        <v>123</v>
      </c>
      <c r="B270" s="16">
        <v>43686</v>
      </c>
      <c r="C270" s="16">
        <v>43923</v>
      </c>
      <c r="D270" s="15" t="s">
        <v>168</v>
      </c>
      <c r="E270" s="17">
        <v>2</v>
      </c>
      <c r="F270" s="17" t="s">
        <v>85</v>
      </c>
      <c r="G270" s="17" t="s">
        <v>67</v>
      </c>
      <c r="H270" s="17" t="s">
        <v>117</v>
      </c>
      <c r="I270" s="17">
        <v>4</v>
      </c>
      <c r="J270" s="15">
        <v>55</v>
      </c>
      <c r="K270" s="17" t="s">
        <v>91</v>
      </c>
      <c r="L270" s="17" t="s">
        <v>92</v>
      </c>
      <c r="M270" s="15">
        <v>3</v>
      </c>
      <c r="N270" s="15"/>
    </row>
    <row r="271" spans="1:14" x14ac:dyDescent="0.3">
      <c r="A271" s="15" t="s">
        <v>123</v>
      </c>
      <c r="B271" s="16">
        <v>43686</v>
      </c>
      <c r="C271" s="16">
        <v>43923</v>
      </c>
      <c r="D271" s="15" t="s">
        <v>168</v>
      </c>
      <c r="E271" s="17">
        <v>2</v>
      </c>
      <c r="F271" s="17" t="s">
        <v>85</v>
      </c>
      <c r="G271" s="17" t="s">
        <v>67</v>
      </c>
      <c r="H271" s="17" t="s">
        <v>172</v>
      </c>
      <c r="I271" s="17">
        <v>1</v>
      </c>
      <c r="J271" s="15">
        <v>5</v>
      </c>
      <c r="K271" s="17" t="s">
        <v>91</v>
      </c>
      <c r="L271" s="17" t="s">
        <v>92</v>
      </c>
      <c r="M271" s="15">
        <v>3</v>
      </c>
      <c r="N271" s="15"/>
    </row>
    <row r="272" spans="1:14" x14ac:dyDescent="0.3">
      <c r="A272" s="15" t="s">
        <v>123</v>
      </c>
      <c r="B272" s="16">
        <v>43686</v>
      </c>
      <c r="C272" s="16">
        <v>43923</v>
      </c>
      <c r="D272" s="15" t="s">
        <v>168</v>
      </c>
      <c r="E272" s="17">
        <v>2</v>
      </c>
      <c r="F272" s="17" t="s">
        <v>85</v>
      </c>
      <c r="G272" s="17" t="s">
        <v>67</v>
      </c>
      <c r="H272" s="17" t="s">
        <v>177</v>
      </c>
      <c r="I272" s="17">
        <v>13</v>
      </c>
      <c r="J272" s="15">
        <v>100</v>
      </c>
      <c r="K272" s="17" t="s">
        <v>91</v>
      </c>
      <c r="L272" s="17" t="s">
        <v>92</v>
      </c>
      <c r="M272" s="15">
        <v>3</v>
      </c>
      <c r="N272" s="15"/>
    </row>
    <row r="273" spans="1:14" x14ac:dyDescent="0.3">
      <c r="A273" s="15" t="s">
        <v>123</v>
      </c>
      <c r="B273" s="16">
        <v>43686</v>
      </c>
      <c r="C273" s="16">
        <v>43923</v>
      </c>
      <c r="D273" s="15" t="s">
        <v>168</v>
      </c>
      <c r="E273" s="17">
        <v>2</v>
      </c>
      <c r="F273" s="17" t="s">
        <v>85</v>
      </c>
      <c r="G273" s="17" t="s">
        <v>67</v>
      </c>
      <c r="H273" s="17" t="s">
        <v>101</v>
      </c>
      <c r="I273" s="17">
        <v>8</v>
      </c>
      <c r="J273" s="15">
        <v>20</v>
      </c>
      <c r="K273" s="17" t="s">
        <v>91</v>
      </c>
      <c r="L273" s="17" t="s">
        <v>92</v>
      </c>
      <c r="M273" s="17" t="s">
        <v>84</v>
      </c>
      <c r="N273" s="15"/>
    </row>
    <row r="274" spans="1:14" x14ac:dyDescent="0.3">
      <c r="A274" s="15" t="s">
        <v>123</v>
      </c>
      <c r="B274" s="16">
        <v>43686</v>
      </c>
      <c r="C274" s="16">
        <v>43923</v>
      </c>
      <c r="D274" s="15" t="s">
        <v>168</v>
      </c>
      <c r="E274" s="17">
        <v>2</v>
      </c>
      <c r="F274" s="17" t="s">
        <v>85</v>
      </c>
      <c r="G274" s="17" t="s">
        <v>67</v>
      </c>
      <c r="H274" s="17" t="s">
        <v>97</v>
      </c>
      <c r="I274" s="17">
        <v>1</v>
      </c>
      <c r="J274" s="15">
        <v>8</v>
      </c>
      <c r="K274" s="17" t="s">
        <v>91</v>
      </c>
      <c r="L274" s="17" t="s">
        <v>92</v>
      </c>
      <c r="M274" s="17" t="s">
        <v>84</v>
      </c>
      <c r="N274" s="15"/>
    </row>
    <row r="275" spans="1:14" x14ac:dyDescent="0.3">
      <c r="A275" s="15" t="s">
        <v>123</v>
      </c>
      <c r="B275" s="16">
        <v>43686</v>
      </c>
      <c r="C275" s="16">
        <v>43923</v>
      </c>
      <c r="D275" s="15" t="s">
        <v>168</v>
      </c>
      <c r="E275" s="17">
        <v>3</v>
      </c>
      <c r="F275" s="17" t="s">
        <v>88</v>
      </c>
      <c r="G275" s="17" t="s">
        <v>67</v>
      </c>
      <c r="H275" s="17" t="s">
        <v>100</v>
      </c>
      <c r="I275" s="17">
        <v>1</v>
      </c>
      <c r="J275" s="15">
        <v>12</v>
      </c>
      <c r="K275" s="17" t="s">
        <v>91</v>
      </c>
      <c r="L275" s="17" t="s">
        <v>92</v>
      </c>
      <c r="M275" s="17" t="s">
        <v>84</v>
      </c>
      <c r="N275" s="15" t="s">
        <v>178</v>
      </c>
    </row>
    <row r="276" spans="1:14" x14ac:dyDescent="0.3">
      <c r="A276" s="15" t="s">
        <v>123</v>
      </c>
      <c r="B276" s="16">
        <v>43686</v>
      </c>
      <c r="C276" s="16">
        <v>43923</v>
      </c>
      <c r="D276" s="15" t="s">
        <v>168</v>
      </c>
      <c r="E276" s="17">
        <v>3</v>
      </c>
      <c r="F276" s="17" t="s">
        <v>88</v>
      </c>
      <c r="G276" s="17" t="s">
        <v>67</v>
      </c>
      <c r="H276" s="17" t="s">
        <v>120</v>
      </c>
      <c r="I276" s="17">
        <v>1</v>
      </c>
      <c r="J276" s="15">
        <v>47</v>
      </c>
      <c r="K276" s="17" t="s">
        <v>91</v>
      </c>
      <c r="L276" s="17" t="s">
        <v>92</v>
      </c>
      <c r="M276" s="17" t="s">
        <v>84</v>
      </c>
      <c r="N276" s="15"/>
    </row>
    <row r="277" spans="1:14" x14ac:dyDescent="0.3">
      <c r="A277" s="15" t="s">
        <v>123</v>
      </c>
      <c r="B277" s="16">
        <v>43686</v>
      </c>
      <c r="C277" s="16">
        <v>43923</v>
      </c>
      <c r="D277" s="15" t="s">
        <v>168</v>
      </c>
      <c r="E277" s="17">
        <v>3</v>
      </c>
      <c r="F277" s="17" t="s">
        <v>88</v>
      </c>
      <c r="G277" s="17" t="s">
        <v>67</v>
      </c>
      <c r="H277" s="17" t="s">
        <v>97</v>
      </c>
      <c r="I277" s="17">
        <v>11</v>
      </c>
      <c r="J277" s="15">
        <v>10</v>
      </c>
      <c r="K277" s="17" t="s">
        <v>91</v>
      </c>
      <c r="L277" s="17" t="s">
        <v>92</v>
      </c>
      <c r="M277" s="17" t="s">
        <v>84</v>
      </c>
      <c r="N277" s="15"/>
    </row>
    <row r="278" spans="1:14" x14ac:dyDescent="0.3">
      <c r="A278" s="15" t="s">
        <v>123</v>
      </c>
      <c r="B278" s="16">
        <v>43686</v>
      </c>
      <c r="C278" s="16">
        <v>43923</v>
      </c>
      <c r="D278" s="15" t="s">
        <v>168</v>
      </c>
      <c r="E278" s="17">
        <v>3</v>
      </c>
      <c r="F278" s="17" t="s">
        <v>88</v>
      </c>
      <c r="G278" s="17" t="s">
        <v>67</v>
      </c>
      <c r="H278" s="17" t="s">
        <v>177</v>
      </c>
      <c r="I278" s="17">
        <v>34</v>
      </c>
      <c r="J278" s="15">
        <v>125</v>
      </c>
      <c r="K278" s="17" t="s">
        <v>91</v>
      </c>
      <c r="L278" s="17" t="s">
        <v>92</v>
      </c>
      <c r="M278" s="15">
        <v>3</v>
      </c>
      <c r="N278" s="15"/>
    </row>
    <row r="279" spans="1:14" x14ac:dyDescent="0.3">
      <c r="A279" s="15" t="s">
        <v>123</v>
      </c>
      <c r="B279" s="16">
        <v>43686</v>
      </c>
      <c r="C279" s="16">
        <v>43923</v>
      </c>
      <c r="D279" s="15" t="s">
        <v>168</v>
      </c>
      <c r="E279" s="17">
        <v>3</v>
      </c>
      <c r="F279" s="17" t="s">
        <v>88</v>
      </c>
      <c r="G279" s="17" t="s">
        <v>67</v>
      </c>
      <c r="H279" s="17" t="s">
        <v>179</v>
      </c>
      <c r="I279" s="17">
        <v>2</v>
      </c>
      <c r="J279" s="15">
        <v>35</v>
      </c>
      <c r="K279" s="17" t="s">
        <v>91</v>
      </c>
      <c r="L279" s="17" t="s">
        <v>92</v>
      </c>
      <c r="M279" s="17" t="s">
        <v>84</v>
      </c>
      <c r="N279" s="15"/>
    </row>
    <row r="280" spans="1:14" x14ac:dyDescent="0.3">
      <c r="A280" s="15" t="s">
        <v>123</v>
      </c>
      <c r="B280" s="16">
        <v>43686</v>
      </c>
      <c r="C280" s="16">
        <v>43923</v>
      </c>
      <c r="D280" s="15" t="s">
        <v>168</v>
      </c>
      <c r="E280" s="17">
        <v>3</v>
      </c>
      <c r="F280" s="17" t="s">
        <v>88</v>
      </c>
      <c r="G280" s="17" t="s">
        <v>67</v>
      </c>
      <c r="H280" s="17" t="s">
        <v>161</v>
      </c>
      <c r="I280" s="17">
        <v>6</v>
      </c>
      <c r="J280" s="15">
        <v>50</v>
      </c>
      <c r="K280" s="17" t="s">
        <v>91</v>
      </c>
      <c r="L280" s="17" t="s">
        <v>92</v>
      </c>
      <c r="M280" s="15">
        <v>1</v>
      </c>
      <c r="N280" s="15"/>
    </row>
    <row r="281" spans="1:14" x14ac:dyDescent="0.3">
      <c r="A281" s="15" t="s">
        <v>123</v>
      </c>
      <c r="B281" s="16">
        <v>43686</v>
      </c>
      <c r="C281" s="16">
        <v>43923</v>
      </c>
      <c r="D281" s="15" t="s">
        <v>168</v>
      </c>
      <c r="E281" s="17">
        <v>3</v>
      </c>
      <c r="F281" s="17" t="s">
        <v>88</v>
      </c>
      <c r="G281" s="17" t="s">
        <v>67</v>
      </c>
      <c r="H281" s="17" t="s">
        <v>101</v>
      </c>
      <c r="I281" s="17">
        <v>3</v>
      </c>
      <c r="J281" s="15">
        <v>25</v>
      </c>
      <c r="K281" s="17" t="s">
        <v>91</v>
      </c>
      <c r="L281" s="17" t="s">
        <v>92</v>
      </c>
      <c r="M281" s="17" t="s">
        <v>84</v>
      </c>
      <c r="N281" s="15"/>
    </row>
    <row r="282" spans="1:14" x14ac:dyDescent="0.3">
      <c r="A282" s="15" t="s">
        <v>123</v>
      </c>
      <c r="B282" s="16">
        <v>43686</v>
      </c>
      <c r="C282" s="16">
        <v>43923</v>
      </c>
      <c r="D282" s="15" t="s">
        <v>168</v>
      </c>
      <c r="E282" s="17">
        <v>3</v>
      </c>
      <c r="F282" s="17" t="s">
        <v>88</v>
      </c>
      <c r="G282" s="17" t="s">
        <v>67</v>
      </c>
      <c r="H282" s="17" t="s">
        <v>117</v>
      </c>
      <c r="I282" s="17">
        <v>2</v>
      </c>
      <c r="J282" s="15">
        <v>35</v>
      </c>
      <c r="K282" s="17" t="s">
        <v>91</v>
      </c>
      <c r="L282" s="17" t="s">
        <v>92</v>
      </c>
      <c r="M282" s="15">
        <v>3</v>
      </c>
      <c r="N282" s="15"/>
    </row>
    <row r="283" spans="1:14" x14ac:dyDescent="0.3">
      <c r="A283" s="15" t="s">
        <v>123</v>
      </c>
      <c r="B283" s="16">
        <v>43686</v>
      </c>
      <c r="C283" s="16">
        <v>43923</v>
      </c>
      <c r="D283" s="15" t="s">
        <v>168</v>
      </c>
      <c r="E283" s="17">
        <v>3</v>
      </c>
      <c r="F283" s="17" t="s">
        <v>88</v>
      </c>
      <c r="G283" s="17" t="s">
        <v>67</v>
      </c>
      <c r="H283" s="17" t="s">
        <v>172</v>
      </c>
      <c r="I283" s="17">
        <v>1</v>
      </c>
      <c r="J283" s="15">
        <v>12</v>
      </c>
      <c r="K283" s="17" t="s">
        <v>91</v>
      </c>
      <c r="L283" s="17" t="s">
        <v>92</v>
      </c>
      <c r="M283" s="17" t="s">
        <v>84</v>
      </c>
      <c r="N283" s="15"/>
    </row>
    <row r="284" spans="1:14" x14ac:dyDescent="0.3">
      <c r="A284" s="15" t="s">
        <v>123</v>
      </c>
      <c r="B284" s="16">
        <v>43686</v>
      </c>
      <c r="C284" s="16">
        <v>43923</v>
      </c>
      <c r="D284" s="15" t="s">
        <v>168</v>
      </c>
      <c r="E284" s="17">
        <v>4</v>
      </c>
      <c r="F284" s="17" t="s">
        <v>86</v>
      </c>
      <c r="G284" s="17" t="s">
        <v>87</v>
      </c>
      <c r="H284" s="17" t="s">
        <v>180</v>
      </c>
      <c r="I284" s="17">
        <v>1</v>
      </c>
      <c r="J284" s="15">
        <v>122</v>
      </c>
      <c r="K284" s="17" t="s">
        <v>91</v>
      </c>
      <c r="L284" s="17" t="s">
        <v>92</v>
      </c>
      <c r="M284" s="17">
        <v>3</v>
      </c>
      <c r="N284" s="15"/>
    </row>
    <row r="285" spans="1:14" x14ac:dyDescent="0.3">
      <c r="A285" s="15" t="s">
        <v>123</v>
      </c>
      <c r="B285" s="16">
        <v>43686</v>
      </c>
      <c r="C285" s="16">
        <v>43923</v>
      </c>
      <c r="D285" s="15" t="s">
        <v>168</v>
      </c>
      <c r="E285" s="17">
        <v>4</v>
      </c>
      <c r="F285" s="17" t="s">
        <v>86</v>
      </c>
      <c r="G285" s="17" t="s">
        <v>87</v>
      </c>
      <c r="H285" s="17" t="s">
        <v>169</v>
      </c>
      <c r="I285" s="17">
        <v>2</v>
      </c>
      <c r="J285" s="15">
        <v>190</v>
      </c>
      <c r="K285" s="17" t="s">
        <v>91</v>
      </c>
      <c r="L285" s="17" t="s">
        <v>92</v>
      </c>
      <c r="M285" s="17" t="s">
        <v>84</v>
      </c>
      <c r="N285" s="15"/>
    </row>
    <row r="286" spans="1:14" x14ac:dyDescent="0.3">
      <c r="A286" s="15" t="s">
        <v>123</v>
      </c>
      <c r="B286" s="16">
        <v>43686</v>
      </c>
      <c r="C286" s="16">
        <v>43923</v>
      </c>
      <c r="D286" s="15" t="s">
        <v>168</v>
      </c>
      <c r="E286" s="17">
        <v>4</v>
      </c>
      <c r="F286" s="17" t="s">
        <v>86</v>
      </c>
      <c r="G286" s="17" t="s">
        <v>87</v>
      </c>
      <c r="H286" s="17" t="s">
        <v>120</v>
      </c>
      <c r="I286" s="17">
        <v>1</v>
      </c>
      <c r="J286" s="15">
        <v>50</v>
      </c>
      <c r="K286" s="17" t="s">
        <v>91</v>
      </c>
      <c r="L286" s="17" t="s">
        <v>92</v>
      </c>
      <c r="M286" s="17" t="s">
        <v>84</v>
      </c>
      <c r="N286" s="15"/>
    </row>
    <row r="287" spans="1:14" x14ac:dyDescent="0.3">
      <c r="A287" s="15" t="s">
        <v>123</v>
      </c>
      <c r="B287" s="16">
        <v>43686</v>
      </c>
      <c r="C287" s="16">
        <v>43923</v>
      </c>
      <c r="D287" s="15" t="s">
        <v>168</v>
      </c>
      <c r="E287" s="17">
        <v>4</v>
      </c>
      <c r="F287" s="17" t="s">
        <v>86</v>
      </c>
      <c r="G287" s="17" t="s">
        <v>87</v>
      </c>
      <c r="H287" s="17" t="s">
        <v>177</v>
      </c>
      <c r="I287" s="17">
        <v>11</v>
      </c>
      <c r="J287" s="15">
        <v>130</v>
      </c>
      <c r="K287" s="17" t="s">
        <v>91</v>
      </c>
      <c r="L287" s="17" t="s">
        <v>92</v>
      </c>
      <c r="M287" s="17">
        <v>3</v>
      </c>
      <c r="N287" s="15"/>
    </row>
    <row r="288" spans="1:14" x14ac:dyDescent="0.3">
      <c r="A288" s="15" t="s">
        <v>123</v>
      </c>
      <c r="B288" s="16">
        <v>43686</v>
      </c>
      <c r="C288" s="16">
        <v>43923</v>
      </c>
      <c r="D288" s="15" t="s">
        <v>168</v>
      </c>
      <c r="E288" s="17">
        <v>4</v>
      </c>
      <c r="F288" s="17" t="s">
        <v>86</v>
      </c>
      <c r="G288" s="17" t="s">
        <v>87</v>
      </c>
      <c r="H288" s="17" t="s">
        <v>111</v>
      </c>
      <c r="I288" s="17">
        <v>7</v>
      </c>
      <c r="J288" s="15">
        <v>65</v>
      </c>
      <c r="K288" s="17" t="s">
        <v>91</v>
      </c>
      <c r="L288" s="17" t="s">
        <v>92</v>
      </c>
      <c r="M288" s="17" t="s">
        <v>84</v>
      </c>
      <c r="N288" s="15"/>
    </row>
    <row r="289" spans="1:14" x14ac:dyDescent="0.3">
      <c r="A289" s="15" t="s">
        <v>123</v>
      </c>
      <c r="B289" s="16">
        <v>43686</v>
      </c>
      <c r="C289" s="16">
        <v>43923</v>
      </c>
      <c r="D289" s="15" t="s">
        <v>168</v>
      </c>
      <c r="E289" s="17">
        <v>4</v>
      </c>
      <c r="F289" s="17" t="s">
        <v>86</v>
      </c>
      <c r="G289" s="17" t="s">
        <v>87</v>
      </c>
      <c r="H289" s="17" t="s">
        <v>101</v>
      </c>
      <c r="I289" s="17">
        <v>3</v>
      </c>
      <c r="J289" s="15">
        <v>30</v>
      </c>
      <c r="K289" s="17" t="s">
        <v>91</v>
      </c>
      <c r="L289" s="17" t="s">
        <v>92</v>
      </c>
      <c r="M289" s="17" t="s">
        <v>84</v>
      </c>
      <c r="N289" s="15"/>
    </row>
    <row r="290" spans="1:14" x14ac:dyDescent="0.3">
      <c r="A290" s="15" t="s">
        <v>123</v>
      </c>
      <c r="B290" s="16">
        <v>43686</v>
      </c>
      <c r="C290" s="16">
        <v>43923</v>
      </c>
      <c r="D290" s="15" t="s">
        <v>168</v>
      </c>
      <c r="E290" s="17">
        <v>4</v>
      </c>
      <c r="F290" s="17" t="s">
        <v>86</v>
      </c>
      <c r="G290" s="17" t="s">
        <v>87</v>
      </c>
      <c r="H290" s="17" t="s">
        <v>97</v>
      </c>
      <c r="I290" s="17">
        <v>1</v>
      </c>
      <c r="J290" s="15">
        <v>9</v>
      </c>
      <c r="K290" s="17" t="s">
        <v>91</v>
      </c>
      <c r="L290" s="17" t="s">
        <v>92</v>
      </c>
      <c r="M290" s="17" t="s">
        <v>84</v>
      </c>
      <c r="N290" s="15"/>
    </row>
    <row r="291" spans="1:14" x14ac:dyDescent="0.3">
      <c r="A291" s="15" t="s">
        <v>123</v>
      </c>
      <c r="B291" s="16">
        <v>43686</v>
      </c>
      <c r="C291" s="16">
        <v>43923</v>
      </c>
      <c r="D291" s="15" t="s">
        <v>168</v>
      </c>
      <c r="E291" s="17">
        <v>5</v>
      </c>
      <c r="F291" s="17" t="s">
        <v>83</v>
      </c>
      <c r="G291" s="17" t="s">
        <v>67</v>
      </c>
      <c r="H291" s="17" t="s">
        <v>134</v>
      </c>
      <c r="I291" s="17">
        <v>2</v>
      </c>
      <c r="J291" s="15">
        <v>45</v>
      </c>
      <c r="K291" s="17" t="s">
        <v>93</v>
      </c>
      <c r="L291" s="17" t="s">
        <v>92</v>
      </c>
      <c r="M291" s="15">
        <v>3</v>
      </c>
      <c r="N291" s="15" t="s">
        <v>181</v>
      </c>
    </row>
    <row r="292" spans="1:14" x14ac:dyDescent="0.3">
      <c r="A292" s="15" t="s">
        <v>123</v>
      </c>
      <c r="B292" s="16">
        <v>43686</v>
      </c>
      <c r="C292" s="16">
        <v>43923</v>
      </c>
      <c r="D292" s="15" t="s">
        <v>168</v>
      </c>
      <c r="E292" s="17">
        <v>5</v>
      </c>
      <c r="F292" s="17" t="s">
        <v>83</v>
      </c>
      <c r="G292" s="17" t="s">
        <v>67</v>
      </c>
      <c r="H292" s="17" t="s">
        <v>180</v>
      </c>
      <c r="I292" s="17">
        <v>1</v>
      </c>
      <c r="J292" s="15">
        <v>6</v>
      </c>
      <c r="K292" s="17" t="s">
        <v>91</v>
      </c>
      <c r="L292" s="17" t="s">
        <v>92</v>
      </c>
      <c r="M292" s="15">
        <v>3</v>
      </c>
      <c r="N292" s="15"/>
    </row>
    <row r="293" spans="1:14" x14ac:dyDescent="0.3">
      <c r="A293" s="15" t="s">
        <v>123</v>
      </c>
      <c r="B293" s="16">
        <v>43686</v>
      </c>
      <c r="C293" s="16">
        <v>43923</v>
      </c>
      <c r="D293" s="15" t="s">
        <v>168</v>
      </c>
      <c r="E293" s="17">
        <v>5</v>
      </c>
      <c r="F293" s="17" t="s">
        <v>83</v>
      </c>
      <c r="G293" s="17" t="s">
        <v>67</v>
      </c>
      <c r="H293" s="17" t="s">
        <v>117</v>
      </c>
      <c r="I293" s="17">
        <v>61</v>
      </c>
      <c r="J293" s="15">
        <v>20</v>
      </c>
      <c r="K293" s="17" t="s">
        <v>91</v>
      </c>
      <c r="L293" s="17" t="s">
        <v>92</v>
      </c>
      <c r="M293" s="15">
        <v>3</v>
      </c>
      <c r="N293" s="15"/>
    </row>
    <row r="294" spans="1:14" x14ac:dyDescent="0.3">
      <c r="A294" s="15" t="s">
        <v>123</v>
      </c>
      <c r="B294" s="16">
        <v>43686</v>
      </c>
      <c r="C294" s="16">
        <v>43923</v>
      </c>
      <c r="D294" s="15" t="s">
        <v>168</v>
      </c>
      <c r="E294" s="17">
        <v>5</v>
      </c>
      <c r="F294" s="17" t="s">
        <v>83</v>
      </c>
      <c r="G294" s="17" t="s">
        <v>67</v>
      </c>
      <c r="H294" s="17" t="s">
        <v>111</v>
      </c>
      <c r="I294" s="17">
        <v>5</v>
      </c>
      <c r="J294" s="15">
        <v>30</v>
      </c>
      <c r="K294" s="17" t="s">
        <v>91</v>
      </c>
      <c r="L294" s="17" t="s">
        <v>92</v>
      </c>
      <c r="M294" s="17" t="s">
        <v>84</v>
      </c>
      <c r="N294" s="15"/>
    </row>
    <row r="295" spans="1:14" x14ac:dyDescent="0.3">
      <c r="A295" s="15" t="s">
        <v>123</v>
      </c>
      <c r="B295" s="16">
        <v>43686</v>
      </c>
      <c r="C295" s="16">
        <v>43923</v>
      </c>
      <c r="D295" s="15" t="s">
        <v>168</v>
      </c>
      <c r="E295" s="17">
        <v>5</v>
      </c>
      <c r="F295" s="17" t="s">
        <v>83</v>
      </c>
      <c r="G295" s="17" t="s">
        <v>67</v>
      </c>
      <c r="H295" s="17" t="s">
        <v>177</v>
      </c>
      <c r="I295" s="17">
        <v>9</v>
      </c>
      <c r="J295" s="15">
        <v>75</v>
      </c>
      <c r="K295" s="17" t="s">
        <v>91</v>
      </c>
      <c r="L295" s="17" t="s">
        <v>92</v>
      </c>
      <c r="M295" s="15">
        <v>3</v>
      </c>
      <c r="N295" s="15"/>
    </row>
    <row r="296" spans="1:14" x14ac:dyDescent="0.3">
      <c r="A296" s="15" t="s">
        <v>123</v>
      </c>
      <c r="B296" s="16">
        <v>43686</v>
      </c>
      <c r="C296" s="16">
        <v>43923</v>
      </c>
      <c r="D296" s="15" t="s">
        <v>168</v>
      </c>
      <c r="E296" s="17">
        <v>5</v>
      </c>
      <c r="F296" s="17" t="s">
        <v>83</v>
      </c>
      <c r="G296" s="17" t="s">
        <v>67</v>
      </c>
      <c r="H296" s="17" t="s">
        <v>97</v>
      </c>
      <c r="I296" s="17">
        <v>1</v>
      </c>
      <c r="J296" s="15">
        <v>7</v>
      </c>
      <c r="K296" s="17" t="s">
        <v>91</v>
      </c>
      <c r="L296" s="17" t="s">
        <v>92</v>
      </c>
      <c r="M296" s="17" t="s">
        <v>84</v>
      </c>
      <c r="N296" s="15"/>
    </row>
    <row r="297" spans="1:14" x14ac:dyDescent="0.3">
      <c r="A297" s="15" t="s">
        <v>123</v>
      </c>
      <c r="B297" s="16">
        <v>43686</v>
      </c>
      <c r="C297" s="16">
        <v>43923</v>
      </c>
      <c r="D297" s="15" t="s">
        <v>168</v>
      </c>
      <c r="E297" s="17">
        <v>5</v>
      </c>
      <c r="F297" s="17" t="s">
        <v>83</v>
      </c>
      <c r="G297" s="17" t="s">
        <v>67</v>
      </c>
      <c r="H297" s="17" t="s">
        <v>182</v>
      </c>
      <c r="I297" s="17">
        <v>1</v>
      </c>
      <c r="J297" s="15">
        <v>43</v>
      </c>
      <c r="K297" s="17" t="s">
        <v>93</v>
      </c>
      <c r="L297" s="17" t="s">
        <v>92</v>
      </c>
      <c r="M297" s="15">
        <v>3</v>
      </c>
      <c r="N297" s="15"/>
    </row>
    <row r="298" spans="1:14" x14ac:dyDescent="0.3">
      <c r="A298" s="15" t="s">
        <v>123</v>
      </c>
      <c r="B298" s="16">
        <v>43686</v>
      </c>
      <c r="C298" s="16">
        <v>43923</v>
      </c>
      <c r="D298" s="15" t="s">
        <v>168</v>
      </c>
      <c r="E298" s="17">
        <v>5</v>
      </c>
      <c r="F298" s="17" t="s">
        <v>83</v>
      </c>
      <c r="G298" s="17" t="s">
        <v>67</v>
      </c>
      <c r="H298" s="17" t="s">
        <v>169</v>
      </c>
      <c r="I298" s="17">
        <v>73</v>
      </c>
      <c r="J298" s="15">
        <v>120</v>
      </c>
      <c r="K298" s="17" t="s">
        <v>91</v>
      </c>
      <c r="L298" s="17" t="s">
        <v>92</v>
      </c>
      <c r="M298" s="17" t="s">
        <v>84</v>
      </c>
      <c r="N298" s="15"/>
    </row>
    <row r="299" spans="1:14" x14ac:dyDescent="0.3">
      <c r="A299" s="15" t="s">
        <v>123</v>
      </c>
      <c r="B299" s="16">
        <v>43686</v>
      </c>
      <c r="C299" s="16">
        <v>43923</v>
      </c>
      <c r="D299" s="15" t="s">
        <v>168</v>
      </c>
      <c r="E299" s="17">
        <v>5</v>
      </c>
      <c r="F299" s="17" t="s">
        <v>83</v>
      </c>
      <c r="G299" s="17" t="s">
        <v>67</v>
      </c>
      <c r="H299" s="17" t="s">
        <v>172</v>
      </c>
      <c r="I299" s="17">
        <v>1</v>
      </c>
      <c r="J299" s="15">
        <v>20</v>
      </c>
      <c r="K299" s="17" t="s">
        <v>91</v>
      </c>
      <c r="L299" s="17" t="s">
        <v>92</v>
      </c>
      <c r="M299" s="15">
        <v>3</v>
      </c>
      <c r="N299" s="15"/>
    </row>
    <row r="300" spans="1:14" x14ac:dyDescent="0.3">
      <c r="A300" s="15" t="s">
        <v>123</v>
      </c>
      <c r="B300" s="16">
        <v>43686</v>
      </c>
      <c r="C300" s="16">
        <v>43923</v>
      </c>
      <c r="D300" s="15" t="s">
        <v>168</v>
      </c>
      <c r="E300" s="17">
        <v>6</v>
      </c>
      <c r="F300" s="17" t="s">
        <v>89</v>
      </c>
      <c r="G300" s="17" t="s">
        <v>130</v>
      </c>
      <c r="H300" s="17" t="s">
        <v>182</v>
      </c>
      <c r="I300" s="17">
        <v>3</v>
      </c>
      <c r="J300" s="15">
        <v>170</v>
      </c>
      <c r="K300" s="17" t="s">
        <v>93</v>
      </c>
      <c r="L300" s="17" t="s">
        <v>92</v>
      </c>
      <c r="M300" s="17">
        <v>3</v>
      </c>
      <c r="N300" s="15"/>
    </row>
    <row r="301" spans="1:14" x14ac:dyDescent="0.3">
      <c r="A301" s="15" t="s">
        <v>123</v>
      </c>
      <c r="B301" s="16">
        <v>43686</v>
      </c>
      <c r="C301" s="16">
        <v>43923</v>
      </c>
      <c r="D301" s="15" t="s">
        <v>168</v>
      </c>
      <c r="E301" s="17">
        <v>6</v>
      </c>
      <c r="F301" s="17" t="s">
        <v>89</v>
      </c>
      <c r="G301" s="17" t="s">
        <v>130</v>
      </c>
      <c r="H301" s="17" t="s">
        <v>134</v>
      </c>
      <c r="I301" s="17">
        <v>2</v>
      </c>
      <c r="J301" s="15">
        <v>35</v>
      </c>
      <c r="K301" s="17" t="s">
        <v>93</v>
      </c>
      <c r="L301" s="17" t="s">
        <v>92</v>
      </c>
      <c r="M301" s="15">
        <v>3</v>
      </c>
      <c r="N301" s="15"/>
    </row>
    <row r="302" spans="1:14" x14ac:dyDescent="0.3">
      <c r="A302" s="15" t="s">
        <v>123</v>
      </c>
      <c r="B302" s="16">
        <v>43686</v>
      </c>
      <c r="C302" s="16">
        <v>43923</v>
      </c>
      <c r="D302" s="15" t="s">
        <v>168</v>
      </c>
      <c r="E302" s="17">
        <v>6</v>
      </c>
      <c r="F302" s="17" t="s">
        <v>89</v>
      </c>
      <c r="G302" s="17" t="s">
        <v>130</v>
      </c>
      <c r="H302" s="17" t="s">
        <v>169</v>
      </c>
      <c r="I302" s="17">
        <v>24</v>
      </c>
      <c r="J302" s="15">
        <v>115</v>
      </c>
      <c r="K302" s="17" t="s">
        <v>91</v>
      </c>
      <c r="L302" s="17" t="s">
        <v>92</v>
      </c>
      <c r="M302" s="17" t="s">
        <v>84</v>
      </c>
      <c r="N302" s="15"/>
    </row>
    <row r="303" spans="1:14" x14ac:dyDescent="0.3">
      <c r="A303" s="15" t="s">
        <v>123</v>
      </c>
      <c r="B303" s="16">
        <v>43686</v>
      </c>
      <c r="C303" s="16">
        <v>43923</v>
      </c>
      <c r="D303" s="15" t="s">
        <v>168</v>
      </c>
      <c r="E303" s="17">
        <v>6</v>
      </c>
      <c r="F303" s="17" t="s">
        <v>89</v>
      </c>
      <c r="G303" s="17" t="s">
        <v>130</v>
      </c>
      <c r="H303" s="17" t="s">
        <v>101</v>
      </c>
      <c r="I303" s="17">
        <v>12</v>
      </c>
      <c r="J303" s="15">
        <v>20</v>
      </c>
      <c r="K303" s="17" t="s">
        <v>91</v>
      </c>
      <c r="L303" s="17" t="s">
        <v>92</v>
      </c>
      <c r="M303" s="17" t="s">
        <v>84</v>
      </c>
      <c r="N303" s="15"/>
    </row>
    <row r="304" spans="1:14" x14ac:dyDescent="0.3">
      <c r="A304" s="15" t="s">
        <v>123</v>
      </c>
      <c r="B304" s="16">
        <v>43686</v>
      </c>
      <c r="C304" s="16">
        <v>43923</v>
      </c>
      <c r="D304" s="15" t="s">
        <v>168</v>
      </c>
      <c r="E304" s="17">
        <v>6</v>
      </c>
      <c r="F304" s="17" t="s">
        <v>89</v>
      </c>
      <c r="G304" s="17" t="s">
        <v>130</v>
      </c>
      <c r="H304" s="17" t="s">
        <v>179</v>
      </c>
      <c r="I304" s="17">
        <v>3</v>
      </c>
      <c r="J304" s="15">
        <v>125</v>
      </c>
      <c r="K304" s="17" t="s">
        <v>91</v>
      </c>
      <c r="L304" s="17" t="s">
        <v>92</v>
      </c>
      <c r="M304" s="17" t="s">
        <v>84</v>
      </c>
      <c r="N304" s="15"/>
    </row>
    <row r="305" spans="1:14" x14ac:dyDescent="0.3">
      <c r="A305" s="15" t="s">
        <v>123</v>
      </c>
      <c r="B305" s="16">
        <v>43686</v>
      </c>
      <c r="C305" s="16">
        <v>43923</v>
      </c>
      <c r="D305" s="15" t="s">
        <v>168</v>
      </c>
      <c r="E305" s="17">
        <v>6</v>
      </c>
      <c r="F305" s="17" t="s">
        <v>89</v>
      </c>
      <c r="G305" s="17" t="s">
        <v>130</v>
      </c>
      <c r="H305" s="17" t="s">
        <v>117</v>
      </c>
      <c r="I305" s="17">
        <v>2</v>
      </c>
      <c r="J305" s="15">
        <v>14</v>
      </c>
      <c r="K305" s="17" t="s">
        <v>91</v>
      </c>
      <c r="L305" s="17" t="s">
        <v>92</v>
      </c>
      <c r="M305" s="15">
        <v>3</v>
      </c>
      <c r="N305" s="15" t="s">
        <v>183</v>
      </c>
    </row>
    <row r="306" spans="1:14" x14ac:dyDescent="0.3">
      <c r="A306" s="15" t="s">
        <v>123</v>
      </c>
      <c r="B306" s="16">
        <v>43686</v>
      </c>
      <c r="C306" s="16">
        <v>43923</v>
      </c>
      <c r="D306" s="15" t="s">
        <v>168</v>
      </c>
      <c r="E306" s="17">
        <v>6</v>
      </c>
      <c r="F306" s="17" t="s">
        <v>89</v>
      </c>
      <c r="G306" s="17" t="s">
        <v>130</v>
      </c>
      <c r="H306" s="17" t="s">
        <v>159</v>
      </c>
      <c r="I306" s="17">
        <v>1</v>
      </c>
      <c r="J306" s="15">
        <v>5</v>
      </c>
      <c r="K306" s="17" t="s">
        <v>91</v>
      </c>
      <c r="L306" s="17" t="s">
        <v>92</v>
      </c>
      <c r="M306" s="15">
        <v>3</v>
      </c>
      <c r="N306" s="15"/>
    </row>
    <row r="307" spans="1:14" x14ac:dyDescent="0.3">
      <c r="A307" s="15" t="s">
        <v>123</v>
      </c>
      <c r="B307" s="16">
        <v>43686</v>
      </c>
      <c r="C307" s="16">
        <v>43923</v>
      </c>
      <c r="D307" s="15" t="s">
        <v>168</v>
      </c>
      <c r="E307" s="17">
        <v>6</v>
      </c>
      <c r="F307" s="17" t="s">
        <v>89</v>
      </c>
      <c r="G307" s="17" t="s">
        <v>130</v>
      </c>
      <c r="H307" s="17" t="s">
        <v>177</v>
      </c>
      <c r="I307" s="17">
        <v>10</v>
      </c>
      <c r="J307" s="15">
        <v>135</v>
      </c>
      <c r="K307" s="17" t="s">
        <v>91</v>
      </c>
      <c r="L307" s="17" t="s">
        <v>92</v>
      </c>
      <c r="M307" s="15">
        <v>3</v>
      </c>
      <c r="N307" s="15"/>
    </row>
    <row r="308" spans="1:14" x14ac:dyDescent="0.3">
      <c r="A308" s="15" t="s">
        <v>123</v>
      </c>
      <c r="B308" s="16">
        <v>43686</v>
      </c>
      <c r="C308" s="16">
        <v>43923</v>
      </c>
      <c r="D308" s="15" t="s">
        <v>168</v>
      </c>
      <c r="E308" s="17">
        <v>6</v>
      </c>
      <c r="F308" s="17" t="s">
        <v>89</v>
      </c>
      <c r="G308" s="17" t="s">
        <v>130</v>
      </c>
      <c r="H308" s="17" t="s">
        <v>97</v>
      </c>
      <c r="I308" s="17">
        <v>2</v>
      </c>
      <c r="J308" s="15">
        <v>18</v>
      </c>
      <c r="K308" s="17" t="s">
        <v>91</v>
      </c>
      <c r="L308" s="17" t="s">
        <v>92</v>
      </c>
      <c r="M308" s="17" t="s">
        <v>84</v>
      </c>
      <c r="N308" s="15"/>
    </row>
    <row r="309" spans="1:14" x14ac:dyDescent="0.3">
      <c r="A309" s="15" t="s">
        <v>123</v>
      </c>
      <c r="B309" s="16">
        <v>43686</v>
      </c>
      <c r="C309" s="16">
        <v>43923</v>
      </c>
      <c r="D309" s="15" t="s">
        <v>168</v>
      </c>
      <c r="E309" s="17">
        <v>7</v>
      </c>
      <c r="F309" s="17" t="s">
        <v>88</v>
      </c>
      <c r="G309" s="17" t="s">
        <v>130</v>
      </c>
      <c r="H309" s="17" t="s">
        <v>182</v>
      </c>
      <c r="I309" s="17">
        <v>8</v>
      </c>
      <c r="J309" s="15">
        <v>60</v>
      </c>
      <c r="K309" s="17" t="s">
        <v>93</v>
      </c>
      <c r="L309" s="17" t="s">
        <v>92</v>
      </c>
      <c r="M309" s="15">
        <v>3</v>
      </c>
      <c r="N309" s="15"/>
    </row>
    <row r="310" spans="1:14" x14ac:dyDescent="0.3">
      <c r="A310" s="15" t="s">
        <v>123</v>
      </c>
      <c r="B310" s="16">
        <v>43686</v>
      </c>
      <c r="C310" s="16">
        <v>43923</v>
      </c>
      <c r="D310" s="15" t="s">
        <v>168</v>
      </c>
      <c r="E310" s="17">
        <v>7</v>
      </c>
      <c r="F310" s="17" t="s">
        <v>88</v>
      </c>
      <c r="G310" s="17" t="s">
        <v>130</v>
      </c>
      <c r="H310" s="17" t="s">
        <v>134</v>
      </c>
      <c r="I310" s="17">
        <v>1</v>
      </c>
      <c r="J310" s="15">
        <v>110</v>
      </c>
      <c r="K310" s="17" t="s">
        <v>93</v>
      </c>
      <c r="L310" s="17" t="s">
        <v>92</v>
      </c>
      <c r="M310" s="15">
        <v>3</v>
      </c>
      <c r="N310" s="15"/>
    </row>
    <row r="311" spans="1:14" x14ac:dyDescent="0.3">
      <c r="A311" s="15" t="s">
        <v>123</v>
      </c>
      <c r="B311" s="16">
        <v>43686</v>
      </c>
      <c r="C311" s="16">
        <v>43923</v>
      </c>
      <c r="D311" s="15" t="s">
        <v>168</v>
      </c>
      <c r="E311" s="17">
        <v>7</v>
      </c>
      <c r="F311" s="17" t="s">
        <v>88</v>
      </c>
      <c r="G311" s="17" t="s">
        <v>130</v>
      </c>
      <c r="H311" s="17" t="s">
        <v>120</v>
      </c>
      <c r="I311" s="17">
        <v>13</v>
      </c>
      <c r="J311" s="15">
        <v>40</v>
      </c>
      <c r="K311" s="17" t="s">
        <v>91</v>
      </c>
      <c r="L311" s="17" t="s">
        <v>92</v>
      </c>
      <c r="M311" s="17" t="s">
        <v>84</v>
      </c>
      <c r="N311" s="15"/>
    </row>
    <row r="312" spans="1:14" x14ac:dyDescent="0.3">
      <c r="A312" s="15" t="s">
        <v>123</v>
      </c>
      <c r="B312" s="16">
        <v>43686</v>
      </c>
      <c r="C312" s="16">
        <v>43923</v>
      </c>
      <c r="D312" s="15" t="s">
        <v>168</v>
      </c>
      <c r="E312" s="17">
        <v>7</v>
      </c>
      <c r="F312" s="17" t="s">
        <v>88</v>
      </c>
      <c r="G312" s="17" t="s">
        <v>130</v>
      </c>
      <c r="H312" s="17" t="s">
        <v>169</v>
      </c>
      <c r="I312" s="17">
        <v>23</v>
      </c>
      <c r="J312" s="15">
        <v>70</v>
      </c>
      <c r="K312" s="17" t="s">
        <v>91</v>
      </c>
      <c r="L312" s="17" t="s">
        <v>92</v>
      </c>
      <c r="M312" s="17" t="s">
        <v>84</v>
      </c>
      <c r="N312" s="15"/>
    </row>
    <row r="313" spans="1:14" x14ac:dyDescent="0.3">
      <c r="A313" s="15" t="s">
        <v>123</v>
      </c>
      <c r="B313" s="16">
        <v>43686</v>
      </c>
      <c r="C313" s="16">
        <v>43923</v>
      </c>
      <c r="D313" s="15" t="s">
        <v>168</v>
      </c>
      <c r="E313" s="17">
        <v>7</v>
      </c>
      <c r="F313" s="17" t="s">
        <v>88</v>
      </c>
      <c r="G313" s="17" t="s">
        <v>130</v>
      </c>
      <c r="H313" s="17" t="s">
        <v>101</v>
      </c>
      <c r="I313" s="17">
        <v>5</v>
      </c>
      <c r="J313" s="15">
        <v>10</v>
      </c>
      <c r="K313" s="17" t="s">
        <v>91</v>
      </c>
      <c r="L313" s="17" t="s">
        <v>92</v>
      </c>
      <c r="M313" s="17" t="s">
        <v>84</v>
      </c>
      <c r="N313" s="15"/>
    </row>
    <row r="314" spans="1:14" x14ac:dyDescent="0.3">
      <c r="A314" s="15" t="s">
        <v>123</v>
      </c>
      <c r="B314" s="16">
        <v>43686</v>
      </c>
      <c r="C314" s="16">
        <v>43923</v>
      </c>
      <c r="D314" s="15" t="s">
        <v>168</v>
      </c>
      <c r="E314" s="17">
        <v>7</v>
      </c>
      <c r="F314" s="17" t="s">
        <v>88</v>
      </c>
      <c r="G314" s="17" t="s">
        <v>130</v>
      </c>
      <c r="H314" s="17" t="s">
        <v>179</v>
      </c>
      <c r="I314" s="17">
        <v>1</v>
      </c>
      <c r="J314" s="15">
        <v>125</v>
      </c>
      <c r="K314" s="17" t="s">
        <v>91</v>
      </c>
      <c r="L314" s="17" t="s">
        <v>92</v>
      </c>
      <c r="M314" s="17" t="s">
        <v>84</v>
      </c>
      <c r="N314" s="15"/>
    </row>
    <row r="315" spans="1:14" x14ac:dyDescent="0.3">
      <c r="A315" s="15" t="s">
        <v>123</v>
      </c>
      <c r="B315" s="16">
        <v>43686</v>
      </c>
      <c r="C315" s="16">
        <v>43923</v>
      </c>
      <c r="D315" s="15" t="s">
        <v>168</v>
      </c>
      <c r="E315" s="17">
        <v>7</v>
      </c>
      <c r="F315" s="17" t="s">
        <v>88</v>
      </c>
      <c r="G315" s="17" t="s">
        <v>130</v>
      </c>
      <c r="H315" s="17" t="s">
        <v>177</v>
      </c>
      <c r="I315" s="17">
        <v>31</v>
      </c>
      <c r="J315" s="15">
        <v>70</v>
      </c>
      <c r="K315" s="17" t="s">
        <v>91</v>
      </c>
      <c r="L315" s="17" t="s">
        <v>92</v>
      </c>
      <c r="M315" s="15">
        <v>3</v>
      </c>
      <c r="N315" s="15"/>
    </row>
    <row r="316" spans="1:14" x14ac:dyDescent="0.3">
      <c r="A316" s="15" t="s">
        <v>123</v>
      </c>
      <c r="B316" s="16">
        <v>43686</v>
      </c>
      <c r="C316" s="16">
        <v>43923</v>
      </c>
      <c r="D316" s="15" t="s">
        <v>168</v>
      </c>
      <c r="E316" s="17">
        <v>8</v>
      </c>
      <c r="F316" s="17" t="s">
        <v>83</v>
      </c>
      <c r="G316" s="17" t="s">
        <v>130</v>
      </c>
      <c r="H316" s="17" t="s">
        <v>172</v>
      </c>
      <c r="I316" s="17">
        <v>1</v>
      </c>
      <c r="J316" s="15">
        <v>30</v>
      </c>
      <c r="K316" s="17" t="s">
        <v>91</v>
      </c>
      <c r="L316" s="17" t="s">
        <v>92</v>
      </c>
      <c r="M316" s="15">
        <v>3</v>
      </c>
      <c r="N316" s="15"/>
    </row>
    <row r="317" spans="1:14" x14ac:dyDescent="0.3">
      <c r="A317" s="15" t="s">
        <v>123</v>
      </c>
      <c r="B317" s="16">
        <v>43686</v>
      </c>
      <c r="C317" s="16">
        <v>43923</v>
      </c>
      <c r="D317" s="15" t="s">
        <v>168</v>
      </c>
      <c r="E317" s="17">
        <v>8</v>
      </c>
      <c r="F317" s="17" t="s">
        <v>83</v>
      </c>
      <c r="G317" s="17" t="s">
        <v>130</v>
      </c>
      <c r="H317" s="17" t="s">
        <v>117</v>
      </c>
      <c r="I317" s="17">
        <v>18</v>
      </c>
      <c r="J317" s="15">
        <v>35</v>
      </c>
      <c r="K317" s="17" t="s">
        <v>91</v>
      </c>
      <c r="L317" s="17" t="s">
        <v>92</v>
      </c>
      <c r="M317" s="15">
        <v>3</v>
      </c>
      <c r="N317" s="15"/>
    </row>
    <row r="318" spans="1:14" x14ac:dyDescent="0.3">
      <c r="A318" s="15" t="s">
        <v>123</v>
      </c>
      <c r="B318" s="16">
        <v>43686</v>
      </c>
      <c r="C318" s="16">
        <v>43923</v>
      </c>
      <c r="D318" s="15" t="s">
        <v>168</v>
      </c>
      <c r="E318" s="17">
        <v>8</v>
      </c>
      <c r="F318" s="17" t="s">
        <v>83</v>
      </c>
      <c r="G318" s="17" t="s">
        <v>130</v>
      </c>
      <c r="H318" s="17" t="s">
        <v>177</v>
      </c>
      <c r="I318" s="17">
        <v>8</v>
      </c>
      <c r="J318" s="15">
        <v>105</v>
      </c>
      <c r="K318" s="17" t="s">
        <v>91</v>
      </c>
      <c r="L318" s="17" t="s">
        <v>92</v>
      </c>
      <c r="M318" s="15">
        <v>3</v>
      </c>
      <c r="N318" s="15"/>
    </row>
    <row r="319" spans="1:14" x14ac:dyDescent="0.3">
      <c r="A319" s="15" t="s">
        <v>123</v>
      </c>
      <c r="B319" s="16">
        <v>43686</v>
      </c>
      <c r="C319" s="16">
        <v>43923</v>
      </c>
      <c r="D319" s="15" t="s">
        <v>168</v>
      </c>
      <c r="E319" s="17">
        <v>8</v>
      </c>
      <c r="F319" s="17" t="s">
        <v>83</v>
      </c>
      <c r="G319" s="17" t="s">
        <v>130</v>
      </c>
      <c r="H319" s="17" t="s">
        <v>101</v>
      </c>
      <c r="I319" s="17">
        <v>8</v>
      </c>
      <c r="J319" s="15">
        <v>15</v>
      </c>
      <c r="K319" s="17" t="s">
        <v>91</v>
      </c>
      <c r="L319" s="17" t="s">
        <v>92</v>
      </c>
      <c r="M319" s="17" t="s">
        <v>84</v>
      </c>
      <c r="N319" s="15"/>
    </row>
    <row r="320" spans="1:14" x14ac:dyDescent="0.3">
      <c r="A320" s="15" t="s">
        <v>123</v>
      </c>
      <c r="B320" s="16">
        <v>43686</v>
      </c>
      <c r="C320" s="16">
        <v>43923</v>
      </c>
      <c r="D320" s="15" t="s">
        <v>168</v>
      </c>
      <c r="E320" s="17">
        <v>8</v>
      </c>
      <c r="F320" s="17" t="s">
        <v>83</v>
      </c>
      <c r="G320" s="17" t="s">
        <v>130</v>
      </c>
      <c r="H320" s="17" t="s">
        <v>97</v>
      </c>
      <c r="I320" s="17">
        <v>7</v>
      </c>
      <c r="J320" s="15">
        <v>18</v>
      </c>
      <c r="K320" s="17" t="s">
        <v>91</v>
      </c>
      <c r="L320" s="17" t="s">
        <v>92</v>
      </c>
      <c r="M320" s="17" t="s">
        <v>84</v>
      </c>
      <c r="N320" s="15"/>
    </row>
    <row r="321" spans="1:14" x14ac:dyDescent="0.3">
      <c r="A321" s="15" t="s">
        <v>123</v>
      </c>
      <c r="B321" s="16">
        <v>43686</v>
      </c>
      <c r="C321" s="16">
        <v>43923</v>
      </c>
      <c r="D321" s="15" t="s">
        <v>168</v>
      </c>
      <c r="E321" s="17">
        <v>8</v>
      </c>
      <c r="F321" s="17" t="s">
        <v>83</v>
      </c>
      <c r="G321" s="17" t="s">
        <v>130</v>
      </c>
      <c r="H321" s="17" t="s">
        <v>134</v>
      </c>
      <c r="I321" s="17">
        <v>1</v>
      </c>
      <c r="J321" s="15">
        <v>80</v>
      </c>
      <c r="K321" s="17" t="s">
        <v>93</v>
      </c>
      <c r="L321" s="17" t="s">
        <v>92</v>
      </c>
      <c r="M321" s="15">
        <v>2</v>
      </c>
      <c r="N321" s="15"/>
    </row>
    <row r="322" spans="1:14" x14ac:dyDescent="0.3">
      <c r="A322" s="15" t="s">
        <v>123</v>
      </c>
      <c r="B322" s="16">
        <v>43686</v>
      </c>
      <c r="C322" s="16">
        <v>43923</v>
      </c>
      <c r="D322" s="15" t="s">
        <v>168</v>
      </c>
      <c r="E322" s="17">
        <v>8</v>
      </c>
      <c r="F322" s="17" t="s">
        <v>83</v>
      </c>
      <c r="G322" s="17" t="s">
        <v>130</v>
      </c>
      <c r="H322" s="17" t="s">
        <v>175</v>
      </c>
      <c r="I322" s="17">
        <v>1</v>
      </c>
      <c r="J322" s="15">
        <v>59</v>
      </c>
      <c r="K322" s="17" t="s">
        <v>91</v>
      </c>
      <c r="L322" s="17" t="s">
        <v>92</v>
      </c>
      <c r="M322" s="15">
        <v>3</v>
      </c>
      <c r="N322" s="15"/>
    </row>
    <row r="323" spans="1:14" x14ac:dyDescent="0.3">
      <c r="A323" s="15" t="s">
        <v>123</v>
      </c>
      <c r="B323" s="16">
        <v>43686</v>
      </c>
      <c r="C323" s="16">
        <v>43923</v>
      </c>
      <c r="D323" s="15" t="s">
        <v>168</v>
      </c>
      <c r="E323" s="17">
        <v>8</v>
      </c>
      <c r="F323" s="17" t="s">
        <v>83</v>
      </c>
      <c r="G323" s="17" t="s">
        <v>130</v>
      </c>
      <c r="H323" s="17" t="s">
        <v>161</v>
      </c>
      <c r="I323" s="17">
        <v>6</v>
      </c>
      <c r="J323" s="15">
        <v>30</v>
      </c>
      <c r="K323" s="17" t="s">
        <v>91</v>
      </c>
      <c r="L323" s="17" t="s">
        <v>92</v>
      </c>
      <c r="M323" s="15">
        <v>1</v>
      </c>
      <c r="N323" s="15"/>
    </row>
    <row r="324" spans="1:14" x14ac:dyDescent="0.3">
      <c r="A324" s="15" t="s">
        <v>123</v>
      </c>
      <c r="B324" s="16">
        <v>43686</v>
      </c>
      <c r="C324" s="16">
        <v>43923</v>
      </c>
      <c r="D324" s="15" t="s">
        <v>168</v>
      </c>
      <c r="E324" s="17">
        <v>9</v>
      </c>
      <c r="F324" s="17" t="s">
        <v>83</v>
      </c>
      <c r="G324" s="17" t="s">
        <v>67</v>
      </c>
      <c r="H324" s="17" t="s">
        <v>134</v>
      </c>
      <c r="I324" s="17">
        <v>1</v>
      </c>
      <c r="J324" s="15">
        <v>365</v>
      </c>
      <c r="K324" s="17" t="s">
        <v>93</v>
      </c>
      <c r="L324" s="17" t="s">
        <v>92</v>
      </c>
      <c r="M324" s="15">
        <v>3</v>
      </c>
      <c r="N324" s="15"/>
    </row>
    <row r="325" spans="1:14" x14ac:dyDescent="0.3">
      <c r="A325" s="15" t="s">
        <v>123</v>
      </c>
      <c r="B325" s="16">
        <v>43686</v>
      </c>
      <c r="C325" s="16">
        <v>43923</v>
      </c>
      <c r="D325" s="15" t="s">
        <v>168</v>
      </c>
      <c r="E325" s="17">
        <v>9</v>
      </c>
      <c r="F325" s="17" t="s">
        <v>83</v>
      </c>
      <c r="G325" s="17" t="s">
        <v>67</v>
      </c>
      <c r="H325" s="17" t="s">
        <v>184</v>
      </c>
      <c r="I325" s="17">
        <v>1</v>
      </c>
      <c r="J325" s="15">
        <v>85</v>
      </c>
      <c r="K325" s="17" t="s">
        <v>91</v>
      </c>
      <c r="L325" s="17" t="s">
        <v>92</v>
      </c>
      <c r="M325" s="17" t="s">
        <v>84</v>
      </c>
      <c r="N325" s="15"/>
    </row>
    <row r="326" spans="1:14" x14ac:dyDescent="0.3">
      <c r="A326" s="15" t="s">
        <v>123</v>
      </c>
      <c r="B326" s="16">
        <v>43686</v>
      </c>
      <c r="C326" s="16">
        <v>43923</v>
      </c>
      <c r="D326" s="15" t="s">
        <v>168</v>
      </c>
      <c r="E326" s="17">
        <v>9</v>
      </c>
      <c r="F326" s="17" t="s">
        <v>83</v>
      </c>
      <c r="G326" s="17" t="s">
        <v>67</v>
      </c>
      <c r="H326" s="17" t="s">
        <v>161</v>
      </c>
      <c r="I326" s="17">
        <v>11</v>
      </c>
      <c r="J326" s="15">
        <v>35</v>
      </c>
      <c r="K326" s="17" t="s">
        <v>91</v>
      </c>
      <c r="L326" s="17" t="s">
        <v>92</v>
      </c>
      <c r="M326" s="15">
        <v>1</v>
      </c>
      <c r="N326" s="15"/>
    </row>
    <row r="327" spans="1:14" x14ac:dyDescent="0.3">
      <c r="A327" s="15" t="s">
        <v>123</v>
      </c>
      <c r="B327" s="16">
        <v>43686</v>
      </c>
      <c r="C327" s="16">
        <v>43923</v>
      </c>
      <c r="D327" s="15" t="s">
        <v>168</v>
      </c>
      <c r="E327" s="17">
        <v>9</v>
      </c>
      <c r="F327" s="17" t="s">
        <v>83</v>
      </c>
      <c r="G327" s="17" t="s">
        <v>67</v>
      </c>
      <c r="H327" s="17" t="s">
        <v>182</v>
      </c>
      <c r="I327" s="17">
        <v>2</v>
      </c>
      <c r="J327" s="15">
        <v>100</v>
      </c>
      <c r="K327" s="17" t="s">
        <v>93</v>
      </c>
      <c r="L327" s="17" t="s">
        <v>92</v>
      </c>
      <c r="M327" s="15">
        <v>3</v>
      </c>
      <c r="N327" s="15"/>
    </row>
    <row r="328" spans="1:14" x14ac:dyDescent="0.3">
      <c r="A328" s="15" t="s">
        <v>123</v>
      </c>
      <c r="B328" s="16">
        <v>43686</v>
      </c>
      <c r="C328" s="16">
        <v>43923</v>
      </c>
      <c r="D328" s="15" t="s">
        <v>168</v>
      </c>
      <c r="E328" s="17">
        <v>9</v>
      </c>
      <c r="F328" s="17" t="s">
        <v>83</v>
      </c>
      <c r="G328" s="17" t="s">
        <v>67</v>
      </c>
      <c r="H328" s="17" t="s">
        <v>175</v>
      </c>
      <c r="I328" s="17">
        <v>1</v>
      </c>
      <c r="J328" s="15">
        <v>88</v>
      </c>
      <c r="K328" s="17" t="s">
        <v>91</v>
      </c>
      <c r="L328" s="17" t="s">
        <v>92</v>
      </c>
      <c r="M328" s="15">
        <v>3</v>
      </c>
      <c r="N328" s="15"/>
    </row>
    <row r="329" spans="1:14" x14ac:dyDescent="0.3">
      <c r="A329" s="15" t="s">
        <v>123</v>
      </c>
      <c r="B329" s="16">
        <v>43686</v>
      </c>
      <c r="C329" s="16">
        <v>43923</v>
      </c>
      <c r="D329" s="15" t="s">
        <v>168</v>
      </c>
      <c r="E329" s="17">
        <v>9</v>
      </c>
      <c r="F329" s="17" t="s">
        <v>83</v>
      </c>
      <c r="G329" s="17" t="s">
        <v>67</v>
      </c>
      <c r="H329" s="17" t="s">
        <v>169</v>
      </c>
      <c r="I329" s="17">
        <v>2</v>
      </c>
      <c r="J329" s="15">
        <v>45</v>
      </c>
      <c r="K329" s="17" t="s">
        <v>91</v>
      </c>
      <c r="L329" s="17" t="s">
        <v>92</v>
      </c>
      <c r="M329" s="17" t="s">
        <v>84</v>
      </c>
      <c r="N329" s="15"/>
    </row>
    <row r="330" spans="1:14" x14ac:dyDescent="0.3">
      <c r="A330" s="15" t="s">
        <v>123</v>
      </c>
      <c r="B330" s="16">
        <v>43686</v>
      </c>
      <c r="C330" s="16">
        <v>43923</v>
      </c>
      <c r="D330" s="15" t="s">
        <v>168</v>
      </c>
      <c r="E330" s="17">
        <v>9</v>
      </c>
      <c r="F330" s="17" t="s">
        <v>83</v>
      </c>
      <c r="G330" s="17" t="s">
        <v>67</v>
      </c>
      <c r="H330" s="17" t="s">
        <v>120</v>
      </c>
      <c r="I330" s="17">
        <v>3</v>
      </c>
      <c r="J330" s="15">
        <v>65</v>
      </c>
      <c r="K330" s="17" t="s">
        <v>91</v>
      </c>
      <c r="L330" s="17" t="s">
        <v>92</v>
      </c>
      <c r="M330" s="17" t="s">
        <v>84</v>
      </c>
      <c r="N330" s="15"/>
    </row>
    <row r="331" spans="1:14" x14ac:dyDescent="0.3">
      <c r="A331" s="15" t="s">
        <v>123</v>
      </c>
      <c r="B331" s="16">
        <v>43686</v>
      </c>
      <c r="C331" s="16">
        <v>43923</v>
      </c>
      <c r="D331" s="15" t="s">
        <v>168</v>
      </c>
      <c r="E331" s="17">
        <v>9</v>
      </c>
      <c r="F331" s="17" t="s">
        <v>83</v>
      </c>
      <c r="G331" s="17" t="s">
        <v>67</v>
      </c>
      <c r="H331" s="17" t="s">
        <v>177</v>
      </c>
      <c r="I331" s="17">
        <v>10</v>
      </c>
      <c r="J331" s="15">
        <v>110</v>
      </c>
      <c r="K331" s="17" t="s">
        <v>91</v>
      </c>
      <c r="L331" s="17" t="s">
        <v>92</v>
      </c>
      <c r="M331" s="15">
        <v>3</v>
      </c>
      <c r="N331" s="15"/>
    </row>
    <row r="332" spans="1:14" x14ac:dyDescent="0.3">
      <c r="A332" s="15" t="s">
        <v>123</v>
      </c>
      <c r="B332" s="16">
        <v>43686</v>
      </c>
      <c r="C332" s="16">
        <v>43923</v>
      </c>
      <c r="D332" s="15" t="s">
        <v>168</v>
      </c>
      <c r="E332" s="17">
        <v>9</v>
      </c>
      <c r="F332" s="17" t="s">
        <v>83</v>
      </c>
      <c r="G332" s="17" t="s">
        <v>67</v>
      </c>
      <c r="H332" s="17" t="s">
        <v>117</v>
      </c>
      <c r="I332" s="17">
        <v>1</v>
      </c>
      <c r="J332" s="15">
        <v>37</v>
      </c>
      <c r="K332" s="17" t="s">
        <v>91</v>
      </c>
      <c r="L332" s="17" t="s">
        <v>92</v>
      </c>
      <c r="M332" s="15">
        <v>3</v>
      </c>
      <c r="N332" s="15"/>
    </row>
    <row r="333" spans="1:14" x14ac:dyDescent="0.3">
      <c r="A333" s="15" t="s">
        <v>123</v>
      </c>
      <c r="B333" s="16">
        <v>43686</v>
      </c>
      <c r="C333" s="16">
        <v>43923</v>
      </c>
      <c r="D333" s="15" t="s">
        <v>168</v>
      </c>
      <c r="E333" s="17">
        <v>9</v>
      </c>
      <c r="F333" s="17" t="s">
        <v>83</v>
      </c>
      <c r="G333" s="17" t="s">
        <v>67</v>
      </c>
      <c r="H333" s="17" t="s">
        <v>101</v>
      </c>
      <c r="I333" s="17">
        <v>2</v>
      </c>
      <c r="J333" s="15">
        <v>35</v>
      </c>
      <c r="K333" s="17" t="s">
        <v>91</v>
      </c>
      <c r="L333" s="17" t="s">
        <v>92</v>
      </c>
      <c r="M333" s="17" t="s">
        <v>84</v>
      </c>
      <c r="N333" s="15"/>
    </row>
    <row r="334" spans="1:14" x14ac:dyDescent="0.3">
      <c r="A334" s="15" t="s">
        <v>123</v>
      </c>
      <c r="B334" s="16">
        <v>43686</v>
      </c>
      <c r="C334" s="16">
        <v>43923</v>
      </c>
      <c r="D334" s="15" t="s">
        <v>168</v>
      </c>
      <c r="E334" s="17">
        <v>9</v>
      </c>
      <c r="F334" s="17" t="s">
        <v>83</v>
      </c>
      <c r="G334" s="17" t="s">
        <v>67</v>
      </c>
      <c r="H334" s="17" t="s">
        <v>97</v>
      </c>
      <c r="I334" s="17">
        <v>3</v>
      </c>
      <c r="J334" s="15">
        <v>18</v>
      </c>
      <c r="K334" s="17" t="s">
        <v>91</v>
      </c>
      <c r="L334" s="17" t="s">
        <v>92</v>
      </c>
      <c r="M334" s="17" t="s">
        <v>84</v>
      </c>
      <c r="N334" s="15"/>
    </row>
    <row r="335" spans="1:14" x14ac:dyDescent="0.3">
      <c r="A335" s="15" t="s">
        <v>123</v>
      </c>
      <c r="B335" s="16">
        <v>43686</v>
      </c>
      <c r="C335" s="16">
        <v>43923</v>
      </c>
      <c r="D335" s="15" t="s">
        <v>168</v>
      </c>
      <c r="E335" s="17">
        <v>10</v>
      </c>
      <c r="F335" s="17" t="s">
        <v>89</v>
      </c>
      <c r="G335" s="17" t="s">
        <v>67</v>
      </c>
      <c r="H335" s="17" t="s">
        <v>161</v>
      </c>
      <c r="I335" s="17">
        <v>19</v>
      </c>
      <c r="J335" s="15">
        <v>32</v>
      </c>
      <c r="K335" s="17" t="s">
        <v>91</v>
      </c>
      <c r="L335" s="17" t="s">
        <v>92</v>
      </c>
      <c r="M335" s="15">
        <v>1</v>
      </c>
      <c r="N335" s="15"/>
    </row>
    <row r="336" spans="1:14" x14ac:dyDescent="0.3">
      <c r="A336" s="15" t="s">
        <v>123</v>
      </c>
      <c r="B336" s="16">
        <v>43686</v>
      </c>
      <c r="C336" s="16">
        <v>43923</v>
      </c>
      <c r="D336" s="15" t="s">
        <v>168</v>
      </c>
      <c r="E336" s="17">
        <v>10</v>
      </c>
      <c r="F336" s="17" t="s">
        <v>89</v>
      </c>
      <c r="G336" s="17" t="s">
        <v>67</v>
      </c>
      <c r="H336" s="17" t="s">
        <v>159</v>
      </c>
      <c r="I336" s="17">
        <v>3</v>
      </c>
      <c r="J336" s="15">
        <v>6</v>
      </c>
      <c r="K336" s="17" t="s">
        <v>91</v>
      </c>
      <c r="L336" s="17" t="s">
        <v>92</v>
      </c>
      <c r="M336" s="15">
        <v>3</v>
      </c>
      <c r="N336" s="15"/>
    </row>
    <row r="337" spans="1:14" x14ac:dyDescent="0.3">
      <c r="A337" s="15" t="s">
        <v>123</v>
      </c>
      <c r="B337" s="16">
        <v>43686</v>
      </c>
      <c r="C337" s="16">
        <v>43923</v>
      </c>
      <c r="D337" s="15" t="s">
        <v>168</v>
      </c>
      <c r="E337" s="17">
        <v>10</v>
      </c>
      <c r="F337" s="17" t="s">
        <v>89</v>
      </c>
      <c r="G337" s="17" t="s">
        <v>67</v>
      </c>
      <c r="H337" s="17" t="s">
        <v>117</v>
      </c>
      <c r="I337" s="17">
        <v>3</v>
      </c>
      <c r="J337" s="15">
        <v>15</v>
      </c>
      <c r="K337" s="17" t="s">
        <v>91</v>
      </c>
      <c r="L337" s="17" t="s">
        <v>92</v>
      </c>
      <c r="M337" s="15">
        <v>3</v>
      </c>
      <c r="N337" s="15"/>
    </row>
    <row r="338" spans="1:14" x14ac:dyDescent="0.3">
      <c r="A338" s="15" t="s">
        <v>123</v>
      </c>
      <c r="B338" s="16">
        <v>43686</v>
      </c>
      <c r="C338" s="16">
        <v>43923</v>
      </c>
      <c r="D338" s="15" t="s">
        <v>168</v>
      </c>
      <c r="E338" s="17">
        <v>10</v>
      </c>
      <c r="F338" s="17" t="s">
        <v>89</v>
      </c>
      <c r="G338" s="17" t="s">
        <v>67</v>
      </c>
      <c r="H338" s="17" t="s">
        <v>97</v>
      </c>
      <c r="I338" s="17">
        <v>4</v>
      </c>
      <c r="J338" s="15">
        <v>15</v>
      </c>
      <c r="K338" s="17" t="s">
        <v>91</v>
      </c>
      <c r="L338" s="17" t="s">
        <v>92</v>
      </c>
      <c r="M338" s="17" t="s">
        <v>84</v>
      </c>
      <c r="N338" s="15"/>
    </row>
    <row r="339" spans="1:14" x14ac:dyDescent="0.3">
      <c r="A339" s="15" t="s">
        <v>123</v>
      </c>
      <c r="B339" s="16">
        <v>43686</v>
      </c>
      <c r="C339" s="16">
        <v>43923</v>
      </c>
      <c r="D339" s="15" t="s">
        <v>168</v>
      </c>
      <c r="E339" s="17">
        <v>10</v>
      </c>
      <c r="F339" s="17" t="s">
        <v>89</v>
      </c>
      <c r="G339" s="17" t="s">
        <v>67</v>
      </c>
      <c r="H339" s="17" t="s">
        <v>101</v>
      </c>
      <c r="I339" s="17">
        <v>18</v>
      </c>
      <c r="J339" s="15">
        <v>22</v>
      </c>
      <c r="K339" s="17" t="s">
        <v>91</v>
      </c>
      <c r="L339" s="17" t="s">
        <v>92</v>
      </c>
      <c r="M339" s="17" t="s">
        <v>84</v>
      </c>
      <c r="N339" s="15"/>
    </row>
    <row r="340" spans="1:14" x14ac:dyDescent="0.3">
      <c r="A340" s="15" t="s">
        <v>123</v>
      </c>
      <c r="B340" s="16">
        <v>43686</v>
      </c>
      <c r="C340" s="16">
        <v>43923</v>
      </c>
      <c r="D340" s="15" t="s">
        <v>168</v>
      </c>
      <c r="E340" s="17">
        <v>10</v>
      </c>
      <c r="F340" s="17" t="s">
        <v>89</v>
      </c>
      <c r="G340" s="17" t="s">
        <v>67</v>
      </c>
      <c r="H340" s="17" t="s">
        <v>177</v>
      </c>
      <c r="I340" s="17">
        <v>15</v>
      </c>
      <c r="J340" s="15">
        <v>125</v>
      </c>
      <c r="K340" s="17" t="s">
        <v>91</v>
      </c>
      <c r="L340" s="17" t="s">
        <v>92</v>
      </c>
      <c r="M340" s="15">
        <v>3</v>
      </c>
      <c r="N340" s="15"/>
    </row>
    <row r="341" spans="1:14" x14ac:dyDescent="0.3">
      <c r="A341" s="15" t="s">
        <v>123</v>
      </c>
      <c r="B341" s="16">
        <v>43686</v>
      </c>
      <c r="C341" s="16">
        <v>43923</v>
      </c>
      <c r="D341" s="15" t="s">
        <v>168</v>
      </c>
      <c r="E341" s="17">
        <v>10</v>
      </c>
      <c r="F341" s="17" t="s">
        <v>89</v>
      </c>
      <c r="G341" s="17" t="s">
        <v>67</v>
      </c>
      <c r="H341" s="17" t="s">
        <v>111</v>
      </c>
      <c r="I341" s="17">
        <v>4</v>
      </c>
      <c r="J341" s="15">
        <v>55</v>
      </c>
      <c r="K341" s="17" t="s">
        <v>91</v>
      </c>
      <c r="L341" s="17" t="s">
        <v>92</v>
      </c>
      <c r="M341" s="17" t="s">
        <v>84</v>
      </c>
      <c r="N341" s="15"/>
    </row>
    <row r="342" spans="1:14" x14ac:dyDescent="0.3">
      <c r="A342" s="15" t="s">
        <v>123</v>
      </c>
      <c r="B342" s="16">
        <v>43686</v>
      </c>
      <c r="C342" s="16">
        <v>43923</v>
      </c>
      <c r="D342" s="15" t="s">
        <v>168</v>
      </c>
      <c r="E342" s="17">
        <v>10</v>
      </c>
      <c r="F342" s="17" t="s">
        <v>89</v>
      </c>
      <c r="G342" s="17" t="s">
        <v>67</v>
      </c>
      <c r="H342" s="17" t="s">
        <v>175</v>
      </c>
      <c r="I342" s="17">
        <v>1</v>
      </c>
      <c r="J342" s="15">
        <v>46</v>
      </c>
      <c r="K342" s="17" t="s">
        <v>91</v>
      </c>
      <c r="L342" s="17" t="s">
        <v>92</v>
      </c>
      <c r="M342" s="15">
        <v>3</v>
      </c>
      <c r="N342" s="15"/>
    </row>
    <row r="343" spans="1:14" x14ac:dyDescent="0.3">
      <c r="A343" s="15" t="s">
        <v>123</v>
      </c>
      <c r="B343" s="16">
        <v>43686</v>
      </c>
      <c r="C343" s="16">
        <v>43923</v>
      </c>
      <c r="D343" s="15" t="s">
        <v>168</v>
      </c>
      <c r="E343" s="17">
        <v>10</v>
      </c>
      <c r="F343" s="17" t="s">
        <v>89</v>
      </c>
      <c r="G343" s="17" t="s">
        <v>67</v>
      </c>
      <c r="H343" s="17" t="s">
        <v>169</v>
      </c>
      <c r="I343" s="17">
        <v>7</v>
      </c>
      <c r="J343" s="15">
        <v>115</v>
      </c>
      <c r="K343" s="17" t="s">
        <v>91</v>
      </c>
      <c r="L343" s="17" t="s">
        <v>92</v>
      </c>
      <c r="M343" s="17" t="s">
        <v>84</v>
      </c>
      <c r="N343" s="15"/>
    </row>
    <row r="344" spans="1:14" x14ac:dyDescent="0.3">
      <c r="A344" s="15" t="s">
        <v>123</v>
      </c>
      <c r="B344" s="16">
        <v>43686</v>
      </c>
      <c r="C344" s="16">
        <v>43923</v>
      </c>
      <c r="D344" s="15" t="s">
        <v>168</v>
      </c>
      <c r="E344" s="17">
        <v>11</v>
      </c>
      <c r="F344" s="17" t="s">
        <v>88</v>
      </c>
      <c r="G344" s="17" t="s">
        <v>67</v>
      </c>
      <c r="H344" s="17" t="s">
        <v>134</v>
      </c>
      <c r="I344" s="17">
        <v>1</v>
      </c>
      <c r="J344" s="15">
        <v>76</v>
      </c>
      <c r="K344" s="17" t="s">
        <v>93</v>
      </c>
      <c r="L344" s="17" t="s">
        <v>92</v>
      </c>
      <c r="M344" s="15">
        <v>3</v>
      </c>
      <c r="N344" s="15"/>
    </row>
    <row r="345" spans="1:14" x14ac:dyDescent="0.3">
      <c r="A345" s="15" t="s">
        <v>123</v>
      </c>
      <c r="B345" s="16">
        <v>43686</v>
      </c>
      <c r="C345" s="16">
        <v>43923</v>
      </c>
      <c r="D345" s="15" t="s">
        <v>168</v>
      </c>
      <c r="E345" s="17">
        <v>11</v>
      </c>
      <c r="F345" s="17" t="s">
        <v>88</v>
      </c>
      <c r="G345" s="17" t="s">
        <v>67</v>
      </c>
      <c r="H345" s="17" t="s">
        <v>172</v>
      </c>
      <c r="I345" s="17">
        <v>1</v>
      </c>
      <c r="J345" s="15">
        <v>114</v>
      </c>
      <c r="K345" s="17" t="s">
        <v>91</v>
      </c>
      <c r="L345" s="17" t="s">
        <v>92</v>
      </c>
      <c r="M345" s="17">
        <v>3</v>
      </c>
      <c r="N345" s="15"/>
    </row>
    <row r="346" spans="1:14" x14ac:dyDescent="0.3">
      <c r="A346" s="15" t="s">
        <v>123</v>
      </c>
      <c r="B346" s="16">
        <v>43686</v>
      </c>
      <c r="C346" s="16">
        <v>43923</v>
      </c>
      <c r="D346" s="15" t="s">
        <v>168</v>
      </c>
      <c r="E346" s="17">
        <v>11</v>
      </c>
      <c r="F346" s="17" t="s">
        <v>88</v>
      </c>
      <c r="G346" s="17" t="s">
        <v>67</v>
      </c>
      <c r="H346" s="17" t="s">
        <v>97</v>
      </c>
      <c r="I346" s="17">
        <v>1</v>
      </c>
      <c r="J346" s="15">
        <v>21</v>
      </c>
      <c r="K346" s="17" t="s">
        <v>91</v>
      </c>
      <c r="L346" s="17" t="s">
        <v>92</v>
      </c>
      <c r="M346" s="17" t="s">
        <v>84</v>
      </c>
      <c r="N346" s="15"/>
    </row>
    <row r="347" spans="1:14" x14ac:dyDescent="0.3">
      <c r="A347" s="15" t="s">
        <v>123</v>
      </c>
      <c r="B347" s="16">
        <v>43686</v>
      </c>
      <c r="C347" s="16">
        <v>43923</v>
      </c>
      <c r="D347" s="15" t="s">
        <v>168</v>
      </c>
      <c r="E347" s="17">
        <v>11</v>
      </c>
      <c r="F347" s="17" t="s">
        <v>88</v>
      </c>
      <c r="G347" s="17" t="s">
        <v>67</v>
      </c>
      <c r="H347" s="17" t="s">
        <v>117</v>
      </c>
      <c r="I347" s="17">
        <v>14</v>
      </c>
      <c r="J347" s="15">
        <v>82</v>
      </c>
      <c r="K347" s="17" t="s">
        <v>91</v>
      </c>
      <c r="L347" s="17" t="s">
        <v>92</v>
      </c>
      <c r="M347" s="17">
        <v>3</v>
      </c>
      <c r="N347" s="15"/>
    </row>
    <row r="348" spans="1:14" x14ac:dyDescent="0.3">
      <c r="A348" s="15" t="s">
        <v>123</v>
      </c>
      <c r="B348" s="16">
        <v>43686</v>
      </c>
      <c r="C348" s="16">
        <v>43923</v>
      </c>
      <c r="D348" s="15" t="s">
        <v>168</v>
      </c>
      <c r="E348" s="17">
        <v>11</v>
      </c>
      <c r="F348" s="17" t="s">
        <v>88</v>
      </c>
      <c r="G348" s="17" t="s">
        <v>67</v>
      </c>
      <c r="H348" s="17" t="s">
        <v>177</v>
      </c>
      <c r="I348" s="17">
        <v>8</v>
      </c>
      <c r="J348" s="15">
        <v>160</v>
      </c>
      <c r="K348" s="17" t="s">
        <v>91</v>
      </c>
      <c r="L348" s="17" t="s">
        <v>92</v>
      </c>
      <c r="M348" s="17">
        <v>3</v>
      </c>
      <c r="N348" s="15"/>
    </row>
    <row r="349" spans="1:14" x14ac:dyDescent="0.3">
      <c r="A349" s="15" t="s">
        <v>123</v>
      </c>
      <c r="B349" s="16">
        <v>43686</v>
      </c>
      <c r="C349" s="16">
        <v>43923</v>
      </c>
      <c r="D349" s="15" t="s">
        <v>168</v>
      </c>
      <c r="E349" s="17">
        <v>11</v>
      </c>
      <c r="F349" s="17" t="s">
        <v>88</v>
      </c>
      <c r="G349" s="17" t="s">
        <v>67</v>
      </c>
      <c r="H349" s="17" t="s">
        <v>175</v>
      </c>
      <c r="I349" s="17">
        <v>1</v>
      </c>
      <c r="J349" s="15">
        <v>31</v>
      </c>
      <c r="K349" s="17" t="s">
        <v>91</v>
      </c>
      <c r="L349" s="17" t="s">
        <v>92</v>
      </c>
      <c r="M349" s="17">
        <v>3</v>
      </c>
      <c r="N349" s="15"/>
    </row>
    <row r="350" spans="1:14" x14ac:dyDescent="0.3">
      <c r="A350" s="15" t="s">
        <v>123</v>
      </c>
      <c r="B350" s="16">
        <v>43686</v>
      </c>
      <c r="C350" s="16">
        <v>43923</v>
      </c>
      <c r="D350" s="15" t="s">
        <v>168</v>
      </c>
      <c r="E350" s="17">
        <v>11</v>
      </c>
      <c r="F350" s="17" t="s">
        <v>88</v>
      </c>
      <c r="G350" s="17" t="s">
        <v>67</v>
      </c>
      <c r="H350" s="17" t="s">
        <v>159</v>
      </c>
      <c r="I350" s="17">
        <v>4</v>
      </c>
      <c r="J350" s="15">
        <v>45</v>
      </c>
      <c r="K350" s="17" t="s">
        <v>91</v>
      </c>
      <c r="L350" s="17" t="s">
        <v>92</v>
      </c>
      <c r="M350" s="17">
        <v>1</v>
      </c>
      <c r="N350" s="15"/>
    </row>
    <row r="351" spans="1:14" x14ac:dyDescent="0.3">
      <c r="A351" s="15" t="s">
        <v>123</v>
      </c>
      <c r="B351" s="16">
        <v>43686</v>
      </c>
      <c r="C351" s="16">
        <v>43923</v>
      </c>
      <c r="D351" s="15" t="s">
        <v>168</v>
      </c>
      <c r="E351" s="17">
        <v>11</v>
      </c>
      <c r="F351" s="17" t="s">
        <v>88</v>
      </c>
      <c r="G351" s="17" t="s">
        <v>67</v>
      </c>
      <c r="H351" s="17" t="s">
        <v>111</v>
      </c>
      <c r="I351" s="17">
        <v>2</v>
      </c>
      <c r="J351" s="15">
        <v>80</v>
      </c>
      <c r="K351" s="17" t="s">
        <v>91</v>
      </c>
      <c r="L351" s="17" t="s">
        <v>92</v>
      </c>
      <c r="M351" s="17" t="s">
        <v>84</v>
      </c>
      <c r="N351" s="15"/>
    </row>
    <row r="352" spans="1:14" x14ac:dyDescent="0.3">
      <c r="A352" s="15" t="s">
        <v>123</v>
      </c>
      <c r="B352" s="16">
        <v>43686</v>
      </c>
      <c r="C352" s="16">
        <v>43923</v>
      </c>
      <c r="D352" s="15" t="s">
        <v>168</v>
      </c>
      <c r="E352" s="17">
        <v>12</v>
      </c>
      <c r="F352" s="17" t="s">
        <v>85</v>
      </c>
      <c r="G352" s="17" t="s">
        <v>130</v>
      </c>
      <c r="H352" s="17" t="s">
        <v>185</v>
      </c>
      <c r="I352" s="17">
        <v>1</v>
      </c>
      <c r="J352" s="15">
        <v>24</v>
      </c>
      <c r="K352" s="17" t="s">
        <v>91</v>
      </c>
      <c r="L352" s="17" t="s">
        <v>92</v>
      </c>
      <c r="M352" s="17">
        <v>2</v>
      </c>
      <c r="N352" s="15"/>
    </row>
    <row r="353" spans="1:14" x14ac:dyDescent="0.3">
      <c r="A353" s="15" t="s">
        <v>123</v>
      </c>
      <c r="B353" s="16">
        <v>43686</v>
      </c>
      <c r="C353" s="16">
        <v>43923</v>
      </c>
      <c r="D353" s="15" t="s">
        <v>168</v>
      </c>
      <c r="E353" s="17">
        <v>12</v>
      </c>
      <c r="F353" s="17" t="s">
        <v>85</v>
      </c>
      <c r="G353" s="17" t="s">
        <v>130</v>
      </c>
      <c r="H353" s="17" t="s">
        <v>120</v>
      </c>
      <c r="I353" s="17">
        <v>2</v>
      </c>
      <c r="J353" s="15">
        <v>45</v>
      </c>
      <c r="K353" s="17" t="s">
        <v>91</v>
      </c>
      <c r="L353" s="17" t="s">
        <v>92</v>
      </c>
      <c r="M353" s="17" t="s">
        <v>84</v>
      </c>
      <c r="N353" s="15"/>
    </row>
    <row r="354" spans="1:14" x14ac:dyDescent="0.3">
      <c r="A354" s="15" t="s">
        <v>123</v>
      </c>
      <c r="B354" s="16">
        <v>43686</v>
      </c>
      <c r="C354" s="16">
        <v>43923</v>
      </c>
      <c r="D354" s="15" t="s">
        <v>168</v>
      </c>
      <c r="E354" s="17">
        <v>12</v>
      </c>
      <c r="F354" s="17" t="s">
        <v>85</v>
      </c>
      <c r="G354" s="17" t="s">
        <v>130</v>
      </c>
      <c r="H354" s="17" t="s">
        <v>97</v>
      </c>
      <c r="I354" s="17">
        <v>2</v>
      </c>
      <c r="J354" s="15">
        <v>24</v>
      </c>
      <c r="K354" s="17" t="s">
        <v>91</v>
      </c>
      <c r="L354" s="17" t="s">
        <v>92</v>
      </c>
      <c r="M354" s="17" t="s">
        <v>84</v>
      </c>
      <c r="N354" s="15"/>
    </row>
    <row r="355" spans="1:14" x14ac:dyDescent="0.3">
      <c r="A355" s="15" t="s">
        <v>123</v>
      </c>
      <c r="B355" s="16">
        <v>43686</v>
      </c>
      <c r="C355" s="16">
        <v>43923</v>
      </c>
      <c r="D355" s="15" t="s">
        <v>168</v>
      </c>
      <c r="E355" s="17">
        <v>12</v>
      </c>
      <c r="F355" s="17" t="s">
        <v>85</v>
      </c>
      <c r="G355" s="17" t="s">
        <v>130</v>
      </c>
      <c r="H355" s="17" t="s">
        <v>169</v>
      </c>
      <c r="I355" s="15">
        <v>36</v>
      </c>
      <c r="J355" s="15">
        <v>105</v>
      </c>
      <c r="K355" s="17" t="s">
        <v>91</v>
      </c>
      <c r="L355" s="17" t="s">
        <v>92</v>
      </c>
      <c r="M355" s="17" t="s">
        <v>84</v>
      </c>
      <c r="N355" s="15"/>
    </row>
    <row r="356" spans="1:14" x14ac:dyDescent="0.3">
      <c r="A356" s="15" t="s">
        <v>123</v>
      </c>
      <c r="B356" s="16">
        <v>43686</v>
      </c>
      <c r="C356" s="16">
        <v>43923</v>
      </c>
      <c r="D356" s="15" t="s">
        <v>168</v>
      </c>
      <c r="E356" s="17">
        <v>12</v>
      </c>
      <c r="F356" s="17" t="s">
        <v>85</v>
      </c>
      <c r="G356" s="17" t="s">
        <v>130</v>
      </c>
      <c r="H356" s="17" t="s">
        <v>177</v>
      </c>
      <c r="I356" s="15">
        <v>5</v>
      </c>
      <c r="J356" s="15">
        <v>128</v>
      </c>
      <c r="K356" s="17" t="s">
        <v>91</v>
      </c>
      <c r="L356" s="17" t="s">
        <v>92</v>
      </c>
      <c r="M356" s="15">
        <v>3</v>
      </c>
      <c r="N356" s="15"/>
    </row>
    <row r="357" spans="1:14" x14ac:dyDescent="0.3">
      <c r="A357" s="15" t="s">
        <v>123</v>
      </c>
      <c r="B357" s="16">
        <v>43686</v>
      </c>
      <c r="C357" s="16">
        <v>43923</v>
      </c>
      <c r="D357" s="15" t="s">
        <v>168</v>
      </c>
      <c r="E357" s="17">
        <v>12</v>
      </c>
      <c r="F357" s="17" t="s">
        <v>85</v>
      </c>
      <c r="G357" s="17" t="s">
        <v>130</v>
      </c>
      <c r="H357" s="17" t="s">
        <v>179</v>
      </c>
      <c r="I357" s="15">
        <v>1</v>
      </c>
      <c r="J357" s="15">
        <v>138</v>
      </c>
      <c r="K357" s="17" t="s">
        <v>91</v>
      </c>
      <c r="L357" s="17" t="s">
        <v>92</v>
      </c>
      <c r="M357" s="17" t="s">
        <v>84</v>
      </c>
      <c r="N357" s="15"/>
    </row>
    <row r="358" spans="1:14" x14ac:dyDescent="0.3">
      <c r="A358" s="15" t="s">
        <v>123</v>
      </c>
      <c r="B358" s="16">
        <v>43686</v>
      </c>
      <c r="C358" s="16">
        <v>43923</v>
      </c>
      <c r="D358" s="15" t="s">
        <v>168</v>
      </c>
      <c r="E358" s="17">
        <v>12</v>
      </c>
      <c r="F358" s="17" t="s">
        <v>85</v>
      </c>
      <c r="G358" s="17" t="s">
        <v>130</v>
      </c>
      <c r="H358" s="17" t="s">
        <v>101</v>
      </c>
      <c r="I358" s="15">
        <v>3</v>
      </c>
      <c r="J358" s="15">
        <v>7</v>
      </c>
      <c r="K358" s="17" t="s">
        <v>91</v>
      </c>
      <c r="L358" s="17" t="s">
        <v>92</v>
      </c>
      <c r="M358" s="17" t="s">
        <v>84</v>
      </c>
      <c r="N358" s="15"/>
    </row>
    <row r="359" spans="1:14" x14ac:dyDescent="0.3">
      <c r="A359" s="15" t="s">
        <v>123</v>
      </c>
      <c r="B359" s="16">
        <v>43686</v>
      </c>
      <c r="C359" s="16">
        <v>43923</v>
      </c>
      <c r="D359" s="15" t="s">
        <v>168</v>
      </c>
      <c r="E359" s="17">
        <v>12</v>
      </c>
      <c r="F359" s="17" t="s">
        <v>85</v>
      </c>
      <c r="G359" s="17" t="s">
        <v>130</v>
      </c>
      <c r="H359" s="17" t="s">
        <v>175</v>
      </c>
      <c r="I359" s="15">
        <v>1</v>
      </c>
      <c r="J359" s="15">
        <v>41</v>
      </c>
      <c r="K359" s="17" t="s">
        <v>91</v>
      </c>
      <c r="L359" s="17" t="s">
        <v>92</v>
      </c>
      <c r="M359" s="15">
        <v>3</v>
      </c>
      <c r="N359" s="15"/>
    </row>
    <row r="360" spans="1:14" x14ac:dyDescent="0.3">
      <c r="A360" s="15" t="s">
        <v>123</v>
      </c>
      <c r="B360" s="16">
        <v>43686</v>
      </c>
      <c r="C360" s="16">
        <v>43923</v>
      </c>
      <c r="D360" s="15" t="s">
        <v>168</v>
      </c>
      <c r="E360" s="17">
        <v>12</v>
      </c>
      <c r="F360" s="17" t="s">
        <v>85</v>
      </c>
      <c r="G360" s="17" t="s">
        <v>130</v>
      </c>
      <c r="H360" s="17" t="s">
        <v>117</v>
      </c>
      <c r="I360" s="15">
        <v>11</v>
      </c>
      <c r="J360" s="15">
        <v>18</v>
      </c>
      <c r="K360" s="17" t="s">
        <v>91</v>
      </c>
      <c r="L360" s="17" t="s">
        <v>92</v>
      </c>
      <c r="M360" s="15">
        <v>3</v>
      </c>
      <c r="N360" s="15"/>
    </row>
    <row r="361" spans="1:14" x14ac:dyDescent="0.3">
      <c r="A361" s="15" t="s">
        <v>123</v>
      </c>
      <c r="B361" s="16">
        <v>43686</v>
      </c>
      <c r="C361" s="16">
        <v>43923</v>
      </c>
      <c r="D361" s="15" t="s">
        <v>168</v>
      </c>
      <c r="E361" s="17">
        <v>12</v>
      </c>
      <c r="F361" s="17" t="s">
        <v>85</v>
      </c>
      <c r="G361" s="17" t="s">
        <v>130</v>
      </c>
      <c r="H361" s="17" t="s">
        <v>134</v>
      </c>
      <c r="I361" s="15">
        <v>1</v>
      </c>
      <c r="J361" s="15">
        <v>49</v>
      </c>
      <c r="K361" s="17" t="s">
        <v>93</v>
      </c>
      <c r="L361" s="17" t="s">
        <v>92</v>
      </c>
      <c r="M361" s="15">
        <v>3</v>
      </c>
      <c r="N361" s="15"/>
    </row>
    <row r="362" spans="1:14" x14ac:dyDescent="0.3">
      <c r="A362" s="15" t="s">
        <v>123</v>
      </c>
      <c r="B362" s="16">
        <v>43686</v>
      </c>
      <c r="C362" s="16">
        <v>43923</v>
      </c>
      <c r="D362" s="15" t="s">
        <v>168</v>
      </c>
      <c r="E362" s="17">
        <v>12</v>
      </c>
      <c r="F362" s="17" t="s">
        <v>85</v>
      </c>
      <c r="G362" s="17" t="s">
        <v>130</v>
      </c>
      <c r="H362" s="17" t="s">
        <v>161</v>
      </c>
      <c r="I362" s="15">
        <v>16</v>
      </c>
      <c r="J362" s="15">
        <v>43</v>
      </c>
      <c r="K362" s="17" t="s">
        <v>91</v>
      </c>
      <c r="L362" s="17" t="s">
        <v>92</v>
      </c>
      <c r="M362" s="15">
        <v>3</v>
      </c>
      <c r="N362" s="15"/>
    </row>
    <row r="363" spans="1:14" x14ac:dyDescent="0.3">
      <c r="A363" s="15" t="s">
        <v>123</v>
      </c>
      <c r="B363" s="16">
        <v>43686</v>
      </c>
      <c r="C363" s="16">
        <v>43923</v>
      </c>
      <c r="D363" s="15" t="s">
        <v>168</v>
      </c>
      <c r="E363" s="17">
        <v>12</v>
      </c>
      <c r="F363" s="17" t="s">
        <v>85</v>
      </c>
      <c r="G363" s="17" t="s">
        <v>130</v>
      </c>
      <c r="H363" s="17" t="s">
        <v>111</v>
      </c>
      <c r="I363" s="15">
        <v>3</v>
      </c>
      <c r="J363" s="15">
        <v>60</v>
      </c>
      <c r="K363" s="17" t="s">
        <v>91</v>
      </c>
      <c r="L363" s="17" t="s">
        <v>92</v>
      </c>
      <c r="M363" s="17" t="s">
        <v>84</v>
      </c>
      <c r="N363" s="15"/>
    </row>
    <row r="364" spans="1:14" x14ac:dyDescent="0.3">
      <c r="A364" s="15" t="s">
        <v>123</v>
      </c>
      <c r="B364" s="16">
        <v>43686</v>
      </c>
      <c r="C364" s="16">
        <v>43923</v>
      </c>
      <c r="D364" s="15" t="s">
        <v>168</v>
      </c>
      <c r="E364" s="17">
        <v>13</v>
      </c>
      <c r="F364" s="17" t="s">
        <v>88</v>
      </c>
      <c r="G364" s="17" t="s">
        <v>130</v>
      </c>
      <c r="H364" s="17" t="s">
        <v>97</v>
      </c>
      <c r="I364" s="15">
        <v>5</v>
      </c>
      <c r="J364" s="15">
        <v>8</v>
      </c>
      <c r="K364" s="17" t="s">
        <v>91</v>
      </c>
      <c r="L364" s="17" t="s">
        <v>92</v>
      </c>
      <c r="M364" s="17" t="s">
        <v>84</v>
      </c>
      <c r="N364" s="15"/>
    </row>
    <row r="365" spans="1:14" x14ac:dyDescent="0.3">
      <c r="A365" s="15" t="s">
        <v>123</v>
      </c>
      <c r="B365" s="16">
        <v>43686</v>
      </c>
      <c r="C365" s="16">
        <v>43923</v>
      </c>
      <c r="D365" s="15" t="s">
        <v>168</v>
      </c>
      <c r="E365" s="17">
        <v>13</v>
      </c>
      <c r="F365" s="17" t="s">
        <v>88</v>
      </c>
      <c r="G365" s="17" t="s">
        <v>130</v>
      </c>
      <c r="H365" s="17" t="s">
        <v>186</v>
      </c>
      <c r="I365" s="15">
        <v>1</v>
      </c>
      <c r="J365" s="15">
        <v>134</v>
      </c>
      <c r="K365" s="17" t="s">
        <v>91</v>
      </c>
      <c r="L365" s="17" t="s">
        <v>92</v>
      </c>
      <c r="M365" s="15">
        <v>2</v>
      </c>
      <c r="N365" s="15"/>
    </row>
    <row r="366" spans="1:14" x14ac:dyDescent="0.3">
      <c r="A366" s="15" t="s">
        <v>123</v>
      </c>
      <c r="B366" s="16">
        <v>43686</v>
      </c>
      <c r="C366" s="16">
        <v>43923</v>
      </c>
      <c r="D366" s="15" t="s">
        <v>168</v>
      </c>
      <c r="E366" s="17">
        <v>13</v>
      </c>
      <c r="F366" s="17" t="s">
        <v>88</v>
      </c>
      <c r="G366" s="17" t="s">
        <v>130</v>
      </c>
      <c r="H366" s="17" t="s">
        <v>177</v>
      </c>
      <c r="I366" s="15">
        <v>33</v>
      </c>
      <c r="J366" s="15">
        <v>120</v>
      </c>
      <c r="K366" s="17" t="s">
        <v>91</v>
      </c>
      <c r="L366" s="17" t="s">
        <v>92</v>
      </c>
      <c r="M366" s="15">
        <v>3</v>
      </c>
      <c r="N366" s="15"/>
    </row>
    <row r="367" spans="1:14" x14ac:dyDescent="0.3">
      <c r="A367" s="15" t="s">
        <v>123</v>
      </c>
      <c r="B367" s="16">
        <v>43686</v>
      </c>
      <c r="C367" s="16">
        <v>43923</v>
      </c>
      <c r="D367" s="15" t="s">
        <v>168</v>
      </c>
      <c r="E367" s="17">
        <v>13</v>
      </c>
      <c r="F367" s="17" t="s">
        <v>88</v>
      </c>
      <c r="G367" s="17" t="s">
        <v>130</v>
      </c>
      <c r="H367" s="17" t="s">
        <v>159</v>
      </c>
      <c r="I367" s="15">
        <v>6</v>
      </c>
      <c r="J367" s="15">
        <v>4</v>
      </c>
      <c r="K367" s="17" t="s">
        <v>91</v>
      </c>
      <c r="L367" s="17" t="s">
        <v>92</v>
      </c>
      <c r="M367" s="15">
        <v>3</v>
      </c>
      <c r="N367" s="15"/>
    </row>
    <row r="368" spans="1:14" x14ac:dyDescent="0.3">
      <c r="A368" s="15" t="s">
        <v>123</v>
      </c>
      <c r="B368" s="16">
        <v>43686</v>
      </c>
      <c r="C368" s="16">
        <v>43923</v>
      </c>
      <c r="D368" s="15" t="s">
        <v>168</v>
      </c>
      <c r="E368" s="17">
        <v>13</v>
      </c>
      <c r="F368" s="17" t="s">
        <v>88</v>
      </c>
      <c r="G368" s="17" t="s">
        <v>130</v>
      </c>
      <c r="H368" s="17" t="s">
        <v>161</v>
      </c>
      <c r="I368" s="15">
        <v>9</v>
      </c>
      <c r="J368" s="15">
        <v>35</v>
      </c>
      <c r="K368" s="17" t="s">
        <v>91</v>
      </c>
      <c r="L368" s="17" t="s">
        <v>92</v>
      </c>
      <c r="M368" s="15">
        <v>1</v>
      </c>
      <c r="N368" s="15"/>
    </row>
    <row r="369" spans="1:14" x14ac:dyDescent="0.3">
      <c r="A369" s="15" t="s">
        <v>123</v>
      </c>
      <c r="B369" s="16">
        <v>43686</v>
      </c>
      <c r="C369" s="16">
        <v>43923</v>
      </c>
      <c r="D369" s="15" t="s">
        <v>168</v>
      </c>
      <c r="E369" s="17">
        <v>13</v>
      </c>
      <c r="F369" s="17" t="s">
        <v>88</v>
      </c>
      <c r="G369" s="17" t="s">
        <v>130</v>
      </c>
      <c r="H369" s="17" t="s">
        <v>175</v>
      </c>
      <c r="I369" s="15">
        <v>2</v>
      </c>
      <c r="J369" s="15">
        <v>35</v>
      </c>
      <c r="K369" s="17" t="s">
        <v>91</v>
      </c>
      <c r="L369" s="17" t="s">
        <v>92</v>
      </c>
      <c r="M369" s="15">
        <v>3</v>
      </c>
      <c r="N369" s="15"/>
    </row>
    <row r="370" spans="1:14" x14ac:dyDescent="0.3">
      <c r="A370" s="15" t="s">
        <v>123</v>
      </c>
      <c r="B370" s="16">
        <v>43686</v>
      </c>
      <c r="C370" s="16">
        <v>43923</v>
      </c>
      <c r="D370" s="15" t="s">
        <v>168</v>
      </c>
      <c r="E370" s="17">
        <v>13</v>
      </c>
      <c r="F370" s="17" t="s">
        <v>88</v>
      </c>
      <c r="G370" s="17" t="s">
        <v>130</v>
      </c>
      <c r="H370" s="17" t="s">
        <v>169</v>
      </c>
      <c r="I370" s="15">
        <v>81</v>
      </c>
      <c r="J370" s="15">
        <v>80</v>
      </c>
      <c r="K370" s="17" t="s">
        <v>91</v>
      </c>
      <c r="L370" s="17" t="s">
        <v>92</v>
      </c>
      <c r="M370" s="17" t="s">
        <v>84</v>
      </c>
      <c r="N370" s="15"/>
    </row>
    <row r="371" spans="1:14" x14ac:dyDescent="0.3">
      <c r="A371" s="15" t="s">
        <v>123</v>
      </c>
      <c r="B371" s="16">
        <v>43686</v>
      </c>
      <c r="C371" s="16">
        <v>43923</v>
      </c>
      <c r="D371" s="15" t="s">
        <v>168</v>
      </c>
      <c r="E371" s="17">
        <v>14</v>
      </c>
      <c r="F371" s="17" t="s">
        <v>86</v>
      </c>
      <c r="G371" s="17" t="s">
        <v>87</v>
      </c>
      <c r="H371" s="17" t="s">
        <v>134</v>
      </c>
      <c r="I371" s="15">
        <v>2</v>
      </c>
      <c r="J371" s="15">
        <v>70</v>
      </c>
      <c r="K371" s="17" t="s">
        <v>93</v>
      </c>
      <c r="L371" s="17" t="s">
        <v>92</v>
      </c>
      <c r="M371" s="15">
        <v>3</v>
      </c>
      <c r="N371" s="15"/>
    </row>
    <row r="372" spans="1:14" x14ac:dyDescent="0.3">
      <c r="A372" s="15" t="s">
        <v>123</v>
      </c>
      <c r="B372" s="16">
        <v>43686</v>
      </c>
      <c r="C372" s="16">
        <v>43923</v>
      </c>
      <c r="D372" s="15" t="s">
        <v>168</v>
      </c>
      <c r="E372" s="17">
        <v>14</v>
      </c>
      <c r="F372" s="17" t="s">
        <v>86</v>
      </c>
      <c r="G372" s="17" t="s">
        <v>87</v>
      </c>
      <c r="H372" s="17" t="s">
        <v>186</v>
      </c>
      <c r="I372" s="15">
        <v>2</v>
      </c>
      <c r="J372" s="15">
        <v>165</v>
      </c>
      <c r="K372" s="17" t="s">
        <v>91</v>
      </c>
      <c r="L372" s="17" t="s">
        <v>92</v>
      </c>
      <c r="M372" s="15">
        <v>3</v>
      </c>
      <c r="N372" s="15"/>
    </row>
    <row r="373" spans="1:14" x14ac:dyDescent="0.3">
      <c r="A373" s="15" t="s">
        <v>123</v>
      </c>
      <c r="B373" s="16">
        <v>43686</v>
      </c>
      <c r="C373" s="16">
        <v>43923</v>
      </c>
      <c r="D373" s="15" t="s">
        <v>168</v>
      </c>
      <c r="E373" s="17">
        <v>14</v>
      </c>
      <c r="F373" s="17" t="s">
        <v>86</v>
      </c>
      <c r="G373" s="17" t="s">
        <v>87</v>
      </c>
      <c r="H373" s="17" t="s">
        <v>180</v>
      </c>
      <c r="I373" s="15">
        <v>3</v>
      </c>
      <c r="J373" s="15">
        <v>130</v>
      </c>
      <c r="K373" s="17" t="s">
        <v>91</v>
      </c>
      <c r="L373" s="17" t="s">
        <v>92</v>
      </c>
      <c r="M373" s="15">
        <v>3</v>
      </c>
      <c r="N373" s="15"/>
    </row>
    <row r="374" spans="1:14" x14ac:dyDescent="0.3">
      <c r="A374" s="15" t="s">
        <v>123</v>
      </c>
      <c r="B374" s="16">
        <v>43686</v>
      </c>
      <c r="C374" s="16">
        <v>43923</v>
      </c>
      <c r="D374" s="15" t="s">
        <v>168</v>
      </c>
      <c r="E374" s="17">
        <v>14</v>
      </c>
      <c r="F374" s="17" t="s">
        <v>86</v>
      </c>
      <c r="G374" s="17" t="s">
        <v>87</v>
      </c>
      <c r="H374" s="17" t="s">
        <v>169</v>
      </c>
      <c r="I374" s="15">
        <v>3</v>
      </c>
      <c r="J374" s="15">
        <v>86</v>
      </c>
      <c r="K374" s="17" t="s">
        <v>91</v>
      </c>
      <c r="L374" s="17" t="s">
        <v>92</v>
      </c>
      <c r="M374" s="17" t="s">
        <v>84</v>
      </c>
      <c r="N374" s="15"/>
    </row>
    <row r="375" spans="1:14" x14ac:dyDescent="0.3">
      <c r="A375" s="15" t="s">
        <v>123</v>
      </c>
      <c r="B375" s="16">
        <v>43686</v>
      </c>
      <c r="C375" s="16">
        <v>43923</v>
      </c>
      <c r="D375" s="15" t="s">
        <v>168</v>
      </c>
      <c r="E375" s="17">
        <v>14</v>
      </c>
      <c r="F375" s="17" t="s">
        <v>86</v>
      </c>
      <c r="G375" s="17" t="s">
        <v>87</v>
      </c>
      <c r="H375" s="17" t="s">
        <v>177</v>
      </c>
      <c r="I375" s="15">
        <v>4</v>
      </c>
      <c r="J375" s="15">
        <v>125</v>
      </c>
      <c r="K375" s="17" t="s">
        <v>91</v>
      </c>
      <c r="L375" s="17" t="s">
        <v>92</v>
      </c>
      <c r="M375" s="15">
        <v>3</v>
      </c>
      <c r="N375" s="15"/>
    </row>
    <row r="376" spans="1:14" x14ac:dyDescent="0.3">
      <c r="A376" s="15" t="s">
        <v>123</v>
      </c>
      <c r="B376" s="16">
        <v>43686</v>
      </c>
      <c r="C376" s="16">
        <v>43923</v>
      </c>
      <c r="D376" s="15" t="s">
        <v>168</v>
      </c>
      <c r="E376" s="17">
        <v>14</v>
      </c>
      <c r="F376" s="17" t="s">
        <v>86</v>
      </c>
      <c r="G376" s="17" t="s">
        <v>87</v>
      </c>
      <c r="H376" s="17" t="s">
        <v>159</v>
      </c>
      <c r="I376" s="15">
        <v>1</v>
      </c>
      <c r="J376" s="15">
        <v>14</v>
      </c>
      <c r="K376" s="17" t="s">
        <v>91</v>
      </c>
      <c r="L376" s="17" t="s">
        <v>92</v>
      </c>
      <c r="M376" s="15">
        <v>3</v>
      </c>
      <c r="N376" s="15"/>
    </row>
    <row r="377" spans="1:14" x14ac:dyDescent="0.3">
      <c r="A377" s="15" t="s">
        <v>123</v>
      </c>
      <c r="B377" s="16">
        <v>43686</v>
      </c>
      <c r="C377" s="16">
        <v>43923</v>
      </c>
      <c r="D377" s="15" t="s">
        <v>168</v>
      </c>
      <c r="E377" s="17">
        <v>14</v>
      </c>
      <c r="F377" s="17" t="s">
        <v>86</v>
      </c>
      <c r="G377" s="17" t="s">
        <v>87</v>
      </c>
      <c r="H377" s="17" t="s">
        <v>101</v>
      </c>
      <c r="I377" s="15">
        <v>1</v>
      </c>
      <c r="J377" s="15">
        <v>16</v>
      </c>
      <c r="K377" s="17" t="s">
        <v>91</v>
      </c>
      <c r="L377" s="17" t="s">
        <v>92</v>
      </c>
      <c r="M377" s="17" t="s">
        <v>84</v>
      </c>
      <c r="N377" s="15"/>
    </row>
    <row r="378" spans="1:14" x14ac:dyDescent="0.3">
      <c r="A378" s="15" t="s">
        <v>123</v>
      </c>
      <c r="B378" s="16">
        <v>43686</v>
      </c>
      <c r="C378" s="16">
        <v>43923</v>
      </c>
      <c r="D378" s="15" t="s">
        <v>168</v>
      </c>
      <c r="E378" s="17">
        <v>14</v>
      </c>
      <c r="F378" s="17" t="s">
        <v>86</v>
      </c>
      <c r="G378" s="17" t="s">
        <v>87</v>
      </c>
      <c r="H378" s="17" t="s">
        <v>182</v>
      </c>
      <c r="I378" s="15">
        <v>1</v>
      </c>
      <c r="J378" s="15">
        <v>162</v>
      </c>
      <c r="K378" s="17" t="s">
        <v>93</v>
      </c>
      <c r="L378" s="17" t="s">
        <v>92</v>
      </c>
      <c r="M378" s="15">
        <v>3</v>
      </c>
      <c r="N378" s="15"/>
    </row>
    <row r="379" spans="1:14" x14ac:dyDescent="0.3">
      <c r="A379" s="15" t="s">
        <v>123</v>
      </c>
      <c r="B379" s="16">
        <v>43686</v>
      </c>
      <c r="C379" s="16">
        <v>43923</v>
      </c>
      <c r="D379" s="15" t="s">
        <v>168</v>
      </c>
      <c r="E379" s="17">
        <v>14</v>
      </c>
      <c r="F379" s="17" t="s">
        <v>86</v>
      </c>
      <c r="G379" s="17" t="s">
        <v>87</v>
      </c>
      <c r="H379" s="17" t="s">
        <v>117</v>
      </c>
      <c r="I379" s="15">
        <v>2</v>
      </c>
      <c r="J379" s="15">
        <v>20</v>
      </c>
      <c r="K379" s="17" t="s">
        <v>91</v>
      </c>
      <c r="L379" s="17" t="s">
        <v>92</v>
      </c>
      <c r="M379" s="15">
        <v>3</v>
      </c>
      <c r="N379" s="15"/>
    </row>
    <row r="380" spans="1:14" x14ac:dyDescent="0.3">
      <c r="A380" s="15" t="s">
        <v>123</v>
      </c>
      <c r="B380" s="16">
        <v>43686</v>
      </c>
      <c r="C380" s="16">
        <v>43923</v>
      </c>
      <c r="D380" s="15" t="s">
        <v>168</v>
      </c>
      <c r="E380" s="17">
        <v>14</v>
      </c>
      <c r="F380" s="17" t="s">
        <v>86</v>
      </c>
      <c r="G380" s="17" t="s">
        <v>87</v>
      </c>
      <c r="H380" s="17" t="s">
        <v>111</v>
      </c>
      <c r="I380" s="15">
        <v>4</v>
      </c>
      <c r="J380" s="15">
        <v>80</v>
      </c>
      <c r="K380" s="17" t="s">
        <v>91</v>
      </c>
      <c r="L380" s="17" t="s">
        <v>92</v>
      </c>
      <c r="M380" s="17" t="s">
        <v>84</v>
      </c>
      <c r="N380" s="15"/>
    </row>
    <row r="381" spans="1:14" x14ac:dyDescent="0.3">
      <c r="A381" s="15" t="s">
        <v>123</v>
      </c>
      <c r="B381" s="16">
        <v>43686</v>
      </c>
      <c r="C381" s="16">
        <v>43923</v>
      </c>
      <c r="D381" s="15" t="s">
        <v>168</v>
      </c>
      <c r="E381" s="17">
        <v>15</v>
      </c>
      <c r="F381" s="17" t="s">
        <v>85</v>
      </c>
      <c r="G381" s="17" t="s">
        <v>67</v>
      </c>
      <c r="H381" s="17" t="s">
        <v>134</v>
      </c>
      <c r="I381" s="15">
        <v>2</v>
      </c>
      <c r="J381" s="15">
        <v>75</v>
      </c>
      <c r="K381" s="17" t="s">
        <v>93</v>
      </c>
      <c r="L381" s="17" t="s">
        <v>92</v>
      </c>
      <c r="M381" s="15">
        <v>3</v>
      </c>
      <c r="N381" s="15"/>
    </row>
    <row r="382" spans="1:14" x14ac:dyDescent="0.3">
      <c r="A382" s="15" t="s">
        <v>123</v>
      </c>
      <c r="B382" s="16">
        <v>43686</v>
      </c>
      <c r="C382" s="16">
        <v>43923</v>
      </c>
      <c r="D382" s="15" t="s">
        <v>168</v>
      </c>
      <c r="E382" s="17">
        <v>15</v>
      </c>
      <c r="F382" s="17" t="s">
        <v>85</v>
      </c>
      <c r="G382" s="17" t="s">
        <v>67</v>
      </c>
      <c r="H382" s="17" t="s">
        <v>172</v>
      </c>
      <c r="I382" s="15">
        <v>2</v>
      </c>
      <c r="J382" s="15">
        <v>15</v>
      </c>
      <c r="K382" s="17" t="s">
        <v>91</v>
      </c>
      <c r="L382" s="17" t="s">
        <v>92</v>
      </c>
      <c r="M382" s="15">
        <v>3</v>
      </c>
      <c r="N382" s="15"/>
    </row>
    <row r="383" spans="1:14" x14ac:dyDescent="0.3">
      <c r="A383" s="15" t="s">
        <v>123</v>
      </c>
      <c r="B383" s="16">
        <v>43686</v>
      </c>
      <c r="C383" s="16">
        <v>43923</v>
      </c>
      <c r="D383" s="15" t="s">
        <v>168</v>
      </c>
      <c r="E383" s="17">
        <v>15</v>
      </c>
      <c r="F383" s="17" t="s">
        <v>85</v>
      </c>
      <c r="G383" s="17" t="s">
        <v>67</v>
      </c>
      <c r="H383" s="17" t="s">
        <v>186</v>
      </c>
      <c r="I383" s="15">
        <v>1</v>
      </c>
      <c r="J383" s="15">
        <v>65</v>
      </c>
      <c r="K383" s="17" t="s">
        <v>91</v>
      </c>
      <c r="L383" s="17" t="s">
        <v>92</v>
      </c>
      <c r="M383" s="15">
        <v>2</v>
      </c>
      <c r="N383" s="15"/>
    </row>
    <row r="384" spans="1:14" x14ac:dyDescent="0.3">
      <c r="A384" s="15" t="s">
        <v>123</v>
      </c>
      <c r="B384" s="16">
        <v>43686</v>
      </c>
      <c r="C384" s="16">
        <v>43923</v>
      </c>
      <c r="D384" s="15" t="s">
        <v>168</v>
      </c>
      <c r="E384" s="17">
        <v>15</v>
      </c>
      <c r="F384" s="17" t="s">
        <v>85</v>
      </c>
      <c r="G384" s="17" t="s">
        <v>67</v>
      </c>
      <c r="H384" s="17" t="s">
        <v>182</v>
      </c>
      <c r="I384" s="15">
        <v>1</v>
      </c>
      <c r="J384" s="15">
        <v>122</v>
      </c>
      <c r="K384" s="17" t="s">
        <v>93</v>
      </c>
      <c r="L384" s="17" t="s">
        <v>92</v>
      </c>
      <c r="M384" s="15">
        <v>3</v>
      </c>
      <c r="N384" s="15"/>
    </row>
    <row r="385" spans="1:14" x14ac:dyDescent="0.3">
      <c r="A385" s="15" t="s">
        <v>123</v>
      </c>
      <c r="B385" s="16">
        <v>43686</v>
      </c>
      <c r="C385" s="16">
        <v>43923</v>
      </c>
      <c r="D385" s="15" t="s">
        <v>168</v>
      </c>
      <c r="E385" s="17">
        <v>15</v>
      </c>
      <c r="F385" s="17" t="s">
        <v>85</v>
      </c>
      <c r="G385" s="17" t="s">
        <v>67</v>
      </c>
      <c r="H385" s="17" t="s">
        <v>159</v>
      </c>
      <c r="I385" s="15">
        <v>1</v>
      </c>
      <c r="J385" s="15">
        <v>6</v>
      </c>
      <c r="K385" s="17" t="s">
        <v>91</v>
      </c>
      <c r="L385" s="17" t="s">
        <v>92</v>
      </c>
      <c r="M385" s="15">
        <v>3</v>
      </c>
      <c r="N385" s="15"/>
    </row>
    <row r="386" spans="1:14" x14ac:dyDescent="0.3">
      <c r="A386" s="15" t="s">
        <v>123</v>
      </c>
      <c r="B386" s="16">
        <v>43686</v>
      </c>
      <c r="C386" s="16">
        <v>43923</v>
      </c>
      <c r="D386" s="15" t="s">
        <v>168</v>
      </c>
      <c r="E386" s="17">
        <v>15</v>
      </c>
      <c r="F386" s="17" t="s">
        <v>85</v>
      </c>
      <c r="G386" s="17" t="s">
        <v>67</v>
      </c>
      <c r="H386" s="17" t="s">
        <v>177</v>
      </c>
      <c r="I386" s="15">
        <v>28</v>
      </c>
      <c r="J386" s="15">
        <v>87</v>
      </c>
      <c r="K386" s="17" t="s">
        <v>91</v>
      </c>
      <c r="L386" s="17" t="s">
        <v>92</v>
      </c>
      <c r="M386" s="15">
        <v>3</v>
      </c>
      <c r="N386" s="15"/>
    </row>
    <row r="387" spans="1:14" x14ac:dyDescent="0.3">
      <c r="A387" s="15" t="s">
        <v>123</v>
      </c>
      <c r="B387" s="16">
        <v>43686</v>
      </c>
      <c r="C387" s="16">
        <v>43923</v>
      </c>
      <c r="D387" s="15" t="s">
        <v>168</v>
      </c>
      <c r="E387" s="17">
        <v>15</v>
      </c>
      <c r="F387" s="17" t="s">
        <v>85</v>
      </c>
      <c r="G387" s="17" t="s">
        <v>67</v>
      </c>
      <c r="H387" s="17" t="s">
        <v>111</v>
      </c>
      <c r="I387" s="15">
        <v>3</v>
      </c>
      <c r="J387" s="15">
        <v>114</v>
      </c>
      <c r="K387" s="17" t="s">
        <v>91</v>
      </c>
      <c r="L387" s="17" t="s">
        <v>92</v>
      </c>
      <c r="M387" s="17" t="s">
        <v>84</v>
      </c>
      <c r="N387" s="15"/>
    </row>
    <row r="388" spans="1:14" x14ac:dyDescent="0.3">
      <c r="A388" s="15" t="s">
        <v>123</v>
      </c>
      <c r="B388" s="16">
        <v>43686</v>
      </c>
      <c r="C388" s="16">
        <v>43923</v>
      </c>
      <c r="D388" s="15" t="s">
        <v>168</v>
      </c>
      <c r="E388" s="17">
        <v>15</v>
      </c>
      <c r="F388" s="17" t="s">
        <v>85</v>
      </c>
      <c r="G388" s="17" t="s">
        <v>67</v>
      </c>
      <c r="H388" s="17" t="s">
        <v>169</v>
      </c>
      <c r="I388" s="15">
        <v>7</v>
      </c>
      <c r="J388" s="15">
        <v>112</v>
      </c>
      <c r="K388" s="17" t="s">
        <v>91</v>
      </c>
      <c r="L388" s="17" t="s">
        <v>92</v>
      </c>
      <c r="M388" s="17" t="s">
        <v>84</v>
      </c>
      <c r="N388" s="15"/>
    </row>
    <row r="389" spans="1:14" x14ac:dyDescent="0.3">
      <c r="A389" s="15" t="s">
        <v>123</v>
      </c>
      <c r="B389" s="16">
        <v>43686</v>
      </c>
      <c r="C389" s="16">
        <v>43923</v>
      </c>
      <c r="D389" s="15" t="s">
        <v>168</v>
      </c>
      <c r="E389" s="17">
        <v>15</v>
      </c>
      <c r="F389" s="17" t="s">
        <v>85</v>
      </c>
      <c r="G389" s="17" t="s">
        <v>67</v>
      </c>
      <c r="H389" s="17" t="s">
        <v>101</v>
      </c>
      <c r="I389" s="15">
        <v>1</v>
      </c>
      <c r="J389" s="15">
        <v>31</v>
      </c>
      <c r="K389" s="17" t="s">
        <v>91</v>
      </c>
      <c r="L389" s="17" t="s">
        <v>92</v>
      </c>
      <c r="M389" s="17" t="s">
        <v>84</v>
      </c>
      <c r="N389" s="15"/>
    </row>
    <row r="390" spans="1:14" x14ac:dyDescent="0.3">
      <c r="A390" s="15" t="s">
        <v>123</v>
      </c>
      <c r="B390" s="16">
        <v>43686</v>
      </c>
      <c r="C390" s="16">
        <v>43923</v>
      </c>
      <c r="D390" s="15" t="s">
        <v>168</v>
      </c>
      <c r="E390" s="17">
        <v>16</v>
      </c>
      <c r="F390" s="17" t="s">
        <v>86</v>
      </c>
      <c r="G390" s="17" t="s">
        <v>87</v>
      </c>
      <c r="H390" s="17" t="s">
        <v>172</v>
      </c>
      <c r="I390" s="15">
        <v>3</v>
      </c>
      <c r="J390" s="15">
        <v>25</v>
      </c>
      <c r="K390" s="17" t="s">
        <v>91</v>
      </c>
      <c r="L390" s="17" t="s">
        <v>92</v>
      </c>
      <c r="M390" s="15">
        <v>3</v>
      </c>
      <c r="N390" s="15"/>
    </row>
    <row r="391" spans="1:14" x14ac:dyDescent="0.3">
      <c r="A391" s="15" t="s">
        <v>123</v>
      </c>
      <c r="B391" s="16">
        <v>43686</v>
      </c>
      <c r="C391" s="16">
        <v>43923</v>
      </c>
      <c r="D391" s="15" t="s">
        <v>168</v>
      </c>
      <c r="E391" s="17">
        <v>16</v>
      </c>
      <c r="F391" s="17" t="s">
        <v>86</v>
      </c>
      <c r="G391" s="17" t="s">
        <v>87</v>
      </c>
      <c r="H391" s="17" t="s">
        <v>159</v>
      </c>
      <c r="I391" s="15">
        <v>1</v>
      </c>
      <c r="J391" s="15">
        <v>18</v>
      </c>
      <c r="K391" s="17" t="s">
        <v>91</v>
      </c>
      <c r="L391" s="17" t="s">
        <v>92</v>
      </c>
      <c r="M391" s="15">
        <v>3</v>
      </c>
      <c r="N391" s="15"/>
    </row>
    <row r="392" spans="1:14" x14ac:dyDescent="0.3">
      <c r="A392" s="15" t="s">
        <v>123</v>
      </c>
      <c r="B392" s="16">
        <v>43686</v>
      </c>
      <c r="C392" s="16">
        <v>43923</v>
      </c>
      <c r="D392" s="15" t="s">
        <v>168</v>
      </c>
      <c r="E392" s="17">
        <v>16</v>
      </c>
      <c r="F392" s="17" t="s">
        <v>86</v>
      </c>
      <c r="G392" s="17" t="s">
        <v>87</v>
      </c>
      <c r="H392" s="17" t="s">
        <v>177</v>
      </c>
      <c r="I392" s="15">
        <v>18</v>
      </c>
      <c r="J392" s="15">
        <v>130</v>
      </c>
      <c r="K392" s="17" t="s">
        <v>91</v>
      </c>
      <c r="L392" s="17" t="s">
        <v>92</v>
      </c>
      <c r="M392" s="15">
        <v>3</v>
      </c>
      <c r="N392" s="15"/>
    </row>
    <row r="393" spans="1:14" x14ac:dyDescent="0.3">
      <c r="A393" s="15" t="s">
        <v>123</v>
      </c>
      <c r="B393" s="16">
        <v>43686</v>
      </c>
      <c r="C393" s="16">
        <v>43923</v>
      </c>
      <c r="D393" s="15" t="s">
        <v>168</v>
      </c>
      <c r="E393" s="17">
        <v>16</v>
      </c>
      <c r="F393" s="17" t="s">
        <v>86</v>
      </c>
      <c r="G393" s="17" t="s">
        <v>87</v>
      </c>
      <c r="H393" s="17" t="s">
        <v>184</v>
      </c>
      <c r="I393" s="15">
        <v>1</v>
      </c>
      <c r="J393" s="15">
        <v>69</v>
      </c>
      <c r="K393" s="17" t="s">
        <v>91</v>
      </c>
      <c r="L393" s="17" t="s">
        <v>92</v>
      </c>
      <c r="M393" s="17" t="s">
        <v>84</v>
      </c>
      <c r="N393" s="15"/>
    </row>
    <row r="394" spans="1:14" x14ac:dyDescent="0.3">
      <c r="A394" s="15" t="s">
        <v>123</v>
      </c>
      <c r="B394" s="16">
        <v>43686</v>
      </c>
      <c r="C394" s="16">
        <v>43923</v>
      </c>
      <c r="D394" s="15" t="s">
        <v>168</v>
      </c>
      <c r="E394" s="17">
        <v>16</v>
      </c>
      <c r="F394" s="17" t="s">
        <v>86</v>
      </c>
      <c r="G394" s="17" t="s">
        <v>87</v>
      </c>
      <c r="H394" s="17" t="s">
        <v>101</v>
      </c>
      <c r="I394" s="15">
        <v>14</v>
      </c>
      <c r="J394" s="15">
        <v>17</v>
      </c>
      <c r="K394" s="17" t="s">
        <v>91</v>
      </c>
      <c r="L394" s="17" t="s">
        <v>92</v>
      </c>
      <c r="M394" s="17" t="s">
        <v>84</v>
      </c>
      <c r="N394" s="15"/>
    </row>
    <row r="395" spans="1:14" x14ac:dyDescent="0.3">
      <c r="A395" s="15" t="s">
        <v>123</v>
      </c>
      <c r="B395" s="16">
        <v>43686</v>
      </c>
      <c r="C395" s="16">
        <v>43923</v>
      </c>
      <c r="D395" s="15" t="s">
        <v>168</v>
      </c>
      <c r="E395" s="17">
        <v>16</v>
      </c>
      <c r="F395" s="17" t="s">
        <v>86</v>
      </c>
      <c r="G395" s="17" t="s">
        <v>87</v>
      </c>
      <c r="H395" s="17" t="s">
        <v>117</v>
      </c>
      <c r="I395" s="15">
        <v>2</v>
      </c>
      <c r="J395" s="15">
        <v>65</v>
      </c>
      <c r="K395" s="17" t="s">
        <v>91</v>
      </c>
      <c r="L395" s="17" t="s">
        <v>92</v>
      </c>
      <c r="M395" s="15">
        <v>3</v>
      </c>
      <c r="N395" s="15"/>
    </row>
    <row r="396" spans="1:14" x14ac:dyDescent="0.3">
      <c r="A396" s="15" t="s">
        <v>123</v>
      </c>
      <c r="B396" s="16">
        <v>43686</v>
      </c>
      <c r="C396" s="16">
        <v>43923</v>
      </c>
      <c r="D396" s="15" t="s">
        <v>168</v>
      </c>
      <c r="E396" s="17">
        <v>16</v>
      </c>
      <c r="F396" s="17" t="s">
        <v>86</v>
      </c>
      <c r="G396" s="17" t="s">
        <v>87</v>
      </c>
      <c r="H396" s="17" t="s">
        <v>161</v>
      </c>
      <c r="I396" s="15">
        <v>15</v>
      </c>
      <c r="J396" s="15">
        <v>45</v>
      </c>
      <c r="K396" s="17" t="s">
        <v>91</v>
      </c>
      <c r="L396" s="17" t="s">
        <v>92</v>
      </c>
      <c r="M396" s="15">
        <v>1</v>
      </c>
      <c r="N396" s="15"/>
    </row>
    <row r="397" spans="1:14" x14ac:dyDescent="0.3">
      <c r="A397" s="15" t="s">
        <v>123</v>
      </c>
      <c r="B397" s="16">
        <v>43686</v>
      </c>
      <c r="C397" s="16">
        <v>43923</v>
      </c>
      <c r="D397" s="15" t="s">
        <v>168</v>
      </c>
      <c r="E397" s="17">
        <v>16</v>
      </c>
      <c r="F397" s="17" t="s">
        <v>86</v>
      </c>
      <c r="G397" s="17" t="s">
        <v>87</v>
      </c>
      <c r="H397" s="17" t="s">
        <v>134</v>
      </c>
      <c r="I397" s="15">
        <v>2</v>
      </c>
      <c r="J397" s="15">
        <v>50</v>
      </c>
      <c r="K397" s="17" t="s">
        <v>93</v>
      </c>
      <c r="L397" s="17" t="s">
        <v>92</v>
      </c>
      <c r="M397" s="15">
        <v>3</v>
      </c>
      <c r="N397" s="15"/>
    </row>
    <row r="398" spans="1:14" x14ac:dyDescent="0.3">
      <c r="A398" s="15" t="s">
        <v>123</v>
      </c>
      <c r="B398" s="16">
        <v>43686</v>
      </c>
      <c r="C398" s="16">
        <v>43923</v>
      </c>
      <c r="D398" s="15" t="s">
        <v>168</v>
      </c>
      <c r="E398" s="17">
        <v>17</v>
      </c>
      <c r="F398" s="17" t="s">
        <v>83</v>
      </c>
      <c r="G398" s="17" t="s">
        <v>130</v>
      </c>
      <c r="H398" s="17" t="s">
        <v>117</v>
      </c>
      <c r="I398" s="15">
        <v>10</v>
      </c>
      <c r="J398" s="15">
        <v>65</v>
      </c>
      <c r="K398" s="17" t="s">
        <v>91</v>
      </c>
      <c r="L398" s="17" t="s">
        <v>92</v>
      </c>
      <c r="M398" s="15">
        <v>3</v>
      </c>
      <c r="N398" s="15"/>
    </row>
    <row r="399" spans="1:14" x14ac:dyDescent="0.3">
      <c r="A399" s="15" t="s">
        <v>123</v>
      </c>
      <c r="B399" s="16">
        <v>43686</v>
      </c>
      <c r="C399" s="16">
        <v>43923</v>
      </c>
      <c r="D399" s="15" t="s">
        <v>168</v>
      </c>
      <c r="E399" s="17">
        <v>17</v>
      </c>
      <c r="F399" s="17" t="s">
        <v>83</v>
      </c>
      <c r="G399" s="17" t="s">
        <v>130</v>
      </c>
      <c r="H399" s="17" t="s">
        <v>177</v>
      </c>
      <c r="I399" s="15">
        <v>5</v>
      </c>
      <c r="J399" s="15">
        <v>90</v>
      </c>
      <c r="K399" s="17" t="s">
        <v>91</v>
      </c>
      <c r="L399" s="17" t="s">
        <v>92</v>
      </c>
      <c r="M399" s="15">
        <v>3</v>
      </c>
      <c r="N399" s="15"/>
    </row>
    <row r="400" spans="1:14" x14ac:dyDescent="0.3">
      <c r="A400" s="15" t="s">
        <v>123</v>
      </c>
      <c r="B400" s="16">
        <v>43686</v>
      </c>
      <c r="C400" s="16">
        <v>43923</v>
      </c>
      <c r="D400" s="15" t="s">
        <v>168</v>
      </c>
      <c r="E400" s="17">
        <v>17</v>
      </c>
      <c r="F400" s="17" t="s">
        <v>83</v>
      </c>
      <c r="G400" s="17" t="s">
        <v>130</v>
      </c>
      <c r="H400" s="17" t="s">
        <v>111</v>
      </c>
      <c r="I400" s="15">
        <v>3</v>
      </c>
      <c r="J400" s="15">
        <v>62</v>
      </c>
      <c r="K400" s="17" t="s">
        <v>91</v>
      </c>
      <c r="L400" s="17" t="s">
        <v>92</v>
      </c>
      <c r="M400" s="15">
        <v>3</v>
      </c>
      <c r="N400" s="15"/>
    </row>
    <row r="401" spans="1:14" x14ac:dyDescent="0.3">
      <c r="A401" s="15" t="s">
        <v>123</v>
      </c>
      <c r="B401" s="16">
        <v>43686</v>
      </c>
      <c r="C401" s="16">
        <v>43923</v>
      </c>
      <c r="D401" s="15" t="s">
        <v>168</v>
      </c>
      <c r="E401" s="17">
        <v>17</v>
      </c>
      <c r="F401" s="17" t="s">
        <v>83</v>
      </c>
      <c r="G401" s="17" t="s">
        <v>130</v>
      </c>
      <c r="H401" s="17" t="s">
        <v>169</v>
      </c>
      <c r="I401" s="15">
        <v>1</v>
      </c>
      <c r="J401" s="15">
        <v>196</v>
      </c>
      <c r="K401" s="17" t="s">
        <v>91</v>
      </c>
      <c r="L401" s="17" t="s">
        <v>92</v>
      </c>
      <c r="M401" s="17" t="s">
        <v>84</v>
      </c>
      <c r="N401" s="15"/>
    </row>
    <row r="402" spans="1:14" x14ac:dyDescent="0.3">
      <c r="A402" s="15" t="s">
        <v>123</v>
      </c>
      <c r="B402" s="16">
        <v>43686</v>
      </c>
      <c r="C402" s="16">
        <v>43923</v>
      </c>
      <c r="D402" s="15" t="s">
        <v>168</v>
      </c>
      <c r="E402" s="17">
        <v>17</v>
      </c>
      <c r="F402" s="17" t="s">
        <v>83</v>
      </c>
      <c r="G402" s="17" t="s">
        <v>130</v>
      </c>
      <c r="H402" s="17" t="s">
        <v>120</v>
      </c>
      <c r="I402" s="15">
        <v>1</v>
      </c>
      <c r="J402" s="15">
        <v>123</v>
      </c>
      <c r="K402" s="17" t="s">
        <v>91</v>
      </c>
      <c r="L402" s="17" t="s">
        <v>92</v>
      </c>
      <c r="M402" s="17" t="s">
        <v>84</v>
      </c>
      <c r="N402" s="15"/>
    </row>
    <row r="403" spans="1:14" x14ac:dyDescent="0.3">
      <c r="A403" s="15" t="s">
        <v>123</v>
      </c>
      <c r="B403" s="16">
        <v>43686</v>
      </c>
      <c r="C403" s="16">
        <v>43923</v>
      </c>
      <c r="D403" s="15" t="s">
        <v>168</v>
      </c>
      <c r="E403" s="17">
        <v>17</v>
      </c>
      <c r="F403" s="17" t="s">
        <v>83</v>
      </c>
      <c r="G403" s="17" t="s">
        <v>130</v>
      </c>
      <c r="H403" s="17" t="s">
        <v>161</v>
      </c>
      <c r="I403" s="15">
        <v>4</v>
      </c>
      <c r="J403" s="15">
        <v>19</v>
      </c>
      <c r="K403" s="17" t="s">
        <v>91</v>
      </c>
      <c r="L403" s="17" t="s">
        <v>92</v>
      </c>
      <c r="M403" s="15">
        <v>1</v>
      </c>
      <c r="N403" s="15"/>
    </row>
    <row r="404" spans="1:14" x14ac:dyDescent="0.3">
      <c r="A404" s="15" t="s">
        <v>123</v>
      </c>
      <c r="B404" s="16">
        <v>43686</v>
      </c>
      <c r="C404" s="16">
        <v>43923</v>
      </c>
      <c r="D404" s="15" t="s">
        <v>168</v>
      </c>
      <c r="E404" s="17">
        <v>18</v>
      </c>
      <c r="F404" s="17" t="s">
        <v>89</v>
      </c>
      <c r="G404" s="17" t="s">
        <v>130</v>
      </c>
      <c r="H404" s="17" t="s">
        <v>134</v>
      </c>
      <c r="I404" s="15">
        <v>2</v>
      </c>
      <c r="J404" s="15">
        <v>111</v>
      </c>
      <c r="K404" s="17" t="s">
        <v>93</v>
      </c>
      <c r="L404" s="17" t="s">
        <v>92</v>
      </c>
      <c r="M404" s="15">
        <v>3</v>
      </c>
      <c r="N404" s="15"/>
    </row>
    <row r="405" spans="1:14" x14ac:dyDescent="0.3">
      <c r="A405" s="15" t="s">
        <v>123</v>
      </c>
      <c r="B405" s="16">
        <v>43686</v>
      </c>
      <c r="C405" s="16">
        <v>43923</v>
      </c>
      <c r="D405" s="15" t="s">
        <v>168</v>
      </c>
      <c r="E405" s="17">
        <v>18</v>
      </c>
      <c r="F405" s="17" t="s">
        <v>89</v>
      </c>
      <c r="G405" s="17" t="s">
        <v>130</v>
      </c>
      <c r="H405" s="17" t="s">
        <v>97</v>
      </c>
      <c r="I405" s="15">
        <v>19</v>
      </c>
      <c r="J405" s="15">
        <v>15</v>
      </c>
      <c r="K405" s="17" t="s">
        <v>91</v>
      </c>
      <c r="L405" s="17" t="s">
        <v>92</v>
      </c>
      <c r="M405" s="17" t="s">
        <v>84</v>
      </c>
      <c r="N405" s="15"/>
    </row>
    <row r="406" spans="1:14" x14ac:dyDescent="0.3">
      <c r="A406" s="15" t="s">
        <v>123</v>
      </c>
      <c r="B406" s="16">
        <v>43686</v>
      </c>
      <c r="C406" s="16">
        <v>43923</v>
      </c>
      <c r="D406" s="15" t="s">
        <v>168</v>
      </c>
      <c r="E406" s="17">
        <v>18</v>
      </c>
      <c r="F406" s="17" t="s">
        <v>89</v>
      </c>
      <c r="G406" s="17" t="s">
        <v>130</v>
      </c>
      <c r="H406" s="17" t="s">
        <v>177</v>
      </c>
      <c r="I406" s="15">
        <v>32</v>
      </c>
      <c r="J406" s="15">
        <v>120</v>
      </c>
      <c r="K406" s="17" t="s">
        <v>91</v>
      </c>
      <c r="L406" s="17" t="s">
        <v>92</v>
      </c>
      <c r="M406" s="15">
        <v>3</v>
      </c>
      <c r="N406" s="15"/>
    </row>
    <row r="407" spans="1:14" x14ac:dyDescent="0.3">
      <c r="A407" s="15" t="s">
        <v>123</v>
      </c>
      <c r="B407" s="16">
        <v>43686</v>
      </c>
      <c r="C407" s="16">
        <v>43923</v>
      </c>
      <c r="D407" s="15" t="s">
        <v>168</v>
      </c>
      <c r="E407" s="17">
        <v>18</v>
      </c>
      <c r="F407" s="17" t="s">
        <v>89</v>
      </c>
      <c r="G407" s="17" t="s">
        <v>130</v>
      </c>
      <c r="H407" s="17" t="s">
        <v>101</v>
      </c>
      <c r="I407" s="15">
        <v>3</v>
      </c>
      <c r="J407" s="15">
        <v>25</v>
      </c>
      <c r="K407" s="17" t="s">
        <v>91</v>
      </c>
      <c r="L407" s="17" t="s">
        <v>92</v>
      </c>
      <c r="M407" s="17" t="s">
        <v>84</v>
      </c>
      <c r="N407" s="15"/>
    </row>
    <row r="408" spans="1:14" x14ac:dyDescent="0.3">
      <c r="A408" s="15" t="s">
        <v>123</v>
      </c>
      <c r="B408" s="16">
        <v>43686</v>
      </c>
      <c r="C408" s="16">
        <v>43923</v>
      </c>
      <c r="D408" s="15" t="s">
        <v>168</v>
      </c>
      <c r="E408" s="17">
        <v>18</v>
      </c>
      <c r="F408" s="17" t="s">
        <v>89</v>
      </c>
      <c r="G408" s="17" t="s">
        <v>130</v>
      </c>
      <c r="H408" s="17" t="s">
        <v>182</v>
      </c>
      <c r="I408" s="15">
        <v>1</v>
      </c>
      <c r="J408" s="15">
        <v>230</v>
      </c>
      <c r="K408" s="17" t="s">
        <v>93</v>
      </c>
      <c r="L408" s="17" t="s">
        <v>92</v>
      </c>
      <c r="M408" s="15">
        <v>3</v>
      </c>
      <c r="N408" s="15"/>
    </row>
    <row r="409" spans="1:14" x14ac:dyDescent="0.3">
      <c r="A409" s="15" t="s">
        <v>123</v>
      </c>
      <c r="B409" s="16">
        <v>43686</v>
      </c>
      <c r="C409" s="16">
        <v>43923</v>
      </c>
      <c r="D409" s="15" t="s">
        <v>168</v>
      </c>
      <c r="E409" s="17">
        <v>18</v>
      </c>
      <c r="F409" s="17" t="s">
        <v>89</v>
      </c>
      <c r="G409" s="17" t="s">
        <v>130</v>
      </c>
      <c r="H409" s="17" t="s">
        <v>117</v>
      </c>
      <c r="I409" s="15">
        <v>17</v>
      </c>
      <c r="J409" s="15">
        <v>23</v>
      </c>
      <c r="K409" s="17" t="s">
        <v>91</v>
      </c>
      <c r="L409" s="17" t="s">
        <v>92</v>
      </c>
      <c r="M409" s="17">
        <v>3</v>
      </c>
      <c r="N409" s="15"/>
    </row>
    <row r="410" spans="1:14" x14ac:dyDescent="0.3">
      <c r="A410" s="15" t="s">
        <v>123</v>
      </c>
      <c r="B410" s="16">
        <v>43686</v>
      </c>
      <c r="C410" s="16">
        <v>43923</v>
      </c>
      <c r="D410" s="15" t="s">
        <v>168</v>
      </c>
      <c r="E410" s="17">
        <v>18</v>
      </c>
      <c r="F410" s="17" t="s">
        <v>89</v>
      </c>
      <c r="G410" s="17" t="s">
        <v>130</v>
      </c>
      <c r="H410" s="17" t="s">
        <v>169</v>
      </c>
      <c r="I410" s="15">
        <v>12</v>
      </c>
      <c r="J410" s="15">
        <v>122</v>
      </c>
      <c r="K410" s="17" t="s">
        <v>91</v>
      </c>
      <c r="L410" s="17" t="s">
        <v>92</v>
      </c>
      <c r="M410" s="17" t="s">
        <v>84</v>
      </c>
      <c r="N410" s="15"/>
    </row>
    <row r="411" spans="1:14" x14ac:dyDescent="0.3">
      <c r="A411" s="15" t="s">
        <v>123</v>
      </c>
      <c r="B411" s="16">
        <v>43686</v>
      </c>
      <c r="C411" s="16">
        <v>43923</v>
      </c>
      <c r="D411" s="15" t="s">
        <v>168</v>
      </c>
      <c r="E411" s="17">
        <v>18</v>
      </c>
      <c r="F411" s="17" t="s">
        <v>89</v>
      </c>
      <c r="G411" s="17" t="s">
        <v>130</v>
      </c>
      <c r="H411" s="17" t="s">
        <v>120</v>
      </c>
      <c r="I411" s="15">
        <v>3</v>
      </c>
      <c r="J411" s="15">
        <v>112</v>
      </c>
      <c r="K411" s="17" t="s">
        <v>91</v>
      </c>
      <c r="L411" s="17" t="s">
        <v>92</v>
      </c>
      <c r="M411" s="17" t="s">
        <v>84</v>
      </c>
      <c r="N411" s="15"/>
    </row>
    <row r="412" spans="1:14" x14ac:dyDescent="0.3">
      <c r="A412" s="15" t="s">
        <v>123</v>
      </c>
      <c r="B412" s="16">
        <v>43686</v>
      </c>
      <c r="C412" s="16">
        <v>43923</v>
      </c>
      <c r="D412" s="15" t="s">
        <v>168</v>
      </c>
      <c r="E412" s="17">
        <v>19</v>
      </c>
      <c r="F412" s="17" t="s">
        <v>83</v>
      </c>
      <c r="G412" s="17" t="s">
        <v>67</v>
      </c>
      <c r="H412" s="17" t="s">
        <v>63</v>
      </c>
      <c r="I412" s="15">
        <v>1</v>
      </c>
      <c r="J412" s="15">
        <v>72</v>
      </c>
      <c r="K412" s="17" t="s">
        <v>93</v>
      </c>
      <c r="L412" s="17" t="s">
        <v>95</v>
      </c>
      <c r="M412" s="15">
        <v>3</v>
      </c>
      <c r="N412" s="15"/>
    </row>
    <row r="413" spans="1:14" x14ac:dyDescent="0.3">
      <c r="A413" s="15" t="s">
        <v>123</v>
      </c>
      <c r="B413" s="16">
        <v>43686</v>
      </c>
      <c r="C413" s="16">
        <v>43923</v>
      </c>
      <c r="D413" s="15" t="s">
        <v>168</v>
      </c>
      <c r="E413" s="17">
        <v>19</v>
      </c>
      <c r="F413" s="17" t="s">
        <v>83</v>
      </c>
      <c r="G413" s="17" t="s">
        <v>67</v>
      </c>
      <c r="H413" s="17" t="s">
        <v>175</v>
      </c>
      <c r="I413" s="15">
        <v>1</v>
      </c>
      <c r="J413" s="15">
        <v>57</v>
      </c>
      <c r="K413" s="17" t="s">
        <v>91</v>
      </c>
      <c r="L413" s="17" t="s">
        <v>92</v>
      </c>
      <c r="M413" s="17">
        <v>3</v>
      </c>
      <c r="N413" s="15"/>
    </row>
    <row r="414" spans="1:14" x14ac:dyDescent="0.3">
      <c r="A414" s="15" t="s">
        <v>123</v>
      </c>
      <c r="B414" s="16">
        <v>43686</v>
      </c>
      <c r="C414" s="16">
        <v>43923</v>
      </c>
      <c r="D414" s="15" t="s">
        <v>168</v>
      </c>
      <c r="E414" s="17">
        <v>19</v>
      </c>
      <c r="F414" s="17" t="s">
        <v>83</v>
      </c>
      <c r="G414" s="17" t="s">
        <v>67</v>
      </c>
      <c r="H414" s="17" t="s">
        <v>117</v>
      </c>
      <c r="I414" s="15">
        <v>8</v>
      </c>
      <c r="J414" s="15">
        <v>55</v>
      </c>
      <c r="K414" s="17" t="s">
        <v>91</v>
      </c>
      <c r="L414" s="17" t="s">
        <v>92</v>
      </c>
      <c r="M414" s="17">
        <v>3</v>
      </c>
      <c r="N414" s="15"/>
    </row>
    <row r="415" spans="1:14" x14ac:dyDescent="0.3">
      <c r="A415" s="15" t="s">
        <v>123</v>
      </c>
      <c r="B415" s="16">
        <v>43686</v>
      </c>
      <c r="C415" s="16">
        <v>43923</v>
      </c>
      <c r="D415" s="15" t="s">
        <v>168</v>
      </c>
      <c r="E415" s="17">
        <v>19</v>
      </c>
      <c r="F415" s="17" t="s">
        <v>83</v>
      </c>
      <c r="G415" s="17" t="s">
        <v>67</v>
      </c>
      <c r="H415" s="17" t="s">
        <v>101</v>
      </c>
      <c r="I415" s="15">
        <v>4</v>
      </c>
      <c r="J415" s="15">
        <v>34</v>
      </c>
      <c r="K415" s="17" t="s">
        <v>91</v>
      </c>
      <c r="L415" s="17" t="s">
        <v>92</v>
      </c>
      <c r="M415" s="17" t="s">
        <v>84</v>
      </c>
      <c r="N415" s="15"/>
    </row>
    <row r="416" spans="1:14" x14ac:dyDescent="0.3">
      <c r="A416" s="15" t="s">
        <v>123</v>
      </c>
      <c r="B416" s="16">
        <v>43686</v>
      </c>
      <c r="C416" s="16">
        <v>43923</v>
      </c>
      <c r="D416" s="15" t="s">
        <v>168</v>
      </c>
      <c r="E416" s="17">
        <v>19</v>
      </c>
      <c r="F416" s="17" t="s">
        <v>83</v>
      </c>
      <c r="G416" s="17" t="s">
        <v>67</v>
      </c>
      <c r="H416" s="17" t="s">
        <v>111</v>
      </c>
      <c r="I416" s="15">
        <v>6</v>
      </c>
      <c r="J416" s="15">
        <v>135</v>
      </c>
      <c r="K416" s="17" t="s">
        <v>91</v>
      </c>
      <c r="L416" s="17" t="s">
        <v>92</v>
      </c>
      <c r="M416" s="17">
        <v>3</v>
      </c>
      <c r="N416" s="15"/>
    </row>
    <row r="417" spans="1:14" x14ac:dyDescent="0.3">
      <c r="A417" s="15" t="s">
        <v>123</v>
      </c>
      <c r="B417" s="16">
        <v>43686</v>
      </c>
      <c r="C417" s="16">
        <v>43923</v>
      </c>
      <c r="D417" s="15" t="s">
        <v>168</v>
      </c>
      <c r="E417" s="17">
        <v>19</v>
      </c>
      <c r="F417" s="17" t="s">
        <v>83</v>
      </c>
      <c r="G417" s="17" t="s">
        <v>67</v>
      </c>
      <c r="H417" s="17" t="s">
        <v>161</v>
      </c>
      <c r="I417" s="15">
        <v>4</v>
      </c>
      <c r="J417" s="15">
        <v>25</v>
      </c>
      <c r="K417" s="17" t="s">
        <v>91</v>
      </c>
      <c r="L417" s="17" t="s">
        <v>92</v>
      </c>
      <c r="M417" s="17">
        <v>1</v>
      </c>
      <c r="N417" s="15"/>
    </row>
    <row r="418" spans="1:14" x14ac:dyDescent="0.3">
      <c r="A418" s="15" t="s">
        <v>123</v>
      </c>
      <c r="B418" s="16">
        <v>43686</v>
      </c>
      <c r="C418" s="16">
        <v>43923</v>
      </c>
      <c r="D418" s="15" t="s">
        <v>168</v>
      </c>
      <c r="E418" s="17">
        <v>19</v>
      </c>
      <c r="F418" s="17" t="s">
        <v>83</v>
      </c>
      <c r="G418" s="17" t="s">
        <v>67</v>
      </c>
      <c r="H418" s="17" t="s">
        <v>97</v>
      </c>
      <c r="I418" s="15">
        <v>2</v>
      </c>
      <c r="J418" s="15">
        <v>8</v>
      </c>
      <c r="K418" s="17" t="s">
        <v>91</v>
      </c>
      <c r="L418" s="17" t="s">
        <v>92</v>
      </c>
      <c r="M418" s="17" t="s">
        <v>84</v>
      </c>
      <c r="N418" s="15"/>
    </row>
    <row r="419" spans="1:14" x14ac:dyDescent="0.3">
      <c r="A419" s="15" t="s">
        <v>123</v>
      </c>
      <c r="B419" s="16">
        <v>43686</v>
      </c>
      <c r="C419" s="16">
        <v>43923</v>
      </c>
      <c r="D419" s="15" t="s">
        <v>168</v>
      </c>
      <c r="E419" s="17">
        <v>19</v>
      </c>
      <c r="F419" s="17" t="s">
        <v>83</v>
      </c>
      <c r="G419" s="17" t="s">
        <v>67</v>
      </c>
      <c r="H419" s="17" t="s">
        <v>169</v>
      </c>
      <c r="I419" s="15">
        <v>8</v>
      </c>
      <c r="J419" s="15">
        <v>145</v>
      </c>
      <c r="K419" s="17" t="s">
        <v>91</v>
      </c>
      <c r="L419" s="17" t="s">
        <v>92</v>
      </c>
      <c r="M419" s="17" t="s">
        <v>84</v>
      </c>
      <c r="N419" s="15"/>
    </row>
    <row r="420" spans="1:14" x14ac:dyDescent="0.3">
      <c r="A420" s="15" t="s">
        <v>123</v>
      </c>
      <c r="B420" s="16">
        <v>43686</v>
      </c>
      <c r="C420" s="16">
        <v>43923</v>
      </c>
      <c r="D420" s="15" t="s">
        <v>168</v>
      </c>
      <c r="E420" s="17">
        <v>19</v>
      </c>
      <c r="F420" s="17" t="s">
        <v>83</v>
      </c>
      <c r="G420" s="17" t="s">
        <v>67</v>
      </c>
      <c r="H420" s="17" t="s">
        <v>177</v>
      </c>
      <c r="I420" s="15">
        <v>3</v>
      </c>
      <c r="J420" s="15">
        <v>100</v>
      </c>
      <c r="K420" s="17" t="s">
        <v>91</v>
      </c>
      <c r="L420" s="17" t="s">
        <v>92</v>
      </c>
      <c r="M420" s="15">
        <v>3</v>
      </c>
      <c r="N420" s="15"/>
    </row>
    <row r="421" spans="1:14" x14ac:dyDescent="0.3">
      <c r="A421" s="15" t="s">
        <v>123</v>
      </c>
      <c r="B421" s="16">
        <v>43686</v>
      </c>
      <c r="C421" s="16">
        <v>43923</v>
      </c>
      <c r="D421" s="15" t="s">
        <v>168</v>
      </c>
      <c r="E421" s="17">
        <v>20</v>
      </c>
      <c r="F421" s="17" t="s">
        <v>89</v>
      </c>
      <c r="G421" s="17" t="s">
        <v>67</v>
      </c>
      <c r="H421" s="17" t="s">
        <v>161</v>
      </c>
      <c r="I421" s="15">
        <v>13</v>
      </c>
      <c r="J421" s="15">
        <v>45</v>
      </c>
      <c r="K421" s="17" t="s">
        <v>91</v>
      </c>
      <c r="L421" s="17" t="s">
        <v>92</v>
      </c>
      <c r="M421" s="17">
        <v>1</v>
      </c>
      <c r="N421" s="15"/>
    </row>
    <row r="422" spans="1:14" x14ac:dyDescent="0.3">
      <c r="A422" s="15" t="s">
        <v>123</v>
      </c>
      <c r="B422" s="16">
        <v>43686</v>
      </c>
      <c r="C422" s="16">
        <v>43923</v>
      </c>
      <c r="D422" s="15" t="s">
        <v>168</v>
      </c>
      <c r="E422" s="17">
        <v>20</v>
      </c>
      <c r="F422" s="17" t="s">
        <v>89</v>
      </c>
      <c r="G422" s="17" t="s">
        <v>67</v>
      </c>
      <c r="H422" s="17" t="s">
        <v>172</v>
      </c>
      <c r="I422" s="15">
        <v>1</v>
      </c>
      <c r="J422" s="15">
        <v>80</v>
      </c>
      <c r="K422" s="17" t="s">
        <v>91</v>
      </c>
      <c r="L422" s="17" t="s">
        <v>92</v>
      </c>
      <c r="M422" s="17">
        <v>3</v>
      </c>
      <c r="N422" s="15"/>
    </row>
    <row r="423" spans="1:14" x14ac:dyDescent="0.3">
      <c r="A423" s="15" t="s">
        <v>123</v>
      </c>
      <c r="B423" s="16">
        <v>43686</v>
      </c>
      <c r="C423" s="16">
        <v>43923</v>
      </c>
      <c r="D423" s="15" t="s">
        <v>168</v>
      </c>
      <c r="E423" s="17">
        <v>20</v>
      </c>
      <c r="F423" s="17" t="s">
        <v>89</v>
      </c>
      <c r="G423" s="17" t="s">
        <v>67</v>
      </c>
      <c r="H423" s="17" t="s">
        <v>186</v>
      </c>
      <c r="I423" s="15">
        <v>2</v>
      </c>
      <c r="J423" s="15">
        <v>117</v>
      </c>
      <c r="K423" s="17" t="s">
        <v>91</v>
      </c>
      <c r="L423" s="17" t="s">
        <v>92</v>
      </c>
      <c r="M423" s="17">
        <v>2</v>
      </c>
      <c r="N423" s="15"/>
    </row>
    <row r="424" spans="1:14" x14ac:dyDescent="0.3">
      <c r="A424" s="15" t="s">
        <v>123</v>
      </c>
      <c r="B424" s="16">
        <v>43686</v>
      </c>
      <c r="C424" s="16">
        <v>43923</v>
      </c>
      <c r="D424" s="15" t="s">
        <v>168</v>
      </c>
      <c r="E424" s="17">
        <v>20</v>
      </c>
      <c r="F424" s="17" t="s">
        <v>89</v>
      </c>
      <c r="G424" s="17" t="s">
        <v>67</v>
      </c>
      <c r="H424" s="17" t="s">
        <v>175</v>
      </c>
      <c r="I424" s="15">
        <v>1</v>
      </c>
      <c r="J424" s="15">
        <v>84</v>
      </c>
      <c r="K424" s="17" t="s">
        <v>91</v>
      </c>
      <c r="L424" s="17" t="s">
        <v>92</v>
      </c>
      <c r="M424" s="17">
        <v>3</v>
      </c>
      <c r="N424" s="15"/>
    </row>
    <row r="425" spans="1:14" x14ac:dyDescent="0.3">
      <c r="A425" s="15" t="s">
        <v>123</v>
      </c>
      <c r="B425" s="16">
        <v>43686</v>
      </c>
      <c r="C425" s="16">
        <v>43923</v>
      </c>
      <c r="D425" s="15" t="s">
        <v>168</v>
      </c>
      <c r="E425" s="17">
        <v>20</v>
      </c>
      <c r="F425" s="17" t="s">
        <v>89</v>
      </c>
      <c r="G425" s="17" t="s">
        <v>67</v>
      </c>
      <c r="H425" s="17" t="s">
        <v>169</v>
      </c>
      <c r="I425" s="15">
        <v>26</v>
      </c>
      <c r="J425" s="15">
        <v>125</v>
      </c>
      <c r="K425" s="17" t="s">
        <v>91</v>
      </c>
      <c r="L425" s="17" t="s">
        <v>92</v>
      </c>
      <c r="M425" s="17" t="s">
        <v>84</v>
      </c>
      <c r="N425" s="15"/>
    </row>
    <row r="426" spans="1:14" x14ac:dyDescent="0.3">
      <c r="A426" s="15" t="s">
        <v>123</v>
      </c>
      <c r="B426" s="16">
        <v>43686</v>
      </c>
      <c r="C426" s="16">
        <v>43923</v>
      </c>
      <c r="D426" s="15" t="s">
        <v>168</v>
      </c>
      <c r="E426" s="17">
        <v>20</v>
      </c>
      <c r="F426" s="17" t="s">
        <v>89</v>
      </c>
      <c r="G426" s="17" t="s">
        <v>67</v>
      </c>
      <c r="H426" s="17" t="s">
        <v>101</v>
      </c>
      <c r="I426" s="15">
        <v>3</v>
      </c>
      <c r="J426" s="15">
        <v>8</v>
      </c>
      <c r="K426" s="17" t="s">
        <v>91</v>
      </c>
      <c r="L426" s="17" t="s">
        <v>92</v>
      </c>
      <c r="M426" s="17" t="s">
        <v>84</v>
      </c>
      <c r="N426" s="15"/>
    </row>
    <row r="427" spans="1:14" x14ac:dyDescent="0.3">
      <c r="A427" s="15" t="s">
        <v>123</v>
      </c>
      <c r="B427" s="16">
        <v>43686</v>
      </c>
      <c r="C427" s="16">
        <v>43923</v>
      </c>
      <c r="D427" s="15" t="s">
        <v>168</v>
      </c>
      <c r="E427" s="17">
        <v>20</v>
      </c>
      <c r="F427" s="17" t="s">
        <v>89</v>
      </c>
      <c r="G427" s="17" t="s">
        <v>67</v>
      </c>
      <c r="H427" s="17" t="s">
        <v>97</v>
      </c>
      <c r="I427" s="15">
        <v>1</v>
      </c>
      <c r="J427" s="15">
        <v>16</v>
      </c>
      <c r="K427" s="17" t="s">
        <v>91</v>
      </c>
      <c r="L427" s="17" t="s">
        <v>92</v>
      </c>
      <c r="M427" s="17" t="s">
        <v>84</v>
      </c>
      <c r="N427" s="15"/>
    </row>
    <row r="428" spans="1:14" x14ac:dyDescent="0.3">
      <c r="A428" s="15" t="s">
        <v>123</v>
      </c>
      <c r="B428" s="16">
        <v>43686</v>
      </c>
      <c r="C428" s="16">
        <v>43923</v>
      </c>
      <c r="D428" s="15" t="s">
        <v>168</v>
      </c>
      <c r="E428" s="17">
        <v>20</v>
      </c>
      <c r="F428" s="17" t="s">
        <v>89</v>
      </c>
      <c r="G428" s="17" t="s">
        <v>67</v>
      </c>
      <c r="H428" s="17" t="s">
        <v>177</v>
      </c>
      <c r="I428" s="15">
        <v>52</v>
      </c>
      <c r="J428" s="15">
        <v>75</v>
      </c>
      <c r="K428" s="17" t="s">
        <v>91</v>
      </c>
      <c r="L428" s="17" t="s">
        <v>92</v>
      </c>
      <c r="M428" s="15">
        <v>3</v>
      </c>
      <c r="N428" s="15"/>
    </row>
    <row r="429" spans="1:14" x14ac:dyDescent="0.3">
      <c r="A429" s="15" t="s">
        <v>123</v>
      </c>
      <c r="B429" s="16">
        <v>43686</v>
      </c>
      <c r="C429" s="16">
        <v>43923</v>
      </c>
      <c r="D429" s="15" t="s">
        <v>168</v>
      </c>
      <c r="E429" s="17">
        <v>20</v>
      </c>
      <c r="F429" s="17" t="s">
        <v>89</v>
      </c>
      <c r="G429" s="17" t="s">
        <v>67</v>
      </c>
      <c r="H429" s="17" t="s">
        <v>117</v>
      </c>
      <c r="I429" s="15">
        <v>1</v>
      </c>
      <c r="J429" s="15">
        <v>34</v>
      </c>
      <c r="K429" s="17" t="s">
        <v>91</v>
      </c>
      <c r="L429" s="17" t="s">
        <v>92</v>
      </c>
      <c r="M429" s="15">
        <v>3</v>
      </c>
      <c r="N429" s="15"/>
    </row>
    <row r="430" spans="1:14" x14ac:dyDescent="0.3">
      <c r="A430" s="15" t="s">
        <v>123</v>
      </c>
      <c r="B430" s="16">
        <v>43686</v>
      </c>
      <c r="C430" s="16">
        <v>43923</v>
      </c>
      <c r="D430" s="15" t="s">
        <v>168</v>
      </c>
      <c r="E430" s="17">
        <v>20</v>
      </c>
      <c r="F430" s="17" t="s">
        <v>89</v>
      </c>
      <c r="G430" s="17" t="s">
        <v>67</v>
      </c>
      <c r="H430" s="17" t="s">
        <v>111</v>
      </c>
      <c r="I430" s="15">
        <v>5</v>
      </c>
      <c r="J430" s="15">
        <v>45</v>
      </c>
      <c r="K430" s="17" t="s">
        <v>91</v>
      </c>
      <c r="L430" s="17" t="s">
        <v>92</v>
      </c>
      <c r="M430" s="15">
        <v>3</v>
      </c>
      <c r="N430" s="15"/>
    </row>
    <row r="431" spans="1:14" x14ac:dyDescent="0.3">
      <c r="A431" s="15" t="s">
        <v>123</v>
      </c>
      <c r="B431" s="16">
        <v>43686</v>
      </c>
      <c r="C431" s="16">
        <v>43923</v>
      </c>
      <c r="D431" s="15" t="s">
        <v>168</v>
      </c>
      <c r="E431" s="17">
        <v>21</v>
      </c>
      <c r="F431" s="17" t="s">
        <v>83</v>
      </c>
      <c r="G431" s="17" t="s">
        <v>130</v>
      </c>
      <c r="H431" s="17" t="s">
        <v>159</v>
      </c>
      <c r="I431" s="15">
        <v>4</v>
      </c>
      <c r="J431" s="15">
        <v>7</v>
      </c>
      <c r="K431" s="17" t="s">
        <v>91</v>
      </c>
      <c r="L431" s="17" t="s">
        <v>92</v>
      </c>
      <c r="M431" s="15">
        <v>3</v>
      </c>
      <c r="N431" s="15"/>
    </row>
    <row r="432" spans="1:14" x14ac:dyDescent="0.3">
      <c r="A432" s="15" t="s">
        <v>123</v>
      </c>
      <c r="B432" s="16">
        <v>43686</v>
      </c>
      <c r="C432" s="16">
        <v>43923</v>
      </c>
      <c r="D432" s="15" t="s">
        <v>168</v>
      </c>
      <c r="E432" s="17">
        <v>21</v>
      </c>
      <c r="F432" s="17" t="s">
        <v>83</v>
      </c>
      <c r="G432" s="17" t="s">
        <v>130</v>
      </c>
      <c r="H432" s="17" t="s">
        <v>63</v>
      </c>
      <c r="I432" s="15">
        <v>1</v>
      </c>
      <c r="J432" s="15">
        <v>52</v>
      </c>
      <c r="K432" s="17" t="s">
        <v>93</v>
      </c>
      <c r="L432" s="17" t="s">
        <v>92</v>
      </c>
      <c r="M432" s="15">
        <v>3</v>
      </c>
      <c r="N432" s="15"/>
    </row>
    <row r="433" spans="1:14" x14ac:dyDescent="0.3">
      <c r="A433" s="15" t="s">
        <v>123</v>
      </c>
      <c r="B433" s="16">
        <v>43686</v>
      </c>
      <c r="C433" s="16">
        <v>43923</v>
      </c>
      <c r="D433" s="15" t="s">
        <v>168</v>
      </c>
      <c r="E433" s="17">
        <v>21</v>
      </c>
      <c r="F433" s="17" t="s">
        <v>83</v>
      </c>
      <c r="G433" s="17" t="s">
        <v>130</v>
      </c>
      <c r="H433" s="17" t="s">
        <v>175</v>
      </c>
      <c r="I433" s="15">
        <v>2</v>
      </c>
      <c r="J433" s="15">
        <v>30</v>
      </c>
      <c r="K433" s="17" t="s">
        <v>91</v>
      </c>
      <c r="L433" s="17" t="s">
        <v>92</v>
      </c>
      <c r="M433" s="15">
        <v>3</v>
      </c>
      <c r="N433" s="15"/>
    </row>
    <row r="434" spans="1:14" x14ac:dyDescent="0.3">
      <c r="A434" s="15" t="s">
        <v>123</v>
      </c>
      <c r="B434" s="16">
        <v>43686</v>
      </c>
      <c r="C434" s="16">
        <v>43923</v>
      </c>
      <c r="D434" s="15" t="s">
        <v>168</v>
      </c>
      <c r="E434" s="17">
        <v>21</v>
      </c>
      <c r="F434" s="17" t="s">
        <v>83</v>
      </c>
      <c r="G434" s="17" t="s">
        <v>130</v>
      </c>
      <c r="H434" s="17" t="s">
        <v>186</v>
      </c>
      <c r="I434" s="15">
        <v>1</v>
      </c>
      <c r="J434" s="15">
        <v>169</v>
      </c>
      <c r="K434" s="17" t="s">
        <v>91</v>
      </c>
      <c r="L434" s="17" t="s">
        <v>92</v>
      </c>
      <c r="M434" s="15">
        <v>2</v>
      </c>
      <c r="N434" s="15"/>
    </row>
    <row r="435" spans="1:14" x14ac:dyDescent="0.3">
      <c r="A435" s="15" t="s">
        <v>123</v>
      </c>
      <c r="B435" s="16">
        <v>43686</v>
      </c>
      <c r="C435" s="16">
        <v>43923</v>
      </c>
      <c r="D435" s="15" t="s">
        <v>168</v>
      </c>
      <c r="E435" s="17">
        <v>21</v>
      </c>
      <c r="F435" s="17" t="s">
        <v>83</v>
      </c>
      <c r="G435" s="17" t="s">
        <v>130</v>
      </c>
      <c r="H435" s="17" t="s">
        <v>101</v>
      </c>
      <c r="I435" s="15">
        <v>4</v>
      </c>
      <c r="J435" s="15">
        <v>12</v>
      </c>
      <c r="K435" s="17" t="s">
        <v>91</v>
      </c>
      <c r="L435" s="17" t="s">
        <v>92</v>
      </c>
      <c r="M435" s="17" t="s">
        <v>84</v>
      </c>
      <c r="N435" s="15"/>
    </row>
    <row r="436" spans="1:14" x14ac:dyDescent="0.3">
      <c r="A436" s="15" t="s">
        <v>123</v>
      </c>
      <c r="B436" s="16">
        <v>43686</v>
      </c>
      <c r="C436" s="16">
        <v>43923</v>
      </c>
      <c r="D436" s="15" t="s">
        <v>168</v>
      </c>
      <c r="E436" s="17">
        <v>21</v>
      </c>
      <c r="F436" s="17" t="s">
        <v>83</v>
      </c>
      <c r="G436" s="17" t="s">
        <v>130</v>
      </c>
      <c r="H436" s="17" t="s">
        <v>161</v>
      </c>
      <c r="I436" s="15">
        <v>11</v>
      </c>
      <c r="J436" s="15">
        <v>20</v>
      </c>
      <c r="K436" s="17" t="s">
        <v>91</v>
      </c>
      <c r="L436" s="17" t="s">
        <v>92</v>
      </c>
      <c r="M436" s="15">
        <v>1</v>
      </c>
      <c r="N436" s="15"/>
    </row>
    <row r="437" spans="1:14" x14ac:dyDescent="0.3">
      <c r="A437" s="15" t="s">
        <v>123</v>
      </c>
      <c r="B437" s="16">
        <v>43686</v>
      </c>
      <c r="C437" s="16">
        <v>43923</v>
      </c>
      <c r="D437" s="15" t="s">
        <v>168</v>
      </c>
      <c r="E437" s="17">
        <v>21</v>
      </c>
      <c r="F437" s="17" t="s">
        <v>83</v>
      </c>
      <c r="G437" s="17" t="s">
        <v>130</v>
      </c>
      <c r="H437" s="17" t="s">
        <v>169</v>
      </c>
      <c r="I437" s="15">
        <v>16</v>
      </c>
      <c r="J437" s="15">
        <v>78</v>
      </c>
      <c r="K437" s="17" t="s">
        <v>91</v>
      </c>
      <c r="L437" s="17" t="s">
        <v>92</v>
      </c>
      <c r="M437" s="17" t="s">
        <v>84</v>
      </c>
      <c r="N437" s="15"/>
    </row>
    <row r="438" spans="1:14" x14ac:dyDescent="0.3">
      <c r="A438" s="15" t="s">
        <v>123</v>
      </c>
      <c r="B438" s="16">
        <v>43686</v>
      </c>
      <c r="C438" s="16">
        <v>43923</v>
      </c>
      <c r="D438" s="15" t="s">
        <v>168</v>
      </c>
      <c r="E438" s="17">
        <v>21</v>
      </c>
      <c r="F438" s="17" t="s">
        <v>83</v>
      </c>
      <c r="G438" s="17" t="s">
        <v>130</v>
      </c>
      <c r="H438" s="17" t="s">
        <v>111</v>
      </c>
      <c r="I438" s="15">
        <v>4</v>
      </c>
      <c r="J438" s="15">
        <v>79</v>
      </c>
      <c r="K438" s="17" t="s">
        <v>91</v>
      </c>
      <c r="L438" s="17" t="s">
        <v>92</v>
      </c>
      <c r="M438" s="15">
        <v>3</v>
      </c>
      <c r="N438" s="15"/>
    </row>
    <row r="439" spans="1:14" x14ac:dyDescent="0.3">
      <c r="A439" s="15" t="s">
        <v>123</v>
      </c>
      <c r="B439" s="16">
        <v>43686</v>
      </c>
      <c r="C439" s="16">
        <v>43923</v>
      </c>
      <c r="D439" s="15" t="s">
        <v>168</v>
      </c>
      <c r="E439" s="17">
        <v>21</v>
      </c>
      <c r="F439" s="17" t="s">
        <v>83</v>
      </c>
      <c r="G439" s="17" t="s">
        <v>130</v>
      </c>
      <c r="H439" s="17" t="s">
        <v>117</v>
      </c>
      <c r="I439" s="15">
        <v>29</v>
      </c>
      <c r="J439" s="15">
        <v>10</v>
      </c>
      <c r="K439" s="17" t="s">
        <v>91</v>
      </c>
      <c r="L439" s="17" t="s">
        <v>92</v>
      </c>
      <c r="M439" s="17">
        <v>3</v>
      </c>
      <c r="N439" s="15"/>
    </row>
    <row r="440" spans="1:14" x14ac:dyDescent="0.3">
      <c r="A440" s="15" t="s">
        <v>123</v>
      </c>
      <c r="B440" s="16">
        <v>43686</v>
      </c>
      <c r="C440" s="16">
        <v>43923</v>
      </c>
      <c r="D440" s="15" t="s">
        <v>168</v>
      </c>
      <c r="E440" s="17">
        <v>21</v>
      </c>
      <c r="F440" s="17" t="s">
        <v>83</v>
      </c>
      <c r="G440" s="17" t="s">
        <v>130</v>
      </c>
      <c r="H440" s="17" t="s">
        <v>177</v>
      </c>
      <c r="I440" s="15">
        <v>12</v>
      </c>
      <c r="J440" s="15">
        <v>95</v>
      </c>
      <c r="K440" s="17" t="s">
        <v>91</v>
      </c>
      <c r="L440" s="17" t="s">
        <v>92</v>
      </c>
      <c r="M440" s="15">
        <v>3</v>
      </c>
      <c r="N440" s="15"/>
    </row>
    <row r="441" spans="1:14" x14ac:dyDescent="0.3">
      <c r="A441" s="15" t="s">
        <v>123</v>
      </c>
      <c r="B441" s="16">
        <v>43686</v>
      </c>
      <c r="C441" s="16">
        <v>43923</v>
      </c>
      <c r="D441" s="15" t="s">
        <v>168</v>
      </c>
      <c r="E441" s="17">
        <v>22</v>
      </c>
      <c r="F441" s="17" t="s">
        <v>89</v>
      </c>
      <c r="G441" s="17" t="s">
        <v>130</v>
      </c>
      <c r="H441" s="17" t="s">
        <v>161</v>
      </c>
      <c r="I441" s="15">
        <v>6</v>
      </c>
      <c r="J441" s="15">
        <v>45</v>
      </c>
      <c r="K441" s="17" t="s">
        <v>91</v>
      </c>
      <c r="L441" s="17" t="s">
        <v>92</v>
      </c>
      <c r="M441" s="17">
        <v>1</v>
      </c>
      <c r="N441" s="15"/>
    </row>
    <row r="442" spans="1:14" x14ac:dyDescent="0.3">
      <c r="A442" s="15" t="s">
        <v>123</v>
      </c>
      <c r="B442" s="16">
        <v>43686</v>
      </c>
      <c r="C442" s="16">
        <v>43923</v>
      </c>
      <c r="D442" s="15" t="s">
        <v>168</v>
      </c>
      <c r="E442" s="17">
        <v>22</v>
      </c>
      <c r="F442" s="17" t="s">
        <v>89</v>
      </c>
      <c r="G442" s="17" t="s">
        <v>130</v>
      </c>
      <c r="H442" s="17" t="s">
        <v>97</v>
      </c>
      <c r="I442" s="15">
        <v>4</v>
      </c>
      <c r="J442" s="15">
        <v>10</v>
      </c>
      <c r="K442" s="17" t="s">
        <v>91</v>
      </c>
      <c r="L442" s="17" t="s">
        <v>92</v>
      </c>
      <c r="M442" s="17" t="s">
        <v>84</v>
      </c>
      <c r="N442" s="15"/>
    </row>
    <row r="443" spans="1:14" x14ac:dyDescent="0.3">
      <c r="A443" s="15" t="s">
        <v>123</v>
      </c>
      <c r="B443" s="16">
        <v>43686</v>
      </c>
      <c r="C443" s="16">
        <v>43923</v>
      </c>
      <c r="D443" s="15" t="s">
        <v>168</v>
      </c>
      <c r="E443" s="17">
        <v>22</v>
      </c>
      <c r="F443" s="17" t="s">
        <v>89</v>
      </c>
      <c r="G443" s="17" t="s">
        <v>130</v>
      </c>
      <c r="H443" s="17" t="s">
        <v>175</v>
      </c>
      <c r="I443" s="15">
        <v>1</v>
      </c>
      <c r="J443" s="15">
        <v>13</v>
      </c>
      <c r="K443" s="17" t="s">
        <v>91</v>
      </c>
      <c r="L443" s="17" t="s">
        <v>92</v>
      </c>
      <c r="M443" s="17">
        <v>3</v>
      </c>
      <c r="N443" s="15"/>
    </row>
    <row r="444" spans="1:14" x14ac:dyDescent="0.3">
      <c r="A444" s="15" t="s">
        <v>123</v>
      </c>
      <c r="B444" s="16">
        <v>43686</v>
      </c>
      <c r="C444" s="16">
        <v>43923</v>
      </c>
      <c r="D444" s="15" t="s">
        <v>168</v>
      </c>
      <c r="E444" s="17">
        <v>22</v>
      </c>
      <c r="F444" s="17" t="s">
        <v>89</v>
      </c>
      <c r="G444" s="17" t="s">
        <v>130</v>
      </c>
      <c r="H444" s="17" t="s">
        <v>101</v>
      </c>
      <c r="I444" s="15">
        <v>11</v>
      </c>
      <c r="J444" s="15">
        <v>15</v>
      </c>
      <c r="K444" s="17" t="s">
        <v>91</v>
      </c>
      <c r="L444" s="17" t="s">
        <v>92</v>
      </c>
      <c r="M444" s="17" t="s">
        <v>84</v>
      </c>
      <c r="N444" s="15"/>
    </row>
    <row r="445" spans="1:14" x14ac:dyDescent="0.3">
      <c r="A445" s="15" t="s">
        <v>123</v>
      </c>
      <c r="B445" s="16">
        <v>43686</v>
      </c>
      <c r="C445" s="16">
        <v>43923</v>
      </c>
      <c r="D445" s="15" t="s">
        <v>168</v>
      </c>
      <c r="E445" s="17">
        <v>22</v>
      </c>
      <c r="F445" s="17" t="s">
        <v>89</v>
      </c>
      <c r="G445" s="17" t="s">
        <v>130</v>
      </c>
      <c r="H445" s="17" t="s">
        <v>117</v>
      </c>
      <c r="I445" s="15">
        <v>5</v>
      </c>
      <c r="J445" s="15">
        <v>22</v>
      </c>
      <c r="K445" s="17" t="s">
        <v>91</v>
      </c>
      <c r="L445" s="17" t="s">
        <v>92</v>
      </c>
      <c r="M445" s="17">
        <v>3</v>
      </c>
      <c r="N445" s="15"/>
    </row>
    <row r="446" spans="1:14" x14ac:dyDescent="0.3">
      <c r="A446" s="15" t="s">
        <v>123</v>
      </c>
      <c r="B446" s="16">
        <v>43686</v>
      </c>
      <c r="C446" s="16">
        <v>43923</v>
      </c>
      <c r="D446" s="15" t="s">
        <v>168</v>
      </c>
      <c r="E446" s="17">
        <v>22</v>
      </c>
      <c r="F446" s="17" t="s">
        <v>89</v>
      </c>
      <c r="G446" s="17" t="s">
        <v>130</v>
      </c>
      <c r="H446" s="17" t="s">
        <v>159</v>
      </c>
      <c r="I446" s="15">
        <v>1</v>
      </c>
      <c r="J446" s="15">
        <v>4</v>
      </c>
      <c r="K446" s="17" t="s">
        <v>91</v>
      </c>
      <c r="L446" s="17" t="s">
        <v>92</v>
      </c>
      <c r="M446" s="17">
        <v>3</v>
      </c>
      <c r="N446" s="15"/>
    </row>
    <row r="447" spans="1:14" x14ac:dyDescent="0.3">
      <c r="A447" s="15" t="s">
        <v>123</v>
      </c>
      <c r="B447" s="16">
        <v>43686</v>
      </c>
      <c r="C447" s="16">
        <v>43923</v>
      </c>
      <c r="D447" s="15" t="s">
        <v>168</v>
      </c>
      <c r="E447" s="17">
        <v>22</v>
      </c>
      <c r="F447" s="17" t="s">
        <v>89</v>
      </c>
      <c r="G447" s="17" t="s">
        <v>130</v>
      </c>
      <c r="H447" s="17" t="s">
        <v>177</v>
      </c>
      <c r="I447" s="15">
        <v>50</v>
      </c>
      <c r="J447" s="15">
        <v>95</v>
      </c>
      <c r="K447" s="17" t="s">
        <v>91</v>
      </c>
      <c r="L447" s="17" t="s">
        <v>92</v>
      </c>
      <c r="M447" s="17">
        <v>3</v>
      </c>
      <c r="N447" s="15"/>
    </row>
    <row r="448" spans="1:14" x14ac:dyDescent="0.3">
      <c r="A448" s="15" t="s">
        <v>123</v>
      </c>
      <c r="B448" s="16">
        <v>43686</v>
      </c>
      <c r="C448" s="16">
        <v>43923</v>
      </c>
      <c r="D448" s="15" t="s">
        <v>168</v>
      </c>
      <c r="E448" s="17">
        <v>22</v>
      </c>
      <c r="F448" s="17" t="s">
        <v>89</v>
      </c>
      <c r="G448" s="17" t="s">
        <v>130</v>
      </c>
      <c r="H448" s="17" t="s">
        <v>120</v>
      </c>
      <c r="I448" s="15">
        <v>13</v>
      </c>
      <c r="J448" s="15">
        <v>45</v>
      </c>
      <c r="K448" s="17" t="s">
        <v>91</v>
      </c>
      <c r="L448" s="17" t="s">
        <v>92</v>
      </c>
      <c r="M448" s="17" t="s">
        <v>84</v>
      </c>
      <c r="N448" s="15"/>
    </row>
    <row r="449" spans="1:14" x14ac:dyDescent="0.3">
      <c r="A449" s="15" t="s">
        <v>123</v>
      </c>
      <c r="B449" s="16">
        <v>43686</v>
      </c>
      <c r="C449" s="16">
        <v>43923</v>
      </c>
      <c r="D449" s="15" t="s">
        <v>168</v>
      </c>
      <c r="E449" s="17">
        <v>22</v>
      </c>
      <c r="F449" s="17" t="s">
        <v>89</v>
      </c>
      <c r="G449" s="17" t="s">
        <v>130</v>
      </c>
      <c r="H449" s="17" t="s">
        <v>169</v>
      </c>
      <c r="I449" s="15">
        <v>4</v>
      </c>
      <c r="J449" s="15">
        <v>73</v>
      </c>
      <c r="K449" s="17" t="s">
        <v>91</v>
      </c>
      <c r="L449" s="17" t="s">
        <v>92</v>
      </c>
      <c r="M449" s="17" t="s">
        <v>84</v>
      </c>
      <c r="N449" s="15"/>
    </row>
    <row r="450" spans="1:14" x14ac:dyDescent="0.3">
      <c r="A450" s="15" t="s">
        <v>123</v>
      </c>
      <c r="B450" s="16">
        <v>43686</v>
      </c>
      <c r="C450" s="16">
        <v>43923</v>
      </c>
      <c r="D450" s="15" t="s">
        <v>168</v>
      </c>
      <c r="E450" s="17">
        <v>22</v>
      </c>
      <c r="F450" s="17" t="s">
        <v>89</v>
      </c>
      <c r="G450" s="17" t="s">
        <v>130</v>
      </c>
      <c r="H450" s="17" t="s">
        <v>111</v>
      </c>
      <c r="I450" s="15">
        <v>2</v>
      </c>
      <c r="J450" s="15">
        <v>42</v>
      </c>
      <c r="K450" s="17" t="s">
        <v>91</v>
      </c>
      <c r="L450" s="17" t="s">
        <v>92</v>
      </c>
      <c r="M450" s="17">
        <v>3</v>
      </c>
      <c r="N450" s="15"/>
    </row>
    <row r="451" spans="1:14" x14ac:dyDescent="0.3">
      <c r="A451" s="15" t="s">
        <v>123</v>
      </c>
      <c r="B451" s="16">
        <v>43686</v>
      </c>
      <c r="C451" s="16">
        <v>43923</v>
      </c>
      <c r="D451" s="15" t="s">
        <v>168</v>
      </c>
      <c r="E451" s="17">
        <v>23</v>
      </c>
      <c r="F451" s="17" t="s">
        <v>88</v>
      </c>
      <c r="G451" s="17" t="s">
        <v>67</v>
      </c>
      <c r="H451" s="17" t="s">
        <v>159</v>
      </c>
      <c r="I451" s="15">
        <v>1</v>
      </c>
      <c r="J451" s="15">
        <v>22</v>
      </c>
      <c r="K451" s="17" t="s">
        <v>91</v>
      </c>
      <c r="L451" s="17" t="s">
        <v>92</v>
      </c>
      <c r="M451" s="17">
        <v>3</v>
      </c>
      <c r="N451" s="15"/>
    </row>
    <row r="452" spans="1:14" x14ac:dyDescent="0.3">
      <c r="A452" s="15" t="s">
        <v>123</v>
      </c>
      <c r="B452" s="16">
        <v>43686</v>
      </c>
      <c r="C452" s="16">
        <v>43923</v>
      </c>
      <c r="D452" s="15" t="s">
        <v>168</v>
      </c>
      <c r="E452" s="17">
        <v>23</v>
      </c>
      <c r="F452" s="17" t="s">
        <v>88</v>
      </c>
      <c r="G452" s="17" t="s">
        <v>67</v>
      </c>
      <c r="H452" s="17" t="s">
        <v>66</v>
      </c>
      <c r="I452" s="15">
        <v>2</v>
      </c>
      <c r="J452" s="15">
        <v>120</v>
      </c>
      <c r="K452" s="17" t="s">
        <v>91</v>
      </c>
      <c r="L452" s="17" t="s">
        <v>92</v>
      </c>
      <c r="M452" s="17">
        <v>3</v>
      </c>
      <c r="N452" s="15"/>
    </row>
    <row r="453" spans="1:14" x14ac:dyDescent="0.3">
      <c r="A453" s="15" t="s">
        <v>123</v>
      </c>
      <c r="B453" s="16">
        <v>43686</v>
      </c>
      <c r="C453" s="16">
        <v>43923</v>
      </c>
      <c r="D453" s="15" t="s">
        <v>168</v>
      </c>
      <c r="E453" s="17">
        <v>23</v>
      </c>
      <c r="F453" s="17" t="s">
        <v>88</v>
      </c>
      <c r="G453" s="17" t="s">
        <v>67</v>
      </c>
      <c r="H453" s="17" t="s">
        <v>101</v>
      </c>
      <c r="I453" s="15">
        <v>3</v>
      </c>
      <c r="J453" s="15">
        <v>20</v>
      </c>
      <c r="K453" s="17" t="s">
        <v>91</v>
      </c>
      <c r="L453" s="17" t="s">
        <v>92</v>
      </c>
      <c r="M453" s="17" t="s">
        <v>84</v>
      </c>
      <c r="N453" s="15"/>
    </row>
    <row r="454" spans="1:14" x14ac:dyDescent="0.3">
      <c r="A454" s="15" t="s">
        <v>123</v>
      </c>
      <c r="B454" s="16">
        <v>43686</v>
      </c>
      <c r="C454" s="16">
        <v>43923</v>
      </c>
      <c r="D454" s="15" t="s">
        <v>168</v>
      </c>
      <c r="E454" s="17">
        <v>23</v>
      </c>
      <c r="F454" s="17" t="s">
        <v>88</v>
      </c>
      <c r="G454" s="17" t="s">
        <v>67</v>
      </c>
      <c r="H454" s="17" t="s">
        <v>161</v>
      </c>
      <c r="I454" s="15">
        <v>5</v>
      </c>
      <c r="J454" s="15">
        <v>30</v>
      </c>
      <c r="K454" s="17" t="s">
        <v>91</v>
      </c>
      <c r="L454" s="17" t="s">
        <v>92</v>
      </c>
      <c r="M454" s="17">
        <v>1</v>
      </c>
      <c r="N454" s="15"/>
    </row>
    <row r="455" spans="1:14" x14ac:dyDescent="0.3">
      <c r="A455" s="15" t="s">
        <v>123</v>
      </c>
      <c r="B455" s="16">
        <v>43686</v>
      </c>
      <c r="C455" s="16">
        <v>43923</v>
      </c>
      <c r="D455" s="15" t="s">
        <v>168</v>
      </c>
      <c r="E455" s="17">
        <v>23</v>
      </c>
      <c r="F455" s="17" t="s">
        <v>88</v>
      </c>
      <c r="G455" s="17" t="s">
        <v>67</v>
      </c>
      <c r="H455" s="17" t="s">
        <v>177</v>
      </c>
      <c r="I455" s="15">
        <v>13</v>
      </c>
      <c r="J455" s="15">
        <v>92</v>
      </c>
      <c r="K455" s="17" t="s">
        <v>91</v>
      </c>
      <c r="L455" s="17" t="s">
        <v>92</v>
      </c>
      <c r="M455" s="17">
        <v>3</v>
      </c>
      <c r="N455" s="15"/>
    </row>
    <row r="456" spans="1:14" x14ac:dyDescent="0.3">
      <c r="A456" s="15" t="s">
        <v>123</v>
      </c>
      <c r="B456" s="16">
        <v>43686</v>
      </c>
      <c r="C456" s="16">
        <v>43923</v>
      </c>
      <c r="D456" s="15" t="s">
        <v>168</v>
      </c>
      <c r="E456" s="17">
        <v>23</v>
      </c>
      <c r="F456" s="17" t="s">
        <v>88</v>
      </c>
      <c r="G456" s="17" t="s">
        <v>67</v>
      </c>
      <c r="H456" s="17" t="s">
        <v>117</v>
      </c>
      <c r="I456" s="15">
        <v>8</v>
      </c>
      <c r="J456" s="15">
        <v>48</v>
      </c>
      <c r="K456" s="17" t="s">
        <v>91</v>
      </c>
      <c r="L456" s="17" t="s">
        <v>92</v>
      </c>
      <c r="M456" s="17">
        <v>3</v>
      </c>
      <c r="N456" s="15"/>
    </row>
    <row r="457" spans="1:14" x14ac:dyDescent="0.3">
      <c r="A457" s="15" t="s">
        <v>123</v>
      </c>
      <c r="B457" s="16">
        <v>43686</v>
      </c>
      <c r="C457" s="16">
        <v>43923</v>
      </c>
      <c r="D457" s="15" t="s">
        <v>168</v>
      </c>
      <c r="E457" s="17">
        <v>24</v>
      </c>
      <c r="F457" s="17" t="s">
        <v>85</v>
      </c>
      <c r="G457" s="17" t="s">
        <v>130</v>
      </c>
      <c r="H457" s="17" t="s">
        <v>117</v>
      </c>
      <c r="I457" s="15">
        <v>11</v>
      </c>
      <c r="J457" s="15">
        <v>53</v>
      </c>
      <c r="K457" s="17" t="s">
        <v>91</v>
      </c>
      <c r="L457" s="17" t="s">
        <v>92</v>
      </c>
      <c r="M457" s="17">
        <v>3</v>
      </c>
      <c r="N457" s="15"/>
    </row>
    <row r="458" spans="1:14" x14ac:dyDescent="0.3">
      <c r="A458" s="15" t="s">
        <v>123</v>
      </c>
      <c r="B458" s="16">
        <v>43686</v>
      </c>
      <c r="C458" s="16">
        <v>43923</v>
      </c>
      <c r="D458" s="15" t="s">
        <v>168</v>
      </c>
      <c r="E458" s="17">
        <v>24</v>
      </c>
      <c r="F458" s="17" t="s">
        <v>85</v>
      </c>
      <c r="G458" s="17" t="s">
        <v>130</v>
      </c>
      <c r="H458" s="17" t="s">
        <v>161</v>
      </c>
      <c r="I458" s="15">
        <v>13</v>
      </c>
      <c r="J458" s="15">
        <v>46</v>
      </c>
      <c r="K458" s="17" t="s">
        <v>91</v>
      </c>
      <c r="L458" s="17" t="s">
        <v>92</v>
      </c>
      <c r="M458" s="17">
        <v>1</v>
      </c>
      <c r="N458" s="15"/>
    </row>
    <row r="459" spans="1:14" x14ac:dyDescent="0.3">
      <c r="A459" s="15" t="s">
        <v>123</v>
      </c>
      <c r="B459" s="16">
        <v>43686</v>
      </c>
      <c r="C459" s="16">
        <v>43923</v>
      </c>
      <c r="D459" s="15" t="s">
        <v>168</v>
      </c>
      <c r="E459" s="17">
        <v>24</v>
      </c>
      <c r="F459" s="17" t="s">
        <v>85</v>
      </c>
      <c r="G459" s="17" t="s">
        <v>130</v>
      </c>
      <c r="H459" s="17" t="s">
        <v>101</v>
      </c>
      <c r="I459" s="15">
        <v>6</v>
      </c>
      <c r="J459" s="15">
        <v>25</v>
      </c>
      <c r="K459" s="17" t="s">
        <v>91</v>
      </c>
      <c r="L459" s="17" t="s">
        <v>92</v>
      </c>
      <c r="M459" s="17" t="s">
        <v>84</v>
      </c>
      <c r="N459" s="15"/>
    </row>
    <row r="460" spans="1:14" x14ac:dyDescent="0.3">
      <c r="A460" s="15" t="s">
        <v>123</v>
      </c>
      <c r="B460" s="16">
        <v>43686</v>
      </c>
      <c r="C460" s="16">
        <v>43923</v>
      </c>
      <c r="D460" s="15" t="s">
        <v>168</v>
      </c>
      <c r="E460" s="17">
        <v>24</v>
      </c>
      <c r="F460" s="17" t="s">
        <v>85</v>
      </c>
      <c r="G460" s="17" t="s">
        <v>130</v>
      </c>
      <c r="H460" s="17" t="s">
        <v>97</v>
      </c>
      <c r="I460" s="15">
        <v>3</v>
      </c>
      <c r="J460" s="15">
        <v>25</v>
      </c>
      <c r="K460" s="17" t="s">
        <v>91</v>
      </c>
      <c r="L460" s="17" t="s">
        <v>92</v>
      </c>
      <c r="M460" s="17" t="s">
        <v>84</v>
      </c>
      <c r="N460" s="15"/>
    </row>
    <row r="461" spans="1:14" x14ac:dyDescent="0.3">
      <c r="A461" s="15" t="s">
        <v>123</v>
      </c>
      <c r="B461" s="16">
        <v>43686</v>
      </c>
      <c r="C461" s="16">
        <v>43923</v>
      </c>
      <c r="D461" s="15" t="s">
        <v>168</v>
      </c>
      <c r="E461" s="17">
        <v>24</v>
      </c>
      <c r="F461" s="17" t="s">
        <v>85</v>
      </c>
      <c r="G461" s="17" t="s">
        <v>130</v>
      </c>
      <c r="H461" s="17" t="s">
        <v>177</v>
      </c>
      <c r="I461" s="15">
        <v>6</v>
      </c>
      <c r="J461" s="15">
        <v>120</v>
      </c>
      <c r="K461" s="17" t="s">
        <v>91</v>
      </c>
      <c r="L461" s="17" t="s">
        <v>92</v>
      </c>
      <c r="M461" s="17">
        <v>3</v>
      </c>
      <c r="N461" s="15"/>
    </row>
    <row r="462" spans="1:14" x14ac:dyDescent="0.3">
      <c r="A462" s="15" t="s">
        <v>123</v>
      </c>
      <c r="B462" s="16">
        <v>43686</v>
      </c>
      <c r="C462" s="16">
        <v>43923</v>
      </c>
      <c r="D462" s="15" t="s">
        <v>168</v>
      </c>
      <c r="E462" s="17">
        <v>24</v>
      </c>
      <c r="F462" s="17" t="s">
        <v>85</v>
      </c>
      <c r="G462" s="17" t="s">
        <v>130</v>
      </c>
      <c r="H462" s="17" t="s">
        <v>111</v>
      </c>
      <c r="I462" s="15">
        <v>8</v>
      </c>
      <c r="J462" s="15">
        <v>145</v>
      </c>
      <c r="K462" s="17" t="s">
        <v>91</v>
      </c>
      <c r="L462" s="17" t="s">
        <v>92</v>
      </c>
      <c r="M462" s="17">
        <v>3</v>
      </c>
      <c r="N462" s="15"/>
    </row>
    <row r="463" spans="1:14" x14ac:dyDescent="0.3">
      <c r="A463" s="15" t="s">
        <v>123</v>
      </c>
      <c r="B463" s="16">
        <v>43686</v>
      </c>
      <c r="C463" s="16">
        <v>43923</v>
      </c>
      <c r="D463" s="15" t="s">
        <v>168</v>
      </c>
      <c r="E463" s="17">
        <v>24</v>
      </c>
      <c r="F463" s="17" t="s">
        <v>85</v>
      </c>
      <c r="G463" s="17" t="s">
        <v>130</v>
      </c>
      <c r="H463" s="17" t="s">
        <v>169</v>
      </c>
      <c r="I463" s="15">
        <v>1</v>
      </c>
      <c r="J463" s="15">
        <v>74</v>
      </c>
      <c r="K463" s="17" t="s">
        <v>91</v>
      </c>
      <c r="L463" s="17" t="s">
        <v>92</v>
      </c>
      <c r="M463" s="17" t="s">
        <v>84</v>
      </c>
      <c r="N463" s="15"/>
    </row>
    <row r="464" spans="1:14" x14ac:dyDescent="0.3">
      <c r="A464" s="15" t="s">
        <v>123</v>
      </c>
      <c r="B464" s="16">
        <v>43686</v>
      </c>
      <c r="C464" s="16">
        <v>43923</v>
      </c>
      <c r="D464" s="15" t="s">
        <v>168</v>
      </c>
      <c r="E464" s="17">
        <v>25</v>
      </c>
      <c r="F464" s="17" t="s">
        <v>89</v>
      </c>
      <c r="G464" s="17" t="s">
        <v>67</v>
      </c>
      <c r="H464" s="17" t="s">
        <v>169</v>
      </c>
      <c r="I464" s="15">
        <v>1</v>
      </c>
      <c r="J464" s="15">
        <v>151</v>
      </c>
      <c r="K464" s="17" t="s">
        <v>91</v>
      </c>
      <c r="L464" s="17" t="s">
        <v>92</v>
      </c>
      <c r="M464" s="17" t="s">
        <v>84</v>
      </c>
      <c r="N464" s="15"/>
    </row>
    <row r="465" spans="1:14" x14ac:dyDescent="0.3">
      <c r="A465" s="15" t="s">
        <v>123</v>
      </c>
      <c r="B465" s="16">
        <v>43686</v>
      </c>
      <c r="C465" s="16">
        <v>43923</v>
      </c>
      <c r="D465" s="15" t="s">
        <v>168</v>
      </c>
      <c r="E465" s="17">
        <v>25</v>
      </c>
      <c r="F465" s="17" t="s">
        <v>89</v>
      </c>
      <c r="G465" s="17" t="s">
        <v>67</v>
      </c>
      <c r="H465" s="17" t="s">
        <v>186</v>
      </c>
      <c r="I465" s="15">
        <v>1</v>
      </c>
      <c r="J465" s="15">
        <v>208</v>
      </c>
      <c r="K465" s="17" t="s">
        <v>91</v>
      </c>
      <c r="L465" s="17" t="s">
        <v>92</v>
      </c>
      <c r="M465" s="15">
        <v>2</v>
      </c>
      <c r="N465" s="15"/>
    </row>
    <row r="466" spans="1:14" x14ac:dyDescent="0.3">
      <c r="A466" s="15" t="s">
        <v>123</v>
      </c>
      <c r="B466" s="16">
        <v>43686</v>
      </c>
      <c r="C466" s="16">
        <v>43923</v>
      </c>
      <c r="D466" s="15" t="s">
        <v>168</v>
      </c>
      <c r="E466" s="17">
        <v>25</v>
      </c>
      <c r="F466" s="17" t="s">
        <v>89</v>
      </c>
      <c r="G466" s="17" t="s">
        <v>67</v>
      </c>
      <c r="H466" s="17" t="s">
        <v>161</v>
      </c>
      <c r="I466" s="15">
        <v>7</v>
      </c>
      <c r="J466" s="15">
        <v>48</v>
      </c>
      <c r="K466" s="17" t="s">
        <v>91</v>
      </c>
      <c r="L466" s="17" t="s">
        <v>92</v>
      </c>
      <c r="M466" s="17">
        <v>1</v>
      </c>
      <c r="N466" s="15"/>
    </row>
    <row r="467" spans="1:14" x14ac:dyDescent="0.3">
      <c r="A467" s="15" t="s">
        <v>123</v>
      </c>
      <c r="B467" s="16">
        <v>43686</v>
      </c>
      <c r="C467" s="16">
        <v>43923</v>
      </c>
      <c r="D467" s="15" t="s">
        <v>168</v>
      </c>
      <c r="E467" s="17">
        <v>25</v>
      </c>
      <c r="F467" s="17" t="s">
        <v>89</v>
      </c>
      <c r="G467" s="17" t="s">
        <v>67</v>
      </c>
      <c r="H467" s="17" t="s">
        <v>101</v>
      </c>
      <c r="I467" s="15">
        <v>4</v>
      </c>
      <c r="J467" s="15">
        <v>40</v>
      </c>
      <c r="K467" s="17" t="s">
        <v>91</v>
      </c>
      <c r="L467" s="17" t="s">
        <v>92</v>
      </c>
      <c r="M467" s="17" t="s">
        <v>84</v>
      </c>
      <c r="N467" s="15"/>
    </row>
    <row r="468" spans="1:14" x14ac:dyDescent="0.3">
      <c r="A468" s="15" t="s">
        <v>123</v>
      </c>
      <c r="B468" s="16">
        <v>43686</v>
      </c>
      <c r="C468" s="16">
        <v>43923</v>
      </c>
      <c r="D468" s="15" t="s">
        <v>168</v>
      </c>
      <c r="E468" s="17">
        <v>25</v>
      </c>
      <c r="F468" s="17" t="s">
        <v>89</v>
      </c>
      <c r="G468" s="17" t="s">
        <v>67</v>
      </c>
      <c r="H468" s="17" t="s">
        <v>97</v>
      </c>
      <c r="I468" s="15">
        <v>2</v>
      </c>
      <c r="J468" s="15">
        <v>26</v>
      </c>
      <c r="K468" s="17" t="s">
        <v>91</v>
      </c>
      <c r="L468" s="17" t="s">
        <v>92</v>
      </c>
      <c r="M468" s="17" t="s">
        <v>84</v>
      </c>
      <c r="N468" s="15"/>
    </row>
    <row r="469" spans="1:14" x14ac:dyDescent="0.3">
      <c r="A469" s="15" t="s">
        <v>123</v>
      </c>
      <c r="B469" s="16">
        <v>43686</v>
      </c>
      <c r="C469" s="16">
        <v>43923</v>
      </c>
      <c r="D469" s="15" t="s">
        <v>168</v>
      </c>
      <c r="E469" s="17">
        <v>25</v>
      </c>
      <c r="F469" s="17" t="s">
        <v>89</v>
      </c>
      <c r="G469" s="17" t="s">
        <v>67</v>
      </c>
      <c r="H469" s="17" t="s">
        <v>177</v>
      </c>
      <c r="I469" s="15">
        <v>23</v>
      </c>
      <c r="J469" s="15">
        <v>120</v>
      </c>
      <c r="K469" s="17" t="s">
        <v>91</v>
      </c>
      <c r="L469" s="17" t="s">
        <v>92</v>
      </c>
      <c r="M469" s="15">
        <v>3</v>
      </c>
      <c r="N469" s="15"/>
    </row>
    <row r="470" spans="1:14" x14ac:dyDescent="0.3">
      <c r="A470" s="15" t="s">
        <v>123</v>
      </c>
      <c r="B470" s="16">
        <v>43686</v>
      </c>
      <c r="C470" s="16">
        <v>43923</v>
      </c>
      <c r="D470" s="15" t="s">
        <v>168</v>
      </c>
      <c r="E470" s="17">
        <v>25</v>
      </c>
      <c r="F470" s="17" t="s">
        <v>89</v>
      </c>
      <c r="G470" s="17" t="s">
        <v>67</v>
      </c>
      <c r="H470" s="17" t="s">
        <v>111</v>
      </c>
      <c r="I470" s="15">
        <v>2</v>
      </c>
      <c r="J470" s="15">
        <v>155</v>
      </c>
      <c r="K470" s="17" t="s">
        <v>91</v>
      </c>
      <c r="L470" s="17" t="s">
        <v>92</v>
      </c>
      <c r="M470" s="17">
        <v>3</v>
      </c>
      <c r="N470" s="15"/>
    </row>
    <row r="471" spans="1:14" x14ac:dyDescent="0.3">
      <c r="A471" s="15" t="s">
        <v>123</v>
      </c>
      <c r="B471" s="16">
        <v>43686</v>
      </c>
      <c r="C471" s="16">
        <v>43923</v>
      </c>
      <c r="D471" s="15" t="s">
        <v>168</v>
      </c>
      <c r="E471" s="17">
        <v>25</v>
      </c>
      <c r="F471" s="17" t="s">
        <v>89</v>
      </c>
      <c r="G471" s="17" t="s">
        <v>67</v>
      </c>
      <c r="H471" s="17" t="s">
        <v>117</v>
      </c>
      <c r="I471" s="15">
        <v>3</v>
      </c>
      <c r="J471" s="15">
        <v>15</v>
      </c>
      <c r="K471" s="17" t="s">
        <v>91</v>
      </c>
      <c r="L471" s="17" t="s">
        <v>92</v>
      </c>
      <c r="M471" s="17">
        <v>3</v>
      </c>
      <c r="N471" s="15"/>
    </row>
    <row r="472" spans="1:14" x14ac:dyDescent="0.3">
      <c r="A472" s="15" t="s">
        <v>123</v>
      </c>
      <c r="B472" s="16">
        <v>43686</v>
      </c>
      <c r="C472" s="16">
        <v>43923</v>
      </c>
      <c r="D472" s="15" t="s">
        <v>168</v>
      </c>
      <c r="E472" s="17">
        <v>26</v>
      </c>
      <c r="F472" s="17" t="s">
        <v>85</v>
      </c>
      <c r="G472" s="17" t="s">
        <v>67</v>
      </c>
      <c r="H472" s="17" t="s">
        <v>161</v>
      </c>
      <c r="I472" s="15">
        <v>11</v>
      </c>
      <c r="J472" s="15">
        <v>36</v>
      </c>
      <c r="K472" s="17" t="s">
        <v>91</v>
      </c>
      <c r="L472" s="17" t="s">
        <v>92</v>
      </c>
      <c r="M472" s="17">
        <v>1</v>
      </c>
      <c r="N472" s="15"/>
    </row>
    <row r="473" spans="1:14" x14ac:dyDescent="0.3">
      <c r="A473" s="15" t="s">
        <v>123</v>
      </c>
      <c r="B473" s="16">
        <v>43686</v>
      </c>
      <c r="C473" s="16">
        <v>43923</v>
      </c>
      <c r="D473" s="15" t="s">
        <v>168</v>
      </c>
      <c r="E473" s="17">
        <v>26</v>
      </c>
      <c r="F473" s="17" t="s">
        <v>85</v>
      </c>
      <c r="G473" s="17" t="s">
        <v>67</v>
      </c>
      <c r="H473" s="17" t="s">
        <v>97</v>
      </c>
      <c r="I473" s="15">
        <v>11</v>
      </c>
      <c r="J473" s="15">
        <v>22</v>
      </c>
      <c r="K473" s="17" t="s">
        <v>91</v>
      </c>
      <c r="L473" s="17" t="s">
        <v>92</v>
      </c>
      <c r="M473" s="17" t="s">
        <v>84</v>
      </c>
      <c r="N473" s="15"/>
    </row>
    <row r="474" spans="1:14" x14ac:dyDescent="0.3">
      <c r="A474" s="15" t="s">
        <v>123</v>
      </c>
      <c r="B474" s="16">
        <v>43686</v>
      </c>
      <c r="C474" s="16">
        <v>43923</v>
      </c>
      <c r="D474" s="15" t="s">
        <v>168</v>
      </c>
      <c r="E474" s="17">
        <v>26</v>
      </c>
      <c r="F474" s="17" t="s">
        <v>85</v>
      </c>
      <c r="G474" s="17" t="s">
        <v>67</v>
      </c>
      <c r="H474" s="17" t="s">
        <v>172</v>
      </c>
      <c r="I474" s="15">
        <v>1</v>
      </c>
      <c r="J474" s="15">
        <v>84</v>
      </c>
      <c r="K474" s="17" t="s">
        <v>91</v>
      </c>
      <c r="L474" s="17" t="s">
        <v>92</v>
      </c>
      <c r="M474" s="17">
        <v>3</v>
      </c>
      <c r="N474" s="15"/>
    </row>
    <row r="475" spans="1:14" x14ac:dyDescent="0.3">
      <c r="A475" s="15" t="s">
        <v>123</v>
      </c>
      <c r="B475" s="16">
        <v>43686</v>
      </c>
      <c r="C475" s="16">
        <v>43923</v>
      </c>
      <c r="D475" s="15" t="s">
        <v>168</v>
      </c>
      <c r="E475" s="17">
        <v>26</v>
      </c>
      <c r="F475" s="17" t="s">
        <v>85</v>
      </c>
      <c r="G475" s="17" t="s">
        <v>67</v>
      </c>
      <c r="H475" s="17" t="s">
        <v>159</v>
      </c>
      <c r="I475" s="15">
        <v>1</v>
      </c>
      <c r="J475" s="15">
        <v>11</v>
      </c>
      <c r="K475" s="17" t="s">
        <v>91</v>
      </c>
      <c r="L475" s="17" t="s">
        <v>92</v>
      </c>
      <c r="M475" s="17">
        <v>3</v>
      </c>
      <c r="N475" s="15"/>
    </row>
    <row r="476" spans="1:14" x14ac:dyDescent="0.3">
      <c r="A476" s="15" t="s">
        <v>123</v>
      </c>
      <c r="B476" s="16">
        <v>43686</v>
      </c>
      <c r="C476" s="16">
        <v>43923</v>
      </c>
      <c r="D476" s="15" t="s">
        <v>168</v>
      </c>
      <c r="E476" s="17">
        <v>26</v>
      </c>
      <c r="F476" s="17" t="s">
        <v>85</v>
      </c>
      <c r="G476" s="17" t="s">
        <v>67</v>
      </c>
      <c r="H476" s="17" t="s">
        <v>101</v>
      </c>
      <c r="I476" s="15">
        <v>8</v>
      </c>
      <c r="J476" s="15">
        <v>22</v>
      </c>
      <c r="K476" s="17" t="s">
        <v>91</v>
      </c>
      <c r="L476" s="17" t="s">
        <v>92</v>
      </c>
      <c r="M476" s="17" t="s">
        <v>84</v>
      </c>
      <c r="N476" s="15"/>
    </row>
    <row r="477" spans="1:14" x14ac:dyDescent="0.3">
      <c r="A477" s="15" t="s">
        <v>123</v>
      </c>
      <c r="B477" s="16">
        <v>43686</v>
      </c>
      <c r="C477" s="16">
        <v>43923</v>
      </c>
      <c r="D477" s="15" t="s">
        <v>168</v>
      </c>
      <c r="E477" s="17">
        <v>26</v>
      </c>
      <c r="F477" s="17" t="s">
        <v>85</v>
      </c>
      <c r="G477" s="17" t="s">
        <v>67</v>
      </c>
      <c r="H477" s="17" t="s">
        <v>169</v>
      </c>
      <c r="I477" s="15">
        <v>4</v>
      </c>
      <c r="J477" s="15">
        <v>173</v>
      </c>
      <c r="K477" s="17" t="s">
        <v>91</v>
      </c>
      <c r="L477" s="17" t="s">
        <v>92</v>
      </c>
      <c r="M477" s="17" t="s">
        <v>84</v>
      </c>
      <c r="N477" s="15"/>
    </row>
    <row r="478" spans="1:14" x14ac:dyDescent="0.3">
      <c r="A478" s="15" t="s">
        <v>123</v>
      </c>
      <c r="B478" s="16">
        <v>43686</v>
      </c>
      <c r="C478" s="16">
        <v>43923</v>
      </c>
      <c r="D478" s="15" t="s">
        <v>168</v>
      </c>
      <c r="E478" s="17">
        <v>26</v>
      </c>
      <c r="F478" s="17" t="s">
        <v>85</v>
      </c>
      <c r="G478" s="17" t="s">
        <v>67</v>
      </c>
      <c r="H478" s="17" t="s">
        <v>177</v>
      </c>
      <c r="I478" s="15">
        <v>36</v>
      </c>
      <c r="J478" s="15">
        <v>113</v>
      </c>
      <c r="K478" s="17" t="s">
        <v>91</v>
      </c>
      <c r="L478" s="17" t="s">
        <v>92</v>
      </c>
      <c r="M478" s="15">
        <v>3</v>
      </c>
      <c r="N478" s="15"/>
    </row>
    <row r="479" spans="1:14" x14ac:dyDescent="0.3">
      <c r="A479" s="15" t="s">
        <v>123</v>
      </c>
      <c r="B479" s="16">
        <v>43686</v>
      </c>
      <c r="C479" s="16">
        <v>43923</v>
      </c>
      <c r="D479" s="15" t="s">
        <v>168</v>
      </c>
      <c r="E479" s="17">
        <v>26</v>
      </c>
      <c r="F479" s="17" t="s">
        <v>85</v>
      </c>
      <c r="G479" s="17" t="s">
        <v>67</v>
      </c>
      <c r="H479" s="17" t="s">
        <v>117</v>
      </c>
      <c r="I479" s="15">
        <v>12</v>
      </c>
      <c r="J479" s="15">
        <v>26</v>
      </c>
      <c r="K479" s="17" t="s">
        <v>91</v>
      </c>
      <c r="L479" s="17" t="s">
        <v>92</v>
      </c>
      <c r="M479" s="17">
        <v>3</v>
      </c>
      <c r="N479" s="15"/>
    </row>
    <row r="480" spans="1:14" x14ac:dyDescent="0.3">
      <c r="A480" s="15" t="s">
        <v>123</v>
      </c>
      <c r="B480" s="16">
        <v>43686</v>
      </c>
      <c r="C480" s="16">
        <v>43923</v>
      </c>
      <c r="D480" s="15" t="s">
        <v>168</v>
      </c>
      <c r="E480" s="17">
        <v>27</v>
      </c>
      <c r="F480" s="17" t="s">
        <v>88</v>
      </c>
      <c r="G480" s="17" t="s">
        <v>130</v>
      </c>
      <c r="H480" s="17" t="s">
        <v>159</v>
      </c>
      <c r="I480" s="15">
        <v>4</v>
      </c>
      <c r="J480" s="15">
        <v>6</v>
      </c>
      <c r="K480" s="17" t="s">
        <v>91</v>
      </c>
      <c r="L480" s="17" t="s">
        <v>92</v>
      </c>
      <c r="M480" s="17">
        <v>3</v>
      </c>
      <c r="N480" s="15"/>
    </row>
    <row r="481" spans="1:14" x14ac:dyDescent="0.3">
      <c r="A481" s="15" t="s">
        <v>123</v>
      </c>
      <c r="B481" s="16">
        <v>43686</v>
      </c>
      <c r="C481" s="16">
        <v>43923</v>
      </c>
      <c r="D481" s="15" t="s">
        <v>168</v>
      </c>
      <c r="E481" s="17">
        <v>27</v>
      </c>
      <c r="F481" s="17" t="s">
        <v>88</v>
      </c>
      <c r="G481" s="17" t="s">
        <v>130</v>
      </c>
      <c r="H481" s="17" t="s">
        <v>161</v>
      </c>
      <c r="I481" s="15">
        <v>7</v>
      </c>
      <c r="J481" s="15">
        <v>27</v>
      </c>
      <c r="K481" s="17" t="s">
        <v>91</v>
      </c>
      <c r="L481" s="17" t="s">
        <v>92</v>
      </c>
      <c r="M481" s="17">
        <v>1</v>
      </c>
      <c r="N481" s="15"/>
    </row>
    <row r="482" spans="1:14" x14ac:dyDescent="0.3">
      <c r="A482" s="15" t="s">
        <v>123</v>
      </c>
      <c r="B482" s="16">
        <v>43686</v>
      </c>
      <c r="C482" s="16">
        <v>43923</v>
      </c>
      <c r="D482" s="15" t="s">
        <v>168</v>
      </c>
      <c r="E482" s="17">
        <v>27</v>
      </c>
      <c r="F482" s="17" t="s">
        <v>88</v>
      </c>
      <c r="G482" s="17" t="s">
        <v>130</v>
      </c>
      <c r="H482" s="17" t="s">
        <v>180</v>
      </c>
      <c r="I482" s="15">
        <v>1</v>
      </c>
      <c r="J482" s="15">
        <v>41</v>
      </c>
      <c r="K482" s="17" t="s">
        <v>91</v>
      </c>
      <c r="L482" s="17" t="s">
        <v>92</v>
      </c>
      <c r="M482" s="17">
        <v>3</v>
      </c>
      <c r="N482" s="15"/>
    </row>
    <row r="483" spans="1:14" x14ac:dyDescent="0.3">
      <c r="A483" s="15" t="s">
        <v>123</v>
      </c>
      <c r="B483" s="16">
        <v>43686</v>
      </c>
      <c r="C483" s="16">
        <v>43923</v>
      </c>
      <c r="D483" s="15" t="s">
        <v>168</v>
      </c>
      <c r="E483" s="17">
        <v>27</v>
      </c>
      <c r="F483" s="17" t="s">
        <v>88</v>
      </c>
      <c r="G483" s="17" t="s">
        <v>130</v>
      </c>
      <c r="H483" s="17" t="s">
        <v>117</v>
      </c>
      <c r="I483" s="15">
        <v>8</v>
      </c>
      <c r="J483" s="15">
        <v>33</v>
      </c>
      <c r="K483" s="17" t="s">
        <v>91</v>
      </c>
      <c r="L483" s="17" t="s">
        <v>92</v>
      </c>
      <c r="M483" s="17">
        <v>3</v>
      </c>
      <c r="N483" s="15"/>
    </row>
    <row r="484" spans="1:14" x14ac:dyDescent="0.3">
      <c r="A484" s="15" t="s">
        <v>123</v>
      </c>
      <c r="B484" s="16">
        <v>43686</v>
      </c>
      <c r="C484" s="16">
        <v>43923</v>
      </c>
      <c r="D484" s="15" t="s">
        <v>168</v>
      </c>
      <c r="E484" s="17">
        <v>27</v>
      </c>
      <c r="F484" s="17" t="s">
        <v>88</v>
      </c>
      <c r="G484" s="17" t="s">
        <v>130</v>
      </c>
      <c r="H484" s="17" t="s">
        <v>120</v>
      </c>
      <c r="I484" s="15">
        <v>2</v>
      </c>
      <c r="J484" s="15">
        <v>55</v>
      </c>
      <c r="K484" s="17" t="s">
        <v>91</v>
      </c>
      <c r="L484" s="17" t="s">
        <v>92</v>
      </c>
      <c r="M484" s="17" t="s">
        <v>84</v>
      </c>
      <c r="N484" s="15"/>
    </row>
    <row r="485" spans="1:14" x14ac:dyDescent="0.3">
      <c r="A485" s="15" t="s">
        <v>123</v>
      </c>
      <c r="B485" s="16">
        <v>43686</v>
      </c>
      <c r="C485" s="16">
        <v>43923</v>
      </c>
      <c r="D485" s="15" t="s">
        <v>168</v>
      </c>
      <c r="E485" s="17">
        <v>27</v>
      </c>
      <c r="F485" s="17" t="s">
        <v>88</v>
      </c>
      <c r="G485" s="17" t="s">
        <v>130</v>
      </c>
      <c r="H485" s="17" t="s">
        <v>169</v>
      </c>
      <c r="I485" s="15">
        <v>4</v>
      </c>
      <c r="J485" s="15">
        <v>70</v>
      </c>
      <c r="K485" s="17" t="s">
        <v>91</v>
      </c>
      <c r="L485" s="17" t="s">
        <v>92</v>
      </c>
      <c r="M485" s="17" t="s">
        <v>84</v>
      </c>
      <c r="N485" s="15"/>
    </row>
    <row r="486" spans="1:14" x14ac:dyDescent="0.3">
      <c r="A486" s="15" t="s">
        <v>123</v>
      </c>
      <c r="B486" s="16">
        <v>43686</v>
      </c>
      <c r="C486" s="16">
        <v>43923</v>
      </c>
      <c r="D486" s="15" t="s">
        <v>168</v>
      </c>
      <c r="E486" s="17">
        <v>27</v>
      </c>
      <c r="F486" s="17" t="s">
        <v>88</v>
      </c>
      <c r="G486" s="17" t="s">
        <v>130</v>
      </c>
      <c r="H486" s="17" t="s">
        <v>184</v>
      </c>
      <c r="I486" s="15">
        <v>2</v>
      </c>
      <c r="J486" s="15">
        <v>50</v>
      </c>
      <c r="K486" s="17" t="s">
        <v>91</v>
      </c>
      <c r="L486" s="17" t="s">
        <v>92</v>
      </c>
      <c r="M486" s="17" t="s">
        <v>84</v>
      </c>
      <c r="N486" s="15"/>
    </row>
    <row r="487" spans="1:14" x14ac:dyDescent="0.3">
      <c r="A487" s="15" t="s">
        <v>123</v>
      </c>
      <c r="B487" s="16">
        <v>43686</v>
      </c>
      <c r="C487" s="16">
        <v>43923</v>
      </c>
      <c r="D487" s="15" t="s">
        <v>168</v>
      </c>
      <c r="E487" s="17">
        <v>27</v>
      </c>
      <c r="F487" s="17" t="s">
        <v>88</v>
      </c>
      <c r="G487" s="17" t="s">
        <v>130</v>
      </c>
      <c r="H487" s="17" t="s">
        <v>187</v>
      </c>
      <c r="I487" s="15">
        <v>1</v>
      </c>
      <c r="J487" s="15">
        <v>10</v>
      </c>
      <c r="K487" s="17" t="s">
        <v>91</v>
      </c>
      <c r="L487" s="17" t="s">
        <v>92</v>
      </c>
      <c r="M487" s="15">
        <v>3</v>
      </c>
      <c r="N487" s="15"/>
    </row>
    <row r="488" spans="1:14" x14ac:dyDescent="0.3">
      <c r="A488" s="15" t="s">
        <v>123</v>
      </c>
      <c r="B488" s="16">
        <v>43686</v>
      </c>
      <c r="C488" s="16">
        <v>43923</v>
      </c>
      <c r="D488" s="15" t="s">
        <v>168</v>
      </c>
      <c r="E488" s="17">
        <v>27</v>
      </c>
      <c r="F488" s="17" t="s">
        <v>88</v>
      </c>
      <c r="G488" s="17" t="s">
        <v>130</v>
      </c>
      <c r="H488" s="17" t="s">
        <v>101</v>
      </c>
      <c r="I488" s="15">
        <v>10</v>
      </c>
      <c r="J488" s="15">
        <v>26</v>
      </c>
      <c r="K488" s="17" t="s">
        <v>91</v>
      </c>
      <c r="L488" s="17" t="s">
        <v>92</v>
      </c>
      <c r="M488" s="17" t="s">
        <v>84</v>
      </c>
      <c r="N488" s="15"/>
    </row>
    <row r="489" spans="1:14" x14ac:dyDescent="0.3">
      <c r="A489" s="15" t="s">
        <v>123</v>
      </c>
      <c r="B489" s="16">
        <v>43686</v>
      </c>
      <c r="C489" s="16">
        <v>43923</v>
      </c>
      <c r="D489" s="15" t="s">
        <v>168</v>
      </c>
      <c r="E489" s="17">
        <v>27</v>
      </c>
      <c r="F489" s="17" t="s">
        <v>88</v>
      </c>
      <c r="G489" s="17" t="s">
        <v>130</v>
      </c>
      <c r="H489" s="17" t="s">
        <v>97</v>
      </c>
      <c r="I489" s="15">
        <v>10</v>
      </c>
      <c r="J489" s="15">
        <v>13</v>
      </c>
      <c r="K489" s="17" t="s">
        <v>91</v>
      </c>
      <c r="L489" s="17" t="s">
        <v>92</v>
      </c>
      <c r="M489" s="17" t="s">
        <v>84</v>
      </c>
      <c r="N489" s="15"/>
    </row>
    <row r="490" spans="1:14" x14ac:dyDescent="0.3">
      <c r="A490" s="15" t="s">
        <v>123</v>
      </c>
      <c r="B490" s="16">
        <v>43686</v>
      </c>
      <c r="C490" s="16">
        <v>43923</v>
      </c>
      <c r="D490" s="15" t="s">
        <v>168</v>
      </c>
      <c r="E490" s="17">
        <v>27</v>
      </c>
      <c r="F490" s="17" t="s">
        <v>88</v>
      </c>
      <c r="G490" s="17" t="s">
        <v>130</v>
      </c>
      <c r="H490" s="17" t="s">
        <v>177</v>
      </c>
      <c r="I490" s="15">
        <v>75</v>
      </c>
      <c r="J490" s="15">
        <v>72</v>
      </c>
      <c r="K490" s="17" t="s">
        <v>91</v>
      </c>
      <c r="L490" s="17" t="s">
        <v>92</v>
      </c>
      <c r="M490" s="17" t="s">
        <v>84</v>
      </c>
      <c r="N490" s="15"/>
    </row>
    <row r="491" spans="1:14" x14ac:dyDescent="0.3">
      <c r="A491" s="15" t="s">
        <v>123</v>
      </c>
      <c r="B491" s="16">
        <v>43686</v>
      </c>
      <c r="C491" s="16">
        <v>43923</v>
      </c>
      <c r="D491" s="15" t="s">
        <v>168</v>
      </c>
      <c r="E491" s="17">
        <v>27</v>
      </c>
      <c r="F491" s="17" t="s">
        <v>88</v>
      </c>
      <c r="G491" s="17" t="s">
        <v>130</v>
      </c>
      <c r="H491" s="17" t="s">
        <v>186</v>
      </c>
      <c r="I491" s="15">
        <v>1</v>
      </c>
      <c r="J491" s="15">
        <v>138</v>
      </c>
      <c r="K491" s="17" t="s">
        <v>91</v>
      </c>
      <c r="L491" s="17" t="s">
        <v>92</v>
      </c>
      <c r="M491" s="17" t="s">
        <v>84</v>
      </c>
      <c r="N491" s="15"/>
    </row>
    <row r="492" spans="1:14" x14ac:dyDescent="0.3">
      <c r="A492" s="15" t="s">
        <v>123</v>
      </c>
      <c r="B492" s="16">
        <v>43686</v>
      </c>
      <c r="C492" s="16">
        <v>43923</v>
      </c>
      <c r="D492" s="15" t="s">
        <v>168</v>
      </c>
      <c r="E492" s="17">
        <v>28</v>
      </c>
      <c r="F492" s="17" t="s">
        <v>88</v>
      </c>
      <c r="G492" s="17" t="s">
        <v>67</v>
      </c>
      <c r="H492" s="17" t="s">
        <v>159</v>
      </c>
      <c r="I492" s="15">
        <v>6</v>
      </c>
      <c r="J492" s="15">
        <v>7</v>
      </c>
      <c r="K492" s="17" t="s">
        <v>91</v>
      </c>
      <c r="L492" s="17" t="s">
        <v>92</v>
      </c>
      <c r="M492" s="15">
        <v>3</v>
      </c>
      <c r="N492" s="15"/>
    </row>
    <row r="493" spans="1:14" x14ac:dyDescent="0.3">
      <c r="A493" s="15" t="s">
        <v>123</v>
      </c>
      <c r="B493" s="16">
        <v>43686</v>
      </c>
      <c r="C493" s="16">
        <v>43923</v>
      </c>
      <c r="D493" s="15" t="s">
        <v>168</v>
      </c>
      <c r="E493" s="17">
        <v>28</v>
      </c>
      <c r="F493" s="17" t="s">
        <v>88</v>
      </c>
      <c r="G493" s="17" t="s">
        <v>67</v>
      </c>
      <c r="H493" s="17" t="s">
        <v>161</v>
      </c>
      <c r="I493" s="15">
        <v>1</v>
      </c>
      <c r="J493" s="15">
        <v>34</v>
      </c>
      <c r="K493" s="17" t="s">
        <v>91</v>
      </c>
      <c r="L493" s="17" t="s">
        <v>92</v>
      </c>
      <c r="M493" s="15">
        <v>1</v>
      </c>
      <c r="N493" s="15"/>
    </row>
    <row r="494" spans="1:14" x14ac:dyDescent="0.3">
      <c r="A494" s="15" t="s">
        <v>123</v>
      </c>
      <c r="B494" s="16">
        <v>43686</v>
      </c>
      <c r="C494" s="16">
        <v>43923</v>
      </c>
      <c r="D494" s="15" t="s">
        <v>168</v>
      </c>
      <c r="E494" s="17">
        <v>28</v>
      </c>
      <c r="F494" s="17" t="s">
        <v>88</v>
      </c>
      <c r="G494" s="17" t="s">
        <v>67</v>
      </c>
      <c r="H494" s="17" t="s">
        <v>101</v>
      </c>
      <c r="I494" s="15">
        <v>18</v>
      </c>
      <c r="J494" s="15">
        <v>16</v>
      </c>
      <c r="K494" s="17" t="s">
        <v>91</v>
      </c>
      <c r="L494" s="17" t="s">
        <v>92</v>
      </c>
      <c r="M494" s="17" t="s">
        <v>84</v>
      </c>
      <c r="N494" s="15"/>
    </row>
    <row r="495" spans="1:14" x14ac:dyDescent="0.3">
      <c r="A495" s="15" t="s">
        <v>123</v>
      </c>
      <c r="B495" s="16">
        <v>43686</v>
      </c>
      <c r="C495" s="16">
        <v>43923</v>
      </c>
      <c r="D495" s="15" t="s">
        <v>168</v>
      </c>
      <c r="E495" s="17">
        <v>28</v>
      </c>
      <c r="F495" s="17" t="s">
        <v>88</v>
      </c>
      <c r="G495" s="17" t="s">
        <v>67</v>
      </c>
      <c r="H495" s="17" t="s">
        <v>175</v>
      </c>
      <c r="I495" s="15">
        <v>1</v>
      </c>
      <c r="J495" s="15">
        <v>38</v>
      </c>
      <c r="K495" s="17" t="s">
        <v>91</v>
      </c>
      <c r="L495" s="17" t="s">
        <v>92</v>
      </c>
      <c r="M495" s="15">
        <v>3</v>
      </c>
      <c r="N495" s="15"/>
    </row>
    <row r="496" spans="1:14" x14ac:dyDescent="0.3">
      <c r="A496" s="15" t="s">
        <v>123</v>
      </c>
      <c r="B496" s="16">
        <v>43686</v>
      </c>
      <c r="C496" s="16">
        <v>43923</v>
      </c>
      <c r="D496" s="15" t="s">
        <v>168</v>
      </c>
      <c r="E496" s="17">
        <v>28</v>
      </c>
      <c r="F496" s="17" t="s">
        <v>88</v>
      </c>
      <c r="G496" s="17" t="s">
        <v>67</v>
      </c>
      <c r="H496" s="17" t="s">
        <v>97</v>
      </c>
      <c r="I496" s="15">
        <v>2</v>
      </c>
      <c r="J496" s="15">
        <v>14</v>
      </c>
      <c r="K496" s="17" t="s">
        <v>91</v>
      </c>
      <c r="L496" s="17" t="s">
        <v>92</v>
      </c>
      <c r="M496" s="17" t="s">
        <v>84</v>
      </c>
      <c r="N496" s="15"/>
    </row>
    <row r="497" spans="1:14" x14ac:dyDescent="0.3">
      <c r="A497" s="15" t="s">
        <v>123</v>
      </c>
      <c r="B497" s="16">
        <v>43686</v>
      </c>
      <c r="C497" s="16">
        <v>43923</v>
      </c>
      <c r="D497" s="15" t="s">
        <v>168</v>
      </c>
      <c r="E497" s="17">
        <v>28</v>
      </c>
      <c r="F497" s="17" t="s">
        <v>88</v>
      </c>
      <c r="G497" s="17" t="s">
        <v>67</v>
      </c>
      <c r="H497" s="17" t="s">
        <v>186</v>
      </c>
      <c r="I497" s="15">
        <v>6</v>
      </c>
      <c r="J497" s="15">
        <v>125</v>
      </c>
      <c r="K497" s="17" t="s">
        <v>91</v>
      </c>
      <c r="L497" s="17" t="s">
        <v>92</v>
      </c>
      <c r="M497" s="15">
        <v>2</v>
      </c>
      <c r="N497" s="15"/>
    </row>
    <row r="498" spans="1:14" x14ac:dyDescent="0.3">
      <c r="A498" s="15" t="s">
        <v>123</v>
      </c>
      <c r="B498" s="16">
        <v>43686</v>
      </c>
      <c r="C498" s="16">
        <v>43923</v>
      </c>
      <c r="D498" s="15" t="s">
        <v>168</v>
      </c>
      <c r="E498" s="17">
        <v>28</v>
      </c>
      <c r="F498" s="17" t="s">
        <v>88</v>
      </c>
      <c r="G498" s="17" t="s">
        <v>67</v>
      </c>
      <c r="H498" s="17" t="s">
        <v>184</v>
      </c>
      <c r="I498" s="15">
        <v>3</v>
      </c>
      <c r="J498" s="15">
        <v>30</v>
      </c>
      <c r="K498" s="17" t="s">
        <v>91</v>
      </c>
      <c r="L498" s="17" t="s">
        <v>92</v>
      </c>
      <c r="M498" s="17" t="s">
        <v>84</v>
      </c>
      <c r="N498" s="15"/>
    </row>
    <row r="499" spans="1:14" x14ac:dyDescent="0.3">
      <c r="A499" s="15" t="s">
        <v>123</v>
      </c>
      <c r="B499" s="16">
        <v>43686</v>
      </c>
      <c r="C499" s="16">
        <v>43923</v>
      </c>
      <c r="D499" s="15" t="s">
        <v>168</v>
      </c>
      <c r="E499" s="17">
        <v>28</v>
      </c>
      <c r="F499" s="17" t="s">
        <v>88</v>
      </c>
      <c r="G499" s="17" t="s">
        <v>67</v>
      </c>
      <c r="H499" s="17" t="s">
        <v>117</v>
      </c>
      <c r="I499" s="15">
        <v>8</v>
      </c>
      <c r="J499" s="15">
        <v>40</v>
      </c>
      <c r="K499" s="17" t="s">
        <v>91</v>
      </c>
      <c r="L499" s="17" t="s">
        <v>92</v>
      </c>
      <c r="M499" s="15">
        <v>3</v>
      </c>
      <c r="N499" s="15"/>
    </row>
    <row r="500" spans="1:14" x14ac:dyDescent="0.3">
      <c r="A500" s="15" t="s">
        <v>123</v>
      </c>
      <c r="B500" s="16">
        <v>43686</v>
      </c>
      <c r="C500" s="16">
        <v>43923</v>
      </c>
      <c r="D500" s="15" t="s">
        <v>168</v>
      </c>
      <c r="E500" s="17">
        <v>28</v>
      </c>
      <c r="F500" s="17" t="s">
        <v>88</v>
      </c>
      <c r="G500" s="17" t="s">
        <v>67</v>
      </c>
      <c r="H500" s="17" t="s">
        <v>169</v>
      </c>
      <c r="I500" s="15">
        <v>5</v>
      </c>
      <c r="J500" s="15">
        <v>57</v>
      </c>
      <c r="K500" s="17" t="s">
        <v>91</v>
      </c>
      <c r="L500" s="17" t="s">
        <v>92</v>
      </c>
      <c r="M500" s="17" t="s">
        <v>84</v>
      </c>
      <c r="N500" s="15"/>
    </row>
    <row r="501" spans="1:14" x14ac:dyDescent="0.3">
      <c r="A501" s="15" t="s">
        <v>123</v>
      </c>
      <c r="B501" s="16">
        <v>43686</v>
      </c>
      <c r="C501" s="16">
        <v>43923</v>
      </c>
      <c r="D501" s="15" t="s">
        <v>168</v>
      </c>
      <c r="E501" s="17">
        <v>28</v>
      </c>
      <c r="F501" s="17" t="s">
        <v>88</v>
      </c>
      <c r="G501" s="17" t="s">
        <v>67</v>
      </c>
      <c r="H501" s="17" t="s">
        <v>177</v>
      </c>
      <c r="I501" s="15">
        <v>46</v>
      </c>
      <c r="J501" s="15">
        <v>101</v>
      </c>
      <c r="K501" s="17" t="s">
        <v>91</v>
      </c>
      <c r="L501" s="17" t="s">
        <v>92</v>
      </c>
      <c r="M501" s="15">
        <v>3</v>
      </c>
      <c r="N501" s="15"/>
    </row>
    <row r="502" spans="1:14" x14ac:dyDescent="0.3">
      <c r="A502" s="15" t="s">
        <v>123</v>
      </c>
      <c r="B502" s="16">
        <v>43686</v>
      </c>
      <c r="C502" s="16">
        <v>43923</v>
      </c>
      <c r="D502" s="15" t="s">
        <v>168</v>
      </c>
      <c r="E502" s="17">
        <v>29</v>
      </c>
      <c r="F502" s="17" t="s">
        <v>85</v>
      </c>
      <c r="G502" s="17" t="s">
        <v>130</v>
      </c>
      <c r="H502" s="17" t="s">
        <v>159</v>
      </c>
      <c r="I502" s="15">
        <v>8</v>
      </c>
      <c r="J502" s="15">
        <v>4</v>
      </c>
      <c r="K502" s="17" t="s">
        <v>91</v>
      </c>
      <c r="L502" s="17" t="s">
        <v>92</v>
      </c>
      <c r="M502" s="17">
        <v>3</v>
      </c>
      <c r="N502" s="15"/>
    </row>
    <row r="503" spans="1:14" x14ac:dyDescent="0.3">
      <c r="A503" s="15" t="s">
        <v>123</v>
      </c>
      <c r="B503" s="16">
        <v>43686</v>
      </c>
      <c r="C503" s="16">
        <v>43923</v>
      </c>
      <c r="D503" s="15" t="s">
        <v>168</v>
      </c>
      <c r="E503" s="17">
        <v>29</v>
      </c>
      <c r="F503" s="17" t="s">
        <v>85</v>
      </c>
      <c r="G503" s="17" t="s">
        <v>130</v>
      </c>
      <c r="H503" s="17" t="s">
        <v>101</v>
      </c>
      <c r="I503" s="15">
        <v>10</v>
      </c>
      <c r="J503" s="15">
        <v>13</v>
      </c>
      <c r="K503" s="17" t="s">
        <v>91</v>
      </c>
      <c r="L503" s="17" t="s">
        <v>92</v>
      </c>
      <c r="M503" s="17" t="s">
        <v>84</v>
      </c>
      <c r="N503" s="15"/>
    </row>
    <row r="504" spans="1:14" x14ac:dyDescent="0.3">
      <c r="A504" s="15" t="s">
        <v>123</v>
      </c>
      <c r="B504" s="16">
        <v>43686</v>
      </c>
      <c r="C504" s="16">
        <v>43923</v>
      </c>
      <c r="D504" s="15" t="s">
        <v>168</v>
      </c>
      <c r="E504" s="17">
        <v>29</v>
      </c>
      <c r="F504" s="17" t="s">
        <v>85</v>
      </c>
      <c r="G504" s="17" t="s">
        <v>130</v>
      </c>
      <c r="H504" s="17" t="s">
        <v>186</v>
      </c>
      <c r="I504" s="15">
        <v>4</v>
      </c>
      <c r="J504" s="15">
        <v>145</v>
      </c>
      <c r="K504" s="17" t="s">
        <v>91</v>
      </c>
      <c r="L504" s="17" t="s">
        <v>92</v>
      </c>
      <c r="M504" s="17">
        <v>2</v>
      </c>
      <c r="N504" s="15"/>
    </row>
    <row r="505" spans="1:14" x14ac:dyDescent="0.3">
      <c r="A505" s="15" t="s">
        <v>123</v>
      </c>
      <c r="B505" s="16">
        <v>43686</v>
      </c>
      <c r="C505" s="16">
        <v>43923</v>
      </c>
      <c r="D505" s="15" t="s">
        <v>168</v>
      </c>
      <c r="E505" s="17">
        <v>29</v>
      </c>
      <c r="F505" s="17" t="s">
        <v>85</v>
      </c>
      <c r="G505" s="17" t="s">
        <v>130</v>
      </c>
      <c r="H505" s="17" t="s">
        <v>161</v>
      </c>
      <c r="I505" s="15">
        <v>8</v>
      </c>
      <c r="J505" s="15">
        <v>33</v>
      </c>
      <c r="K505" s="17" t="s">
        <v>91</v>
      </c>
      <c r="L505" s="17" t="s">
        <v>92</v>
      </c>
      <c r="M505" s="17">
        <v>1</v>
      </c>
      <c r="N505" s="15"/>
    </row>
    <row r="506" spans="1:14" x14ac:dyDescent="0.3">
      <c r="A506" s="15" t="s">
        <v>123</v>
      </c>
      <c r="B506" s="16">
        <v>43686</v>
      </c>
      <c r="C506" s="16">
        <v>43923</v>
      </c>
      <c r="D506" s="15" t="s">
        <v>168</v>
      </c>
      <c r="E506" s="17">
        <v>29</v>
      </c>
      <c r="F506" s="17" t="s">
        <v>85</v>
      </c>
      <c r="G506" s="17" t="s">
        <v>130</v>
      </c>
      <c r="H506" s="17" t="s">
        <v>111</v>
      </c>
      <c r="I506" s="15">
        <v>5</v>
      </c>
      <c r="J506" s="15">
        <v>101</v>
      </c>
      <c r="K506" s="17" t="s">
        <v>91</v>
      </c>
      <c r="L506" s="17" t="s">
        <v>92</v>
      </c>
      <c r="M506" s="17">
        <v>3</v>
      </c>
      <c r="N506" s="15"/>
    </row>
    <row r="507" spans="1:14" x14ac:dyDescent="0.3">
      <c r="A507" s="15" t="s">
        <v>123</v>
      </c>
      <c r="B507" s="16">
        <v>43686</v>
      </c>
      <c r="C507" s="16">
        <v>43923</v>
      </c>
      <c r="D507" s="15" t="s">
        <v>168</v>
      </c>
      <c r="E507" s="17">
        <v>29</v>
      </c>
      <c r="F507" s="17" t="s">
        <v>85</v>
      </c>
      <c r="G507" s="17" t="s">
        <v>130</v>
      </c>
      <c r="H507" s="17" t="s">
        <v>169</v>
      </c>
      <c r="I507" s="15">
        <v>3</v>
      </c>
      <c r="J507" s="15">
        <v>35</v>
      </c>
      <c r="K507" s="17" t="s">
        <v>91</v>
      </c>
      <c r="L507" s="17" t="s">
        <v>92</v>
      </c>
      <c r="M507" s="17" t="s">
        <v>84</v>
      </c>
      <c r="N507" s="15"/>
    </row>
    <row r="508" spans="1:14" x14ac:dyDescent="0.3">
      <c r="A508" s="15" t="s">
        <v>123</v>
      </c>
      <c r="B508" s="16">
        <v>43686</v>
      </c>
      <c r="C508" s="16">
        <v>43923</v>
      </c>
      <c r="D508" s="15" t="s">
        <v>168</v>
      </c>
      <c r="E508" s="17">
        <v>29</v>
      </c>
      <c r="F508" s="17" t="s">
        <v>85</v>
      </c>
      <c r="G508" s="17" t="s">
        <v>130</v>
      </c>
      <c r="H508" s="17" t="s">
        <v>117</v>
      </c>
      <c r="I508" s="15">
        <v>1</v>
      </c>
      <c r="J508" s="15">
        <v>109</v>
      </c>
      <c r="K508" s="17" t="s">
        <v>91</v>
      </c>
      <c r="L508" s="17" t="s">
        <v>92</v>
      </c>
      <c r="M508" s="17">
        <v>3</v>
      </c>
      <c r="N508" s="15"/>
    </row>
    <row r="509" spans="1:14" x14ac:dyDescent="0.3">
      <c r="A509" s="15" t="s">
        <v>123</v>
      </c>
      <c r="B509" s="16">
        <v>43686</v>
      </c>
      <c r="C509" s="16">
        <v>43923</v>
      </c>
      <c r="D509" s="15" t="s">
        <v>168</v>
      </c>
      <c r="E509" s="17">
        <v>29</v>
      </c>
      <c r="F509" s="17" t="s">
        <v>85</v>
      </c>
      <c r="G509" s="17" t="s">
        <v>130</v>
      </c>
      <c r="H509" s="17" t="s">
        <v>177</v>
      </c>
      <c r="I509" s="15">
        <v>23</v>
      </c>
      <c r="J509" s="15">
        <v>137</v>
      </c>
      <c r="K509" s="17" t="s">
        <v>91</v>
      </c>
      <c r="L509" s="17" t="s">
        <v>92</v>
      </c>
      <c r="M509" s="17">
        <v>3</v>
      </c>
      <c r="N509" s="15"/>
    </row>
    <row r="510" spans="1:14" x14ac:dyDescent="0.3">
      <c r="A510" s="15" t="s">
        <v>123</v>
      </c>
      <c r="B510" s="16">
        <v>43686</v>
      </c>
      <c r="C510" s="16">
        <v>43923</v>
      </c>
      <c r="D510" s="15" t="s">
        <v>168</v>
      </c>
      <c r="E510" s="17">
        <v>30</v>
      </c>
      <c r="F510" s="17" t="s">
        <v>85</v>
      </c>
      <c r="G510" s="17" t="s">
        <v>67</v>
      </c>
      <c r="H510" s="17" t="s">
        <v>70</v>
      </c>
      <c r="I510" s="15">
        <v>1</v>
      </c>
      <c r="J510" s="15">
        <v>142</v>
      </c>
      <c r="K510" s="17" t="s">
        <v>91</v>
      </c>
      <c r="L510" s="17" t="s">
        <v>92</v>
      </c>
      <c r="M510" s="17">
        <v>3</v>
      </c>
      <c r="N510" s="15"/>
    </row>
    <row r="511" spans="1:14" x14ac:dyDescent="0.3">
      <c r="A511" s="15" t="s">
        <v>123</v>
      </c>
      <c r="B511" s="16">
        <v>43686</v>
      </c>
      <c r="C511" s="16">
        <v>43923</v>
      </c>
      <c r="D511" s="15" t="s">
        <v>168</v>
      </c>
      <c r="E511" s="17">
        <v>30</v>
      </c>
      <c r="F511" s="17" t="s">
        <v>85</v>
      </c>
      <c r="G511" s="17" t="s">
        <v>67</v>
      </c>
      <c r="H511" s="17" t="s">
        <v>161</v>
      </c>
      <c r="I511" s="15">
        <v>5</v>
      </c>
      <c r="J511" s="15">
        <v>38</v>
      </c>
      <c r="K511" s="17" t="s">
        <v>91</v>
      </c>
      <c r="L511" s="17" t="s">
        <v>92</v>
      </c>
      <c r="M511" s="17">
        <v>1</v>
      </c>
      <c r="N511" s="15"/>
    </row>
    <row r="512" spans="1:14" x14ac:dyDescent="0.3">
      <c r="A512" s="15" t="s">
        <v>123</v>
      </c>
      <c r="B512" s="16">
        <v>43686</v>
      </c>
      <c r="C512" s="16">
        <v>43923</v>
      </c>
      <c r="D512" s="15" t="s">
        <v>168</v>
      </c>
      <c r="E512" s="17">
        <v>30</v>
      </c>
      <c r="F512" s="17" t="s">
        <v>85</v>
      </c>
      <c r="G512" s="17" t="s">
        <v>67</v>
      </c>
      <c r="H512" s="17" t="s">
        <v>159</v>
      </c>
      <c r="I512" s="15">
        <v>5</v>
      </c>
      <c r="J512" s="15">
        <v>8</v>
      </c>
      <c r="K512" s="17" t="s">
        <v>91</v>
      </c>
      <c r="L512" s="17" t="s">
        <v>92</v>
      </c>
      <c r="M512" s="17">
        <v>3</v>
      </c>
      <c r="N512" s="15"/>
    </row>
    <row r="513" spans="1:14" x14ac:dyDescent="0.3">
      <c r="A513" s="15" t="s">
        <v>123</v>
      </c>
      <c r="B513" s="16">
        <v>43686</v>
      </c>
      <c r="C513" s="16">
        <v>43923</v>
      </c>
      <c r="D513" s="15" t="s">
        <v>168</v>
      </c>
      <c r="E513" s="17">
        <v>30</v>
      </c>
      <c r="F513" s="17" t="s">
        <v>85</v>
      </c>
      <c r="G513" s="17" t="s">
        <v>67</v>
      </c>
      <c r="H513" s="17" t="s">
        <v>175</v>
      </c>
      <c r="I513" s="15">
        <v>1</v>
      </c>
      <c r="J513" s="15">
        <v>100</v>
      </c>
      <c r="K513" s="17" t="s">
        <v>91</v>
      </c>
      <c r="L513" s="17" t="s">
        <v>92</v>
      </c>
      <c r="M513" s="17">
        <v>3</v>
      </c>
      <c r="N513" s="15"/>
    </row>
    <row r="514" spans="1:14" x14ac:dyDescent="0.3">
      <c r="A514" s="15" t="s">
        <v>123</v>
      </c>
      <c r="B514" s="16">
        <v>43686</v>
      </c>
      <c r="C514" s="16">
        <v>43923</v>
      </c>
      <c r="D514" s="15" t="s">
        <v>168</v>
      </c>
      <c r="E514" s="17">
        <v>30</v>
      </c>
      <c r="F514" s="17" t="s">
        <v>85</v>
      </c>
      <c r="G514" s="17" t="s">
        <v>67</v>
      </c>
      <c r="H514" s="17" t="s">
        <v>169</v>
      </c>
      <c r="I514" s="15">
        <v>1</v>
      </c>
      <c r="J514" s="15">
        <v>95</v>
      </c>
      <c r="K514" s="17" t="s">
        <v>91</v>
      </c>
      <c r="L514" s="17" t="s">
        <v>92</v>
      </c>
      <c r="M514" s="17" t="s">
        <v>84</v>
      </c>
      <c r="N514" s="15"/>
    </row>
    <row r="515" spans="1:14" x14ac:dyDescent="0.3">
      <c r="A515" s="15" t="s">
        <v>123</v>
      </c>
      <c r="B515" s="16">
        <v>43686</v>
      </c>
      <c r="C515" s="16">
        <v>43923</v>
      </c>
      <c r="D515" s="15" t="s">
        <v>168</v>
      </c>
      <c r="E515" s="17">
        <v>30</v>
      </c>
      <c r="F515" s="17" t="s">
        <v>85</v>
      </c>
      <c r="G515" s="17" t="s">
        <v>67</v>
      </c>
      <c r="H515" s="17" t="s">
        <v>173</v>
      </c>
      <c r="I515" s="15">
        <v>1</v>
      </c>
      <c r="J515" s="15">
        <v>75</v>
      </c>
      <c r="K515" s="17" t="s">
        <v>91</v>
      </c>
      <c r="L515" s="17" t="s">
        <v>92</v>
      </c>
      <c r="M515" s="17">
        <v>3</v>
      </c>
      <c r="N515" s="15"/>
    </row>
    <row r="516" spans="1:14" x14ac:dyDescent="0.3">
      <c r="A516" s="15" t="s">
        <v>123</v>
      </c>
      <c r="B516" s="16">
        <v>43686</v>
      </c>
      <c r="C516" s="16">
        <v>43923</v>
      </c>
      <c r="D516" s="15" t="s">
        <v>168</v>
      </c>
      <c r="E516" s="17">
        <v>30</v>
      </c>
      <c r="F516" s="17" t="s">
        <v>85</v>
      </c>
      <c r="G516" s="17" t="s">
        <v>67</v>
      </c>
      <c r="H516" s="17" t="s">
        <v>97</v>
      </c>
      <c r="I516" s="15">
        <v>3</v>
      </c>
      <c r="J516" s="15">
        <v>21</v>
      </c>
      <c r="K516" s="17" t="s">
        <v>91</v>
      </c>
      <c r="L516" s="17" t="s">
        <v>92</v>
      </c>
      <c r="M516" s="17" t="s">
        <v>84</v>
      </c>
      <c r="N516" s="15"/>
    </row>
    <row r="517" spans="1:14" x14ac:dyDescent="0.3">
      <c r="A517" s="15" t="s">
        <v>123</v>
      </c>
      <c r="B517" s="16">
        <v>43686</v>
      </c>
      <c r="C517" s="16">
        <v>43923</v>
      </c>
      <c r="D517" s="15" t="s">
        <v>168</v>
      </c>
      <c r="E517" s="17">
        <v>30</v>
      </c>
      <c r="F517" s="17" t="s">
        <v>85</v>
      </c>
      <c r="G517" s="17" t="s">
        <v>67</v>
      </c>
      <c r="H517" s="17" t="s">
        <v>117</v>
      </c>
      <c r="I517" s="15">
        <v>8</v>
      </c>
      <c r="J517" s="15">
        <v>16</v>
      </c>
      <c r="K517" s="17" t="s">
        <v>91</v>
      </c>
      <c r="L517" s="17" t="s">
        <v>92</v>
      </c>
      <c r="M517" s="17">
        <v>3</v>
      </c>
      <c r="N517" s="15"/>
    </row>
    <row r="518" spans="1:14" x14ac:dyDescent="0.3">
      <c r="A518" s="15" t="s">
        <v>123</v>
      </c>
      <c r="B518" s="16">
        <v>43686</v>
      </c>
      <c r="C518" s="16">
        <v>43923</v>
      </c>
      <c r="D518" s="15" t="s">
        <v>168</v>
      </c>
      <c r="E518" s="17">
        <v>30</v>
      </c>
      <c r="F518" s="17" t="s">
        <v>85</v>
      </c>
      <c r="G518" s="17" t="s">
        <v>67</v>
      </c>
      <c r="H518" s="17" t="s">
        <v>101</v>
      </c>
      <c r="I518" s="15">
        <v>7</v>
      </c>
      <c r="J518" s="15">
        <v>20</v>
      </c>
      <c r="K518" s="17" t="s">
        <v>91</v>
      </c>
      <c r="L518" s="17" t="s">
        <v>92</v>
      </c>
      <c r="M518" s="17" t="s">
        <v>84</v>
      </c>
      <c r="N518" s="15"/>
    </row>
    <row r="519" spans="1:14" x14ac:dyDescent="0.3">
      <c r="A519" s="15" t="s">
        <v>123</v>
      </c>
      <c r="B519" s="16">
        <v>43686</v>
      </c>
      <c r="C519" s="16">
        <v>43923</v>
      </c>
      <c r="D519" s="15" t="s">
        <v>168</v>
      </c>
      <c r="E519" s="17">
        <v>30</v>
      </c>
      <c r="F519" s="17" t="s">
        <v>85</v>
      </c>
      <c r="G519" s="17" t="s">
        <v>67</v>
      </c>
      <c r="H519" s="17" t="s">
        <v>179</v>
      </c>
      <c r="I519" s="15">
        <v>1</v>
      </c>
      <c r="J519" s="15">
        <v>82</v>
      </c>
      <c r="K519" s="17" t="s">
        <v>91</v>
      </c>
      <c r="L519" s="17" t="s">
        <v>92</v>
      </c>
      <c r="M519" s="15">
        <v>3</v>
      </c>
      <c r="N519" s="15"/>
    </row>
    <row r="520" spans="1:14" x14ac:dyDescent="0.3">
      <c r="A520" s="15" t="s">
        <v>123</v>
      </c>
      <c r="B520" s="16">
        <v>43686</v>
      </c>
      <c r="C520" s="16">
        <v>43923</v>
      </c>
      <c r="D520" s="15" t="s">
        <v>168</v>
      </c>
      <c r="E520" s="17">
        <v>30</v>
      </c>
      <c r="F520" s="17" t="s">
        <v>85</v>
      </c>
      <c r="G520" s="17" t="s">
        <v>67</v>
      </c>
      <c r="H520" s="17" t="s">
        <v>111</v>
      </c>
      <c r="I520" s="15">
        <v>8</v>
      </c>
      <c r="J520" s="15">
        <v>72</v>
      </c>
      <c r="K520" s="17" t="s">
        <v>91</v>
      </c>
      <c r="L520" s="17" t="s">
        <v>92</v>
      </c>
      <c r="M520" s="17">
        <v>3</v>
      </c>
      <c r="N520" s="15"/>
    </row>
    <row r="521" spans="1:14" x14ac:dyDescent="0.3">
      <c r="A521" s="15" t="s">
        <v>123</v>
      </c>
      <c r="B521" s="16">
        <v>43686</v>
      </c>
      <c r="C521" s="16">
        <v>43923</v>
      </c>
      <c r="D521" s="15" t="s">
        <v>168</v>
      </c>
      <c r="E521" s="17">
        <v>30</v>
      </c>
      <c r="F521" s="17" t="s">
        <v>85</v>
      </c>
      <c r="G521" s="17" t="s">
        <v>67</v>
      </c>
      <c r="H521" s="17" t="s">
        <v>177</v>
      </c>
      <c r="I521" s="15">
        <v>57</v>
      </c>
      <c r="J521" s="15">
        <v>95</v>
      </c>
      <c r="K521" s="17" t="s">
        <v>91</v>
      </c>
      <c r="L521" s="17" t="s">
        <v>92</v>
      </c>
      <c r="M521" s="17">
        <v>3</v>
      </c>
      <c r="N521" s="15"/>
    </row>
    <row r="522" spans="1:14" x14ac:dyDescent="0.3">
      <c r="A522" s="15" t="s">
        <v>123</v>
      </c>
      <c r="B522" s="16">
        <v>43686</v>
      </c>
      <c r="C522" s="16">
        <v>43923</v>
      </c>
      <c r="D522" s="15" t="s">
        <v>168</v>
      </c>
      <c r="E522" s="17">
        <v>31</v>
      </c>
      <c r="F522" s="17" t="s">
        <v>83</v>
      </c>
      <c r="G522" s="17" t="s">
        <v>67</v>
      </c>
      <c r="H522" s="17" t="s">
        <v>159</v>
      </c>
      <c r="I522" s="15">
        <v>1</v>
      </c>
      <c r="J522" s="15">
        <v>12</v>
      </c>
      <c r="K522" s="17" t="s">
        <v>91</v>
      </c>
      <c r="L522" s="17" t="s">
        <v>92</v>
      </c>
      <c r="M522" s="17">
        <v>3</v>
      </c>
      <c r="N522" s="15"/>
    </row>
    <row r="523" spans="1:14" x14ac:dyDescent="0.3">
      <c r="A523" s="15" t="s">
        <v>123</v>
      </c>
      <c r="B523" s="16">
        <v>43686</v>
      </c>
      <c r="C523" s="16">
        <v>43923</v>
      </c>
      <c r="D523" s="15" t="s">
        <v>168</v>
      </c>
      <c r="E523" s="17">
        <v>31</v>
      </c>
      <c r="F523" s="17" t="s">
        <v>83</v>
      </c>
      <c r="G523" s="17" t="s">
        <v>67</v>
      </c>
      <c r="H523" s="17" t="s">
        <v>161</v>
      </c>
      <c r="I523" s="15">
        <v>14</v>
      </c>
      <c r="J523" s="15">
        <v>36</v>
      </c>
      <c r="K523" s="17" t="s">
        <v>91</v>
      </c>
      <c r="L523" s="17" t="s">
        <v>92</v>
      </c>
      <c r="M523" s="17">
        <v>1</v>
      </c>
      <c r="N523" s="15"/>
    </row>
    <row r="524" spans="1:14" x14ac:dyDescent="0.3">
      <c r="A524" s="15" t="s">
        <v>123</v>
      </c>
      <c r="B524" s="16">
        <v>43686</v>
      </c>
      <c r="C524" s="16">
        <v>43923</v>
      </c>
      <c r="D524" s="15" t="s">
        <v>168</v>
      </c>
      <c r="E524" s="17">
        <v>31</v>
      </c>
      <c r="F524" s="17" t="s">
        <v>83</v>
      </c>
      <c r="G524" s="17" t="s">
        <v>67</v>
      </c>
      <c r="H524" s="17" t="s">
        <v>120</v>
      </c>
      <c r="I524" s="15">
        <v>2</v>
      </c>
      <c r="J524" s="15">
        <v>45</v>
      </c>
      <c r="K524" s="17" t="s">
        <v>91</v>
      </c>
      <c r="L524" s="17" t="s">
        <v>92</v>
      </c>
      <c r="M524" s="17" t="s">
        <v>84</v>
      </c>
      <c r="N524" s="15"/>
    </row>
    <row r="525" spans="1:14" x14ac:dyDescent="0.3">
      <c r="A525" s="15" t="s">
        <v>123</v>
      </c>
      <c r="B525" s="16">
        <v>43686</v>
      </c>
      <c r="C525" s="16">
        <v>43923</v>
      </c>
      <c r="D525" s="15" t="s">
        <v>168</v>
      </c>
      <c r="E525" s="17">
        <v>31</v>
      </c>
      <c r="F525" s="17" t="s">
        <v>83</v>
      </c>
      <c r="G525" s="17" t="s">
        <v>67</v>
      </c>
      <c r="H525" s="17" t="s">
        <v>117</v>
      </c>
      <c r="I525" s="15">
        <v>8</v>
      </c>
      <c r="J525" s="15">
        <v>70</v>
      </c>
      <c r="K525" s="17" t="s">
        <v>91</v>
      </c>
      <c r="L525" s="17" t="s">
        <v>92</v>
      </c>
      <c r="M525" s="17">
        <v>3</v>
      </c>
      <c r="N525" s="15"/>
    </row>
    <row r="526" spans="1:14" x14ac:dyDescent="0.3">
      <c r="A526" s="15" t="s">
        <v>123</v>
      </c>
      <c r="B526" s="16">
        <v>43686</v>
      </c>
      <c r="C526" s="16">
        <v>43923</v>
      </c>
      <c r="D526" s="15" t="s">
        <v>168</v>
      </c>
      <c r="E526" s="17">
        <v>31</v>
      </c>
      <c r="F526" s="17" t="s">
        <v>83</v>
      </c>
      <c r="G526" s="17" t="s">
        <v>67</v>
      </c>
      <c r="H526" s="17" t="s">
        <v>101</v>
      </c>
      <c r="I526" s="15">
        <v>2</v>
      </c>
      <c r="J526" s="15">
        <v>60</v>
      </c>
      <c r="K526" s="17" t="s">
        <v>91</v>
      </c>
      <c r="L526" s="17" t="s">
        <v>92</v>
      </c>
      <c r="M526" s="17" t="s">
        <v>84</v>
      </c>
      <c r="N526" s="15"/>
    </row>
    <row r="527" spans="1:14" x14ac:dyDescent="0.3">
      <c r="A527" s="15" t="s">
        <v>123</v>
      </c>
      <c r="B527" s="16">
        <v>43686</v>
      </c>
      <c r="C527" s="16">
        <v>43923</v>
      </c>
      <c r="D527" s="15" t="s">
        <v>168</v>
      </c>
      <c r="E527" s="17">
        <v>31</v>
      </c>
      <c r="F527" s="17" t="s">
        <v>83</v>
      </c>
      <c r="G527" s="17" t="s">
        <v>67</v>
      </c>
      <c r="H527" s="17" t="s">
        <v>177</v>
      </c>
      <c r="I527" s="15">
        <v>12</v>
      </c>
      <c r="J527" s="15">
        <v>132</v>
      </c>
      <c r="K527" s="17" t="s">
        <v>91</v>
      </c>
      <c r="L527" s="17" t="s">
        <v>92</v>
      </c>
      <c r="M527" s="17">
        <v>3</v>
      </c>
      <c r="N527" s="15"/>
    </row>
    <row r="528" spans="1:14" x14ac:dyDescent="0.3">
      <c r="A528" s="15" t="s">
        <v>123</v>
      </c>
      <c r="B528" s="16">
        <v>43686</v>
      </c>
      <c r="C528" s="16">
        <v>43923</v>
      </c>
      <c r="D528" s="15" t="s">
        <v>168</v>
      </c>
      <c r="E528" s="17">
        <v>31</v>
      </c>
      <c r="F528" s="17" t="s">
        <v>83</v>
      </c>
      <c r="G528" s="17" t="s">
        <v>67</v>
      </c>
      <c r="H528" s="17" t="s">
        <v>111</v>
      </c>
      <c r="I528" s="15">
        <v>3</v>
      </c>
      <c r="J528" s="15">
        <v>95</v>
      </c>
      <c r="K528" s="17" t="s">
        <v>91</v>
      </c>
      <c r="L528" s="17" t="s">
        <v>92</v>
      </c>
      <c r="M528" s="17">
        <v>3</v>
      </c>
      <c r="N528" s="15"/>
    </row>
    <row r="529" spans="1:14" x14ac:dyDescent="0.3">
      <c r="A529" s="15" t="s">
        <v>123</v>
      </c>
      <c r="B529" s="16">
        <v>43686</v>
      </c>
      <c r="C529" s="16">
        <v>43923</v>
      </c>
      <c r="D529" s="15" t="s">
        <v>168</v>
      </c>
      <c r="E529" s="17">
        <v>32</v>
      </c>
      <c r="F529" s="17" t="s">
        <v>86</v>
      </c>
      <c r="G529" s="17" t="s">
        <v>87</v>
      </c>
      <c r="H529" s="17" t="s">
        <v>97</v>
      </c>
      <c r="I529" s="15">
        <v>6</v>
      </c>
      <c r="J529" s="15">
        <v>18</v>
      </c>
      <c r="K529" s="17" t="s">
        <v>91</v>
      </c>
      <c r="L529" s="17" t="s">
        <v>92</v>
      </c>
      <c r="M529" s="17" t="s">
        <v>84</v>
      </c>
      <c r="N529" s="15"/>
    </row>
    <row r="530" spans="1:14" x14ac:dyDescent="0.3">
      <c r="A530" s="15" t="s">
        <v>123</v>
      </c>
      <c r="B530" s="16">
        <v>43686</v>
      </c>
      <c r="C530" s="16">
        <v>43923</v>
      </c>
      <c r="D530" s="15" t="s">
        <v>168</v>
      </c>
      <c r="E530" s="17">
        <v>32</v>
      </c>
      <c r="F530" s="17" t="s">
        <v>86</v>
      </c>
      <c r="G530" s="17" t="s">
        <v>87</v>
      </c>
      <c r="H530" s="17" t="s">
        <v>111</v>
      </c>
      <c r="I530" s="15">
        <v>4</v>
      </c>
      <c r="J530" s="15">
        <v>90</v>
      </c>
      <c r="K530" s="17" t="s">
        <v>91</v>
      </c>
      <c r="L530" s="17" t="s">
        <v>92</v>
      </c>
      <c r="M530" s="17">
        <v>3</v>
      </c>
      <c r="N530" s="15"/>
    </row>
    <row r="531" spans="1:14" x14ac:dyDescent="0.3">
      <c r="A531" s="15" t="s">
        <v>123</v>
      </c>
      <c r="B531" s="16">
        <v>43686</v>
      </c>
      <c r="C531" s="16">
        <v>43923</v>
      </c>
      <c r="D531" s="15" t="s">
        <v>168</v>
      </c>
      <c r="E531" s="17">
        <v>32</v>
      </c>
      <c r="F531" s="17" t="s">
        <v>86</v>
      </c>
      <c r="G531" s="17" t="s">
        <v>87</v>
      </c>
      <c r="H531" s="17" t="s">
        <v>161</v>
      </c>
      <c r="I531" s="15">
        <v>13</v>
      </c>
      <c r="J531" s="15">
        <v>32</v>
      </c>
      <c r="K531" s="17" t="s">
        <v>91</v>
      </c>
      <c r="L531" s="17" t="s">
        <v>92</v>
      </c>
      <c r="M531" s="17">
        <v>1</v>
      </c>
      <c r="N531" s="15"/>
    </row>
    <row r="532" spans="1:14" x14ac:dyDescent="0.3">
      <c r="A532" s="15" t="s">
        <v>123</v>
      </c>
      <c r="B532" s="16">
        <v>43686</v>
      </c>
      <c r="C532" s="16">
        <v>43923</v>
      </c>
      <c r="D532" s="15" t="s">
        <v>168</v>
      </c>
      <c r="E532" s="17">
        <v>32</v>
      </c>
      <c r="F532" s="17" t="s">
        <v>86</v>
      </c>
      <c r="G532" s="17" t="s">
        <v>87</v>
      </c>
      <c r="H532" s="17" t="s">
        <v>101</v>
      </c>
      <c r="I532" s="15">
        <v>2</v>
      </c>
      <c r="J532" s="15">
        <v>30</v>
      </c>
      <c r="K532" s="17" t="s">
        <v>91</v>
      </c>
      <c r="L532" s="17" t="s">
        <v>92</v>
      </c>
      <c r="M532" s="17" t="s">
        <v>84</v>
      </c>
      <c r="N532" s="15"/>
    </row>
    <row r="533" spans="1:14" x14ac:dyDescent="0.3">
      <c r="A533" s="15" t="s">
        <v>123</v>
      </c>
      <c r="B533" s="16">
        <v>43686</v>
      </c>
      <c r="C533" s="16">
        <v>43923</v>
      </c>
      <c r="D533" s="15" t="s">
        <v>168</v>
      </c>
      <c r="E533" s="17">
        <v>32</v>
      </c>
      <c r="F533" s="17" t="s">
        <v>86</v>
      </c>
      <c r="G533" s="17" t="s">
        <v>87</v>
      </c>
      <c r="H533" s="17" t="s">
        <v>169</v>
      </c>
      <c r="I533" s="15">
        <v>1</v>
      </c>
      <c r="J533" s="15">
        <v>102</v>
      </c>
      <c r="K533" s="17" t="s">
        <v>91</v>
      </c>
      <c r="L533" s="17" t="s">
        <v>92</v>
      </c>
      <c r="M533" s="17" t="s">
        <v>84</v>
      </c>
      <c r="N533" s="15"/>
    </row>
    <row r="534" spans="1:14" x14ac:dyDescent="0.3">
      <c r="A534" s="15" t="s">
        <v>123</v>
      </c>
      <c r="B534" s="16">
        <v>43686</v>
      </c>
      <c r="C534" s="16">
        <v>43923</v>
      </c>
      <c r="D534" s="15" t="s">
        <v>168</v>
      </c>
      <c r="E534" s="17">
        <v>32</v>
      </c>
      <c r="F534" s="17" t="s">
        <v>86</v>
      </c>
      <c r="G534" s="17" t="s">
        <v>87</v>
      </c>
      <c r="H534" s="17" t="s">
        <v>159</v>
      </c>
      <c r="I534" s="15">
        <v>1</v>
      </c>
      <c r="J534" s="15">
        <v>7</v>
      </c>
      <c r="K534" s="17" t="s">
        <v>91</v>
      </c>
      <c r="L534" s="17" t="s">
        <v>92</v>
      </c>
      <c r="M534" s="15">
        <v>3</v>
      </c>
      <c r="N534" s="15"/>
    </row>
    <row r="535" spans="1:14" x14ac:dyDescent="0.3">
      <c r="A535" s="15" t="s">
        <v>123</v>
      </c>
      <c r="B535" s="16">
        <v>43686</v>
      </c>
      <c r="C535" s="16">
        <v>43923</v>
      </c>
      <c r="D535" s="15" t="s">
        <v>168</v>
      </c>
      <c r="E535" s="17">
        <v>32</v>
      </c>
      <c r="F535" s="17" t="s">
        <v>86</v>
      </c>
      <c r="G535" s="17" t="s">
        <v>87</v>
      </c>
      <c r="H535" s="17" t="s">
        <v>117</v>
      </c>
      <c r="I535" s="15">
        <v>4</v>
      </c>
      <c r="J535" s="15">
        <v>34</v>
      </c>
      <c r="K535" s="17" t="s">
        <v>91</v>
      </c>
      <c r="L535" s="17" t="s">
        <v>92</v>
      </c>
      <c r="M535" s="17">
        <v>3</v>
      </c>
      <c r="N535" s="15"/>
    </row>
    <row r="536" spans="1:14" x14ac:dyDescent="0.3">
      <c r="A536" s="15" t="s">
        <v>123</v>
      </c>
      <c r="B536" s="16">
        <v>43686</v>
      </c>
      <c r="C536" s="16">
        <v>43923</v>
      </c>
      <c r="D536" s="15" t="s">
        <v>168</v>
      </c>
      <c r="E536" s="17">
        <v>32</v>
      </c>
      <c r="F536" s="17" t="s">
        <v>86</v>
      </c>
      <c r="G536" s="17" t="s">
        <v>87</v>
      </c>
      <c r="H536" s="17" t="s">
        <v>177</v>
      </c>
      <c r="I536" s="15">
        <v>22</v>
      </c>
      <c r="J536" s="15">
        <v>112</v>
      </c>
      <c r="K536" s="17" t="s">
        <v>91</v>
      </c>
      <c r="L536" s="17" t="s">
        <v>92</v>
      </c>
      <c r="M536" s="17">
        <v>3</v>
      </c>
      <c r="N536" s="15"/>
    </row>
    <row r="537" spans="1:14" x14ac:dyDescent="0.3">
      <c r="A537" s="15" t="s">
        <v>123</v>
      </c>
      <c r="B537" s="16">
        <v>43686</v>
      </c>
      <c r="C537" s="16">
        <v>43923</v>
      </c>
      <c r="D537" s="15" t="s">
        <v>168</v>
      </c>
      <c r="E537" s="17">
        <v>33</v>
      </c>
      <c r="F537" s="17" t="s">
        <v>83</v>
      </c>
      <c r="G537" s="17" t="s">
        <v>130</v>
      </c>
      <c r="H537" s="17" t="s">
        <v>52</v>
      </c>
      <c r="I537" s="15">
        <v>1</v>
      </c>
      <c r="J537" s="15">
        <v>51</v>
      </c>
      <c r="K537" s="17" t="s">
        <v>93</v>
      </c>
      <c r="L537" s="17" t="s">
        <v>95</v>
      </c>
      <c r="M537" s="17">
        <v>2</v>
      </c>
      <c r="N537" s="15"/>
    </row>
    <row r="538" spans="1:14" x14ac:dyDescent="0.3">
      <c r="A538" s="15" t="s">
        <v>123</v>
      </c>
      <c r="B538" s="16">
        <v>43686</v>
      </c>
      <c r="C538" s="16">
        <v>43923</v>
      </c>
      <c r="D538" s="15" t="s">
        <v>168</v>
      </c>
      <c r="E538" s="17">
        <v>33</v>
      </c>
      <c r="F538" s="17" t="s">
        <v>83</v>
      </c>
      <c r="G538" s="17" t="s">
        <v>130</v>
      </c>
      <c r="H538" s="17" t="s">
        <v>159</v>
      </c>
      <c r="I538" s="15">
        <v>1</v>
      </c>
      <c r="J538" s="15">
        <v>7</v>
      </c>
      <c r="K538" s="17" t="s">
        <v>91</v>
      </c>
      <c r="L538" s="17" t="s">
        <v>92</v>
      </c>
      <c r="M538" s="17">
        <v>3</v>
      </c>
      <c r="N538" s="15"/>
    </row>
    <row r="539" spans="1:14" x14ac:dyDescent="0.3">
      <c r="A539" s="15" t="s">
        <v>123</v>
      </c>
      <c r="B539" s="16">
        <v>43686</v>
      </c>
      <c r="C539" s="16">
        <v>43923</v>
      </c>
      <c r="D539" s="15" t="s">
        <v>168</v>
      </c>
      <c r="E539" s="17">
        <v>33</v>
      </c>
      <c r="F539" s="17" t="s">
        <v>83</v>
      </c>
      <c r="G539" s="17" t="s">
        <v>130</v>
      </c>
      <c r="H539" s="17" t="s">
        <v>172</v>
      </c>
      <c r="I539" s="15">
        <v>1</v>
      </c>
      <c r="J539" s="15">
        <v>10</v>
      </c>
      <c r="K539" s="17" t="s">
        <v>91</v>
      </c>
      <c r="L539" s="17" t="s">
        <v>92</v>
      </c>
      <c r="M539" s="17">
        <v>3</v>
      </c>
      <c r="N539" s="15"/>
    </row>
    <row r="540" spans="1:14" x14ac:dyDescent="0.3">
      <c r="A540" s="15" t="s">
        <v>123</v>
      </c>
      <c r="B540" s="16">
        <v>43686</v>
      </c>
      <c r="C540" s="16">
        <v>43923</v>
      </c>
      <c r="D540" s="15" t="s">
        <v>168</v>
      </c>
      <c r="E540" s="17">
        <v>33</v>
      </c>
      <c r="F540" s="17" t="s">
        <v>83</v>
      </c>
      <c r="G540" s="17" t="s">
        <v>130</v>
      </c>
      <c r="H540" s="17" t="s">
        <v>97</v>
      </c>
      <c r="I540" s="15">
        <v>1</v>
      </c>
      <c r="J540" s="15">
        <v>21</v>
      </c>
      <c r="K540" s="17" t="s">
        <v>91</v>
      </c>
      <c r="L540" s="17" t="s">
        <v>92</v>
      </c>
      <c r="M540" s="17" t="s">
        <v>84</v>
      </c>
      <c r="N540" s="15"/>
    </row>
    <row r="541" spans="1:14" x14ac:dyDescent="0.3">
      <c r="A541" s="15" t="s">
        <v>123</v>
      </c>
      <c r="B541" s="16">
        <v>43686</v>
      </c>
      <c r="C541" s="16">
        <v>43923</v>
      </c>
      <c r="D541" s="15" t="s">
        <v>168</v>
      </c>
      <c r="E541" s="17">
        <v>33</v>
      </c>
      <c r="F541" s="17" t="s">
        <v>83</v>
      </c>
      <c r="G541" s="17" t="s">
        <v>130</v>
      </c>
      <c r="H541" s="17" t="s">
        <v>111</v>
      </c>
      <c r="I541" s="15">
        <v>2</v>
      </c>
      <c r="J541" s="15">
        <v>140</v>
      </c>
      <c r="K541" s="17" t="s">
        <v>91</v>
      </c>
      <c r="L541" s="17" t="s">
        <v>92</v>
      </c>
      <c r="M541" s="17">
        <v>3</v>
      </c>
      <c r="N541" s="15"/>
    </row>
    <row r="542" spans="1:14" x14ac:dyDescent="0.3">
      <c r="A542" s="15" t="s">
        <v>123</v>
      </c>
      <c r="B542" s="16">
        <v>43686</v>
      </c>
      <c r="C542" s="16">
        <v>43923</v>
      </c>
      <c r="D542" s="15" t="s">
        <v>168</v>
      </c>
      <c r="E542" s="17">
        <v>33</v>
      </c>
      <c r="F542" s="17" t="s">
        <v>83</v>
      </c>
      <c r="G542" s="17" t="s">
        <v>130</v>
      </c>
      <c r="H542" s="17" t="s">
        <v>120</v>
      </c>
      <c r="I542" s="15">
        <v>1</v>
      </c>
      <c r="J542" s="15">
        <v>184</v>
      </c>
      <c r="K542" s="17" t="s">
        <v>91</v>
      </c>
      <c r="L542" s="17" t="s">
        <v>92</v>
      </c>
      <c r="M542" s="17" t="s">
        <v>84</v>
      </c>
      <c r="N542" s="15"/>
    </row>
    <row r="543" spans="1:14" x14ac:dyDescent="0.3">
      <c r="A543" s="15" t="s">
        <v>123</v>
      </c>
      <c r="B543" s="16">
        <v>43686</v>
      </c>
      <c r="C543" s="16">
        <v>43923</v>
      </c>
      <c r="D543" s="15" t="s">
        <v>168</v>
      </c>
      <c r="E543" s="17">
        <v>33</v>
      </c>
      <c r="F543" s="17" t="s">
        <v>83</v>
      </c>
      <c r="G543" s="17" t="s">
        <v>130</v>
      </c>
      <c r="H543" s="17" t="s">
        <v>186</v>
      </c>
      <c r="I543" s="15">
        <v>1</v>
      </c>
      <c r="J543" s="15">
        <v>145</v>
      </c>
      <c r="K543" s="17" t="s">
        <v>91</v>
      </c>
      <c r="L543" s="17" t="s">
        <v>92</v>
      </c>
      <c r="M543" s="17">
        <v>2</v>
      </c>
      <c r="N543" s="15"/>
    </row>
    <row r="544" spans="1:14" x14ac:dyDescent="0.3">
      <c r="A544" s="15" t="s">
        <v>123</v>
      </c>
      <c r="B544" s="16">
        <v>43686</v>
      </c>
      <c r="C544" s="16">
        <v>43923</v>
      </c>
      <c r="D544" s="15" t="s">
        <v>168</v>
      </c>
      <c r="E544" s="17">
        <v>33</v>
      </c>
      <c r="F544" s="17" t="s">
        <v>83</v>
      </c>
      <c r="G544" s="17" t="s">
        <v>130</v>
      </c>
      <c r="H544" s="17" t="s">
        <v>177</v>
      </c>
      <c r="I544" s="15">
        <v>13</v>
      </c>
      <c r="J544" s="15">
        <v>93</v>
      </c>
      <c r="K544" s="17" t="s">
        <v>91</v>
      </c>
      <c r="L544" s="17" t="s">
        <v>92</v>
      </c>
      <c r="M544" s="17">
        <v>3</v>
      </c>
      <c r="N544" s="15"/>
    </row>
    <row r="545" spans="1:14" x14ac:dyDescent="0.3">
      <c r="A545" s="15" t="s">
        <v>123</v>
      </c>
      <c r="B545" s="16">
        <v>43686</v>
      </c>
      <c r="C545" s="16">
        <v>43923</v>
      </c>
      <c r="D545" s="15" t="s">
        <v>168</v>
      </c>
      <c r="E545" s="17">
        <v>33</v>
      </c>
      <c r="F545" s="17" t="s">
        <v>83</v>
      </c>
      <c r="G545" s="17" t="s">
        <v>130</v>
      </c>
      <c r="H545" s="17" t="s">
        <v>117</v>
      </c>
      <c r="I545" s="15">
        <v>63</v>
      </c>
      <c r="J545" s="17">
        <v>85</v>
      </c>
      <c r="K545" s="17" t="s">
        <v>91</v>
      </c>
      <c r="L545" s="17" t="s">
        <v>92</v>
      </c>
      <c r="M545" s="17">
        <v>3</v>
      </c>
      <c r="N545" s="15"/>
    </row>
    <row r="546" spans="1:14" x14ac:dyDescent="0.3">
      <c r="A546" s="15" t="s">
        <v>123</v>
      </c>
      <c r="B546" s="16">
        <v>43686</v>
      </c>
      <c r="C546" s="16">
        <v>43923</v>
      </c>
      <c r="D546" s="15" t="s">
        <v>168</v>
      </c>
      <c r="E546" s="17">
        <v>34</v>
      </c>
      <c r="F546" s="17" t="s">
        <v>85</v>
      </c>
      <c r="G546" s="17" t="s">
        <v>130</v>
      </c>
      <c r="H546" s="17" t="s">
        <v>159</v>
      </c>
      <c r="I546" s="15">
        <v>1</v>
      </c>
      <c r="J546" s="15">
        <v>10</v>
      </c>
      <c r="K546" s="17" t="s">
        <v>91</v>
      </c>
      <c r="L546" s="17" t="s">
        <v>92</v>
      </c>
      <c r="M546" s="17">
        <v>3</v>
      </c>
      <c r="N546" s="15"/>
    </row>
    <row r="547" spans="1:14" x14ac:dyDescent="0.3">
      <c r="A547" s="15" t="s">
        <v>123</v>
      </c>
      <c r="B547" s="16">
        <v>43686</v>
      </c>
      <c r="C547" s="16">
        <v>43923</v>
      </c>
      <c r="D547" s="15" t="s">
        <v>168</v>
      </c>
      <c r="E547" s="17">
        <v>34</v>
      </c>
      <c r="F547" s="17" t="s">
        <v>85</v>
      </c>
      <c r="G547" s="17" t="s">
        <v>130</v>
      </c>
      <c r="H547" s="17" t="s">
        <v>101</v>
      </c>
      <c r="I547" s="15">
        <v>3</v>
      </c>
      <c r="J547" s="15">
        <v>35</v>
      </c>
      <c r="K547" s="17" t="s">
        <v>91</v>
      </c>
      <c r="L547" s="17" t="s">
        <v>92</v>
      </c>
      <c r="M547" s="17" t="s">
        <v>84</v>
      </c>
      <c r="N547" s="15"/>
    </row>
    <row r="548" spans="1:14" x14ac:dyDescent="0.3">
      <c r="A548" s="15" t="s">
        <v>123</v>
      </c>
      <c r="B548" s="16">
        <v>43686</v>
      </c>
      <c r="C548" s="16">
        <v>43923</v>
      </c>
      <c r="D548" s="15" t="s">
        <v>168</v>
      </c>
      <c r="E548" s="17">
        <v>34</v>
      </c>
      <c r="F548" s="17" t="s">
        <v>85</v>
      </c>
      <c r="G548" s="17" t="s">
        <v>130</v>
      </c>
      <c r="H548" s="17" t="s">
        <v>161</v>
      </c>
      <c r="I548" s="15">
        <v>7</v>
      </c>
      <c r="J548" s="15">
        <v>45</v>
      </c>
      <c r="K548" s="17" t="s">
        <v>91</v>
      </c>
      <c r="L548" s="17" t="s">
        <v>92</v>
      </c>
      <c r="M548" s="17">
        <v>1</v>
      </c>
      <c r="N548" s="15"/>
    </row>
    <row r="549" spans="1:14" x14ac:dyDescent="0.3">
      <c r="A549" s="15" t="s">
        <v>123</v>
      </c>
      <c r="B549" s="16">
        <v>43686</v>
      </c>
      <c r="C549" s="16">
        <v>43923</v>
      </c>
      <c r="D549" s="15" t="s">
        <v>168</v>
      </c>
      <c r="E549" s="17">
        <v>34</v>
      </c>
      <c r="F549" s="17" t="s">
        <v>85</v>
      </c>
      <c r="G549" s="17" t="s">
        <v>130</v>
      </c>
      <c r="H549" s="17" t="s">
        <v>111</v>
      </c>
      <c r="I549" s="15">
        <v>9</v>
      </c>
      <c r="J549" s="15">
        <v>200</v>
      </c>
      <c r="K549" s="17" t="s">
        <v>91</v>
      </c>
      <c r="L549" s="17" t="s">
        <v>92</v>
      </c>
      <c r="M549" s="17">
        <v>3</v>
      </c>
      <c r="N549" s="15"/>
    </row>
    <row r="550" spans="1:14" x14ac:dyDescent="0.3">
      <c r="A550" s="15" t="s">
        <v>123</v>
      </c>
      <c r="B550" s="16">
        <v>43686</v>
      </c>
      <c r="C550" s="16">
        <v>43923</v>
      </c>
      <c r="D550" s="15" t="s">
        <v>168</v>
      </c>
      <c r="E550" s="17">
        <v>34</v>
      </c>
      <c r="F550" s="17" t="s">
        <v>85</v>
      </c>
      <c r="G550" s="17" t="s">
        <v>130</v>
      </c>
      <c r="H550" s="17" t="s">
        <v>177</v>
      </c>
      <c r="I550" s="15">
        <v>13</v>
      </c>
      <c r="J550" s="15">
        <v>135</v>
      </c>
      <c r="K550" s="17" t="s">
        <v>91</v>
      </c>
      <c r="L550" s="17" t="s">
        <v>92</v>
      </c>
      <c r="M550" s="17">
        <v>3</v>
      </c>
      <c r="N550" s="15"/>
    </row>
    <row r="551" spans="1:14" x14ac:dyDescent="0.3">
      <c r="A551" s="15" t="s">
        <v>123</v>
      </c>
      <c r="B551" s="16">
        <v>43686</v>
      </c>
      <c r="C551" s="16">
        <v>43923</v>
      </c>
      <c r="D551" s="15" t="s">
        <v>168</v>
      </c>
      <c r="E551" s="17">
        <v>34</v>
      </c>
      <c r="F551" s="17" t="s">
        <v>85</v>
      </c>
      <c r="G551" s="17" t="s">
        <v>130</v>
      </c>
      <c r="H551" s="17" t="s">
        <v>117</v>
      </c>
      <c r="I551" s="15">
        <v>6</v>
      </c>
      <c r="J551" s="15">
        <v>135</v>
      </c>
      <c r="K551" s="17" t="s">
        <v>91</v>
      </c>
      <c r="L551" s="17" t="s">
        <v>92</v>
      </c>
      <c r="M551" s="17">
        <v>3</v>
      </c>
      <c r="N551" s="15"/>
    </row>
    <row r="552" spans="1:14" x14ac:dyDescent="0.3">
      <c r="A552" s="15" t="s">
        <v>123</v>
      </c>
      <c r="B552" s="16">
        <v>43686</v>
      </c>
      <c r="C552" s="16">
        <v>43923</v>
      </c>
      <c r="D552" s="15" t="s">
        <v>168</v>
      </c>
      <c r="E552" s="17">
        <v>35</v>
      </c>
      <c r="F552" s="17" t="s">
        <v>89</v>
      </c>
      <c r="G552" s="17" t="s">
        <v>130</v>
      </c>
      <c r="H552" s="17" t="s">
        <v>159</v>
      </c>
      <c r="I552" s="15">
        <v>6</v>
      </c>
      <c r="J552" s="15">
        <v>7</v>
      </c>
      <c r="K552" s="17" t="s">
        <v>91</v>
      </c>
      <c r="L552" s="17" t="s">
        <v>92</v>
      </c>
      <c r="M552" s="17">
        <v>3</v>
      </c>
      <c r="N552" s="15"/>
    </row>
    <row r="553" spans="1:14" x14ac:dyDescent="0.3">
      <c r="A553" s="15" t="s">
        <v>123</v>
      </c>
      <c r="B553" s="16">
        <v>43686</v>
      </c>
      <c r="C553" s="16">
        <v>43923</v>
      </c>
      <c r="D553" s="15" t="s">
        <v>168</v>
      </c>
      <c r="E553" s="17">
        <v>35</v>
      </c>
      <c r="F553" s="17" t="s">
        <v>89</v>
      </c>
      <c r="G553" s="17" t="s">
        <v>130</v>
      </c>
      <c r="H553" s="17" t="s">
        <v>180</v>
      </c>
      <c r="I553" s="15">
        <v>2</v>
      </c>
      <c r="J553" s="15">
        <v>20</v>
      </c>
      <c r="K553" s="17" t="s">
        <v>91</v>
      </c>
      <c r="L553" s="17" t="s">
        <v>92</v>
      </c>
      <c r="M553" s="17">
        <v>3</v>
      </c>
      <c r="N553" s="15"/>
    </row>
    <row r="554" spans="1:14" x14ac:dyDescent="0.3">
      <c r="A554" s="15" t="s">
        <v>123</v>
      </c>
      <c r="B554" s="16">
        <v>43686</v>
      </c>
      <c r="C554" s="16">
        <v>43923</v>
      </c>
      <c r="D554" s="15" t="s">
        <v>168</v>
      </c>
      <c r="E554" s="17">
        <v>35</v>
      </c>
      <c r="F554" s="17" t="s">
        <v>89</v>
      </c>
      <c r="G554" s="17" t="s">
        <v>130</v>
      </c>
      <c r="H554" s="17" t="s">
        <v>172</v>
      </c>
      <c r="I554" s="15">
        <v>1</v>
      </c>
      <c r="J554" s="15">
        <v>11</v>
      </c>
      <c r="K554" s="17" t="s">
        <v>91</v>
      </c>
      <c r="L554" s="17" t="s">
        <v>92</v>
      </c>
      <c r="M554" s="17">
        <v>3</v>
      </c>
      <c r="N554" s="15"/>
    </row>
    <row r="555" spans="1:14" x14ac:dyDescent="0.3">
      <c r="A555" s="15" t="s">
        <v>123</v>
      </c>
      <c r="B555" s="16">
        <v>43686</v>
      </c>
      <c r="C555" s="16">
        <v>43923</v>
      </c>
      <c r="D555" s="15" t="s">
        <v>168</v>
      </c>
      <c r="E555" s="17">
        <v>35</v>
      </c>
      <c r="F555" s="17" t="s">
        <v>89</v>
      </c>
      <c r="G555" s="17" t="s">
        <v>130</v>
      </c>
      <c r="H555" s="17" t="s">
        <v>111</v>
      </c>
      <c r="I555" s="15">
        <v>3</v>
      </c>
      <c r="J555" s="15">
        <v>95</v>
      </c>
      <c r="K555" s="17" t="s">
        <v>91</v>
      </c>
      <c r="L555" s="17" t="s">
        <v>92</v>
      </c>
      <c r="M555" s="17">
        <v>3</v>
      </c>
      <c r="N555" s="15"/>
    </row>
    <row r="556" spans="1:14" x14ac:dyDescent="0.3">
      <c r="A556" s="15" t="s">
        <v>123</v>
      </c>
      <c r="B556" s="16">
        <v>43686</v>
      </c>
      <c r="C556" s="16">
        <v>43923</v>
      </c>
      <c r="D556" s="15" t="s">
        <v>168</v>
      </c>
      <c r="E556" s="17">
        <v>35</v>
      </c>
      <c r="F556" s="17" t="s">
        <v>89</v>
      </c>
      <c r="G556" s="17" t="s">
        <v>130</v>
      </c>
      <c r="H556" s="17" t="s">
        <v>161</v>
      </c>
      <c r="I556" s="15">
        <v>5</v>
      </c>
      <c r="J556" s="15">
        <v>38</v>
      </c>
      <c r="K556" s="17" t="s">
        <v>91</v>
      </c>
      <c r="L556" s="17" t="s">
        <v>92</v>
      </c>
      <c r="M556" s="17">
        <v>1</v>
      </c>
      <c r="N556" s="15"/>
    </row>
    <row r="557" spans="1:14" x14ac:dyDescent="0.3">
      <c r="A557" s="15" t="s">
        <v>123</v>
      </c>
      <c r="B557" s="16">
        <v>43686</v>
      </c>
      <c r="C557" s="16">
        <v>43923</v>
      </c>
      <c r="D557" s="15" t="s">
        <v>168</v>
      </c>
      <c r="E557" s="17">
        <v>35</v>
      </c>
      <c r="F557" s="17" t="s">
        <v>89</v>
      </c>
      <c r="G557" s="17" t="s">
        <v>130</v>
      </c>
      <c r="H557" s="17" t="s">
        <v>169</v>
      </c>
      <c r="I557" s="15">
        <v>3</v>
      </c>
      <c r="J557" s="15">
        <v>138</v>
      </c>
      <c r="K557" s="17" t="s">
        <v>91</v>
      </c>
      <c r="L557" s="17" t="s">
        <v>92</v>
      </c>
      <c r="M557" s="17" t="s">
        <v>84</v>
      </c>
      <c r="N557" s="15"/>
    </row>
    <row r="558" spans="1:14" x14ac:dyDescent="0.3">
      <c r="A558" s="15" t="s">
        <v>123</v>
      </c>
      <c r="B558" s="16">
        <v>43686</v>
      </c>
      <c r="C558" s="16">
        <v>43923</v>
      </c>
      <c r="D558" s="15" t="s">
        <v>168</v>
      </c>
      <c r="E558" s="17">
        <v>35</v>
      </c>
      <c r="F558" s="17" t="s">
        <v>89</v>
      </c>
      <c r="G558" s="17" t="s">
        <v>130</v>
      </c>
      <c r="H558" s="17" t="s">
        <v>120</v>
      </c>
      <c r="I558" s="15">
        <v>1</v>
      </c>
      <c r="J558" s="15">
        <v>102</v>
      </c>
      <c r="K558" s="17" t="s">
        <v>91</v>
      </c>
      <c r="L558" s="17" t="s">
        <v>92</v>
      </c>
      <c r="M558" s="17" t="s">
        <v>84</v>
      </c>
      <c r="N558" s="15"/>
    </row>
    <row r="559" spans="1:14" x14ac:dyDescent="0.3">
      <c r="A559" s="15" t="s">
        <v>123</v>
      </c>
      <c r="B559" s="16">
        <v>43686</v>
      </c>
      <c r="C559" s="16">
        <v>43923</v>
      </c>
      <c r="D559" s="15" t="s">
        <v>168</v>
      </c>
      <c r="E559" s="17">
        <v>35</v>
      </c>
      <c r="F559" s="17" t="s">
        <v>89</v>
      </c>
      <c r="G559" s="17" t="s">
        <v>130</v>
      </c>
      <c r="H559" s="17" t="s">
        <v>101</v>
      </c>
      <c r="I559" s="15">
        <v>9</v>
      </c>
      <c r="J559" s="15">
        <v>32</v>
      </c>
      <c r="K559" s="17" t="s">
        <v>91</v>
      </c>
      <c r="L559" s="17" t="s">
        <v>92</v>
      </c>
      <c r="M559" s="17" t="s">
        <v>84</v>
      </c>
      <c r="N559" s="15"/>
    </row>
    <row r="560" spans="1:14" x14ac:dyDescent="0.3">
      <c r="A560" s="15" t="s">
        <v>123</v>
      </c>
      <c r="B560" s="16">
        <v>43686</v>
      </c>
      <c r="C560" s="16">
        <v>43923</v>
      </c>
      <c r="D560" s="15" t="s">
        <v>168</v>
      </c>
      <c r="E560" s="17">
        <v>35</v>
      </c>
      <c r="F560" s="17" t="s">
        <v>89</v>
      </c>
      <c r="G560" s="17" t="s">
        <v>130</v>
      </c>
      <c r="H560" s="17" t="s">
        <v>177</v>
      </c>
      <c r="I560" s="15">
        <v>28</v>
      </c>
      <c r="J560" s="15">
        <v>92</v>
      </c>
      <c r="K560" s="17" t="s">
        <v>91</v>
      </c>
      <c r="L560" s="17" t="s">
        <v>92</v>
      </c>
      <c r="M560" s="15">
        <v>3</v>
      </c>
      <c r="N560" s="15"/>
    </row>
    <row r="561" spans="1:14" x14ac:dyDescent="0.3">
      <c r="A561" s="15" t="s">
        <v>123</v>
      </c>
      <c r="B561" s="16">
        <v>43686</v>
      </c>
      <c r="C561" s="16">
        <v>43923</v>
      </c>
      <c r="D561" s="15" t="s">
        <v>168</v>
      </c>
      <c r="E561" s="17">
        <v>35</v>
      </c>
      <c r="F561" s="17" t="s">
        <v>89</v>
      </c>
      <c r="G561" s="17" t="s">
        <v>130</v>
      </c>
      <c r="H561" s="17" t="s">
        <v>117</v>
      </c>
      <c r="I561" s="15">
        <v>22</v>
      </c>
      <c r="J561" s="15">
        <v>48</v>
      </c>
      <c r="K561" s="17" t="s">
        <v>91</v>
      </c>
      <c r="L561" s="17" t="s">
        <v>92</v>
      </c>
      <c r="M561" s="15">
        <v>3</v>
      </c>
      <c r="N561" s="15"/>
    </row>
    <row r="562" spans="1:14" x14ac:dyDescent="0.3">
      <c r="A562" s="15" t="s">
        <v>123</v>
      </c>
      <c r="B562" s="16">
        <v>43686</v>
      </c>
      <c r="C562" s="16">
        <v>43923</v>
      </c>
      <c r="D562" s="15" t="s">
        <v>168</v>
      </c>
      <c r="E562" s="17">
        <v>35</v>
      </c>
      <c r="F562" s="17" t="s">
        <v>89</v>
      </c>
      <c r="G562" s="17" t="s">
        <v>130</v>
      </c>
      <c r="H562" s="17" t="s">
        <v>184</v>
      </c>
      <c r="I562" s="15">
        <v>1</v>
      </c>
      <c r="J562" s="15">
        <v>128</v>
      </c>
      <c r="K562" s="17" t="s">
        <v>91</v>
      </c>
      <c r="L562" s="17" t="s">
        <v>92</v>
      </c>
      <c r="M562" s="17" t="s">
        <v>84</v>
      </c>
      <c r="N562" s="15"/>
    </row>
    <row r="563" spans="1:14" x14ac:dyDescent="0.3">
      <c r="A563" s="15" t="s">
        <v>123</v>
      </c>
      <c r="B563" s="16">
        <v>43686</v>
      </c>
      <c r="C563" s="16">
        <v>43923</v>
      </c>
      <c r="D563" s="15" t="s">
        <v>168</v>
      </c>
      <c r="E563" s="17">
        <v>36</v>
      </c>
      <c r="F563" s="17" t="s">
        <v>88</v>
      </c>
      <c r="G563" s="17" t="s">
        <v>130</v>
      </c>
      <c r="H563" s="17" t="s">
        <v>159</v>
      </c>
      <c r="I563" s="15">
        <v>47</v>
      </c>
      <c r="J563" s="15">
        <v>6</v>
      </c>
      <c r="K563" s="17" t="s">
        <v>91</v>
      </c>
      <c r="L563" s="17" t="s">
        <v>92</v>
      </c>
      <c r="M563" s="15">
        <v>3</v>
      </c>
      <c r="N563" s="15"/>
    </row>
    <row r="564" spans="1:14" x14ac:dyDescent="0.3">
      <c r="A564" s="15" t="s">
        <v>123</v>
      </c>
      <c r="B564" s="16">
        <v>43686</v>
      </c>
      <c r="C564" s="16">
        <v>43923</v>
      </c>
      <c r="D564" s="15" t="s">
        <v>168</v>
      </c>
      <c r="E564" s="17">
        <v>36</v>
      </c>
      <c r="F564" s="17" t="s">
        <v>88</v>
      </c>
      <c r="G564" s="17" t="s">
        <v>130</v>
      </c>
      <c r="H564" s="17" t="s">
        <v>172</v>
      </c>
      <c r="I564" s="15">
        <v>2</v>
      </c>
      <c r="J564" s="15">
        <v>45</v>
      </c>
      <c r="K564" s="17" t="s">
        <v>91</v>
      </c>
      <c r="L564" s="17" t="s">
        <v>92</v>
      </c>
      <c r="M564" s="15">
        <v>3</v>
      </c>
      <c r="N564" s="15"/>
    </row>
    <row r="565" spans="1:14" x14ac:dyDescent="0.3">
      <c r="A565" s="15" t="s">
        <v>123</v>
      </c>
      <c r="B565" s="16">
        <v>43686</v>
      </c>
      <c r="C565" s="16">
        <v>43923</v>
      </c>
      <c r="D565" s="15" t="s">
        <v>168</v>
      </c>
      <c r="E565" s="17">
        <v>36</v>
      </c>
      <c r="F565" s="17" t="s">
        <v>88</v>
      </c>
      <c r="G565" s="17" t="s">
        <v>130</v>
      </c>
      <c r="H565" s="17" t="s">
        <v>184</v>
      </c>
      <c r="I565" s="15">
        <v>1</v>
      </c>
      <c r="J565" s="15">
        <v>74</v>
      </c>
      <c r="K565" s="17" t="s">
        <v>91</v>
      </c>
      <c r="L565" s="17" t="s">
        <v>92</v>
      </c>
      <c r="M565" s="17" t="s">
        <v>84</v>
      </c>
      <c r="N565" s="15"/>
    </row>
    <row r="566" spans="1:14" x14ac:dyDescent="0.3">
      <c r="A566" s="15" t="s">
        <v>123</v>
      </c>
      <c r="B566" s="16">
        <v>43686</v>
      </c>
      <c r="C566" s="16">
        <v>43923</v>
      </c>
      <c r="D566" s="15" t="s">
        <v>168</v>
      </c>
      <c r="E566" s="17">
        <v>36</v>
      </c>
      <c r="F566" s="17" t="s">
        <v>88</v>
      </c>
      <c r="G566" s="17" t="s">
        <v>130</v>
      </c>
      <c r="H566" s="17" t="s">
        <v>120</v>
      </c>
      <c r="I566" s="15">
        <v>1</v>
      </c>
      <c r="J566" s="15">
        <v>98</v>
      </c>
      <c r="K566" s="17" t="s">
        <v>91</v>
      </c>
      <c r="L566" s="17" t="s">
        <v>92</v>
      </c>
      <c r="M566" s="17" t="s">
        <v>84</v>
      </c>
      <c r="N566" s="15"/>
    </row>
    <row r="567" spans="1:14" x14ac:dyDescent="0.3">
      <c r="A567" s="15" t="s">
        <v>123</v>
      </c>
      <c r="B567" s="16">
        <v>43686</v>
      </c>
      <c r="C567" s="16">
        <v>43923</v>
      </c>
      <c r="D567" s="15" t="s">
        <v>168</v>
      </c>
      <c r="E567" s="17">
        <v>36</v>
      </c>
      <c r="F567" s="17" t="s">
        <v>88</v>
      </c>
      <c r="G567" s="17" t="s">
        <v>130</v>
      </c>
      <c r="H567" s="17" t="s">
        <v>101</v>
      </c>
      <c r="I567" s="15">
        <v>19</v>
      </c>
      <c r="J567" s="15">
        <v>28</v>
      </c>
      <c r="K567" s="17" t="s">
        <v>91</v>
      </c>
      <c r="L567" s="17" t="s">
        <v>92</v>
      </c>
      <c r="M567" s="17" t="s">
        <v>84</v>
      </c>
      <c r="N567" s="15"/>
    </row>
    <row r="568" spans="1:14" x14ac:dyDescent="0.3">
      <c r="A568" s="15" t="s">
        <v>123</v>
      </c>
      <c r="B568" s="16">
        <v>43686</v>
      </c>
      <c r="C568" s="16">
        <v>43923</v>
      </c>
      <c r="D568" s="15" t="s">
        <v>168</v>
      </c>
      <c r="E568" s="17">
        <v>36</v>
      </c>
      <c r="F568" s="17" t="s">
        <v>88</v>
      </c>
      <c r="G568" s="17" t="s">
        <v>130</v>
      </c>
      <c r="H568" s="17" t="s">
        <v>161</v>
      </c>
      <c r="I568" s="15">
        <v>6</v>
      </c>
      <c r="J568" s="15">
        <v>42</v>
      </c>
      <c r="K568" s="17" t="s">
        <v>91</v>
      </c>
      <c r="L568" s="17" t="s">
        <v>92</v>
      </c>
      <c r="M568" s="15">
        <v>1</v>
      </c>
      <c r="N568" s="15"/>
    </row>
    <row r="569" spans="1:14" x14ac:dyDescent="0.3">
      <c r="A569" s="15" t="s">
        <v>123</v>
      </c>
      <c r="B569" s="16">
        <v>43686</v>
      </c>
      <c r="C569" s="16">
        <v>43923</v>
      </c>
      <c r="D569" s="15" t="s">
        <v>168</v>
      </c>
      <c r="E569" s="17">
        <v>36</v>
      </c>
      <c r="F569" s="17" t="s">
        <v>88</v>
      </c>
      <c r="G569" s="17" t="s">
        <v>130</v>
      </c>
      <c r="H569" s="17" t="s">
        <v>100</v>
      </c>
      <c r="I569" s="15">
        <v>1</v>
      </c>
      <c r="J569" s="15">
        <v>6</v>
      </c>
      <c r="K569" s="17" t="s">
        <v>91</v>
      </c>
      <c r="L569" s="17" t="s">
        <v>92</v>
      </c>
      <c r="M569" s="17" t="s">
        <v>84</v>
      </c>
      <c r="N569" s="15" t="s">
        <v>188</v>
      </c>
    </row>
    <row r="570" spans="1:14" x14ac:dyDescent="0.3">
      <c r="A570" s="15" t="s">
        <v>123</v>
      </c>
      <c r="B570" s="16">
        <v>43686</v>
      </c>
      <c r="C570" s="16">
        <v>43923</v>
      </c>
      <c r="D570" s="15" t="s">
        <v>168</v>
      </c>
      <c r="E570" s="17">
        <v>36</v>
      </c>
      <c r="F570" s="17" t="s">
        <v>88</v>
      </c>
      <c r="G570" s="17" t="s">
        <v>130</v>
      </c>
      <c r="H570" s="17" t="s">
        <v>117</v>
      </c>
      <c r="I570" s="15">
        <v>5</v>
      </c>
      <c r="J570" s="15">
        <v>16</v>
      </c>
      <c r="K570" s="17" t="s">
        <v>91</v>
      </c>
      <c r="L570" s="17" t="s">
        <v>92</v>
      </c>
      <c r="M570" s="15">
        <v>3</v>
      </c>
      <c r="N570" s="15"/>
    </row>
    <row r="571" spans="1:14" x14ac:dyDescent="0.3">
      <c r="A571" s="15" t="s">
        <v>123</v>
      </c>
      <c r="B571" s="16">
        <v>43686</v>
      </c>
      <c r="C571" s="16">
        <v>43923</v>
      </c>
      <c r="D571" s="15" t="s">
        <v>168</v>
      </c>
      <c r="E571" s="17">
        <v>36</v>
      </c>
      <c r="F571" s="17" t="s">
        <v>88</v>
      </c>
      <c r="G571" s="17" t="s">
        <v>130</v>
      </c>
      <c r="H571" s="17" t="s">
        <v>175</v>
      </c>
      <c r="I571" s="15">
        <v>1</v>
      </c>
      <c r="J571" s="15">
        <v>26</v>
      </c>
      <c r="K571" s="17" t="s">
        <v>91</v>
      </c>
      <c r="L571" s="17" t="s">
        <v>92</v>
      </c>
      <c r="M571" s="15">
        <v>3</v>
      </c>
      <c r="N571" s="15"/>
    </row>
    <row r="572" spans="1:14" x14ac:dyDescent="0.3">
      <c r="A572" s="15" t="s">
        <v>123</v>
      </c>
      <c r="B572" s="16">
        <v>43686</v>
      </c>
      <c r="C572" s="16">
        <v>43923</v>
      </c>
      <c r="D572" s="15" t="s">
        <v>168</v>
      </c>
      <c r="E572" s="17">
        <v>36</v>
      </c>
      <c r="F572" s="17" t="s">
        <v>88</v>
      </c>
      <c r="G572" s="17" t="s">
        <v>130</v>
      </c>
      <c r="H572" s="17" t="s">
        <v>177</v>
      </c>
      <c r="I572" s="15">
        <v>57</v>
      </c>
      <c r="J572" s="15">
        <v>76</v>
      </c>
      <c r="K572" s="17" t="s">
        <v>91</v>
      </c>
      <c r="L572" s="17" t="s">
        <v>92</v>
      </c>
      <c r="M572" s="15">
        <v>3</v>
      </c>
      <c r="N572" s="15"/>
    </row>
    <row r="573" spans="1:14" x14ac:dyDescent="0.3">
      <c r="A573" s="15" t="s">
        <v>123</v>
      </c>
      <c r="B573" s="16">
        <v>43686</v>
      </c>
      <c r="C573" s="16">
        <v>44104</v>
      </c>
      <c r="D573" s="15" t="s">
        <v>189</v>
      </c>
      <c r="E573" s="17">
        <v>1</v>
      </c>
      <c r="F573" s="17" t="s">
        <v>89</v>
      </c>
      <c r="G573" s="17" t="s">
        <v>67</v>
      </c>
      <c r="H573" s="17" t="s">
        <v>190</v>
      </c>
      <c r="I573" s="15">
        <v>1</v>
      </c>
      <c r="J573" s="15">
        <v>52</v>
      </c>
      <c r="K573" s="17" t="s">
        <v>91</v>
      </c>
      <c r="L573" s="17" t="s">
        <v>92</v>
      </c>
      <c r="M573" s="15">
        <v>3</v>
      </c>
      <c r="N573" s="15"/>
    </row>
    <row r="574" spans="1:14" x14ac:dyDescent="0.3">
      <c r="A574" s="15" t="s">
        <v>123</v>
      </c>
      <c r="B574" s="16">
        <v>43686</v>
      </c>
      <c r="C574" s="16">
        <v>44104</v>
      </c>
      <c r="D574" s="15" t="s">
        <v>189</v>
      </c>
      <c r="E574" s="17">
        <v>1</v>
      </c>
      <c r="F574" s="17" t="s">
        <v>89</v>
      </c>
      <c r="G574" s="17" t="s">
        <v>67</v>
      </c>
      <c r="H574" s="17" t="s">
        <v>125</v>
      </c>
      <c r="I574" s="15">
        <v>11</v>
      </c>
      <c r="J574" s="15">
        <v>75</v>
      </c>
      <c r="K574" s="17" t="s">
        <v>91</v>
      </c>
      <c r="L574" s="17" t="s">
        <v>92</v>
      </c>
      <c r="M574" s="15">
        <v>3</v>
      </c>
      <c r="N574" s="15" t="s">
        <v>191</v>
      </c>
    </row>
    <row r="575" spans="1:14" x14ac:dyDescent="0.3">
      <c r="A575" s="15" t="s">
        <v>123</v>
      </c>
      <c r="B575" s="16">
        <v>43686</v>
      </c>
      <c r="C575" s="16">
        <v>44104</v>
      </c>
      <c r="D575" s="15" t="s">
        <v>189</v>
      </c>
      <c r="E575" s="17">
        <v>1</v>
      </c>
      <c r="F575" s="17" t="s">
        <v>89</v>
      </c>
      <c r="G575" s="17" t="s">
        <v>67</v>
      </c>
      <c r="H575" s="17" t="s">
        <v>113</v>
      </c>
      <c r="I575" s="15">
        <v>1</v>
      </c>
      <c r="J575" s="15">
        <v>83</v>
      </c>
      <c r="K575" s="17" t="s">
        <v>91</v>
      </c>
      <c r="L575" s="17" t="s">
        <v>92</v>
      </c>
      <c r="M575" s="15">
        <v>3</v>
      </c>
      <c r="N575" s="15"/>
    </row>
    <row r="576" spans="1:14" x14ac:dyDescent="0.3">
      <c r="A576" s="15" t="s">
        <v>123</v>
      </c>
      <c r="B576" s="16">
        <v>43686</v>
      </c>
      <c r="C576" s="16">
        <v>44104</v>
      </c>
      <c r="D576" s="15" t="s">
        <v>189</v>
      </c>
      <c r="E576" s="17">
        <v>2</v>
      </c>
      <c r="F576" s="17" t="s">
        <v>85</v>
      </c>
      <c r="G576" s="17" t="s">
        <v>67</v>
      </c>
      <c r="H576" s="17" t="s">
        <v>125</v>
      </c>
      <c r="I576" s="15">
        <v>12</v>
      </c>
      <c r="J576" s="15">
        <v>48</v>
      </c>
      <c r="K576" s="17" t="s">
        <v>91</v>
      </c>
      <c r="L576" s="17" t="s">
        <v>92</v>
      </c>
      <c r="M576" s="15">
        <v>3</v>
      </c>
      <c r="N576" s="15" t="s">
        <v>192</v>
      </c>
    </row>
    <row r="577" spans="1:14" x14ac:dyDescent="0.3">
      <c r="A577" s="15" t="s">
        <v>123</v>
      </c>
      <c r="B577" s="16">
        <v>43686</v>
      </c>
      <c r="C577" s="16">
        <v>44104</v>
      </c>
      <c r="D577" s="15" t="s">
        <v>189</v>
      </c>
      <c r="E577" s="17">
        <v>3</v>
      </c>
      <c r="F577" s="17" t="s">
        <v>88</v>
      </c>
      <c r="G577" s="17" t="s">
        <v>67</v>
      </c>
      <c r="H577" s="17" t="s">
        <v>125</v>
      </c>
      <c r="I577" s="15">
        <v>6</v>
      </c>
      <c r="J577" s="15">
        <v>50</v>
      </c>
      <c r="K577" s="17" t="s">
        <v>91</v>
      </c>
      <c r="L577" s="17" t="s">
        <v>92</v>
      </c>
      <c r="M577" s="15">
        <v>3</v>
      </c>
      <c r="N577" s="15" t="s">
        <v>193</v>
      </c>
    </row>
    <row r="578" spans="1:14" x14ac:dyDescent="0.3">
      <c r="A578" s="15" t="s">
        <v>123</v>
      </c>
      <c r="B578" s="16">
        <v>43686</v>
      </c>
      <c r="C578" s="16">
        <v>44104</v>
      </c>
      <c r="D578" s="15" t="s">
        <v>189</v>
      </c>
      <c r="E578" s="17">
        <v>3</v>
      </c>
      <c r="F578" s="17" t="s">
        <v>88</v>
      </c>
      <c r="G578" s="17" t="s">
        <v>67</v>
      </c>
      <c r="H578" s="17" t="s">
        <v>120</v>
      </c>
      <c r="I578" s="15">
        <v>1</v>
      </c>
      <c r="J578" s="15">
        <v>30</v>
      </c>
      <c r="K578" s="17" t="s">
        <v>91</v>
      </c>
      <c r="L578" s="17" t="s">
        <v>92</v>
      </c>
      <c r="M578" s="17" t="s">
        <v>84</v>
      </c>
      <c r="N578" s="17" t="s">
        <v>192</v>
      </c>
    </row>
    <row r="579" spans="1:14" x14ac:dyDescent="0.3">
      <c r="A579" s="15" t="s">
        <v>123</v>
      </c>
      <c r="B579" s="16">
        <v>43686</v>
      </c>
      <c r="C579" s="16">
        <v>44104</v>
      </c>
      <c r="D579" s="15" t="s">
        <v>189</v>
      </c>
      <c r="E579" s="17">
        <v>3</v>
      </c>
      <c r="F579" s="17" t="s">
        <v>88</v>
      </c>
      <c r="G579" s="17" t="s">
        <v>67</v>
      </c>
      <c r="H579" s="17" t="s">
        <v>113</v>
      </c>
      <c r="I579" s="15">
        <v>7</v>
      </c>
      <c r="J579" s="15">
        <v>27</v>
      </c>
      <c r="K579" s="17" t="s">
        <v>91</v>
      </c>
      <c r="L579" s="17" t="s">
        <v>92</v>
      </c>
      <c r="M579" s="15">
        <v>2</v>
      </c>
      <c r="N579" s="15" t="s">
        <v>192</v>
      </c>
    </row>
    <row r="580" spans="1:14" x14ac:dyDescent="0.3">
      <c r="A580" s="15" t="s">
        <v>123</v>
      </c>
      <c r="B580" s="16">
        <v>43686</v>
      </c>
      <c r="C580" s="16">
        <v>44104</v>
      </c>
      <c r="D580" s="15" t="s">
        <v>189</v>
      </c>
      <c r="E580" s="17">
        <v>4</v>
      </c>
      <c r="F580" s="17" t="s">
        <v>86</v>
      </c>
      <c r="G580" s="17" t="s">
        <v>87</v>
      </c>
      <c r="H580" s="17" t="s">
        <v>120</v>
      </c>
      <c r="I580" s="15">
        <v>4</v>
      </c>
      <c r="J580" s="15">
        <v>150</v>
      </c>
      <c r="K580" s="17" t="s">
        <v>91</v>
      </c>
      <c r="L580" s="17" t="s">
        <v>92</v>
      </c>
      <c r="M580" s="17" t="s">
        <v>84</v>
      </c>
      <c r="N580" s="17" t="s">
        <v>192</v>
      </c>
    </row>
    <row r="581" spans="1:14" x14ac:dyDescent="0.3">
      <c r="A581" s="15" t="s">
        <v>123</v>
      </c>
      <c r="B581" s="16">
        <v>43686</v>
      </c>
      <c r="C581" s="16">
        <v>44104</v>
      </c>
      <c r="D581" s="15" t="s">
        <v>189</v>
      </c>
      <c r="E581" s="17">
        <v>4</v>
      </c>
      <c r="F581" s="17" t="s">
        <v>86</v>
      </c>
      <c r="G581" s="17" t="s">
        <v>87</v>
      </c>
      <c r="H581" s="17" t="s">
        <v>194</v>
      </c>
      <c r="I581" s="15">
        <v>6</v>
      </c>
      <c r="J581" s="15">
        <v>180</v>
      </c>
      <c r="K581" s="17" t="s">
        <v>91</v>
      </c>
      <c r="L581" s="17" t="s">
        <v>92</v>
      </c>
      <c r="M581" s="17" t="s">
        <v>84</v>
      </c>
      <c r="N581" s="17" t="s">
        <v>192</v>
      </c>
    </row>
    <row r="582" spans="1:14" x14ac:dyDescent="0.3">
      <c r="A582" s="15" t="s">
        <v>123</v>
      </c>
      <c r="B582" s="16">
        <v>43686</v>
      </c>
      <c r="C582" s="16">
        <v>44104</v>
      </c>
      <c r="D582" s="15" t="s">
        <v>189</v>
      </c>
      <c r="E582" s="17">
        <v>5</v>
      </c>
      <c r="F582" s="17" t="s">
        <v>83</v>
      </c>
      <c r="G582" s="17" t="s">
        <v>67</v>
      </c>
      <c r="H582" s="17" t="s">
        <v>120</v>
      </c>
      <c r="I582" s="15">
        <v>12</v>
      </c>
      <c r="J582" s="15">
        <v>110</v>
      </c>
      <c r="K582" s="17" t="s">
        <v>91</v>
      </c>
      <c r="L582" s="17" t="s">
        <v>92</v>
      </c>
      <c r="M582" s="17" t="s">
        <v>84</v>
      </c>
      <c r="N582" s="17" t="s">
        <v>192</v>
      </c>
    </row>
    <row r="583" spans="1:14" x14ac:dyDescent="0.3">
      <c r="A583" s="15" t="s">
        <v>123</v>
      </c>
      <c r="B583" s="16">
        <v>43686</v>
      </c>
      <c r="C583" s="16">
        <v>44104</v>
      </c>
      <c r="D583" s="15" t="s">
        <v>189</v>
      </c>
      <c r="E583" s="17">
        <v>5</v>
      </c>
      <c r="F583" s="17" t="s">
        <v>83</v>
      </c>
      <c r="G583" s="17" t="s">
        <v>67</v>
      </c>
      <c r="H583" s="17" t="s">
        <v>194</v>
      </c>
      <c r="I583" s="15">
        <v>6</v>
      </c>
      <c r="J583" s="15">
        <v>85</v>
      </c>
      <c r="K583" s="17" t="s">
        <v>91</v>
      </c>
      <c r="L583" s="17" t="s">
        <v>92</v>
      </c>
      <c r="M583" s="17" t="s">
        <v>84</v>
      </c>
      <c r="N583" s="17" t="s">
        <v>192</v>
      </c>
    </row>
    <row r="584" spans="1:14" x14ac:dyDescent="0.3">
      <c r="A584" s="15" t="s">
        <v>123</v>
      </c>
      <c r="B584" s="16">
        <v>43686</v>
      </c>
      <c r="C584" s="16">
        <v>44104</v>
      </c>
      <c r="D584" s="15" t="s">
        <v>189</v>
      </c>
      <c r="E584" s="17">
        <v>6</v>
      </c>
      <c r="F584" s="17" t="s">
        <v>89</v>
      </c>
      <c r="G584" s="17" t="s">
        <v>130</v>
      </c>
      <c r="H584" s="17" t="s">
        <v>113</v>
      </c>
      <c r="I584" s="15">
        <v>1</v>
      </c>
      <c r="J584" s="15">
        <v>51</v>
      </c>
      <c r="K584" s="17" t="s">
        <v>91</v>
      </c>
      <c r="L584" s="17" t="s">
        <v>92</v>
      </c>
      <c r="M584" s="15">
        <v>2</v>
      </c>
      <c r="N584" s="15"/>
    </row>
    <row r="585" spans="1:14" x14ac:dyDescent="0.3">
      <c r="A585" s="15" t="s">
        <v>123</v>
      </c>
      <c r="B585" s="16">
        <v>43686</v>
      </c>
      <c r="C585" s="16">
        <v>44104</v>
      </c>
      <c r="D585" s="15" t="s">
        <v>189</v>
      </c>
      <c r="E585" s="17">
        <v>6</v>
      </c>
      <c r="F585" s="17" t="s">
        <v>89</v>
      </c>
      <c r="G585" s="17" t="s">
        <v>130</v>
      </c>
      <c r="H585" s="17" t="s">
        <v>120</v>
      </c>
      <c r="I585" s="15">
        <v>11</v>
      </c>
      <c r="J585" s="15">
        <v>125</v>
      </c>
      <c r="K585" s="17" t="s">
        <v>91</v>
      </c>
      <c r="L585" s="17" t="s">
        <v>92</v>
      </c>
      <c r="M585" s="17" t="s">
        <v>84</v>
      </c>
      <c r="N585" s="17" t="s">
        <v>192</v>
      </c>
    </row>
    <row r="586" spans="1:14" x14ac:dyDescent="0.3">
      <c r="A586" s="15" t="s">
        <v>123</v>
      </c>
      <c r="B586" s="16">
        <v>43686</v>
      </c>
      <c r="C586" s="16">
        <v>44104</v>
      </c>
      <c r="D586" s="15" t="s">
        <v>189</v>
      </c>
      <c r="E586" s="17">
        <v>6</v>
      </c>
      <c r="F586" s="17" t="s">
        <v>89</v>
      </c>
      <c r="G586" s="17" t="s">
        <v>130</v>
      </c>
      <c r="H586" s="17" t="s">
        <v>182</v>
      </c>
      <c r="I586" s="15">
        <v>1</v>
      </c>
      <c r="J586" s="15">
        <v>155</v>
      </c>
      <c r="K586" s="17" t="s">
        <v>93</v>
      </c>
      <c r="L586" s="17" t="s">
        <v>92</v>
      </c>
      <c r="M586" s="15">
        <v>3</v>
      </c>
      <c r="N586" s="17" t="s">
        <v>192</v>
      </c>
    </row>
    <row r="587" spans="1:14" x14ac:dyDescent="0.3">
      <c r="A587" s="15" t="s">
        <v>123</v>
      </c>
      <c r="B587" s="16">
        <v>43686</v>
      </c>
      <c r="C587" s="16">
        <v>44104</v>
      </c>
      <c r="D587" s="15" t="s">
        <v>189</v>
      </c>
      <c r="E587" s="17">
        <v>6</v>
      </c>
      <c r="F587" s="17" t="s">
        <v>89</v>
      </c>
      <c r="G587" s="17" t="s">
        <v>130</v>
      </c>
      <c r="H587" s="17" t="s">
        <v>195</v>
      </c>
      <c r="I587" s="15">
        <v>3</v>
      </c>
      <c r="J587" s="15">
        <v>100</v>
      </c>
      <c r="K587" s="17" t="s">
        <v>93</v>
      </c>
      <c r="L587" s="17" t="s">
        <v>92</v>
      </c>
      <c r="M587" s="17" t="s">
        <v>84</v>
      </c>
      <c r="N587" s="15" t="s">
        <v>196</v>
      </c>
    </row>
    <row r="588" spans="1:14" x14ac:dyDescent="0.3">
      <c r="A588" s="15" t="s">
        <v>123</v>
      </c>
      <c r="B588" s="16">
        <v>43686</v>
      </c>
      <c r="C588" s="16">
        <v>44104</v>
      </c>
      <c r="D588" s="15" t="s">
        <v>189</v>
      </c>
      <c r="E588" s="17">
        <v>7</v>
      </c>
      <c r="F588" s="17" t="s">
        <v>88</v>
      </c>
      <c r="G588" s="17" t="s">
        <v>130</v>
      </c>
      <c r="H588" s="17" t="s">
        <v>120</v>
      </c>
      <c r="I588" s="15">
        <v>4</v>
      </c>
      <c r="J588" s="15">
        <v>90</v>
      </c>
      <c r="K588" s="17" t="s">
        <v>91</v>
      </c>
      <c r="L588" s="17" t="s">
        <v>92</v>
      </c>
      <c r="M588" s="17" t="s">
        <v>84</v>
      </c>
      <c r="N588" s="17" t="s">
        <v>192</v>
      </c>
    </row>
    <row r="589" spans="1:14" x14ac:dyDescent="0.3">
      <c r="A589" s="15" t="s">
        <v>123</v>
      </c>
      <c r="B589" s="16">
        <v>43686</v>
      </c>
      <c r="C589" s="16">
        <v>44104</v>
      </c>
      <c r="D589" s="15" t="s">
        <v>189</v>
      </c>
      <c r="E589" s="17">
        <v>7</v>
      </c>
      <c r="F589" s="17" t="s">
        <v>88</v>
      </c>
      <c r="G589" s="17" t="s">
        <v>130</v>
      </c>
      <c r="H589" s="17" t="s">
        <v>182</v>
      </c>
      <c r="I589" s="15">
        <v>12</v>
      </c>
      <c r="J589" s="15">
        <v>45</v>
      </c>
      <c r="K589" s="17" t="s">
        <v>93</v>
      </c>
      <c r="L589" s="17" t="s">
        <v>92</v>
      </c>
      <c r="M589" s="15">
        <v>3</v>
      </c>
      <c r="N589" s="17" t="s">
        <v>192</v>
      </c>
    </row>
    <row r="590" spans="1:14" x14ac:dyDescent="0.3">
      <c r="A590" s="15" t="s">
        <v>123</v>
      </c>
      <c r="B590" s="16">
        <v>43686</v>
      </c>
      <c r="C590" s="16">
        <v>44104</v>
      </c>
      <c r="D590" s="15" t="s">
        <v>189</v>
      </c>
      <c r="E590" s="17">
        <v>8</v>
      </c>
      <c r="F590" s="17" t="s">
        <v>83</v>
      </c>
      <c r="G590" s="17" t="s">
        <v>130</v>
      </c>
      <c r="H590" s="19" t="s">
        <v>1350</v>
      </c>
      <c r="I590" s="15">
        <v>1</v>
      </c>
      <c r="J590" s="15">
        <v>122</v>
      </c>
      <c r="K590" s="17" t="s">
        <v>93</v>
      </c>
      <c r="L590" s="17" t="s">
        <v>84</v>
      </c>
      <c r="M590" s="17" t="s">
        <v>84</v>
      </c>
      <c r="N590" s="17" t="s">
        <v>197</v>
      </c>
    </row>
    <row r="591" spans="1:14" x14ac:dyDescent="0.3">
      <c r="A591" s="15" t="s">
        <v>123</v>
      </c>
      <c r="B591" s="16">
        <v>43686</v>
      </c>
      <c r="C591" s="16">
        <v>44104</v>
      </c>
      <c r="D591" s="15" t="s">
        <v>189</v>
      </c>
      <c r="E591" s="17">
        <v>8</v>
      </c>
      <c r="F591" s="17" t="s">
        <v>83</v>
      </c>
      <c r="G591" s="17" t="s">
        <v>130</v>
      </c>
      <c r="H591" s="17" t="s">
        <v>125</v>
      </c>
      <c r="I591" s="15">
        <v>4</v>
      </c>
      <c r="J591" s="15">
        <v>45</v>
      </c>
      <c r="K591" s="17" t="s">
        <v>91</v>
      </c>
      <c r="L591" s="17" t="s">
        <v>92</v>
      </c>
      <c r="M591" s="15">
        <v>3</v>
      </c>
      <c r="N591" s="17" t="s">
        <v>198</v>
      </c>
    </row>
    <row r="592" spans="1:14" x14ac:dyDescent="0.3">
      <c r="A592" s="15" t="s">
        <v>123</v>
      </c>
      <c r="B592" s="16">
        <v>43686</v>
      </c>
      <c r="C592" s="16">
        <v>44104</v>
      </c>
      <c r="D592" s="15" t="s">
        <v>189</v>
      </c>
      <c r="E592" s="17">
        <v>9</v>
      </c>
      <c r="F592" s="17" t="s">
        <v>83</v>
      </c>
      <c r="G592" s="17" t="s">
        <v>67</v>
      </c>
      <c r="H592" s="17" t="s">
        <v>134</v>
      </c>
      <c r="I592" s="15">
        <v>1</v>
      </c>
      <c r="J592" s="15">
        <v>660</v>
      </c>
      <c r="K592" s="17" t="s">
        <v>93</v>
      </c>
      <c r="L592" s="17" t="s">
        <v>92</v>
      </c>
      <c r="M592" s="15">
        <v>3</v>
      </c>
      <c r="N592" s="17"/>
    </row>
    <row r="593" spans="1:14" x14ac:dyDescent="0.3">
      <c r="A593" s="15" t="s">
        <v>123</v>
      </c>
      <c r="B593" s="16">
        <v>43686</v>
      </c>
      <c r="C593" s="16">
        <v>44104</v>
      </c>
      <c r="D593" s="15" t="s">
        <v>189</v>
      </c>
      <c r="E593" s="17">
        <v>9</v>
      </c>
      <c r="F593" s="17" t="s">
        <v>83</v>
      </c>
      <c r="G593" s="17" t="s">
        <v>67</v>
      </c>
      <c r="H593" s="17" t="s">
        <v>125</v>
      </c>
      <c r="I593" s="15">
        <v>6</v>
      </c>
      <c r="J593" s="15">
        <v>63</v>
      </c>
      <c r="K593" s="17" t="s">
        <v>91</v>
      </c>
      <c r="L593" s="17" t="s">
        <v>92</v>
      </c>
      <c r="M593" s="15">
        <v>3</v>
      </c>
      <c r="N593" s="17" t="s">
        <v>192</v>
      </c>
    </row>
    <row r="594" spans="1:14" x14ac:dyDescent="0.3">
      <c r="A594" s="15" t="s">
        <v>123</v>
      </c>
      <c r="B594" s="16">
        <v>43686</v>
      </c>
      <c r="C594" s="16">
        <v>44104</v>
      </c>
      <c r="D594" s="15" t="s">
        <v>189</v>
      </c>
      <c r="E594" s="17">
        <v>9</v>
      </c>
      <c r="F594" s="17" t="s">
        <v>83</v>
      </c>
      <c r="G594" s="17" t="s">
        <v>67</v>
      </c>
      <c r="H594" s="17" t="s">
        <v>113</v>
      </c>
      <c r="I594" s="15">
        <v>1</v>
      </c>
      <c r="J594" s="15">
        <v>112</v>
      </c>
      <c r="K594" s="17" t="s">
        <v>91</v>
      </c>
      <c r="L594" s="17" t="s">
        <v>92</v>
      </c>
      <c r="M594" s="15">
        <v>3</v>
      </c>
      <c r="N594" s="17" t="s">
        <v>192</v>
      </c>
    </row>
    <row r="595" spans="1:14" x14ac:dyDescent="0.3">
      <c r="A595" s="15" t="s">
        <v>123</v>
      </c>
      <c r="B595" s="16">
        <v>43686</v>
      </c>
      <c r="C595" s="16">
        <v>44104</v>
      </c>
      <c r="D595" s="15" t="s">
        <v>189</v>
      </c>
      <c r="E595" s="17">
        <v>9</v>
      </c>
      <c r="F595" s="17" t="s">
        <v>83</v>
      </c>
      <c r="G595" s="17" t="s">
        <v>67</v>
      </c>
      <c r="H595" s="17" t="s">
        <v>120</v>
      </c>
      <c r="I595" s="15">
        <v>2</v>
      </c>
      <c r="J595" s="15">
        <v>60</v>
      </c>
      <c r="K595" s="17" t="s">
        <v>91</v>
      </c>
      <c r="L595" s="17" t="s">
        <v>92</v>
      </c>
      <c r="M595" s="17" t="s">
        <v>84</v>
      </c>
      <c r="N595" s="17" t="s">
        <v>192</v>
      </c>
    </row>
    <row r="596" spans="1:14" x14ac:dyDescent="0.3">
      <c r="A596" s="15" t="s">
        <v>123</v>
      </c>
      <c r="B596" s="16">
        <v>43686</v>
      </c>
      <c r="C596" s="16">
        <v>44104</v>
      </c>
      <c r="D596" s="15" t="s">
        <v>189</v>
      </c>
      <c r="E596" s="17">
        <v>9</v>
      </c>
      <c r="F596" s="17" t="s">
        <v>83</v>
      </c>
      <c r="G596" s="17" t="s">
        <v>67</v>
      </c>
      <c r="H596" s="17" t="s">
        <v>194</v>
      </c>
      <c r="I596" s="15">
        <v>5</v>
      </c>
      <c r="J596" s="15">
        <v>130</v>
      </c>
      <c r="K596" s="17" t="s">
        <v>91</v>
      </c>
      <c r="L596" s="17" t="s">
        <v>92</v>
      </c>
      <c r="M596" s="17" t="s">
        <v>84</v>
      </c>
      <c r="N596" s="17" t="s">
        <v>192</v>
      </c>
    </row>
    <row r="597" spans="1:14" x14ac:dyDescent="0.3">
      <c r="A597" s="15" t="s">
        <v>123</v>
      </c>
      <c r="B597" s="16">
        <v>43686</v>
      </c>
      <c r="C597" s="16">
        <v>44104</v>
      </c>
      <c r="D597" s="15" t="s">
        <v>189</v>
      </c>
      <c r="E597" s="17">
        <v>10</v>
      </c>
      <c r="F597" s="17" t="s">
        <v>89</v>
      </c>
      <c r="G597" s="17" t="s">
        <v>67</v>
      </c>
      <c r="H597" s="17" t="s">
        <v>125</v>
      </c>
      <c r="I597" s="15">
        <v>21</v>
      </c>
      <c r="J597" s="15">
        <v>75</v>
      </c>
      <c r="K597" s="17" t="s">
        <v>91</v>
      </c>
      <c r="L597" s="17" t="s">
        <v>92</v>
      </c>
      <c r="M597" s="17">
        <v>3</v>
      </c>
      <c r="N597" s="17" t="s">
        <v>199</v>
      </c>
    </row>
    <row r="598" spans="1:14" x14ac:dyDescent="0.3">
      <c r="A598" s="15" t="s">
        <v>123</v>
      </c>
      <c r="B598" s="16">
        <v>43686</v>
      </c>
      <c r="C598" s="16">
        <v>44104</v>
      </c>
      <c r="D598" s="15" t="s">
        <v>189</v>
      </c>
      <c r="E598" s="17">
        <v>10</v>
      </c>
      <c r="F598" s="17" t="s">
        <v>89</v>
      </c>
      <c r="G598" s="17" t="s">
        <v>67</v>
      </c>
      <c r="H598" s="17" t="s">
        <v>113</v>
      </c>
      <c r="I598" s="15">
        <v>4</v>
      </c>
      <c r="J598" s="15">
        <v>80</v>
      </c>
      <c r="K598" s="17" t="s">
        <v>91</v>
      </c>
      <c r="L598" s="17" t="s">
        <v>92</v>
      </c>
      <c r="M598" s="17">
        <v>3</v>
      </c>
      <c r="N598" s="17" t="s">
        <v>192</v>
      </c>
    </row>
    <row r="599" spans="1:14" x14ac:dyDescent="0.3">
      <c r="A599" s="15" t="s">
        <v>123</v>
      </c>
      <c r="B599" s="16">
        <v>43686</v>
      </c>
      <c r="C599" s="16">
        <v>44104</v>
      </c>
      <c r="D599" s="15" t="s">
        <v>189</v>
      </c>
      <c r="E599" s="17">
        <v>10</v>
      </c>
      <c r="F599" s="17" t="s">
        <v>89</v>
      </c>
      <c r="G599" s="17" t="s">
        <v>67</v>
      </c>
      <c r="H599" s="17" t="s">
        <v>194</v>
      </c>
      <c r="I599" s="15">
        <v>11</v>
      </c>
      <c r="J599" s="15">
        <v>105</v>
      </c>
      <c r="K599" s="17" t="s">
        <v>91</v>
      </c>
      <c r="L599" s="17" t="s">
        <v>92</v>
      </c>
      <c r="M599" s="17" t="s">
        <v>84</v>
      </c>
      <c r="N599" s="17" t="s">
        <v>192</v>
      </c>
    </row>
    <row r="600" spans="1:14" x14ac:dyDescent="0.3">
      <c r="A600" s="15" t="s">
        <v>123</v>
      </c>
      <c r="B600" s="16">
        <v>43686</v>
      </c>
      <c r="C600" s="16">
        <v>44104</v>
      </c>
      <c r="D600" s="15" t="s">
        <v>189</v>
      </c>
      <c r="E600" s="17">
        <v>10</v>
      </c>
      <c r="F600" s="17" t="s">
        <v>89</v>
      </c>
      <c r="G600" s="17" t="s">
        <v>67</v>
      </c>
      <c r="H600" s="17" t="s">
        <v>120</v>
      </c>
      <c r="I600" s="15">
        <v>2</v>
      </c>
      <c r="J600" s="15">
        <v>160</v>
      </c>
      <c r="K600" s="17" t="s">
        <v>91</v>
      </c>
      <c r="L600" s="17" t="s">
        <v>92</v>
      </c>
      <c r="M600" s="17" t="s">
        <v>84</v>
      </c>
      <c r="N600" s="17" t="s">
        <v>192</v>
      </c>
    </row>
    <row r="601" spans="1:14" x14ac:dyDescent="0.3">
      <c r="A601" s="15" t="s">
        <v>123</v>
      </c>
      <c r="B601" s="16">
        <v>43686</v>
      </c>
      <c r="C601" s="16">
        <v>44104</v>
      </c>
      <c r="D601" s="15" t="s">
        <v>189</v>
      </c>
      <c r="E601" s="17">
        <v>11</v>
      </c>
      <c r="F601" s="17" t="s">
        <v>88</v>
      </c>
      <c r="G601" s="17" t="s">
        <v>67</v>
      </c>
      <c r="H601" s="17" t="s">
        <v>195</v>
      </c>
      <c r="I601" s="15">
        <v>1</v>
      </c>
      <c r="J601" s="15">
        <v>403</v>
      </c>
      <c r="K601" s="17" t="s">
        <v>93</v>
      </c>
      <c r="L601" s="17" t="s">
        <v>84</v>
      </c>
      <c r="M601" s="17" t="s">
        <v>84</v>
      </c>
      <c r="N601" s="17" t="s">
        <v>192</v>
      </c>
    </row>
    <row r="602" spans="1:14" x14ac:dyDescent="0.3">
      <c r="A602" s="15" t="s">
        <v>123</v>
      </c>
      <c r="B602" s="16">
        <v>43686</v>
      </c>
      <c r="C602" s="16">
        <v>44104</v>
      </c>
      <c r="D602" s="15" t="s">
        <v>189</v>
      </c>
      <c r="E602" s="17">
        <v>11</v>
      </c>
      <c r="F602" s="17" t="s">
        <v>88</v>
      </c>
      <c r="G602" s="17" t="s">
        <v>67</v>
      </c>
      <c r="H602" s="17" t="s">
        <v>125</v>
      </c>
      <c r="I602" s="15">
        <v>1</v>
      </c>
      <c r="J602" s="15">
        <v>91</v>
      </c>
      <c r="K602" s="17" t="s">
        <v>91</v>
      </c>
      <c r="L602" s="17" t="s">
        <v>92</v>
      </c>
      <c r="M602" s="15">
        <v>3</v>
      </c>
      <c r="N602" s="17" t="s">
        <v>192</v>
      </c>
    </row>
    <row r="603" spans="1:14" x14ac:dyDescent="0.3">
      <c r="A603" s="15" t="s">
        <v>123</v>
      </c>
      <c r="B603" s="16">
        <v>43686</v>
      </c>
      <c r="C603" s="16">
        <v>44104</v>
      </c>
      <c r="D603" s="15" t="s">
        <v>189</v>
      </c>
      <c r="E603" s="17">
        <v>11</v>
      </c>
      <c r="F603" s="17" t="s">
        <v>88</v>
      </c>
      <c r="G603" s="17" t="s">
        <v>67</v>
      </c>
      <c r="H603" s="17" t="s">
        <v>120</v>
      </c>
      <c r="I603" s="15">
        <v>1</v>
      </c>
      <c r="J603" s="15">
        <v>150</v>
      </c>
      <c r="K603" s="17" t="s">
        <v>91</v>
      </c>
      <c r="L603" s="17" t="s">
        <v>92</v>
      </c>
      <c r="M603" s="17" t="s">
        <v>84</v>
      </c>
      <c r="N603" s="17" t="s">
        <v>192</v>
      </c>
    </row>
    <row r="604" spans="1:14" x14ac:dyDescent="0.3">
      <c r="A604" s="15" t="s">
        <v>123</v>
      </c>
      <c r="B604" s="16">
        <v>43686</v>
      </c>
      <c r="C604" s="16">
        <v>44104</v>
      </c>
      <c r="D604" s="15" t="s">
        <v>189</v>
      </c>
      <c r="E604" s="17">
        <v>11</v>
      </c>
      <c r="F604" s="17" t="s">
        <v>88</v>
      </c>
      <c r="G604" s="17" t="s">
        <v>67</v>
      </c>
      <c r="H604" s="17" t="s">
        <v>194</v>
      </c>
      <c r="I604" s="15">
        <v>6</v>
      </c>
      <c r="J604" s="15">
        <v>135</v>
      </c>
      <c r="K604" s="17" t="s">
        <v>91</v>
      </c>
      <c r="L604" s="17" t="s">
        <v>92</v>
      </c>
      <c r="M604" s="17" t="s">
        <v>84</v>
      </c>
      <c r="N604" s="17" t="s">
        <v>192</v>
      </c>
    </row>
    <row r="605" spans="1:14" x14ac:dyDescent="0.3">
      <c r="A605" s="15" t="s">
        <v>123</v>
      </c>
      <c r="B605" s="16">
        <v>43686</v>
      </c>
      <c r="C605" s="16">
        <v>44104</v>
      </c>
      <c r="D605" s="15" t="s">
        <v>189</v>
      </c>
      <c r="E605" s="17">
        <v>11</v>
      </c>
      <c r="F605" s="17" t="s">
        <v>88</v>
      </c>
      <c r="G605" s="17" t="s">
        <v>67</v>
      </c>
      <c r="H605" s="17" t="s">
        <v>200</v>
      </c>
      <c r="I605" s="15">
        <v>1</v>
      </c>
      <c r="J605" s="15">
        <v>121</v>
      </c>
      <c r="K605" s="17" t="s">
        <v>91</v>
      </c>
      <c r="L605" s="17" t="s">
        <v>84</v>
      </c>
      <c r="M605" s="17" t="s">
        <v>84</v>
      </c>
      <c r="N605" s="15" t="s">
        <v>201</v>
      </c>
    </row>
    <row r="606" spans="1:14" x14ac:dyDescent="0.3">
      <c r="A606" s="15" t="s">
        <v>123</v>
      </c>
      <c r="B606" s="16">
        <v>43686</v>
      </c>
      <c r="C606" s="16">
        <v>44104</v>
      </c>
      <c r="D606" s="15" t="s">
        <v>189</v>
      </c>
      <c r="E606" s="17">
        <v>12</v>
      </c>
      <c r="F606" s="17" t="s">
        <v>85</v>
      </c>
      <c r="G606" s="17" t="s">
        <v>130</v>
      </c>
      <c r="H606" s="17" t="s">
        <v>195</v>
      </c>
      <c r="I606" s="15">
        <v>1</v>
      </c>
      <c r="J606" s="15">
        <v>120</v>
      </c>
      <c r="K606" s="17" t="s">
        <v>93</v>
      </c>
      <c r="L606" s="17" t="s">
        <v>84</v>
      </c>
      <c r="M606" s="17" t="s">
        <v>84</v>
      </c>
      <c r="N606" s="17" t="s">
        <v>192</v>
      </c>
    </row>
    <row r="607" spans="1:14" x14ac:dyDescent="0.3">
      <c r="A607" s="15" t="s">
        <v>123</v>
      </c>
      <c r="B607" s="16">
        <v>43686</v>
      </c>
      <c r="C607" s="16">
        <v>44104</v>
      </c>
      <c r="D607" s="15" t="s">
        <v>189</v>
      </c>
      <c r="E607" s="17">
        <v>12</v>
      </c>
      <c r="F607" s="17" t="s">
        <v>85</v>
      </c>
      <c r="G607" s="17" t="s">
        <v>130</v>
      </c>
      <c r="H607" s="17" t="s">
        <v>125</v>
      </c>
      <c r="I607" s="15">
        <v>11</v>
      </c>
      <c r="J607" s="15">
        <v>45</v>
      </c>
      <c r="K607" s="17" t="s">
        <v>91</v>
      </c>
      <c r="L607" s="17" t="s">
        <v>92</v>
      </c>
      <c r="M607" s="17">
        <v>3</v>
      </c>
      <c r="N607" s="17" t="s">
        <v>192</v>
      </c>
    </row>
    <row r="608" spans="1:14" x14ac:dyDescent="0.3">
      <c r="A608" s="15" t="s">
        <v>123</v>
      </c>
      <c r="B608" s="16">
        <v>43686</v>
      </c>
      <c r="C608" s="16">
        <v>44104</v>
      </c>
      <c r="D608" s="15" t="s">
        <v>189</v>
      </c>
      <c r="E608" s="17">
        <v>12</v>
      </c>
      <c r="F608" s="17" t="s">
        <v>85</v>
      </c>
      <c r="G608" s="17" t="s">
        <v>130</v>
      </c>
      <c r="H608" s="17" t="s">
        <v>202</v>
      </c>
      <c r="I608" s="15">
        <v>1</v>
      </c>
      <c r="J608" s="15">
        <v>168</v>
      </c>
      <c r="K608" s="17" t="s">
        <v>91</v>
      </c>
      <c r="L608" s="17" t="s">
        <v>84</v>
      </c>
      <c r="M608" s="17" t="s">
        <v>84</v>
      </c>
      <c r="N608" s="17" t="s">
        <v>203</v>
      </c>
    </row>
    <row r="609" spans="1:14" x14ac:dyDescent="0.3">
      <c r="A609" s="15" t="s">
        <v>123</v>
      </c>
      <c r="B609" s="16">
        <v>43686</v>
      </c>
      <c r="C609" s="16">
        <v>44104</v>
      </c>
      <c r="D609" s="15" t="s">
        <v>189</v>
      </c>
      <c r="E609" s="17">
        <v>12</v>
      </c>
      <c r="F609" s="17" t="s">
        <v>85</v>
      </c>
      <c r="G609" s="17" t="s">
        <v>130</v>
      </c>
      <c r="H609" s="17" t="s">
        <v>204</v>
      </c>
      <c r="I609" s="15">
        <v>3</v>
      </c>
      <c r="J609" s="15">
        <v>190</v>
      </c>
      <c r="K609" s="17" t="s">
        <v>91</v>
      </c>
      <c r="L609" s="17" t="s">
        <v>84</v>
      </c>
      <c r="M609" s="17" t="s">
        <v>84</v>
      </c>
      <c r="N609" s="17" t="s">
        <v>205</v>
      </c>
    </row>
    <row r="610" spans="1:14" x14ac:dyDescent="0.3">
      <c r="A610" s="15" t="s">
        <v>123</v>
      </c>
      <c r="B610" s="16">
        <v>43686</v>
      </c>
      <c r="C610" s="16">
        <v>44104</v>
      </c>
      <c r="D610" s="15" t="s">
        <v>189</v>
      </c>
      <c r="E610" s="17">
        <v>12</v>
      </c>
      <c r="F610" s="17" t="s">
        <v>85</v>
      </c>
      <c r="G610" s="17" t="s">
        <v>130</v>
      </c>
      <c r="H610" s="17" t="s">
        <v>120</v>
      </c>
      <c r="I610" s="15">
        <v>9</v>
      </c>
      <c r="J610" s="15">
        <v>70</v>
      </c>
      <c r="K610" s="17" t="s">
        <v>91</v>
      </c>
      <c r="L610" s="17" t="s">
        <v>84</v>
      </c>
      <c r="M610" s="17" t="s">
        <v>84</v>
      </c>
      <c r="N610" s="17" t="s">
        <v>192</v>
      </c>
    </row>
    <row r="611" spans="1:14" x14ac:dyDescent="0.3">
      <c r="A611" s="15" t="s">
        <v>123</v>
      </c>
      <c r="B611" s="16">
        <v>43686</v>
      </c>
      <c r="C611" s="16">
        <v>44104</v>
      </c>
      <c r="D611" s="15" t="s">
        <v>189</v>
      </c>
      <c r="E611" s="17">
        <v>13</v>
      </c>
      <c r="F611" s="17" t="s">
        <v>88</v>
      </c>
      <c r="G611" s="17" t="s">
        <v>130</v>
      </c>
      <c r="H611" s="17" t="s">
        <v>204</v>
      </c>
      <c r="I611" s="15">
        <v>8</v>
      </c>
      <c r="J611" s="15">
        <v>105</v>
      </c>
      <c r="K611" s="17" t="s">
        <v>91</v>
      </c>
      <c r="L611" s="17" t="s">
        <v>84</v>
      </c>
      <c r="M611" s="17" t="s">
        <v>84</v>
      </c>
      <c r="N611" s="17" t="s">
        <v>192</v>
      </c>
    </row>
    <row r="612" spans="1:14" x14ac:dyDescent="0.3">
      <c r="A612" s="15" t="s">
        <v>123</v>
      </c>
      <c r="B612" s="16">
        <v>43686</v>
      </c>
      <c r="C612" s="16">
        <v>44104</v>
      </c>
      <c r="D612" s="15" t="s">
        <v>189</v>
      </c>
      <c r="E612" s="17">
        <v>13</v>
      </c>
      <c r="F612" s="17" t="s">
        <v>88</v>
      </c>
      <c r="G612" s="17" t="s">
        <v>130</v>
      </c>
      <c r="H612" s="17" t="s">
        <v>125</v>
      </c>
      <c r="I612" s="15">
        <v>1</v>
      </c>
      <c r="J612" s="15">
        <v>113</v>
      </c>
      <c r="K612" s="17" t="s">
        <v>91</v>
      </c>
      <c r="L612" s="17" t="s">
        <v>92</v>
      </c>
      <c r="M612" s="17">
        <v>3</v>
      </c>
      <c r="N612" s="17"/>
    </row>
    <row r="613" spans="1:14" x14ac:dyDescent="0.3">
      <c r="A613" s="15" t="s">
        <v>123</v>
      </c>
      <c r="B613" s="16">
        <v>43686</v>
      </c>
      <c r="C613" s="16">
        <v>44104</v>
      </c>
      <c r="D613" s="15" t="s">
        <v>189</v>
      </c>
      <c r="E613" s="17">
        <v>13</v>
      </c>
      <c r="F613" s="17" t="s">
        <v>88</v>
      </c>
      <c r="G613" s="17" t="s">
        <v>130</v>
      </c>
      <c r="H613" s="17" t="s">
        <v>120</v>
      </c>
      <c r="I613" s="15">
        <v>5</v>
      </c>
      <c r="J613" s="15">
        <v>75</v>
      </c>
      <c r="K613" s="17" t="s">
        <v>91</v>
      </c>
      <c r="L613" s="17" t="s">
        <v>84</v>
      </c>
      <c r="M613" s="17" t="s">
        <v>84</v>
      </c>
      <c r="N613" s="17" t="s">
        <v>192</v>
      </c>
    </row>
    <row r="614" spans="1:14" x14ac:dyDescent="0.3">
      <c r="A614" s="15" t="s">
        <v>123</v>
      </c>
      <c r="B614" s="16">
        <v>43686</v>
      </c>
      <c r="C614" s="16">
        <v>44104</v>
      </c>
      <c r="D614" s="15" t="s">
        <v>189</v>
      </c>
      <c r="E614" s="17">
        <v>14</v>
      </c>
      <c r="F614" s="17" t="s">
        <v>86</v>
      </c>
      <c r="G614" s="17" t="s">
        <v>87</v>
      </c>
      <c r="H614" s="17" t="s">
        <v>195</v>
      </c>
      <c r="I614" s="15">
        <v>2</v>
      </c>
      <c r="J614" s="15">
        <v>150</v>
      </c>
      <c r="K614" s="17" t="s">
        <v>93</v>
      </c>
      <c r="L614" s="17" t="s">
        <v>84</v>
      </c>
      <c r="M614" s="17" t="s">
        <v>84</v>
      </c>
      <c r="N614" s="17" t="s">
        <v>192</v>
      </c>
    </row>
    <row r="615" spans="1:14" x14ac:dyDescent="0.3">
      <c r="A615" s="15" t="s">
        <v>123</v>
      </c>
      <c r="B615" s="16">
        <v>43686</v>
      </c>
      <c r="C615" s="16">
        <v>44104</v>
      </c>
      <c r="D615" s="15" t="s">
        <v>189</v>
      </c>
      <c r="E615" s="17">
        <v>14</v>
      </c>
      <c r="F615" s="17" t="s">
        <v>86</v>
      </c>
      <c r="G615" s="17" t="s">
        <v>87</v>
      </c>
      <c r="H615" s="17" t="s">
        <v>120</v>
      </c>
      <c r="I615" s="15">
        <v>3</v>
      </c>
      <c r="J615" s="15">
        <v>115</v>
      </c>
      <c r="K615" s="17" t="s">
        <v>91</v>
      </c>
      <c r="L615" s="17" t="s">
        <v>84</v>
      </c>
      <c r="M615" s="17" t="s">
        <v>84</v>
      </c>
      <c r="N615" s="17" t="s">
        <v>192</v>
      </c>
    </row>
    <row r="616" spans="1:14" x14ac:dyDescent="0.3">
      <c r="A616" s="15" t="s">
        <v>123</v>
      </c>
      <c r="B616" s="16">
        <v>43686</v>
      </c>
      <c r="C616" s="16">
        <v>44104</v>
      </c>
      <c r="D616" s="15" t="s">
        <v>189</v>
      </c>
      <c r="E616" s="17">
        <v>14</v>
      </c>
      <c r="F616" s="17" t="s">
        <v>86</v>
      </c>
      <c r="G616" s="17" t="s">
        <v>87</v>
      </c>
      <c r="H616" s="17" t="s">
        <v>182</v>
      </c>
      <c r="I616" s="15">
        <v>2</v>
      </c>
      <c r="J616" s="15">
        <v>55</v>
      </c>
      <c r="K616" s="17" t="s">
        <v>93</v>
      </c>
      <c r="L616" s="17" t="s">
        <v>92</v>
      </c>
      <c r="M616" s="17">
        <v>3</v>
      </c>
      <c r="N616" s="17" t="s">
        <v>192</v>
      </c>
    </row>
    <row r="617" spans="1:14" x14ac:dyDescent="0.3">
      <c r="A617" s="15" t="s">
        <v>123</v>
      </c>
      <c r="B617" s="16">
        <v>43686</v>
      </c>
      <c r="C617" s="16">
        <v>44104</v>
      </c>
      <c r="D617" s="15" t="s">
        <v>189</v>
      </c>
      <c r="E617" s="17">
        <v>14</v>
      </c>
      <c r="F617" s="17" t="s">
        <v>86</v>
      </c>
      <c r="G617" s="17" t="s">
        <v>87</v>
      </c>
      <c r="H617" s="17" t="s">
        <v>194</v>
      </c>
      <c r="I617" s="15">
        <v>2</v>
      </c>
      <c r="J617" s="15">
        <v>125</v>
      </c>
      <c r="K617" s="17" t="s">
        <v>91</v>
      </c>
      <c r="L617" s="17" t="s">
        <v>84</v>
      </c>
      <c r="M617" s="17" t="s">
        <v>84</v>
      </c>
      <c r="N617" s="17" t="s">
        <v>192</v>
      </c>
    </row>
    <row r="618" spans="1:14" x14ac:dyDescent="0.3">
      <c r="A618" s="15" t="s">
        <v>123</v>
      </c>
      <c r="B618" s="16">
        <v>43686</v>
      </c>
      <c r="C618" s="16">
        <v>44104</v>
      </c>
      <c r="D618" s="15" t="s">
        <v>189</v>
      </c>
      <c r="E618" s="17">
        <v>14</v>
      </c>
      <c r="F618" s="17" t="s">
        <v>86</v>
      </c>
      <c r="G618" s="17" t="s">
        <v>87</v>
      </c>
      <c r="H618" s="17" t="s">
        <v>204</v>
      </c>
      <c r="I618" s="15">
        <v>1</v>
      </c>
      <c r="J618" s="15">
        <v>215</v>
      </c>
      <c r="K618" s="17" t="s">
        <v>91</v>
      </c>
      <c r="L618" s="17" t="s">
        <v>84</v>
      </c>
      <c r="M618" s="17" t="s">
        <v>84</v>
      </c>
      <c r="N618" s="17" t="s">
        <v>192</v>
      </c>
    </row>
    <row r="619" spans="1:14" x14ac:dyDescent="0.3">
      <c r="A619" s="15" t="s">
        <v>123</v>
      </c>
      <c r="B619" s="16">
        <v>43686</v>
      </c>
      <c r="C619" s="16">
        <v>44104</v>
      </c>
      <c r="D619" s="15" t="s">
        <v>189</v>
      </c>
      <c r="E619" s="17">
        <v>14</v>
      </c>
      <c r="F619" s="17" t="s">
        <v>86</v>
      </c>
      <c r="G619" s="17" t="s">
        <v>87</v>
      </c>
      <c r="H619" s="17" t="s">
        <v>58</v>
      </c>
      <c r="I619" s="15">
        <v>1</v>
      </c>
      <c r="J619" s="15">
        <v>47</v>
      </c>
      <c r="K619" s="17" t="s">
        <v>91</v>
      </c>
      <c r="L619" s="17" t="s">
        <v>92</v>
      </c>
      <c r="M619" s="17">
        <v>3</v>
      </c>
      <c r="N619" s="17"/>
    </row>
    <row r="620" spans="1:14" x14ac:dyDescent="0.3">
      <c r="A620" s="15" t="s">
        <v>123</v>
      </c>
      <c r="B620" s="16">
        <v>43686</v>
      </c>
      <c r="C620" s="16">
        <v>44104</v>
      </c>
      <c r="D620" s="15" t="s">
        <v>189</v>
      </c>
      <c r="E620" s="17">
        <v>14</v>
      </c>
      <c r="F620" s="17" t="s">
        <v>86</v>
      </c>
      <c r="G620" s="17" t="s">
        <v>87</v>
      </c>
      <c r="H620" s="17" t="s">
        <v>202</v>
      </c>
      <c r="I620" s="15">
        <v>1</v>
      </c>
      <c r="J620" s="15">
        <v>90</v>
      </c>
      <c r="K620" s="17" t="s">
        <v>91</v>
      </c>
      <c r="L620" s="17" t="s">
        <v>84</v>
      </c>
      <c r="M620" s="17" t="s">
        <v>84</v>
      </c>
      <c r="N620" s="17" t="s">
        <v>192</v>
      </c>
    </row>
    <row r="621" spans="1:14" x14ac:dyDescent="0.3">
      <c r="A621" s="15" t="s">
        <v>123</v>
      </c>
      <c r="B621" s="16">
        <v>43686</v>
      </c>
      <c r="C621" s="16">
        <v>44104</v>
      </c>
      <c r="D621" s="15" t="s">
        <v>189</v>
      </c>
      <c r="E621" s="17">
        <v>15</v>
      </c>
      <c r="F621" s="17" t="s">
        <v>85</v>
      </c>
      <c r="G621" s="17" t="s">
        <v>67</v>
      </c>
      <c r="H621" s="17" t="s">
        <v>195</v>
      </c>
      <c r="I621" s="15">
        <v>2</v>
      </c>
      <c r="J621" s="15">
        <v>160</v>
      </c>
      <c r="K621" s="17" t="s">
        <v>93</v>
      </c>
      <c r="L621" s="17" t="s">
        <v>84</v>
      </c>
      <c r="M621" s="17" t="s">
        <v>84</v>
      </c>
      <c r="N621" s="17" t="s">
        <v>192</v>
      </c>
    </row>
    <row r="622" spans="1:14" x14ac:dyDescent="0.3">
      <c r="A622" s="15" t="s">
        <v>123</v>
      </c>
      <c r="B622" s="16">
        <v>43686</v>
      </c>
      <c r="C622" s="16">
        <v>44104</v>
      </c>
      <c r="D622" s="15" t="s">
        <v>189</v>
      </c>
      <c r="E622" s="17">
        <v>15</v>
      </c>
      <c r="F622" s="17" t="s">
        <v>85</v>
      </c>
      <c r="G622" s="17" t="s">
        <v>67</v>
      </c>
      <c r="H622" s="17" t="s">
        <v>182</v>
      </c>
      <c r="I622" s="15">
        <v>1</v>
      </c>
      <c r="J622" s="15">
        <v>148</v>
      </c>
      <c r="K622" s="17" t="s">
        <v>93</v>
      </c>
      <c r="L622" s="17" t="s">
        <v>92</v>
      </c>
      <c r="M622" s="17">
        <v>3</v>
      </c>
      <c r="N622" s="17" t="s">
        <v>192</v>
      </c>
    </row>
    <row r="623" spans="1:14" x14ac:dyDescent="0.3">
      <c r="A623" s="15" t="s">
        <v>123</v>
      </c>
      <c r="B623" s="16">
        <v>43686</v>
      </c>
      <c r="C623" s="16">
        <v>44104</v>
      </c>
      <c r="D623" s="15" t="s">
        <v>189</v>
      </c>
      <c r="E623" s="17">
        <v>15</v>
      </c>
      <c r="F623" s="17" t="s">
        <v>85</v>
      </c>
      <c r="G623" s="17" t="s">
        <v>67</v>
      </c>
      <c r="H623" s="17" t="s">
        <v>120</v>
      </c>
      <c r="I623" s="15">
        <v>1</v>
      </c>
      <c r="J623" s="15">
        <v>95</v>
      </c>
      <c r="K623" s="17" t="s">
        <v>91</v>
      </c>
      <c r="L623" s="17" t="s">
        <v>84</v>
      </c>
      <c r="M623" s="17" t="s">
        <v>84</v>
      </c>
      <c r="N623" s="17" t="s">
        <v>192</v>
      </c>
    </row>
    <row r="624" spans="1:14" x14ac:dyDescent="0.3">
      <c r="A624" s="15" t="s">
        <v>123</v>
      </c>
      <c r="B624" s="16">
        <v>43686</v>
      </c>
      <c r="C624" s="16">
        <v>44104</v>
      </c>
      <c r="D624" s="15" t="s">
        <v>189</v>
      </c>
      <c r="E624" s="17">
        <v>15</v>
      </c>
      <c r="F624" s="17" t="s">
        <v>85</v>
      </c>
      <c r="G624" s="17" t="s">
        <v>67</v>
      </c>
      <c r="H624" s="17" t="s">
        <v>194</v>
      </c>
      <c r="I624" s="15">
        <v>1</v>
      </c>
      <c r="J624" s="15">
        <v>72</v>
      </c>
      <c r="K624" s="17" t="s">
        <v>91</v>
      </c>
      <c r="L624" s="17" t="s">
        <v>84</v>
      </c>
      <c r="M624" s="17" t="s">
        <v>84</v>
      </c>
      <c r="N624" s="17" t="s">
        <v>192</v>
      </c>
    </row>
    <row r="625" spans="1:14" x14ac:dyDescent="0.3">
      <c r="A625" s="15" t="s">
        <v>123</v>
      </c>
      <c r="B625" s="16">
        <v>43686</v>
      </c>
      <c r="C625" s="16">
        <v>44104</v>
      </c>
      <c r="D625" s="15" t="s">
        <v>189</v>
      </c>
      <c r="E625" s="17">
        <v>15</v>
      </c>
      <c r="F625" s="17" t="s">
        <v>85</v>
      </c>
      <c r="G625" s="17" t="s">
        <v>67</v>
      </c>
      <c r="H625" s="17" t="s">
        <v>204</v>
      </c>
      <c r="I625" s="15">
        <v>1</v>
      </c>
      <c r="J625" s="15">
        <v>96</v>
      </c>
      <c r="K625" s="17" t="s">
        <v>91</v>
      </c>
      <c r="L625" s="17" t="s">
        <v>84</v>
      </c>
      <c r="M625" s="17" t="s">
        <v>84</v>
      </c>
      <c r="N625" s="17" t="s">
        <v>192</v>
      </c>
    </row>
    <row r="626" spans="1:14" x14ac:dyDescent="0.3">
      <c r="A626" s="15" t="s">
        <v>123</v>
      </c>
      <c r="B626" s="16">
        <v>43686</v>
      </c>
      <c r="C626" s="16">
        <v>44104</v>
      </c>
      <c r="D626" s="15" t="s">
        <v>189</v>
      </c>
      <c r="E626" s="17">
        <v>16</v>
      </c>
      <c r="F626" s="17" t="s">
        <v>86</v>
      </c>
      <c r="G626" s="17" t="s">
        <v>87</v>
      </c>
      <c r="H626" s="17" t="s">
        <v>125</v>
      </c>
      <c r="I626" s="15">
        <v>18</v>
      </c>
      <c r="J626" s="15">
        <v>70</v>
      </c>
      <c r="K626" s="17" t="s">
        <v>93</v>
      </c>
      <c r="L626" s="17" t="s">
        <v>92</v>
      </c>
      <c r="M626" s="17">
        <v>3</v>
      </c>
      <c r="N626" s="17" t="s">
        <v>206</v>
      </c>
    </row>
    <row r="627" spans="1:14" x14ac:dyDescent="0.3">
      <c r="A627" s="15" t="s">
        <v>123</v>
      </c>
      <c r="B627" s="16">
        <v>43686</v>
      </c>
      <c r="C627" s="16">
        <v>44104</v>
      </c>
      <c r="D627" s="15" t="s">
        <v>189</v>
      </c>
      <c r="E627" s="17">
        <v>16</v>
      </c>
      <c r="F627" s="17" t="s">
        <v>86</v>
      </c>
      <c r="G627" s="17" t="s">
        <v>87</v>
      </c>
      <c r="H627" s="17" t="s">
        <v>63</v>
      </c>
      <c r="I627" s="15">
        <v>1</v>
      </c>
      <c r="J627" s="15">
        <v>120</v>
      </c>
      <c r="K627" s="17" t="s">
        <v>93</v>
      </c>
      <c r="L627" s="17" t="s">
        <v>92</v>
      </c>
      <c r="M627" s="17">
        <v>2</v>
      </c>
      <c r="N627" s="17"/>
    </row>
    <row r="628" spans="1:14" x14ac:dyDescent="0.3">
      <c r="A628" s="15" t="s">
        <v>123</v>
      </c>
      <c r="B628" s="16">
        <v>43686</v>
      </c>
      <c r="C628" s="16">
        <v>44104</v>
      </c>
      <c r="D628" s="15" t="s">
        <v>189</v>
      </c>
      <c r="E628" s="17">
        <v>16</v>
      </c>
      <c r="F628" s="17" t="s">
        <v>86</v>
      </c>
      <c r="G628" s="17" t="s">
        <v>87</v>
      </c>
      <c r="H628" s="17" t="s">
        <v>204</v>
      </c>
      <c r="I628" s="15">
        <v>6</v>
      </c>
      <c r="J628" s="15">
        <v>125</v>
      </c>
      <c r="K628" s="17" t="s">
        <v>91</v>
      </c>
      <c r="L628" s="17" t="s">
        <v>92</v>
      </c>
      <c r="M628" s="17" t="s">
        <v>84</v>
      </c>
      <c r="N628" s="17" t="s">
        <v>192</v>
      </c>
    </row>
    <row r="629" spans="1:14" x14ac:dyDescent="0.3">
      <c r="A629" s="15" t="s">
        <v>123</v>
      </c>
      <c r="B629" s="16">
        <v>43686</v>
      </c>
      <c r="C629" s="16">
        <v>44104</v>
      </c>
      <c r="D629" s="15" t="s">
        <v>189</v>
      </c>
      <c r="E629" s="17">
        <v>16</v>
      </c>
      <c r="F629" s="17" t="s">
        <v>86</v>
      </c>
      <c r="G629" s="17" t="s">
        <v>87</v>
      </c>
      <c r="H629" s="17" t="s">
        <v>184</v>
      </c>
      <c r="I629" s="15">
        <v>1</v>
      </c>
      <c r="J629" s="15">
        <v>124</v>
      </c>
      <c r="K629" s="17" t="s">
        <v>91</v>
      </c>
      <c r="L629" s="17" t="s">
        <v>92</v>
      </c>
      <c r="M629" s="17" t="s">
        <v>84</v>
      </c>
      <c r="N629" s="17" t="s">
        <v>207</v>
      </c>
    </row>
    <row r="630" spans="1:14" x14ac:dyDescent="0.3">
      <c r="A630" s="15" t="s">
        <v>123</v>
      </c>
      <c r="B630" s="16">
        <v>43686</v>
      </c>
      <c r="C630" s="16">
        <v>44104</v>
      </c>
      <c r="D630" s="15" t="s">
        <v>189</v>
      </c>
      <c r="E630" s="17">
        <v>17</v>
      </c>
      <c r="F630" s="17" t="s">
        <v>83</v>
      </c>
      <c r="G630" s="17" t="s">
        <v>130</v>
      </c>
      <c r="H630" s="17" t="s">
        <v>60</v>
      </c>
      <c r="I630" s="15">
        <v>1</v>
      </c>
      <c r="J630" s="15">
        <v>172</v>
      </c>
      <c r="K630" s="17" t="s">
        <v>93</v>
      </c>
      <c r="L630" s="17" t="s">
        <v>95</v>
      </c>
      <c r="M630" s="17">
        <v>2</v>
      </c>
      <c r="N630" s="17"/>
    </row>
    <row r="631" spans="1:14" x14ac:dyDescent="0.3">
      <c r="A631" s="15" t="s">
        <v>123</v>
      </c>
      <c r="B631" s="16">
        <v>43686</v>
      </c>
      <c r="C631" s="16">
        <v>44104</v>
      </c>
      <c r="D631" s="15" t="s">
        <v>189</v>
      </c>
      <c r="E631" s="17">
        <v>17</v>
      </c>
      <c r="F631" s="17" t="s">
        <v>83</v>
      </c>
      <c r="G631" s="17" t="s">
        <v>130</v>
      </c>
      <c r="H631" s="17" t="s">
        <v>125</v>
      </c>
      <c r="I631" s="15">
        <v>2</v>
      </c>
      <c r="J631" s="15">
        <v>85</v>
      </c>
      <c r="K631" s="17" t="s">
        <v>91</v>
      </c>
      <c r="L631" s="17" t="s">
        <v>92</v>
      </c>
      <c r="M631" s="17">
        <v>3</v>
      </c>
      <c r="N631" s="17"/>
    </row>
    <row r="632" spans="1:14" x14ac:dyDescent="0.3">
      <c r="A632" s="15" t="s">
        <v>123</v>
      </c>
      <c r="B632" s="16">
        <v>43686</v>
      </c>
      <c r="C632" s="16">
        <v>44104</v>
      </c>
      <c r="D632" s="15" t="s">
        <v>189</v>
      </c>
      <c r="E632" s="17">
        <v>17</v>
      </c>
      <c r="F632" s="17" t="s">
        <v>83</v>
      </c>
      <c r="G632" s="17" t="s">
        <v>130</v>
      </c>
      <c r="H632" s="17" t="s">
        <v>117</v>
      </c>
      <c r="I632" s="15">
        <v>2</v>
      </c>
      <c r="J632" s="15">
        <v>100</v>
      </c>
      <c r="K632" s="17" t="s">
        <v>91</v>
      </c>
      <c r="L632" s="17" t="s">
        <v>92</v>
      </c>
      <c r="M632" s="17">
        <v>2</v>
      </c>
      <c r="N632" s="17" t="s">
        <v>192</v>
      </c>
    </row>
    <row r="633" spans="1:14" x14ac:dyDescent="0.3">
      <c r="A633" s="15" t="s">
        <v>123</v>
      </c>
      <c r="B633" s="16">
        <v>43686</v>
      </c>
      <c r="C633" s="16">
        <v>44104</v>
      </c>
      <c r="D633" s="15" t="s">
        <v>189</v>
      </c>
      <c r="E633" s="17">
        <v>17</v>
      </c>
      <c r="F633" s="17" t="s">
        <v>83</v>
      </c>
      <c r="G633" s="17" t="s">
        <v>130</v>
      </c>
      <c r="H633" s="17" t="s">
        <v>120</v>
      </c>
      <c r="I633" s="15">
        <v>2</v>
      </c>
      <c r="J633" s="15">
        <v>220</v>
      </c>
      <c r="K633" s="17" t="s">
        <v>91</v>
      </c>
      <c r="L633" s="17" t="s">
        <v>92</v>
      </c>
      <c r="M633" s="17" t="s">
        <v>84</v>
      </c>
      <c r="N633" s="17" t="s">
        <v>192</v>
      </c>
    </row>
    <row r="634" spans="1:14" x14ac:dyDescent="0.3">
      <c r="A634" s="15" t="s">
        <v>123</v>
      </c>
      <c r="B634" s="16">
        <v>43686</v>
      </c>
      <c r="C634" s="16">
        <v>44104</v>
      </c>
      <c r="D634" s="15" t="s">
        <v>189</v>
      </c>
      <c r="E634" s="17">
        <v>17</v>
      </c>
      <c r="F634" s="17" t="s">
        <v>83</v>
      </c>
      <c r="G634" s="17" t="s">
        <v>130</v>
      </c>
      <c r="H634" s="17" t="s">
        <v>204</v>
      </c>
      <c r="I634" s="15">
        <v>5</v>
      </c>
      <c r="J634" s="15">
        <v>85</v>
      </c>
      <c r="K634" s="17" t="s">
        <v>91</v>
      </c>
      <c r="L634" s="17" t="s">
        <v>92</v>
      </c>
      <c r="M634" s="17" t="s">
        <v>84</v>
      </c>
      <c r="N634" s="17" t="s">
        <v>192</v>
      </c>
    </row>
    <row r="635" spans="1:14" x14ac:dyDescent="0.3">
      <c r="A635" s="15" t="s">
        <v>123</v>
      </c>
      <c r="B635" s="16">
        <v>43686</v>
      </c>
      <c r="C635" s="16">
        <v>44104</v>
      </c>
      <c r="D635" s="15" t="s">
        <v>189</v>
      </c>
      <c r="E635" s="17">
        <v>18</v>
      </c>
      <c r="F635" s="17" t="s">
        <v>89</v>
      </c>
      <c r="G635" s="17" t="s">
        <v>130</v>
      </c>
      <c r="H635" s="17" t="s">
        <v>195</v>
      </c>
      <c r="I635" s="15">
        <v>1</v>
      </c>
      <c r="J635" s="15">
        <v>140</v>
      </c>
      <c r="K635" s="17" t="s">
        <v>93</v>
      </c>
      <c r="L635" s="17" t="s">
        <v>84</v>
      </c>
      <c r="M635" s="17" t="s">
        <v>84</v>
      </c>
      <c r="N635" s="17" t="s">
        <v>192</v>
      </c>
    </row>
    <row r="636" spans="1:14" x14ac:dyDescent="0.3">
      <c r="A636" s="15" t="s">
        <v>123</v>
      </c>
      <c r="B636" s="16">
        <v>43686</v>
      </c>
      <c r="C636" s="16">
        <v>44104</v>
      </c>
      <c r="D636" s="15" t="s">
        <v>189</v>
      </c>
      <c r="E636" s="17">
        <v>18</v>
      </c>
      <c r="F636" s="17" t="s">
        <v>89</v>
      </c>
      <c r="G636" s="17" t="s">
        <v>130</v>
      </c>
      <c r="H636" s="17" t="s">
        <v>136</v>
      </c>
      <c r="I636" s="15">
        <v>1</v>
      </c>
      <c r="J636" s="15">
        <v>125</v>
      </c>
      <c r="K636" s="17" t="s">
        <v>93</v>
      </c>
      <c r="L636" s="17" t="s">
        <v>84</v>
      </c>
      <c r="M636" s="17">
        <v>2</v>
      </c>
      <c r="N636" s="17" t="s">
        <v>192</v>
      </c>
    </row>
    <row r="637" spans="1:14" x14ac:dyDescent="0.3">
      <c r="A637" s="15" t="s">
        <v>123</v>
      </c>
      <c r="B637" s="16">
        <v>43686</v>
      </c>
      <c r="C637" s="16">
        <v>44104</v>
      </c>
      <c r="D637" s="15" t="s">
        <v>189</v>
      </c>
      <c r="E637" s="17">
        <v>18</v>
      </c>
      <c r="F637" s="17" t="s">
        <v>89</v>
      </c>
      <c r="G637" s="17" t="s">
        <v>130</v>
      </c>
      <c r="H637" s="17" t="s">
        <v>187</v>
      </c>
      <c r="I637" s="15">
        <v>1</v>
      </c>
      <c r="J637" s="15">
        <v>74</v>
      </c>
      <c r="K637" s="17" t="s">
        <v>91</v>
      </c>
      <c r="L637" s="17" t="s">
        <v>92</v>
      </c>
      <c r="M637" s="17">
        <v>3</v>
      </c>
      <c r="N637" s="15"/>
    </row>
    <row r="638" spans="1:14" x14ac:dyDescent="0.3">
      <c r="A638" s="15" t="s">
        <v>123</v>
      </c>
      <c r="B638" s="16">
        <v>43686</v>
      </c>
      <c r="C638" s="16">
        <v>44104</v>
      </c>
      <c r="D638" s="15" t="s">
        <v>189</v>
      </c>
      <c r="E638" s="17">
        <v>18</v>
      </c>
      <c r="F638" s="17" t="s">
        <v>89</v>
      </c>
      <c r="G638" s="17" t="s">
        <v>130</v>
      </c>
      <c r="H638" s="17" t="s">
        <v>202</v>
      </c>
      <c r="I638" s="15">
        <v>1</v>
      </c>
      <c r="J638" s="15">
        <v>126</v>
      </c>
      <c r="K638" s="17" t="s">
        <v>91</v>
      </c>
      <c r="L638" s="17" t="s">
        <v>84</v>
      </c>
      <c r="M638" s="17" t="s">
        <v>84</v>
      </c>
      <c r="N638" s="17" t="s">
        <v>192</v>
      </c>
    </row>
    <row r="639" spans="1:14" x14ac:dyDescent="0.3">
      <c r="A639" s="15" t="s">
        <v>123</v>
      </c>
      <c r="B639" s="16">
        <v>43686</v>
      </c>
      <c r="C639" s="16">
        <v>44104</v>
      </c>
      <c r="D639" s="15" t="s">
        <v>189</v>
      </c>
      <c r="E639" s="17">
        <v>18</v>
      </c>
      <c r="F639" s="17" t="s">
        <v>89</v>
      </c>
      <c r="G639" s="17" t="s">
        <v>130</v>
      </c>
      <c r="H639" s="17" t="s">
        <v>120</v>
      </c>
      <c r="I639" s="15">
        <v>13</v>
      </c>
      <c r="J639" s="15">
        <v>100</v>
      </c>
      <c r="K639" s="17" t="s">
        <v>91</v>
      </c>
      <c r="L639" s="17" t="s">
        <v>84</v>
      </c>
      <c r="M639" s="17" t="s">
        <v>84</v>
      </c>
      <c r="N639" s="17" t="s">
        <v>192</v>
      </c>
    </row>
    <row r="640" spans="1:14" x14ac:dyDescent="0.3">
      <c r="A640" s="15" t="s">
        <v>123</v>
      </c>
      <c r="B640" s="16">
        <v>43686</v>
      </c>
      <c r="C640" s="16">
        <v>44104</v>
      </c>
      <c r="D640" s="15" t="s">
        <v>189</v>
      </c>
      <c r="E640" s="17">
        <v>18</v>
      </c>
      <c r="F640" s="17" t="s">
        <v>89</v>
      </c>
      <c r="G640" s="17" t="s">
        <v>130</v>
      </c>
      <c r="H640" s="17" t="s">
        <v>113</v>
      </c>
      <c r="I640" s="15">
        <v>5</v>
      </c>
      <c r="J640" s="15">
        <v>75</v>
      </c>
      <c r="K640" s="17" t="s">
        <v>91</v>
      </c>
      <c r="L640" s="17" t="s">
        <v>92</v>
      </c>
      <c r="M640" s="17">
        <v>3</v>
      </c>
      <c r="N640" s="17" t="s">
        <v>192</v>
      </c>
    </row>
    <row r="641" spans="1:14" x14ac:dyDescent="0.3">
      <c r="A641" s="15" t="s">
        <v>123</v>
      </c>
      <c r="B641" s="16">
        <v>43686</v>
      </c>
      <c r="C641" s="16">
        <v>44104</v>
      </c>
      <c r="D641" s="15" t="s">
        <v>189</v>
      </c>
      <c r="E641" s="17">
        <v>18</v>
      </c>
      <c r="F641" s="17" t="s">
        <v>89</v>
      </c>
      <c r="G641" s="17" t="s">
        <v>130</v>
      </c>
      <c r="H641" s="17" t="s">
        <v>182</v>
      </c>
      <c r="I641" s="15">
        <v>1</v>
      </c>
      <c r="J641" s="15">
        <v>196</v>
      </c>
      <c r="K641" s="17" t="s">
        <v>93</v>
      </c>
      <c r="L641" s="17" t="s">
        <v>92</v>
      </c>
      <c r="M641" s="17">
        <v>3</v>
      </c>
      <c r="N641" s="17" t="s">
        <v>192</v>
      </c>
    </row>
    <row r="642" spans="1:14" x14ac:dyDescent="0.3">
      <c r="A642" s="15" t="s">
        <v>123</v>
      </c>
      <c r="B642" s="16">
        <v>43686</v>
      </c>
      <c r="C642" s="16">
        <v>44104</v>
      </c>
      <c r="D642" s="15" t="s">
        <v>189</v>
      </c>
      <c r="E642" s="17">
        <v>18</v>
      </c>
      <c r="F642" s="17" t="s">
        <v>89</v>
      </c>
      <c r="G642" s="17" t="s">
        <v>130</v>
      </c>
      <c r="H642" s="17" t="s">
        <v>184</v>
      </c>
      <c r="I642" s="15">
        <v>1</v>
      </c>
      <c r="J642" s="15">
        <v>87</v>
      </c>
      <c r="K642" s="17" t="s">
        <v>91</v>
      </c>
      <c r="L642" s="17" t="s">
        <v>84</v>
      </c>
      <c r="M642" s="17" t="s">
        <v>84</v>
      </c>
      <c r="N642" s="17" t="s">
        <v>192</v>
      </c>
    </row>
    <row r="643" spans="1:14" x14ac:dyDescent="0.3">
      <c r="A643" s="15" t="s">
        <v>123</v>
      </c>
      <c r="B643" s="16">
        <v>43686</v>
      </c>
      <c r="C643" s="16">
        <v>44104</v>
      </c>
      <c r="D643" s="15" t="s">
        <v>189</v>
      </c>
      <c r="E643" s="17">
        <v>18</v>
      </c>
      <c r="F643" s="17" t="s">
        <v>89</v>
      </c>
      <c r="G643" s="17" t="s">
        <v>130</v>
      </c>
      <c r="H643" s="17" t="s">
        <v>204</v>
      </c>
      <c r="I643" s="15">
        <v>10</v>
      </c>
      <c r="J643" s="15">
        <v>95</v>
      </c>
      <c r="K643" s="17" t="s">
        <v>91</v>
      </c>
      <c r="L643" s="17" t="s">
        <v>84</v>
      </c>
      <c r="M643" s="17" t="s">
        <v>84</v>
      </c>
      <c r="N643" s="17" t="s">
        <v>192</v>
      </c>
    </row>
    <row r="644" spans="1:14" x14ac:dyDescent="0.3">
      <c r="A644" s="15" t="s">
        <v>123</v>
      </c>
      <c r="B644" s="16">
        <v>43686</v>
      </c>
      <c r="C644" s="16">
        <v>44104</v>
      </c>
      <c r="D644" s="15" t="s">
        <v>189</v>
      </c>
      <c r="E644" s="17">
        <v>18</v>
      </c>
      <c r="F644" s="17" t="s">
        <v>89</v>
      </c>
      <c r="G644" s="17" t="s">
        <v>130</v>
      </c>
      <c r="H644" s="17" t="s">
        <v>125</v>
      </c>
      <c r="I644" s="15">
        <v>6</v>
      </c>
      <c r="J644" s="15">
        <v>50</v>
      </c>
      <c r="K644" s="17" t="s">
        <v>91</v>
      </c>
      <c r="L644" s="17" t="s">
        <v>92</v>
      </c>
      <c r="M644" s="15">
        <v>3</v>
      </c>
      <c r="N644" s="17" t="s">
        <v>192</v>
      </c>
    </row>
    <row r="645" spans="1:14" x14ac:dyDescent="0.3">
      <c r="A645" s="15" t="s">
        <v>123</v>
      </c>
      <c r="B645" s="16">
        <v>43686</v>
      </c>
      <c r="C645" s="16">
        <v>44104</v>
      </c>
      <c r="D645" s="15" t="s">
        <v>189</v>
      </c>
      <c r="E645" s="17">
        <v>19</v>
      </c>
      <c r="F645" s="17" t="s">
        <v>83</v>
      </c>
      <c r="G645" s="17" t="s">
        <v>67</v>
      </c>
      <c r="H645" s="17" t="s">
        <v>125</v>
      </c>
      <c r="I645" s="15">
        <v>3</v>
      </c>
      <c r="J645" s="15">
        <v>55</v>
      </c>
      <c r="K645" s="17" t="s">
        <v>91</v>
      </c>
      <c r="L645" s="17" t="s">
        <v>92</v>
      </c>
      <c r="M645" s="17">
        <v>3</v>
      </c>
      <c r="N645" s="17" t="s">
        <v>192</v>
      </c>
    </row>
    <row r="646" spans="1:14" x14ac:dyDescent="0.3">
      <c r="A646" s="15" t="s">
        <v>123</v>
      </c>
      <c r="B646" s="16">
        <v>43686</v>
      </c>
      <c r="C646" s="16">
        <v>44104</v>
      </c>
      <c r="D646" s="15" t="s">
        <v>189</v>
      </c>
      <c r="E646" s="17">
        <v>19</v>
      </c>
      <c r="F646" s="17" t="s">
        <v>83</v>
      </c>
      <c r="G646" s="17" t="s">
        <v>67</v>
      </c>
      <c r="H646" s="17" t="s">
        <v>113</v>
      </c>
      <c r="I646" s="15">
        <v>1</v>
      </c>
      <c r="J646" s="15">
        <v>54</v>
      </c>
      <c r="K646" s="17" t="s">
        <v>91</v>
      </c>
      <c r="L646" s="17" t="s">
        <v>92</v>
      </c>
      <c r="M646" s="17">
        <v>3</v>
      </c>
      <c r="N646" s="17" t="s">
        <v>192</v>
      </c>
    </row>
    <row r="647" spans="1:14" x14ac:dyDescent="0.3">
      <c r="A647" s="15" t="s">
        <v>123</v>
      </c>
      <c r="B647" s="16">
        <v>43686</v>
      </c>
      <c r="C647" s="16">
        <v>44104</v>
      </c>
      <c r="D647" s="15" t="s">
        <v>189</v>
      </c>
      <c r="E647" s="17">
        <v>19</v>
      </c>
      <c r="F647" s="17" t="s">
        <v>83</v>
      </c>
      <c r="G647" s="17" t="s">
        <v>67</v>
      </c>
      <c r="H647" s="17" t="s">
        <v>136</v>
      </c>
      <c r="I647" s="15">
        <v>2</v>
      </c>
      <c r="J647" s="15">
        <v>120</v>
      </c>
      <c r="K647" s="17" t="s">
        <v>93</v>
      </c>
      <c r="L647" s="17" t="s">
        <v>92</v>
      </c>
      <c r="M647" s="17">
        <v>3</v>
      </c>
      <c r="N647" s="17" t="s">
        <v>192</v>
      </c>
    </row>
    <row r="648" spans="1:14" x14ac:dyDescent="0.3">
      <c r="A648" s="15" t="s">
        <v>123</v>
      </c>
      <c r="B648" s="16">
        <v>43686</v>
      </c>
      <c r="C648" s="16">
        <v>44104</v>
      </c>
      <c r="D648" s="15" t="s">
        <v>189</v>
      </c>
      <c r="E648" s="17">
        <v>19</v>
      </c>
      <c r="F648" s="17" t="s">
        <v>83</v>
      </c>
      <c r="G648" s="17" t="s">
        <v>67</v>
      </c>
      <c r="H648" s="17" t="s">
        <v>120</v>
      </c>
      <c r="I648" s="15">
        <v>3</v>
      </c>
      <c r="J648" s="15">
        <v>75</v>
      </c>
      <c r="K648" s="17" t="s">
        <v>91</v>
      </c>
      <c r="L648" s="17" t="s">
        <v>92</v>
      </c>
      <c r="M648" s="17" t="s">
        <v>84</v>
      </c>
      <c r="N648" s="17" t="s">
        <v>192</v>
      </c>
    </row>
    <row r="649" spans="1:14" x14ac:dyDescent="0.3">
      <c r="A649" s="15" t="s">
        <v>123</v>
      </c>
      <c r="B649" s="16">
        <v>43686</v>
      </c>
      <c r="C649" s="16">
        <v>44104</v>
      </c>
      <c r="D649" s="15" t="s">
        <v>189</v>
      </c>
      <c r="E649" s="17">
        <v>19</v>
      </c>
      <c r="F649" s="17" t="s">
        <v>83</v>
      </c>
      <c r="G649" s="17" t="s">
        <v>67</v>
      </c>
      <c r="H649" s="17" t="s">
        <v>194</v>
      </c>
      <c r="I649" s="15">
        <v>4</v>
      </c>
      <c r="J649" s="15">
        <v>115</v>
      </c>
      <c r="K649" s="17" t="s">
        <v>91</v>
      </c>
      <c r="L649" s="17" t="s">
        <v>92</v>
      </c>
      <c r="M649" s="17" t="s">
        <v>84</v>
      </c>
      <c r="N649" s="17" t="s">
        <v>192</v>
      </c>
    </row>
    <row r="650" spans="1:14" x14ac:dyDescent="0.3">
      <c r="A650" s="15" t="s">
        <v>123</v>
      </c>
      <c r="B650" s="16">
        <v>43686</v>
      </c>
      <c r="C650" s="16">
        <v>44104</v>
      </c>
      <c r="D650" s="15" t="s">
        <v>189</v>
      </c>
      <c r="E650" s="17">
        <v>19</v>
      </c>
      <c r="F650" s="17" t="s">
        <v>83</v>
      </c>
      <c r="G650" s="17" t="s">
        <v>67</v>
      </c>
      <c r="H650" s="17" t="s">
        <v>204</v>
      </c>
      <c r="I650" s="15">
        <v>2</v>
      </c>
      <c r="J650" s="15">
        <v>80</v>
      </c>
      <c r="K650" s="17" t="s">
        <v>91</v>
      </c>
      <c r="L650" s="17" t="s">
        <v>84</v>
      </c>
      <c r="M650" s="17" t="s">
        <v>84</v>
      </c>
      <c r="N650" s="17" t="s">
        <v>192</v>
      </c>
    </row>
    <row r="651" spans="1:14" x14ac:dyDescent="0.3">
      <c r="A651" s="15" t="s">
        <v>123</v>
      </c>
      <c r="B651" s="16">
        <v>43686</v>
      </c>
      <c r="C651" s="16">
        <v>44104</v>
      </c>
      <c r="D651" s="15" t="s">
        <v>189</v>
      </c>
      <c r="E651" s="17">
        <v>20</v>
      </c>
      <c r="F651" s="17" t="s">
        <v>89</v>
      </c>
      <c r="G651" s="17" t="s">
        <v>67</v>
      </c>
      <c r="H651" s="17" t="s">
        <v>125</v>
      </c>
      <c r="I651" s="15">
        <v>10</v>
      </c>
      <c r="J651" s="15">
        <v>90</v>
      </c>
      <c r="K651" s="17" t="s">
        <v>91</v>
      </c>
      <c r="L651" s="17" t="s">
        <v>92</v>
      </c>
      <c r="M651" s="17">
        <v>3</v>
      </c>
      <c r="N651" s="17" t="s">
        <v>208</v>
      </c>
    </row>
    <row r="652" spans="1:14" x14ac:dyDescent="0.3">
      <c r="A652" s="15" t="s">
        <v>123</v>
      </c>
      <c r="B652" s="16">
        <v>43686</v>
      </c>
      <c r="C652" s="16">
        <v>44104</v>
      </c>
      <c r="D652" s="15" t="s">
        <v>189</v>
      </c>
      <c r="E652" s="17">
        <v>20</v>
      </c>
      <c r="F652" s="17" t="s">
        <v>89</v>
      </c>
      <c r="G652" s="17" t="s">
        <v>67</v>
      </c>
      <c r="H652" s="17" t="s">
        <v>204</v>
      </c>
      <c r="I652" s="15">
        <v>17</v>
      </c>
      <c r="J652" s="15">
        <v>110</v>
      </c>
      <c r="K652" s="17" t="s">
        <v>91</v>
      </c>
      <c r="L652" s="17" t="s">
        <v>92</v>
      </c>
      <c r="M652" s="17" t="s">
        <v>84</v>
      </c>
      <c r="N652" s="17" t="s">
        <v>192</v>
      </c>
    </row>
    <row r="653" spans="1:14" x14ac:dyDescent="0.3">
      <c r="A653" s="15" t="s">
        <v>123</v>
      </c>
      <c r="B653" s="16">
        <v>43686</v>
      </c>
      <c r="C653" s="16">
        <v>44104</v>
      </c>
      <c r="D653" s="15" t="s">
        <v>189</v>
      </c>
      <c r="E653" s="17">
        <v>20</v>
      </c>
      <c r="F653" s="17" t="s">
        <v>89</v>
      </c>
      <c r="G653" s="17" t="s">
        <v>67</v>
      </c>
      <c r="H653" s="17" t="s">
        <v>194</v>
      </c>
      <c r="I653" s="15">
        <v>1</v>
      </c>
      <c r="J653" s="15">
        <v>102</v>
      </c>
      <c r="K653" s="17" t="s">
        <v>91</v>
      </c>
      <c r="L653" s="17" t="s">
        <v>92</v>
      </c>
      <c r="M653" s="17" t="s">
        <v>84</v>
      </c>
      <c r="N653" s="17" t="s">
        <v>192</v>
      </c>
    </row>
    <row r="654" spans="1:14" x14ac:dyDescent="0.3">
      <c r="A654" s="15" t="s">
        <v>123</v>
      </c>
      <c r="B654" s="16">
        <v>43686</v>
      </c>
      <c r="C654" s="16">
        <v>44104</v>
      </c>
      <c r="D654" s="15" t="s">
        <v>189</v>
      </c>
      <c r="E654" s="17">
        <v>20</v>
      </c>
      <c r="F654" s="17" t="s">
        <v>89</v>
      </c>
      <c r="G654" s="17" t="s">
        <v>67</v>
      </c>
      <c r="H654" s="17" t="s">
        <v>120</v>
      </c>
      <c r="I654" s="15">
        <v>7</v>
      </c>
      <c r="J654" s="15">
        <v>140</v>
      </c>
      <c r="K654" s="17" t="s">
        <v>91</v>
      </c>
      <c r="L654" s="17" t="s">
        <v>92</v>
      </c>
      <c r="M654" s="17" t="s">
        <v>84</v>
      </c>
      <c r="N654" s="17" t="s">
        <v>192</v>
      </c>
    </row>
    <row r="655" spans="1:14" x14ac:dyDescent="0.3">
      <c r="A655" s="15" t="s">
        <v>123</v>
      </c>
      <c r="B655" s="16">
        <v>43686</v>
      </c>
      <c r="C655" s="16">
        <v>44104</v>
      </c>
      <c r="D655" s="15" t="s">
        <v>189</v>
      </c>
      <c r="E655" s="17">
        <v>20</v>
      </c>
      <c r="F655" s="17" t="s">
        <v>89</v>
      </c>
      <c r="G655" s="17" t="s">
        <v>67</v>
      </c>
      <c r="H655" s="17" t="s">
        <v>113</v>
      </c>
      <c r="I655" s="15">
        <v>1</v>
      </c>
      <c r="J655" s="15">
        <v>82</v>
      </c>
      <c r="K655" s="17" t="s">
        <v>91</v>
      </c>
      <c r="L655" s="17" t="s">
        <v>92</v>
      </c>
      <c r="M655" s="17">
        <v>3</v>
      </c>
      <c r="N655" s="17" t="s">
        <v>192</v>
      </c>
    </row>
    <row r="656" spans="1:14" x14ac:dyDescent="0.3">
      <c r="A656" s="15" t="s">
        <v>123</v>
      </c>
      <c r="B656" s="16">
        <v>43686</v>
      </c>
      <c r="C656" s="16">
        <v>44104</v>
      </c>
      <c r="D656" s="15" t="s">
        <v>189</v>
      </c>
      <c r="E656" s="17">
        <v>20</v>
      </c>
      <c r="F656" s="17" t="s">
        <v>89</v>
      </c>
      <c r="G656" s="17" t="s">
        <v>67</v>
      </c>
      <c r="H656" s="17" t="s">
        <v>209</v>
      </c>
      <c r="I656" s="15">
        <v>1</v>
      </c>
      <c r="J656" s="15">
        <v>102</v>
      </c>
      <c r="K656" s="17" t="s">
        <v>91</v>
      </c>
      <c r="L656" s="17" t="s">
        <v>92</v>
      </c>
      <c r="M656" s="17" t="s">
        <v>84</v>
      </c>
      <c r="N656" s="17" t="s">
        <v>210</v>
      </c>
    </row>
    <row r="657" spans="1:14" x14ac:dyDescent="0.3">
      <c r="A657" s="15" t="s">
        <v>123</v>
      </c>
      <c r="B657" s="16">
        <v>43686</v>
      </c>
      <c r="C657" s="16">
        <v>44104</v>
      </c>
      <c r="D657" s="15" t="s">
        <v>189</v>
      </c>
      <c r="E657" s="17">
        <v>21</v>
      </c>
      <c r="F657" s="17" t="s">
        <v>83</v>
      </c>
      <c r="G657" s="17" t="s">
        <v>130</v>
      </c>
      <c r="H657" s="17" t="s">
        <v>136</v>
      </c>
      <c r="I657" s="15">
        <v>1</v>
      </c>
      <c r="J657" s="15">
        <v>176</v>
      </c>
      <c r="K657" s="17" t="s">
        <v>93</v>
      </c>
      <c r="L657" s="17" t="s">
        <v>92</v>
      </c>
      <c r="M657" s="17">
        <v>2</v>
      </c>
      <c r="N657" s="17" t="s">
        <v>192</v>
      </c>
    </row>
    <row r="658" spans="1:14" x14ac:dyDescent="0.3">
      <c r="A658" s="15" t="s">
        <v>123</v>
      </c>
      <c r="B658" s="16">
        <v>43686</v>
      </c>
      <c r="C658" s="16">
        <v>44104</v>
      </c>
      <c r="D658" s="15" t="s">
        <v>189</v>
      </c>
      <c r="E658" s="17">
        <v>21</v>
      </c>
      <c r="F658" s="17" t="s">
        <v>83</v>
      </c>
      <c r="G658" s="17" t="s">
        <v>130</v>
      </c>
      <c r="H658" s="17" t="s">
        <v>70</v>
      </c>
      <c r="I658" s="15">
        <v>1</v>
      </c>
      <c r="J658" s="15">
        <v>125</v>
      </c>
      <c r="K658" s="17" t="s">
        <v>93</v>
      </c>
      <c r="L658" s="17" t="s">
        <v>92</v>
      </c>
      <c r="M658" s="17">
        <v>3</v>
      </c>
      <c r="N658" s="17" t="s">
        <v>192</v>
      </c>
    </row>
    <row r="659" spans="1:14" x14ac:dyDescent="0.3">
      <c r="A659" s="15" t="s">
        <v>123</v>
      </c>
      <c r="B659" s="16">
        <v>43686</v>
      </c>
      <c r="C659" s="16">
        <v>44104</v>
      </c>
      <c r="D659" s="15" t="s">
        <v>189</v>
      </c>
      <c r="E659" s="17">
        <v>21</v>
      </c>
      <c r="F659" s="17" t="s">
        <v>83</v>
      </c>
      <c r="G659" s="17" t="s">
        <v>130</v>
      </c>
      <c r="H659" s="17" t="s">
        <v>125</v>
      </c>
      <c r="I659" s="15">
        <v>10</v>
      </c>
      <c r="J659" s="15">
        <v>55</v>
      </c>
      <c r="K659" s="17" t="s">
        <v>91</v>
      </c>
      <c r="L659" s="17" t="s">
        <v>92</v>
      </c>
      <c r="M659" s="17">
        <v>3</v>
      </c>
      <c r="N659" s="17" t="s">
        <v>192</v>
      </c>
    </row>
    <row r="660" spans="1:14" x14ac:dyDescent="0.3">
      <c r="A660" s="15" t="s">
        <v>123</v>
      </c>
      <c r="B660" s="16">
        <v>43686</v>
      </c>
      <c r="C660" s="16">
        <v>44104</v>
      </c>
      <c r="D660" s="15" t="s">
        <v>189</v>
      </c>
      <c r="E660" s="17">
        <v>21</v>
      </c>
      <c r="F660" s="17" t="s">
        <v>83</v>
      </c>
      <c r="G660" s="17" t="s">
        <v>130</v>
      </c>
      <c r="H660" s="17" t="s">
        <v>194</v>
      </c>
      <c r="I660" s="15">
        <v>3</v>
      </c>
      <c r="J660" s="15">
        <v>60</v>
      </c>
      <c r="K660" s="17" t="s">
        <v>91</v>
      </c>
      <c r="L660" s="17" t="s">
        <v>92</v>
      </c>
      <c r="M660" s="17" t="s">
        <v>84</v>
      </c>
      <c r="N660" s="17" t="s">
        <v>192</v>
      </c>
    </row>
    <row r="661" spans="1:14" x14ac:dyDescent="0.3">
      <c r="A661" s="15" t="s">
        <v>123</v>
      </c>
      <c r="B661" s="16">
        <v>43686</v>
      </c>
      <c r="C661" s="16">
        <v>44104</v>
      </c>
      <c r="D661" s="15" t="s">
        <v>189</v>
      </c>
      <c r="E661" s="17">
        <v>21</v>
      </c>
      <c r="F661" s="17" t="s">
        <v>83</v>
      </c>
      <c r="G661" s="17" t="s">
        <v>130</v>
      </c>
      <c r="H661" s="17" t="s">
        <v>204</v>
      </c>
      <c r="I661" s="15">
        <v>6</v>
      </c>
      <c r="J661" s="15">
        <v>140</v>
      </c>
      <c r="K661" s="17" t="s">
        <v>91</v>
      </c>
      <c r="L661" s="17" t="s">
        <v>92</v>
      </c>
      <c r="M661" s="17" t="s">
        <v>84</v>
      </c>
      <c r="N661" s="17" t="s">
        <v>192</v>
      </c>
    </row>
    <row r="662" spans="1:14" x14ac:dyDescent="0.3">
      <c r="A662" s="15" t="s">
        <v>123</v>
      </c>
      <c r="B662" s="16">
        <v>43686</v>
      </c>
      <c r="C662" s="16">
        <v>44104</v>
      </c>
      <c r="D662" s="15" t="s">
        <v>189</v>
      </c>
      <c r="E662" s="17">
        <v>21</v>
      </c>
      <c r="F662" s="17" t="s">
        <v>83</v>
      </c>
      <c r="G662" s="17" t="s">
        <v>130</v>
      </c>
      <c r="H662" s="17" t="s">
        <v>120</v>
      </c>
      <c r="I662" s="15">
        <v>10</v>
      </c>
      <c r="J662" s="15">
        <v>60</v>
      </c>
      <c r="K662" s="17" t="s">
        <v>91</v>
      </c>
      <c r="L662" s="17" t="s">
        <v>92</v>
      </c>
      <c r="M662" s="17" t="s">
        <v>84</v>
      </c>
      <c r="N662" s="17" t="s">
        <v>192</v>
      </c>
    </row>
    <row r="663" spans="1:14" x14ac:dyDescent="0.3">
      <c r="A663" s="15" t="s">
        <v>123</v>
      </c>
      <c r="B663" s="16">
        <v>43686</v>
      </c>
      <c r="C663" s="16">
        <v>44104</v>
      </c>
      <c r="D663" s="15" t="s">
        <v>189</v>
      </c>
      <c r="E663" s="17">
        <v>21</v>
      </c>
      <c r="F663" s="17" t="s">
        <v>83</v>
      </c>
      <c r="G663" s="17" t="s">
        <v>130</v>
      </c>
      <c r="H663" s="17" t="s">
        <v>200</v>
      </c>
      <c r="I663" s="15">
        <v>1</v>
      </c>
      <c r="J663" s="15">
        <v>106</v>
      </c>
      <c r="K663" s="17" t="s">
        <v>91</v>
      </c>
      <c r="L663" s="17" t="s">
        <v>92</v>
      </c>
      <c r="M663" s="17" t="s">
        <v>84</v>
      </c>
      <c r="N663" s="17" t="s">
        <v>192</v>
      </c>
    </row>
    <row r="664" spans="1:14" x14ac:dyDescent="0.3">
      <c r="A664" s="15" t="s">
        <v>123</v>
      </c>
      <c r="B664" s="16">
        <v>43686</v>
      </c>
      <c r="C664" s="16">
        <v>44104</v>
      </c>
      <c r="D664" s="15" t="s">
        <v>189</v>
      </c>
      <c r="E664" s="17">
        <v>22</v>
      </c>
      <c r="F664" s="17" t="s">
        <v>89</v>
      </c>
      <c r="G664" s="17" t="s">
        <v>130</v>
      </c>
      <c r="H664" s="17" t="s">
        <v>184</v>
      </c>
      <c r="I664" s="15">
        <v>1</v>
      </c>
      <c r="J664" s="15">
        <v>68</v>
      </c>
      <c r="K664" s="17" t="s">
        <v>91</v>
      </c>
      <c r="L664" s="17" t="s">
        <v>92</v>
      </c>
      <c r="M664" s="17" t="s">
        <v>84</v>
      </c>
      <c r="N664" s="17" t="s">
        <v>192</v>
      </c>
    </row>
    <row r="665" spans="1:14" x14ac:dyDescent="0.3">
      <c r="A665" s="15" t="s">
        <v>123</v>
      </c>
      <c r="B665" s="16">
        <v>43686</v>
      </c>
      <c r="C665" s="16">
        <v>44104</v>
      </c>
      <c r="D665" s="15" t="s">
        <v>189</v>
      </c>
      <c r="E665" s="17">
        <v>22</v>
      </c>
      <c r="F665" s="17" t="s">
        <v>89</v>
      </c>
      <c r="G665" s="17" t="s">
        <v>130</v>
      </c>
      <c r="H665" s="17" t="s">
        <v>113</v>
      </c>
      <c r="I665" s="15">
        <v>1</v>
      </c>
      <c r="J665" s="15">
        <v>45</v>
      </c>
      <c r="K665" s="17" t="s">
        <v>91</v>
      </c>
      <c r="L665" s="17" t="s">
        <v>92</v>
      </c>
      <c r="M665" s="15">
        <v>3</v>
      </c>
      <c r="N665" s="17" t="s">
        <v>192</v>
      </c>
    </row>
    <row r="666" spans="1:14" x14ac:dyDescent="0.3">
      <c r="A666" s="15" t="s">
        <v>123</v>
      </c>
      <c r="B666" s="16">
        <v>43686</v>
      </c>
      <c r="C666" s="16">
        <v>44104</v>
      </c>
      <c r="D666" s="15" t="s">
        <v>189</v>
      </c>
      <c r="E666" s="17">
        <v>22</v>
      </c>
      <c r="F666" s="17" t="s">
        <v>89</v>
      </c>
      <c r="G666" s="17" t="s">
        <v>130</v>
      </c>
      <c r="H666" s="17" t="s">
        <v>125</v>
      </c>
      <c r="I666" s="15">
        <v>5</v>
      </c>
      <c r="J666" s="15">
        <v>50</v>
      </c>
      <c r="K666" s="17" t="s">
        <v>91</v>
      </c>
      <c r="L666" s="17" t="s">
        <v>92</v>
      </c>
      <c r="M666" s="15">
        <v>3</v>
      </c>
      <c r="N666" s="17" t="s">
        <v>192</v>
      </c>
    </row>
    <row r="667" spans="1:14" x14ac:dyDescent="0.3">
      <c r="A667" s="15" t="s">
        <v>123</v>
      </c>
      <c r="B667" s="16">
        <v>43686</v>
      </c>
      <c r="C667" s="16">
        <v>44104</v>
      </c>
      <c r="D667" s="15" t="s">
        <v>189</v>
      </c>
      <c r="E667" s="17">
        <v>22</v>
      </c>
      <c r="F667" s="17" t="s">
        <v>89</v>
      </c>
      <c r="G667" s="17" t="s">
        <v>130</v>
      </c>
      <c r="H667" s="17" t="s">
        <v>120</v>
      </c>
      <c r="I667" s="15">
        <v>7</v>
      </c>
      <c r="J667" s="15">
        <v>90</v>
      </c>
      <c r="K667" s="17" t="s">
        <v>91</v>
      </c>
      <c r="L667" s="17" t="s">
        <v>92</v>
      </c>
      <c r="M667" s="17" t="s">
        <v>84</v>
      </c>
      <c r="N667" s="17" t="s">
        <v>192</v>
      </c>
    </row>
    <row r="668" spans="1:14" x14ac:dyDescent="0.3">
      <c r="A668" s="15" t="s">
        <v>123</v>
      </c>
      <c r="B668" s="16">
        <v>43686</v>
      </c>
      <c r="C668" s="16">
        <v>44104</v>
      </c>
      <c r="D668" s="15" t="s">
        <v>189</v>
      </c>
      <c r="E668" s="17">
        <v>22</v>
      </c>
      <c r="F668" s="17" t="s">
        <v>89</v>
      </c>
      <c r="G668" s="17" t="s">
        <v>130</v>
      </c>
      <c r="H668" s="17" t="s">
        <v>204</v>
      </c>
      <c r="I668" s="15">
        <v>28</v>
      </c>
      <c r="J668" s="15">
        <v>120</v>
      </c>
      <c r="K668" s="17" t="s">
        <v>91</v>
      </c>
      <c r="L668" s="17" t="s">
        <v>92</v>
      </c>
      <c r="M668" s="17" t="s">
        <v>84</v>
      </c>
      <c r="N668" s="17" t="s">
        <v>192</v>
      </c>
    </row>
    <row r="669" spans="1:14" x14ac:dyDescent="0.3">
      <c r="A669" s="15" t="s">
        <v>123</v>
      </c>
      <c r="B669" s="16">
        <v>43686</v>
      </c>
      <c r="C669" s="16">
        <v>44104</v>
      </c>
      <c r="D669" s="15" t="s">
        <v>189</v>
      </c>
      <c r="E669" s="17">
        <v>22</v>
      </c>
      <c r="F669" s="17" t="s">
        <v>89</v>
      </c>
      <c r="G669" s="17" t="s">
        <v>130</v>
      </c>
      <c r="H669" s="17" t="s">
        <v>117</v>
      </c>
      <c r="I669" s="15">
        <v>1</v>
      </c>
      <c r="J669" s="15">
        <v>64</v>
      </c>
      <c r="K669" s="17" t="s">
        <v>91</v>
      </c>
      <c r="L669" s="17" t="s">
        <v>92</v>
      </c>
      <c r="M669" s="15">
        <v>2</v>
      </c>
      <c r="N669" s="17" t="s">
        <v>192</v>
      </c>
    </row>
    <row r="670" spans="1:14" x14ac:dyDescent="0.3">
      <c r="A670" s="15" t="s">
        <v>123</v>
      </c>
      <c r="B670" s="16">
        <v>43686</v>
      </c>
      <c r="C670" s="16">
        <v>44104</v>
      </c>
      <c r="D670" s="15" t="s">
        <v>189</v>
      </c>
      <c r="E670" s="17">
        <v>23</v>
      </c>
      <c r="F670" s="17" t="s">
        <v>88</v>
      </c>
      <c r="G670" s="17" t="s">
        <v>67</v>
      </c>
      <c r="H670" s="17" t="s">
        <v>159</v>
      </c>
      <c r="I670" s="15">
        <v>1</v>
      </c>
      <c r="J670" s="15">
        <v>94</v>
      </c>
      <c r="K670" s="17" t="s">
        <v>91</v>
      </c>
      <c r="L670" s="17" t="s">
        <v>92</v>
      </c>
      <c r="M670" s="15">
        <v>3</v>
      </c>
      <c r="N670" s="17"/>
    </row>
    <row r="671" spans="1:14" x14ac:dyDescent="0.3">
      <c r="A671" s="15" t="s">
        <v>123</v>
      </c>
      <c r="B671" s="16">
        <v>43686</v>
      </c>
      <c r="C671" s="16">
        <v>44104</v>
      </c>
      <c r="D671" s="15" t="s">
        <v>189</v>
      </c>
      <c r="E671" s="17">
        <v>23</v>
      </c>
      <c r="F671" s="17" t="s">
        <v>88</v>
      </c>
      <c r="G671" s="17" t="s">
        <v>67</v>
      </c>
      <c r="H671" s="17" t="s">
        <v>125</v>
      </c>
      <c r="I671" s="15">
        <v>2</v>
      </c>
      <c r="J671" s="15">
        <v>30</v>
      </c>
      <c r="K671" s="17" t="s">
        <v>91</v>
      </c>
      <c r="L671" s="17" t="s">
        <v>92</v>
      </c>
      <c r="M671" s="15">
        <v>3</v>
      </c>
      <c r="N671" s="17" t="s">
        <v>192</v>
      </c>
    </row>
    <row r="672" spans="1:14" x14ac:dyDescent="0.3">
      <c r="A672" s="15" t="s">
        <v>123</v>
      </c>
      <c r="B672" s="16">
        <v>43686</v>
      </c>
      <c r="C672" s="16">
        <v>44104</v>
      </c>
      <c r="D672" s="15" t="s">
        <v>189</v>
      </c>
      <c r="E672" s="17">
        <v>23</v>
      </c>
      <c r="F672" s="17" t="s">
        <v>88</v>
      </c>
      <c r="G672" s="17" t="s">
        <v>67</v>
      </c>
      <c r="H672" s="17" t="s">
        <v>204</v>
      </c>
      <c r="I672" s="15">
        <v>4</v>
      </c>
      <c r="J672" s="15">
        <v>70</v>
      </c>
      <c r="K672" s="17" t="s">
        <v>91</v>
      </c>
      <c r="L672" s="17" t="s">
        <v>92</v>
      </c>
      <c r="M672" s="17" t="s">
        <v>84</v>
      </c>
      <c r="N672" s="17" t="s">
        <v>192</v>
      </c>
    </row>
    <row r="673" spans="1:14" x14ac:dyDescent="0.3">
      <c r="A673" s="15" t="s">
        <v>123</v>
      </c>
      <c r="B673" s="16">
        <v>43686</v>
      </c>
      <c r="C673" s="16">
        <v>44104</v>
      </c>
      <c r="D673" s="15" t="s">
        <v>189</v>
      </c>
      <c r="E673" s="17">
        <v>24</v>
      </c>
      <c r="F673" s="17" t="s">
        <v>85</v>
      </c>
      <c r="G673" s="17" t="s">
        <v>130</v>
      </c>
      <c r="H673" s="17" t="s">
        <v>113</v>
      </c>
      <c r="I673" s="15">
        <v>3</v>
      </c>
      <c r="J673" s="15">
        <v>150</v>
      </c>
      <c r="K673" s="17" t="s">
        <v>91</v>
      </c>
      <c r="L673" s="17" t="s">
        <v>92</v>
      </c>
      <c r="M673" s="17">
        <v>3</v>
      </c>
      <c r="N673" s="17" t="s">
        <v>192</v>
      </c>
    </row>
    <row r="674" spans="1:14" x14ac:dyDescent="0.3">
      <c r="A674" s="15" t="s">
        <v>123</v>
      </c>
      <c r="B674" s="16">
        <v>43686</v>
      </c>
      <c r="C674" s="16">
        <v>44104</v>
      </c>
      <c r="D674" s="15" t="s">
        <v>189</v>
      </c>
      <c r="E674" s="17">
        <v>24</v>
      </c>
      <c r="F674" s="17" t="s">
        <v>85</v>
      </c>
      <c r="G674" s="17" t="s">
        <v>130</v>
      </c>
      <c r="H674" s="17" t="s">
        <v>125</v>
      </c>
      <c r="I674" s="15">
        <v>10</v>
      </c>
      <c r="J674" s="15">
        <v>95</v>
      </c>
      <c r="K674" s="17" t="s">
        <v>91</v>
      </c>
      <c r="L674" s="17" t="s">
        <v>92</v>
      </c>
      <c r="M674" s="17">
        <v>3</v>
      </c>
      <c r="N674" s="17" t="s">
        <v>208</v>
      </c>
    </row>
    <row r="675" spans="1:14" x14ac:dyDescent="0.3">
      <c r="A675" s="15" t="s">
        <v>123</v>
      </c>
      <c r="B675" s="16">
        <v>43686</v>
      </c>
      <c r="C675" s="16">
        <v>44104</v>
      </c>
      <c r="D675" s="15" t="s">
        <v>189</v>
      </c>
      <c r="E675" s="17">
        <v>24</v>
      </c>
      <c r="F675" s="17" t="s">
        <v>85</v>
      </c>
      <c r="G675" s="17" t="s">
        <v>130</v>
      </c>
      <c r="H675" s="17" t="s">
        <v>204</v>
      </c>
      <c r="I675" s="15">
        <v>4</v>
      </c>
      <c r="J675" s="15">
        <v>170</v>
      </c>
      <c r="K675" s="17" t="s">
        <v>91</v>
      </c>
      <c r="L675" s="17" t="s">
        <v>92</v>
      </c>
      <c r="M675" s="17" t="s">
        <v>84</v>
      </c>
      <c r="N675" s="17" t="s">
        <v>192</v>
      </c>
    </row>
    <row r="676" spans="1:14" x14ac:dyDescent="0.3">
      <c r="A676" s="15" t="s">
        <v>123</v>
      </c>
      <c r="B676" s="16">
        <v>43686</v>
      </c>
      <c r="C676" s="16">
        <v>44104</v>
      </c>
      <c r="D676" s="15" t="s">
        <v>189</v>
      </c>
      <c r="E676" s="17">
        <v>24</v>
      </c>
      <c r="F676" s="17" t="s">
        <v>85</v>
      </c>
      <c r="G676" s="17" t="s">
        <v>130</v>
      </c>
      <c r="H676" s="17" t="s">
        <v>194</v>
      </c>
      <c r="I676" s="15">
        <v>5</v>
      </c>
      <c r="J676" s="15">
        <v>160</v>
      </c>
      <c r="K676" s="17" t="s">
        <v>91</v>
      </c>
      <c r="L676" s="17" t="s">
        <v>92</v>
      </c>
      <c r="M676" s="17" t="s">
        <v>84</v>
      </c>
      <c r="N676" s="17" t="s">
        <v>192</v>
      </c>
    </row>
    <row r="677" spans="1:14" x14ac:dyDescent="0.3">
      <c r="A677" s="15" t="s">
        <v>123</v>
      </c>
      <c r="B677" s="16">
        <v>43686</v>
      </c>
      <c r="C677" s="16">
        <v>44104</v>
      </c>
      <c r="D677" s="15" t="s">
        <v>189</v>
      </c>
      <c r="E677" s="17">
        <v>24</v>
      </c>
      <c r="F677" s="17" t="s">
        <v>85</v>
      </c>
      <c r="G677" s="17" t="s">
        <v>130</v>
      </c>
      <c r="H677" s="17" t="s">
        <v>200</v>
      </c>
      <c r="I677" s="15">
        <v>1</v>
      </c>
      <c r="J677" s="15">
        <v>157</v>
      </c>
      <c r="K677" s="17" t="s">
        <v>91</v>
      </c>
      <c r="L677" s="17" t="s">
        <v>84</v>
      </c>
      <c r="M677" s="17" t="s">
        <v>84</v>
      </c>
      <c r="N677" s="17" t="s">
        <v>192</v>
      </c>
    </row>
    <row r="678" spans="1:14" x14ac:dyDescent="0.3">
      <c r="A678" s="15" t="s">
        <v>123</v>
      </c>
      <c r="B678" s="16">
        <v>43686</v>
      </c>
      <c r="C678" s="16">
        <v>44104</v>
      </c>
      <c r="D678" s="15" t="s">
        <v>189</v>
      </c>
      <c r="E678" s="17">
        <v>25</v>
      </c>
      <c r="F678" s="17" t="s">
        <v>89</v>
      </c>
      <c r="G678" s="17" t="s">
        <v>67</v>
      </c>
      <c r="H678" s="17" t="s">
        <v>113</v>
      </c>
      <c r="I678" s="15">
        <v>2</v>
      </c>
      <c r="J678" s="15">
        <v>110</v>
      </c>
      <c r="K678" s="17" t="s">
        <v>91</v>
      </c>
      <c r="L678" s="17" t="s">
        <v>92</v>
      </c>
      <c r="M678" s="17">
        <v>3</v>
      </c>
      <c r="N678" s="17" t="s">
        <v>211</v>
      </c>
    </row>
    <row r="679" spans="1:14" x14ac:dyDescent="0.3">
      <c r="A679" s="15" t="s">
        <v>123</v>
      </c>
      <c r="B679" s="16">
        <v>43686</v>
      </c>
      <c r="C679" s="16">
        <v>44104</v>
      </c>
      <c r="D679" s="15" t="s">
        <v>189</v>
      </c>
      <c r="E679" s="17">
        <v>25</v>
      </c>
      <c r="F679" s="17" t="s">
        <v>89</v>
      </c>
      <c r="G679" s="17" t="s">
        <v>67</v>
      </c>
      <c r="H679" s="17" t="s">
        <v>125</v>
      </c>
      <c r="I679" s="15">
        <v>8</v>
      </c>
      <c r="J679" s="15">
        <v>55</v>
      </c>
      <c r="K679" s="17" t="s">
        <v>91</v>
      </c>
      <c r="L679" s="17" t="s">
        <v>92</v>
      </c>
      <c r="M679" s="17">
        <v>3</v>
      </c>
      <c r="N679" s="17" t="s">
        <v>212</v>
      </c>
    </row>
    <row r="680" spans="1:14" x14ac:dyDescent="0.3">
      <c r="A680" s="15" t="s">
        <v>123</v>
      </c>
      <c r="B680" s="16">
        <v>43686</v>
      </c>
      <c r="C680" s="16">
        <v>44104</v>
      </c>
      <c r="D680" s="15" t="s">
        <v>189</v>
      </c>
      <c r="E680" s="17">
        <v>25</v>
      </c>
      <c r="F680" s="17" t="s">
        <v>89</v>
      </c>
      <c r="G680" s="17" t="s">
        <v>67</v>
      </c>
      <c r="H680" s="17" t="s">
        <v>194</v>
      </c>
      <c r="I680" s="15">
        <v>2</v>
      </c>
      <c r="J680" s="15">
        <v>140</v>
      </c>
      <c r="K680" s="17" t="s">
        <v>91</v>
      </c>
      <c r="L680" s="17" t="s">
        <v>92</v>
      </c>
      <c r="M680" s="17" t="s">
        <v>84</v>
      </c>
      <c r="N680" s="17" t="s">
        <v>192</v>
      </c>
    </row>
    <row r="681" spans="1:14" x14ac:dyDescent="0.3">
      <c r="A681" s="15" t="s">
        <v>123</v>
      </c>
      <c r="B681" s="16">
        <v>43686</v>
      </c>
      <c r="C681" s="16">
        <v>44104</v>
      </c>
      <c r="D681" s="15" t="s">
        <v>189</v>
      </c>
      <c r="E681" s="17">
        <v>25</v>
      </c>
      <c r="F681" s="17" t="s">
        <v>89</v>
      </c>
      <c r="G681" s="17" t="s">
        <v>67</v>
      </c>
      <c r="H681" s="17" t="s">
        <v>204</v>
      </c>
      <c r="I681" s="15">
        <v>18</v>
      </c>
      <c r="J681" s="15">
        <v>120</v>
      </c>
      <c r="K681" s="17" t="s">
        <v>91</v>
      </c>
      <c r="L681" s="17" t="s">
        <v>84</v>
      </c>
      <c r="M681" s="17" t="s">
        <v>84</v>
      </c>
      <c r="N681" s="17" t="s">
        <v>192</v>
      </c>
    </row>
    <row r="682" spans="1:14" x14ac:dyDescent="0.3">
      <c r="A682" s="15" t="s">
        <v>123</v>
      </c>
      <c r="B682" s="16">
        <v>43686</v>
      </c>
      <c r="C682" s="16">
        <v>44104</v>
      </c>
      <c r="D682" s="15" t="s">
        <v>189</v>
      </c>
      <c r="E682" s="17">
        <v>26</v>
      </c>
      <c r="F682" s="17" t="s">
        <v>85</v>
      </c>
      <c r="G682" s="17" t="s">
        <v>67</v>
      </c>
      <c r="H682" s="17" t="s">
        <v>70</v>
      </c>
      <c r="I682" s="15">
        <v>3</v>
      </c>
      <c r="J682" s="15">
        <v>90</v>
      </c>
      <c r="K682" s="17" t="s">
        <v>93</v>
      </c>
      <c r="L682" s="17" t="s">
        <v>92</v>
      </c>
      <c r="M682" s="17">
        <v>3</v>
      </c>
      <c r="N682" s="17" t="s">
        <v>192</v>
      </c>
    </row>
    <row r="683" spans="1:14" x14ac:dyDescent="0.3">
      <c r="A683" s="15" t="s">
        <v>123</v>
      </c>
      <c r="B683" s="16">
        <v>43686</v>
      </c>
      <c r="C683" s="16">
        <v>44104</v>
      </c>
      <c r="D683" s="15" t="s">
        <v>189</v>
      </c>
      <c r="E683" s="17">
        <v>26</v>
      </c>
      <c r="F683" s="17" t="s">
        <v>85</v>
      </c>
      <c r="G683" s="17" t="s">
        <v>67</v>
      </c>
      <c r="H683" s="17" t="s">
        <v>113</v>
      </c>
      <c r="I683" s="15">
        <v>5</v>
      </c>
      <c r="J683" s="15">
        <v>35</v>
      </c>
      <c r="K683" s="17" t="s">
        <v>91</v>
      </c>
      <c r="L683" s="17" t="s">
        <v>92</v>
      </c>
      <c r="M683" s="17">
        <v>3</v>
      </c>
      <c r="N683" s="17" t="s">
        <v>192</v>
      </c>
    </row>
    <row r="684" spans="1:14" x14ac:dyDescent="0.3">
      <c r="A684" s="15" t="s">
        <v>123</v>
      </c>
      <c r="B684" s="16">
        <v>43686</v>
      </c>
      <c r="C684" s="16">
        <v>44104</v>
      </c>
      <c r="D684" s="15" t="s">
        <v>189</v>
      </c>
      <c r="E684" s="17">
        <v>26</v>
      </c>
      <c r="F684" s="17" t="s">
        <v>85</v>
      </c>
      <c r="G684" s="17" t="s">
        <v>67</v>
      </c>
      <c r="H684" s="17" t="s">
        <v>125</v>
      </c>
      <c r="I684" s="15">
        <v>4</v>
      </c>
      <c r="J684" s="15">
        <v>30</v>
      </c>
      <c r="K684" s="17" t="s">
        <v>91</v>
      </c>
      <c r="L684" s="17" t="s">
        <v>92</v>
      </c>
      <c r="M684" s="17">
        <v>3</v>
      </c>
      <c r="N684" s="17" t="s">
        <v>192</v>
      </c>
    </row>
    <row r="685" spans="1:14" x14ac:dyDescent="0.3">
      <c r="A685" s="15" t="s">
        <v>123</v>
      </c>
      <c r="B685" s="16">
        <v>43686</v>
      </c>
      <c r="C685" s="16">
        <v>44104</v>
      </c>
      <c r="D685" s="15" t="s">
        <v>189</v>
      </c>
      <c r="E685" s="17">
        <v>26</v>
      </c>
      <c r="F685" s="17" t="s">
        <v>85</v>
      </c>
      <c r="G685" s="17" t="s">
        <v>67</v>
      </c>
      <c r="H685" s="17" t="s">
        <v>184</v>
      </c>
      <c r="I685" s="15">
        <v>1</v>
      </c>
      <c r="J685" s="15">
        <v>157</v>
      </c>
      <c r="K685" s="17" t="s">
        <v>91</v>
      </c>
      <c r="L685" s="17" t="s">
        <v>92</v>
      </c>
      <c r="M685" s="17" t="s">
        <v>84</v>
      </c>
      <c r="N685" s="17" t="s">
        <v>192</v>
      </c>
    </row>
    <row r="686" spans="1:14" x14ac:dyDescent="0.3">
      <c r="A686" s="15" t="s">
        <v>123</v>
      </c>
      <c r="B686" s="16">
        <v>43686</v>
      </c>
      <c r="C686" s="16">
        <v>44104</v>
      </c>
      <c r="D686" s="15" t="s">
        <v>189</v>
      </c>
      <c r="E686" s="17">
        <v>26</v>
      </c>
      <c r="F686" s="17" t="s">
        <v>85</v>
      </c>
      <c r="G686" s="17" t="s">
        <v>67</v>
      </c>
      <c r="H686" s="17" t="s">
        <v>120</v>
      </c>
      <c r="I686" s="15">
        <v>5</v>
      </c>
      <c r="J686" s="15">
        <v>130</v>
      </c>
      <c r="K686" s="17" t="s">
        <v>91</v>
      </c>
      <c r="L686" s="17" t="s">
        <v>92</v>
      </c>
      <c r="M686" s="17" t="s">
        <v>84</v>
      </c>
      <c r="N686" s="17" t="s">
        <v>192</v>
      </c>
    </row>
    <row r="687" spans="1:14" x14ac:dyDescent="0.3">
      <c r="A687" s="15" t="s">
        <v>123</v>
      </c>
      <c r="B687" s="16">
        <v>43686</v>
      </c>
      <c r="C687" s="16">
        <v>44104</v>
      </c>
      <c r="D687" s="15" t="s">
        <v>189</v>
      </c>
      <c r="E687" s="17">
        <v>26</v>
      </c>
      <c r="F687" s="17" t="s">
        <v>85</v>
      </c>
      <c r="G687" s="17" t="s">
        <v>67</v>
      </c>
      <c r="H687" s="17" t="s">
        <v>204</v>
      </c>
      <c r="I687" s="15">
        <v>21</v>
      </c>
      <c r="J687" s="15">
        <v>130</v>
      </c>
      <c r="K687" s="17" t="s">
        <v>91</v>
      </c>
      <c r="L687" s="17" t="s">
        <v>84</v>
      </c>
      <c r="M687" s="17" t="s">
        <v>84</v>
      </c>
      <c r="N687" s="17" t="s">
        <v>192</v>
      </c>
    </row>
    <row r="688" spans="1:14" x14ac:dyDescent="0.3">
      <c r="A688" s="15" t="s">
        <v>123</v>
      </c>
      <c r="B688" s="16">
        <v>43686</v>
      </c>
      <c r="C688" s="16">
        <v>44104</v>
      </c>
      <c r="D688" s="15" t="s">
        <v>189</v>
      </c>
      <c r="E688" s="17">
        <v>26</v>
      </c>
      <c r="F688" s="17" t="s">
        <v>85</v>
      </c>
      <c r="G688" s="17" t="s">
        <v>67</v>
      </c>
      <c r="H688" s="17" t="s">
        <v>117</v>
      </c>
      <c r="I688" s="15">
        <v>1</v>
      </c>
      <c r="J688" s="15">
        <v>80</v>
      </c>
      <c r="K688" s="17" t="s">
        <v>91</v>
      </c>
      <c r="L688" s="17" t="s">
        <v>92</v>
      </c>
      <c r="M688" s="15">
        <v>2</v>
      </c>
      <c r="N688" s="17" t="s">
        <v>192</v>
      </c>
    </row>
    <row r="689" spans="1:14" x14ac:dyDescent="0.3">
      <c r="A689" s="15" t="s">
        <v>123</v>
      </c>
      <c r="B689" s="16">
        <v>43686</v>
      </c>
      <c r="C689" s="16">
        <v>44104</v>
      </c>
      <c r="D689" s="15" t="s">
        <v>189</v>
      </c>
      <c r="E689" s="17">
        <v>27</v>
      </c>
      <c r="F689" s="17" t="s">
        <v>88</v>
      </c>
      <c r="G689" s="17" t="s">
        <v>130</v>
      </c>
      <c r="H689" s="17" t="s">
        <v>113</v>
      </c>
      <c r="I689" s="15">
        <v>10</v>
      </c>
      <c r="J689" s="15">
        <v>60</v>
      </c>
      <c r="K689" s="17" t="s">
        <v>91</v>
      </c>
      <c r="L689" s="17" t="s">
        <v>92</v>
      </c>
      <c r="M689" s="15">
        <v>3</v>
      </c>
      <c r="N689" s="17" t="s">
        <v>192</v>
      </c>
    </row>
    <row r="690" spans="1:14" x14ac:dyDescent="0.3">
      <c r="A690" s="15" t="s">
        <v>123</v>
      </c>
      <c r="B690" s="16">
        <v>43686</v>
      </c>
      <c r="C690" s="16">
        <v>44104</v>
      </c>
      <c r="D690" s="15" t="s">
        <v>189</v>
      </c>
      <c r="E690" s="17">
        <v>27</v>
      </c>
      <c r="F690" s="17" t="s">
        <v>88</v>
      </c>
      <c r="G690" s="17" t="s">
        <v>130</v>
      </c>
      <c r="H690" s="17" t="s">
        <v>125</v>
      </c>
      <c r="I690" s="15">
        <v>6</v>
      </c>
      <c r="J690" s="15">
        <v>50</v>
      </c>
      <c r="K690" s="17" t="s">
        <v>91</v>
      </c>
      <c r="L690" s="17" t="s">
        <v>92</v>
      </c>
      <c r="M690" s="15">
        <v>3</v>
      </c>
      <c r="N690" s="17" t="s">
        <v>192</v>
      </c>
    </row>
    <row r="691" spans="1:14" x14ac:dyDescent="0.3">
      <c r="A691" s="15" t="s">
        <v>123</v>
      </c>
      <c r="B691" s="16">
        <v>43686</v>
      </c>
      <c r="C691" s="16">
        <v>44104</v>
      </c>
      <c r="D691" s="15" t="s">
        <v>189</v>
      </c>
      <c r="E691" s="17">
        <v>27</v>
      </c>
      <c r="F691" s="17" t="s">
        <v>88</v>
      </c>
      <c r="G691" s="17" t="s">
        <v>130</v>
      </c>
      <c r="H691" s="17" t="s">
        <v>204</v>
      </c>
      <c r="I691" s="15">
        <v>14</v>
      </c>
      <c r="J691" s="15">
        <v>70</v>
      </c>
      <c r="K691" s="17" t="s">
        <v>91</v>
      </c>
      <c r="L691" s="17" t="s">
        <v>84</v>
      </c>
      <c r="M691" s="17" t="s">
        <v>84</v>
      </c>
      <c r="N691" s="17" t="s">
        <v>192</v>
      </c>
    </row>
    <row r="692" spans="1:14" x14ac:dyDescent="0.3">
      <c r="A692" s="15" t="s">
        <v>123</v>
      </c>
      <c r="B692" s="16">
        <v>43686</v>
      </c>
      <c r="C692" s="16">
        <v>44104</v>
      </c>
      <c r="D692" s="15" t="s">
        <v>189</v>
      </c>
      <c r="E692" s="17">
        <v>27</v>
      </c>
      <c r="F692" s="17" t="s">
        <v>88</v>
      </c>
      <c r="G692" s="17" t="s">
        <v>130</v>
      </c>
      <c r="H692" s="17" t="s">
        <v>120</v>
      </c>
      <c r="I692" s="15">
        <v>1</v>
      </c>
      <c r="J692" s="15">
        <v>58</v>
      </c>
      <c r="K692" s="17" t="s">
        <v>91</v>
      </c>
      <c r="L692" s="17" t="s">
        <v>92</v>
      </c>
      <c r="M692" s="17" t="s">
        <v>84</v>
      </c>
      <c r="N692" s="17" t="s">
        <v>192</v>
      </c>
    </row>
    <row r="693" spans="1:14" x14ac:dyDescent="0.3">
      <c r="A693" s="15" t="s">
        <v>123</v>
      </c>
      <c r="B693" s="16">
        <v>43686</v>
      </c>
      <c r="C693" s="16">
        <v>44104</v>
      </c>
      <c r="D693" s="15" t="s">
        <v>189</v>
      </c>
      <c r="E693" s="17">
        <v>28</v>
      </c>
      <c r="F693" s="17" t="s">
        <v>88</v>
      </c>
      <c r="G693" s="17" t="s">
        <v>67</v>
      </c>
      <c r="H693" s="17" t="s">
        <v>113</v>
      </c>
      <c r="I693" s="15">
        <v>2</v>
      </c>
      <c r="J693" s="15">
        <v>60</v>
      </c>
      <c r="K693" s="17" t="s">
        <v>91</v>
      </c>
      <c r="L693" s="17" t="s">
        <v>92</v>
      </c>
      <c r="M693" s="17">
        <v>3</v>
      </c>
      <c r="N693" s="17" t="s">
        <v>192</v>
      </c>
    </row>
    <row r="694" spans="1:14" x14ac:dyDescent="0.3">
      <c r="A694" s="15" t="s">
        <v>123</v>
      </c>
      <c r="B694" s="16">
        <v>43686</v>
      </c>
      <c r="C694" s="16">
        <v>44104</v>
      </c>
      <c r="D694" s="15" t="s">
        <v>189</v>
      </c>
      <c r="E694" s="17">
        <v>28</v>
      </c>
      <c r="F694" s="17" t="s">
        <v>88</v>
      </c>
      <c r="G694" s="17" t="s">
        <v>67</v>
      </c>
      <c r="H694" s="17" t="s">
        <v>125</v>
      </c>
      <c r="I694" s="15">
        <v>1</v>
      </c>
      <c r="J694" s="15">
        <v>61</v>
      </c>
      <c r="K694" s="17" t="s">
        <v>91</v>
      </c>
      <c r="L694" s="17" t="s">
        <v>92</v>
      </c>
      <c r="M694" s="17">
        <v>3</v>
      </c>
      <c r="N694" s="17" t="s">
        <v>192</v>
      </c>
    </row>
    <row r="695" spans="1:14" x14ac:dyDescent="0.3">
      <c r="A695" s="15" t="s">
        <v>123</v>
      </c>
      <c r="B695" s="16">
        <v>43686</v>
      </c>
      <c r="C695" s="16">
        <v>44104</v>
      </c>
      <c r="D695" s="15" t="s">
        <v>189</v>
      </c>
      <c r="E695" s="17">
        <v>28</v>
      </c>
      <c r="F695" s="17" t="s">
        <v>88</v>
      </c>
      <c r="G695" s="17" t="s">
        <v>67</v>
      </c>
      <c r="H695" s="17" t="s">
        <v>204</v>
      </c>
      <c r="I695" s="15">
        <v>9</v>
      </c>
      <c r="J695" s="15">
        <v>100</v>
      </c>
      <c r="K695" s="17" t="s">
        <v>91</v>
      </c>
      <c r="L695" s="17" t="s">
        <v>84</v>
      </c>
      <c r="M695" s="17" t="s">
        <v>84</v>
      </c>
      <c r="N695" s="17" t="s">
        <v>192</v>
      </c>
    </row>
    <row r="696" spans="1:14" x14ac:dyDescent="0.3">
      <c r="A696" s="15" t="s">
        <v>123</v>
      </c>
      <c r="B696" s="16">
        <v>43686</v>
      </c>
      <c r="C696" s="16">
        <v>44104</v>
      </c>
      <c r="D696" s="15" t="s">
        <v>189</v>
      </c>
      <c r="E696" s="17">
        <v>29</v>
      </c>
      <c r="F696" s="17" t="s">
        <v>85</v>
      </c>
      <c r="G696" s="17" t="s">
        <v>130</v>
      </c>
      <c r="H696" s="17" t="s">
        <v>125</v>
      </c>
      <c r="I696" s="15">
        <v>9</v>
      </c>
      <c r="J696" s="15">
        <v>75</v>
      </c>
      <c r="K696" s="17" t="s">
        <v>91</v>
      </c>
      <c r="L696" s="17" t="s">
        <v>92</v>
      </c>
      <c r="M696" s="17">
        <v>3</v>
      </c>
      <c r="N696" s="17" t="s">
        <v>213</v>
      </c>
    </row>
    <row r="697" spans="1:14" x14ac:dyDescent="0.3">
      <c r="A697" s="15" t="s">
        <v>123</v>
      </c>
      <c r="B697" s="16">
        <v>43686</v>
      </c>
      <c r="C697" s="16">
        <v>44104</v>
      </c>
      <c r="D697" s="15" t="s">
        <v>189</v>
      </c>
      <c r="E697" s="17">
        <v>29</v>
      </c>
      <c r="F697" s="17" t="s">
        <v>85</v>
      </c>
      <c r="G697" s="17" t="s">
        <v>130</v>
      </c>
      <c r="H697" s="17" t="s">
        <v>200</v>
      </c>
      <c r="I697" s="15">
        <v>1</v>
      </c>
      <c r="J697" s="15">
        <v>175</v>
      </c>
      <c r="K697" s="17" t="s">
        <v>91</v>
      </c>
      <c r="L697" s="17" t="s">
        <v>84</v>
      </c>
      <c r="M697" s="17" t="s">
        <v>84</v>
      </c>
      <c r="N697" s="17" t="s">
        <v>192</v>
      </c>
    </row>
    <row r="698" spans="1:14" x14ac:dyDescent="0.3">
      <c r="A698" s="15" t="s">
        <v>123</v>
      </c>
      <c r="B698" s="16">
        <v>43686</v>
      </c>
      <c r="C698" s="16">
        <v>44104</v>
      </c>
      <c r="D698" s="15" t="s">
        <v>189</v>
      </c>
      <c r="E698" s="17">
        <v>29</v>
      </c>
      <c r="F698" s="17" t="s">
        <v>85</v>
      </c>
      <c r="G698" s="17" t="s">
        <v>130</v>
      </c>
      <c r="H698" s="17" t="s">
        <v>194</v>
      </c>
      <c r="I698" s="15">
        <v>5</v>
      </c>
      <c r="J698" s="15">
        <v>80</v>
      </c>
      <c r="K698" s="17" t="s">
        <v>91</v>
      </c>
      <c r="L698" s="17" t="s">
        <v>92</v>
      </c>
      <c r="M698" s="17" t="s">
        <v>84</v>
      </c>
      <c r="N698" s="17" t="s">
        <v>192</v>
      </c>
    </row>
    <row r="699" spans="1:14" x14ac:dyDescent="0.3">
      <c r="A699" s="15" t="s">
        <v>123</v>
      </c>
      <c r="B699" s="16">
        <v>43686</v>
      </c>
      <c r="C699" s="16">
        <v>44104</v>
      </c>
      <c r="D699" s="15" t="s">
        <v>189</v>
      </c>
      <c r="E699" s="17">
        <v>29</v>
      </c>
      <c r="F699" s="17" t="s">
        <v>85</v>
      </c>
      <c r="G699" s="17" t="s">
        <v>130</v>
      </c>
      <c r="H699" s="17" t="s">
        <v>117</v>
      </c>
      <c r="I699" s="15">
        <v>1</v>
      </c>
      <c r="J699" s="15">
        <v>108</v>
      </c>
      <c r="K699" s="17" t="s">
        <v>91</v>
      </c>
      <c r="L699" s="17" t="s">
        <v>92</v>
      </c>
      <c r="M699" s="17">
        <v>2</v>
      </c>
      <c r="N699" s="17" t="s">
        <v>192</v>
      </c>
    </row>
    <row r="700" spans="1:14" x14ac:dyDescent="0.3">
      <c r="A700" s="15" t="s">
        <v>123</v>
      </c>
      <c r="B700" s="16">
        <v>43686</v>
      </c>
      <c r="C700" s="16">
        <v>44104</v>
      </c>
      <c r="D700" s="15" t="s">
        <v>189</v>
      </c>
      <c r="E700" s="17">
        <v>29</v>
      </c>
      <c r="F700" s="17" t="s">
        <v>85</v>
      </c>
      <c r="G700" s="17" t="s">
        <v>130</v>
      </c>
      <c r="H700" s="17" t="s">
        <v>120</v>
      </c>
      <c r="I700" s="15">
        <v>2</v>
      </c>
      <c r="J700" s="15">
        <v>140</v>
      </c>
      <c r="K700" s="17" t="s">
        <v>91</v>
      </c>
      <c r="L700" s="17" t="s">
        <v>92</v>
      </c>
      <c r="M700" s="17" t="s">
        <v>84</v>
      </c>
      <c r="N700" s="17" t="s">
        <v>192</v>
      </c>
    </row>
    <row r="701" spans="1:14" x14ac:dyDescent="0.3">
      <c r="A701" s="15" t="s">
        <v>123</v>
      </c>
      <c r="B701" s="16">
        <v>43686</v>
      </c>
      <c r="C701" s="16">
        <v>44104</v>
      </c>
      <c r="D701" s="15" t="s">
        <v>189</v>
      </c>
      <c r="E701" s="17">
        <v>29</v>
      </c>
      <c r="F701" s="17" t="s">
        <v>85</v>
      </c>
      <c r="G701" s="17" t="s">
        <v>130</v>
      </c>
      <c r="H701" s="17" t="s">
        <v>214</v>
      </c>
      <c r="I701" s="15">
        <v>1</v>
      </c>
      <c r="J701" s="15">
        <v>40</v>
      </c>
      <c r="K701" s="17" t="s">
        <v>91</v>
      </c>
      <c r="L701" s="17" t="s">
        <v>84</v>
      </c>
      <c r="M701" s="17" t="s">
        <v>84</v>
      </c>
      <c r="N701" s="17" t="s">
        <v>215</v>
      </c>
    </row>
    <row r="702" spans="1:14" x14ac:dyDescent="0.3">
      <c r="A702" s="15" t="s">
        <v>123</v>
      </c>
      <c r="B702" s="16">
        <v>43686</v>
      </c>
      <c r="C702" s="16">
        <v>44104</v>
      </c>
      <c r="D702" s="15" t="s">
        <v>189</v>
      </c>
      <c r="E702" s="17">
        <v>30</v>
      </c>
      <c r="F702" s="17" t="s">
        <v>85</v>
      </c>
      <c r="G702" s="17" t="s">
        <v>67</v>
      </c>
      <c r="H702" s="17" t="s">
        <v>113</v>
      </c>
      <c r="I702" s="15">
        <v>2</v>
      </c>
      <c r="J702" s="15">
        <v>30</v>
      </c>
      <c r="K702" s="17" t="s">
        <v>91</v>
      </c>
      <c r="L702" s="17" t="s">
        <v>92</v>
      </c>
      <c r="M702" s="17">
        <v>3</v>
      </c>
      <c r="N702" s="17" t="s">
        <v>192</v>
      </c>
    </row>
    <row r="703" spans="1:14" x14ac:dyDescent="0.3">
      <c r="A703" s="15" t="s">
        <v>123</v>
      </c>
      <c r="B703" s="16">
        <v>43686</v>
      </c>
      <c r="C703" s="16">
        <v>44104</v>
      </c>
      <c r="D703" s="15" t="s">
        <v>189</v>
      </c>
      <c r="E703" s="17">
        <v>30</v>
      </c>
      <c r="F703" s="17" t="s">
        <v>85</v>
      </c>
      <c r="G703" s="17" t="s">
        <v>67</v>
      </c>
      <c r="H703" s="17" t="s">
        <v>125</v>
      </c>
      <c r="I703" s="15">
        <v>7</v>
      </c>
      <c r="J703" s="15">
        <v>80</v>
      </c>
      <c r="K703" s="17" t="s">
        <v>91</v>
      </c>
      <c r="L703" s="17" t="s">
        <v>92</v>
      </c>
      <c r="M703" s="17">
        <v>3</v>
      </c>
      <c r="N703" s="17" t="s">
        <v>216</v>
      </c>
    </row>
    <row r="704" spans="1:14" x14ac:dyDescent="0.3">
      <c r="A704" s="15" t="s">
        <v>123</v>
      </c>
      <c r="B704" s="16">
        <v>43686</v>
      </c>
      <c r="C704" s="16">
        <v>44104</v>
      </c>
      <c r="D704" s="15" t="s">
        <v>189</v>
      </c>
      <c r="E704" s="17">
        <v>30</v>
      </c>
      <c r="F704" s="17" t="s">
        <v>85</v>
      </c>
      <c r="G704" s="17" t="s">
        <v>67</v>
      </c>
      <c r="H704" s="17" t="s">
        <v>120</v>
      </c>
      <c r="I704" s="15">
        <v>1</v>
      </c>
      <c r="J704" s="15">
        <v>35</v>
      </c>
      <c r="K704" s="17" t="s">
        <v>91</v>
      </c>
      <c r="L704" s="17" t="s">
        <v>92</v>
      </c>
      <c r="M704" s="17" t="s">
        <v>84</v>
      </c>
      <c r="N704" s="17" t="s">
        <v>192</v>
      </c>
    </row>
    <row r="705" spans="1:14" x14ac:dyDescent="0.3">
      <c r="A705" s="15" t="s">
        <v>123</v>
      </c>
      <c r="B705" s="16">
        <v>43686</v>
      </c>
      <c r="C705" s="16">
        <v>44104</v>
      </c>
      <c r="D705" s="15" t="s">
        <v>189</v>
      </c>
      <c r="E705" s="17">
        <v>30</v>
      </c>
      <c r="F705" s="17" t="s">
        <v>85</v>
      </c>
      <c r="G705" s="17" t="s">
        <v>67</v>
      </c>
      <c r="H705" s="17" t="s">
        <v>70</v>
      </c>
      <c r="I705" s="15">
        <v>2</v>
      </c>
      <c r="J705" s="15">
        <v>100</v>
      </c>
      <c r="K705" s="17" t="s">
        <v>93</v>
      </c>
      <c r="L705" s="17" t="s">
        <v>92</v>
      </c>
      <c r="M705" s="17">
        <v>3</v>
      </c>
      <c r="N705" s="17" t="s">
        <v>192</v>
      </c>
    </row>
    <row r="706" spans="1:14" x14ac:dyDescent="0.3">
      <c r="A706" s="15" t="s">
        <v>123</v>
      </c>
      <c r="B706" s="16">
        <v>43686</v>
      </c>
      <c r="C706" s="16">
        <v>44104</v>
      </c>
      <c r="D706" s="15" t="s">
        <v>189</v>
      </c>
      <c r="E706" s="17">
        <v>30</v>
      </c>
      <c r="F706" s="17" t="s">
        <v>85</v>
      </c>
      <c r="G706" s="17" t="s">
        <v>67</v>
      </c>
      <c r="H706" s="17" t="s">
        <v>204</v>
      </c>
      <c r="I706" s="15">
        <v>13</v>
      </c>
      <c r="J706" s="15">
        <v>95</v>
      </c>
      <c r="K706" s="17" t="s">
        <v>91</v>
      </c>
      <c r="L706" s="17" t="s">
        <v>84</v>
      </c>
      <c r="M706" s="17" t="s">
        <v>84</v>
      </c>
      <c r="N706" s="17" t="s">
        <v>192</v>
      </c>
    </row>
    <row r="707" spans="1:14" x14ac:dyDescent="0.3">
      <c r="A707" s="15" t="s">
        <v>123</v>
      </c>
      <c r="B707" s="16">
        <v>43686</v>
      </c>
      <c r="C707" s="16">
        <v>44104</v>
      </c>
      <c r="D707" s="15" t="s">
        <v>189</v>
      </c>
      <c r="E707" s="17">
        <v>31</v>
      </c>
      <c r="F707" s="17" t="s">
        <v>83</v>
      </c>
      <c r="G707" s="17" t="s">
        <v>67</v>
      </c>
      <c r="H707" s="17" t="s">
        <v>125</v>
      </c>
      <c r="I707" s="15">
        <v>10</v>
      </c>
      <c r="J707" s="15">
        <v>95</v>
      </c>
      <c r="K707" s="17" t="s">
        <v>91</v>
      </c>
      <c r="L707" s="17" t="s">
        <v>92</v>
      </c>
      <c r="M707" s="17">
        <v>3</v>
      </c>
      <c r="N707" s="17" t="s">
        <v>213</v>
      </c>
    </row>
    <row r="708" spans="1:14" x14ac:dyDescent="0.3">
      <c r="A708" s="15" t="s">
        <v>123</v>
      </c>
      <c r="B708" s="16">
        <v>43686</v>
      </c>
      <c r="C708" s="16">
        <v>44104</v>
      </c>
      <c r="D708" s="15" t="s">
        <v>189</v>
      </c>
      <c r="E708" s="17">
        <v>31</v>
      </c>
      <c r="F708" s="17" t="s">
        <v>83</v>
      </c>
      <c r="G708" s="17" t="s">
        <v>67</v>
      </c>
      <c r="H708" s="17" t="s">
        <v>120</v>
      </c>
      <c r="I708" s="15">
        <v>2</v>
      </c>
      <c r="J708" s="15">
        <v>70</v>
      </c>
      <c r="K708" s="17" t="s">
        <v>91</v>
      </c>
      <c r="L708" s="17" t="s">
        <v>92</v>
      </c>
      <c r="M708" s="17" t="s">
        <v>84</v>
      </c>
      <c r="N708" s="17" t="s">
        <v>192</v>
      </c>
    </row>
    <row r="709" spans="1:14" x14ac:dyDescent="0.3">
      <c r="A709" s="15" t="s">
        <v>123</v>
      </c>
      <c r="B709" s="16">
        <v>43686</v>
      </c>
      <c r="C709" s="16">
        <v>44104</v>
      </c>
      <c r="D709" s="15" t="s">
        <v>189</v>
      </c>
      <c r="E709" s="17">
        <v>31</v>
      </c>
      <c r="F709" s="17" t="s">
        <v>83</v>
      </c>
      <c r="G709" s="17" t="s">
        <v>67</v>
      </c>
      <c r="H709" s="17" t="s">
        <v>194</v>
      </c>
      <c r="I709" s="15">
        <v>4</v>
      </c>
      <c r="J709" s="15">
        <v>75</v>
      </c>
      <c r="K709" s="17" t="s">
        <v>91</v>
      </c>
      <c r="L709" s="17" t="s">
        <v>92</v>
      </c>
      <c r="M709" s="17" t="s">
        <v>84</v>
      </c>
      <c r="N709" s="17" t="s">
        <v>192</v>
      </c>
    </row>
    <row r="710" spans="1:14" x14ac:dyDescent="0.3">
      <c r="A710" s="15" t="s">
        <v>123</v>
      </c>
      <c r="B710" s="16">
        <v>43686</v>
      </c>
      <c r="C710" s="16">
        <v>44104</v>
      </c>
      <c r="D710" s="15" t="s">
        <v>189</v>
      </c>
      <c r="E710" s="17">
        <v>31</v>
      </c>
      <c r="F710" s="17" t="s">
        <v>83</v>
      </c>
      <c r="G710" s="17" t="s">
        <v>67</v>
      </c>
      <c r="H710" s="17" t="s">
        <v>117</v>
      </c>
      <c r="I710" s="15">
        <v>2</v>
      </c>
      <c r="J710" s="15">
        <v>90</v>
      </c>
      <c r="K710" s="17" t="s">
        <v>91</v>
      </c>
      <c r="L710" s="17" t="s">
        <v>92</v>
      </c>
      <c r="M710" s="17">
        <v>2</v>
      </c>
      <c r="N710" s="17" t="s">
        <v>192</v>
      </c>
    </row>
    <row r="711" spans="1:14" x14ac:dyDescent="0.3">
      <c r="A711" s="15" t="s">
        <v>123</v>
      </c>
      <c r="B711" s="16">
        <v>43686</v>
      </c>
      <c r="C711" s="16">
        <v>44104</v>
      </c>
      <c r="D711" s="15" t="s">
        <v>189</v>
      </c>
      <c r="E711" s="17">
        <v>31</v>
      </c>
      <c r="F711" s="17" t="s">
        <v>83</v>
      </c>
      <c r="G711" s="17" t="s">
        <v>67</v>
      </c>
      <c r="H711" s="17" t="s">
        <v>204</v>
      </c>
      <c r="I711" s="15">
        <v>12</v>
      </c>
      <c r="J711" s="15">
        <v>160</v>
      </c>
      <c r="K711" s="17" t="s">
        <v>91</v>
      </c>
      <c r="L711" s="17" t="s">
        <v>84</v>
      </c>
      <c r="M711" s="17" t="s">
        <v>84</v>
      </c>
      <c r="N711" s="17" t="s">
        <v>192</v>
      </c>
    </row>
    <row r="712" spans="1:14" x14ac:dyDescent="0.3">
      <c r="A712" s="15" t="s">
        <v>123</v>
      </c>
      <c r="B712" s="16">
        <v>43686</v>
      </c>
      <c r="C712" s="16">
        <v>44104</v>
      </c>
      <c r="D712" s="15" t="s">
        <v>189</v>
      </c>
      <c r="E712" s="17">
        <v>32</v>
      </c>
      <c r="F712" s="17" t="s">
        <v>86</v>
      </c>
      <c r="G712" s="17" t="s">
        <v>87</v>
      </c>
      <c r="H712" s="17" t="s">
        <v>125</v>
      </c>
      <c r="I712" s="15">
        <v>9</v>
      </c>
      <c r="J712" s="15">
        <v>95</v>
      </c>
      <c r="K712" s="17" t="s">
        <v>91</v>
      </c>
      <c r="L712" s="17" t="s">
        <v>92</v>
      </c>
      <c r="M712" s="15">
        <v>3</v>
      </c>
      <c r="N712" s="17" t="s">
        <v>217</v>
      </c>
    </row>
    <row r="713" spans="1:14" x14ac:dyDescent="0.3">
      <c r="A713" s="15" t="s">
        <v>123</v>
      </c>
      <c r="B713" s="16">
        <v>43686</v>
      </c>
      <c r="C713" s="16">
        <v>44104</v>
      </c>
      <c r="D713" s="15" t="s">
        <v>189</v>
      </c>
      <c r="E713" s="17">
        <v>32</v>
      </c>
      <c r="F713" s="17" t="s">
        <v>86</v>
      </c>
      <c r="G713" s="17" t="s">
        <v>87</v>
      </c>
      <c r="H713" s="17" t="s">
        <v>117</v>
      </c>
      <c r="I713" s="15">
        <v>1</v>
      </c>
      <c r="J713" s="15">
        <v>57</v>
      </c>
      <c r="K713" s="17" t="s">
        <v>91</v>
      </c>
      <c r="L713" s="17" t="s">
        <v>92</v>
      </c>
      <c r="M713" s="15">
        <v>2</v>
      </c>
      <c r="N713" s="17" t="s">
        <v>192</v>
      </c>
    </row>
    <row r="714" spans="1:14" x14ac:dyDescent="0.3">
      <c r="A714" s="15" t="s">
        <v>123</v>
      </c>
      <c r="B714" s="16">
        <v>43686</v>
      </c>
      <c r="C714" s="16">
        <v>44104</v>
      </c>
      <c r="D714" s="15" t="s">
        <v>189</v>
      </c>
      <c r="E714" s="17">
        <v>32</v>
      </c>
      <c r="F714" s="17" t="s">
        <v>86</v>
      </c>
      <c r="G714" s="17" t="s">
        <v>87</v>
      </c>
      <c r="H714" s="17" t="s">
        <v>113</v>
      </c>
      <c r="I714" s="15">
        <v>3</v>
      </c>
      <c r="J714" s="15">
        <v>45</v>
      </c>
      <c r="K714" s="17" t="s">
        <v>91</v>
      </c>
      <c r="L714" s="17" t="s">
        <v>92</v>
      </c>
      <c r="M714" s="17">
        <v>3</v>
      </c>
      <c r="N714" s="17" t="s">
        <v>192</v>
      </c>
    </row>
    <row r="715" spans="1:14" x14ac:dyDescent="0.3">
      <c r="A715" s="15" t="s">
        <v>123</v>
      </c>
      <c r="B715" s="16">
        <v>43686</v>
      </c>
      <c r="C715" s="16">
        <v>44104</v>
      </c>
      <c r="D715" s="15" t="s">
        <v>189</v>
      </c>
      <c r="E715" s="17">
        <v>32</v>
      </c>
      <c r="F715" s="17" t="s">
        <v>86</v>
      </c>
      <c r="G715" s="17" t="s">
        <v>87</v>
      </c>
      <c r="H715" s="17" t="s">
        <v>204</v>
      </c>
      <c r="I715" s="15">
        <v>16</v>
      </c>
      <c r="J715" s="15">
        <v>105</v>
      </c>
      <c r="K715" s="17" t="s">
        <v>91</v>
      </c>
      <c r="L715" s="17" t="s">
        <v>84</v>
      </c>
      <c r="M715" s="17" t="s">
        <v>84</v>
      </c>
      <c r="N715" s="17" t="s">
        <v>192</v>
      </c>
    </row>
    <row r="716" spans="1:14" x14ac:dyDescent="0.3">
      <c r="A716" s="15" t="s">
        <v>123</v>
      </c>
      <c r="B716" s="16">
        <v>43686</v>
      </c>
      <c r="C716" s="16">
        <v>44104</v>
      </c>
      <c r="D716" s="15" t="s">
        <v>189</v>
      </c>
      <c r="E716" s="17">
        <v>32</v>
      </c>
      <c r="F716" s="17" t="s">
        <v>86</v>
      </c>
      <c r="G716" s="17" t="s">
        <v>87</v>
      </c>
      <c r="H716" s="17" t="s">
        <v>194</v>
      </c>
      <c r="I716" s="15">
        <v>3</v>
      </c>
      <c r="J716" s="15">
        <v>85</v>
      </c>
      <c r="K716" s="17" t="s">
        <v>91</v>
      </c>
      <c r="L716" s="17" t="s">
        <v>92</v>
      </c>
      <c r="M716" s="17" t="s">
        <v>84</v>
      </c>
      <c r="N716" s="17" t="s">
        <v>192</v>
      </c>
    </row>
    <row r="717" spans="1:14" x14ac:dyDescent="0.3">
      <c r="A717" s="15" t="s">
        <v>123</v>
      </c>
      <c r="B717" s="16">
        <v>43686</v>
      </c>
      <c r="C717" s="16">
        <v>44104</v>
      </c>
      <c r="D717" s="15" t="s">
        <v>189</v>
      </c>
      <c r="E717" s="17">
        <v>33</v>
      </c>
      <c r="F717" s="17" t="s">
        <v>83</v>
      </c>
      <c r="G717" s="17" t="s">
        <v>130</v>
      </c>
      <c r="H717" s="17" t="s">
        <v>117</v>
      </c>
      <c r="I717" s="15">
        <v>5</v>
      </c>
      <c r="J717" s="15">
        <v>130</v>
      </c>
      <c r="K717" s="17" t="s">
        <v>91</v>
      </c>
      <c r="L717" s="17" t="s">
        <v>92</v>
      </c>
      <c r="M717" s="17">
        <v>2</v>
      </c>
      <c r="N717" s="17" t="s">
        <v>192</v>
      </c>
    </row>
    <row r="718" spans="1:14" x14ac:dyDescent="0.3">
      <c r="A718" s="15" t="s">
        <v>123</v>
      </c>
      <c r="B718" s="16">
        <v>43686</v>
      </c>
      <c r="C718" s="16">
        <v>44104</v>
      </c>
      <c r="D718" s="15" t="s">
        <v>189</v>
      </c>
      <c r="E718" s="17">
        <v>33</v>
      </c>
      <c r="F718" s="17" t="s">
        <v>83</v>
      </c>
      <c r="G718" s="17" t="s">
        <v>130</v>
      </c>
      <c r="H718" s="17" t="s">
        <v>194</v>
      </c>
      <c r="I718" s="15">
        <v>2</v>
      </c>
      <c r="J718" s="15">
        <v>120</v>
      </c>
      <c r="K718" s="17" t="s">
        <v>91</v>
      </c>
      <c r="L718" s="17" t="s">
        <v>92</v>
      </c>
      <c r="M718" s="17" t="s">
        <v>84</v>
      </c>
      <c r="N718" s="17" t="s">
        <v>192</v>
      </c>
    </row>
    <row r="719" spans="1:14" x14ac:dyDescent="0.3">
      <c r="A719" s="15" t="s">
        <v>123</v>
      </c>
      <c r="B719" s="16">
        <v>43686</v>
      </c>
      <c r="C719" s="16">
        <v>44104</v>
      </c>
      <c r="D719" s="15" t="s">
        <v>189</v>
      </c>
      <c r="E719" s="17">
        <v>33</v>
      </c>
      <c r="F719" s="17" t="s">
        <v>83</v>
      </c>
      <c r="G719" s="17" t="s">
        <v>130</v>
      </c>
      <c r="H719" s="17" t="s">
        <v>204</v>
      </c>
      <c r="I719" s="15">
        <v>1</v>
      </c>
      <c r="J719" s="15">
        <v>93</v>
      </c>
      <c r="K719" s="17" t="s">
        <v>91</v>
      </c>
      <c r="L719" s="17" t="s">
        <v>84</v>
      </c>
      <c r="M719" s="17" t="s">
        <v>84</v>
      </c>
      <c r="N719" s="17" t="s">
        <v>192</v>
      </c>
    </row>
    <row r="720" spans="1:14" x14ac:dyDescent="0.3">
      <c r="A720" s="15" t="s">
        <v>123</v>
      </c>
      <c r="B720" s="16">
        <v>43686</v>
      </c>
      <c r="C720" s="16">
        <v>44104</v>
      </c>
      <c r="D720" s="15" t="s">
        <v>189</v>
      </c>
      <c r="E720" s="17">
        <v>33</v>
      </c>
      <c r="F720" s="17" t="s">
        <v>83</v>
      </c>
      <c r="G720" s="17" t="s">
        <v>130</v>
      </c>
      <c r="H720" s="17" t="s">
        <v>70</v>
      </c>
      <c r="I720" s="15">
        <v>3</v>
      </c>
      <c r="J720" s="15">
        <v>80</v>
      </c>
      <c r="K720" s="17" t="s">
        <v>93</v>
      </c>
      <c r="L720" s="17" t="s">
        <v>92</v>
      </c>
      <c r="M720" s="15">
        <v>3</v>
      </c>
      <c r="N720" s="17" t="s">
        <v>216</v>
      </c>
    </row>
    <row r="721" spans="1:14" x14ac:dyDescent="0.3">
      <c r="A721" s="15" t="s">
        <v>123</v>
      </c>
      <c r="B721" s="16">
        <v>43686</v>
      </c>
      <c r="C721" s="16">
        <v>44104</v>
      </c>
      <c r="D721" s="15" t="s">
        <v>189</v>
      </c>
      <c r="E721" s="17">
        <v>34</v>
      </c>
      <c r="F721" s="17" t="s">
        <v>85</v>
      </c>
      <c r="G721" s="17" t="s">
        <v>130</v>
      </c>
      <c r="H721" s="17" t="s">
        <v>125</v>
      </c>
      <c r="I721" s="15">
        <v>7</v>
      </c>
      <c r="J721" s="15">
        <v>75</v>
      </c>
      <c r="K721" s="17" t="s">
        <v>91</v>
      </c>
      <c r="L721" s="17" t="s">
        <v>92</v>
      </c>
      <c r="M721" s="15">
        <v>3</v>
      </c>
      <c r="N721" s="17" t="s">
        <v>212</v>
      </c>
    </row>
    <row r="722" spans="1:14" x14ac:dyDescent="0.3">
      <c r="A722" s="15" t="s">
        <v>123</v>
      </c>
      <c r="B722" s="16">
        <v>43686</v>
      </c>
      <c r="C722" s="16">
        <v>44104</v>
      </c>
      <c r="D722" s="15" t="s">
        <v>189</v>
      </c>
      <c r="E722" s="17">
        <v>34</v>
      </c>
      <c r="F722" s="17" t="s">
        <v>85</v>
      </c>
      <c r="G722" s="17" t="s">
        <v>130</v>
      </c>
      <c r="H722" s="17" t="s">
        <v>194</v>
      </c>
      <c r="I722" s="15">
        <v>3</v>
      </c>
      <c r="J722" s="15">
        <v>100</v>
      </c>
      <c r="K722" s="17" t="s">
        <v>91</v>
      </c>
      <c r="L722" s="17" t="s">
        <v>92</v>
      </c>
      <c r="M722" s="17" t="s">
        <v>84</v>
      </c>
      <c r="N722" s="17" t="s">
        <v>192</v>
      </c>
    </row>
    <row r="723" spans="1:14" x14ac:dyDescent="0.3">
      <c r="A723" s="15" t="s">
        <v>123</v>
      </c>
      <c r="B723" s="16">
        <v>43686</v>
      </c>
      <c r="C723" s="16">
        <v>44104</v>
      </c>
      <c r="D723" s="15" t="s">
        <v>189</v>
      </c>
      <c r="E723" s="17">
        <v>34</v>
      </c>
      <c r="F723" s="17" t="s">
        <v>85</v>
      </c>
      <c r="G723" s="17" t="s">
        <v>130</v>
      </c>
      <c r="H723" s="17" t="s">
        <v>204</v>
      </c>
      <c r="I723" s="15">
        <v>9</v>
      </c>
      <c r="J723" s="15">
        <v>120</v>
      </c>
      <c r="K723" s="17" t="s">
        <v>91</v>
      </c>
      <c r="L723" s="17" t="s">
        <v>84</v>
      </c>
      <c r="M723" s="17" t="s">
        <v>84</v>
      </c>
      <c r="N723" s="17" t="s">
        <v>192</v>
      </c>
    </row>
    <row r="724" spans="1:14" x14ac:dyDescent="0.3">
      <c r="A724" s="15" t="s">
        <v>123</v>
      </c>
      <c r="B724" s="16">
        <v>43686</v>
      </c>
      <c r="C724" s="16">
        <v>44104</v>
      </c>
      <c r="D724" s="15" t="s">
        <v>189</v>
      </c>
      <c r="E724" s="17">
        <v>34</v>
      </c>
      <c r="F724" s="17" t="s">
        <v>85</v>
      </c>
      <c r="G724" s="17" t="s">
        <v>130</v>
      </c>
      <c r="H724" s="17" t="s">
        <v>70</v>
      </c>
      <c r="I724" s="15">
        <v>1</v>
      </c>
      <c r="J724" s="15">
        <v>52</v>
      </c>
      <c r="K724" s="17" t="s">
        <v>93</v>
      </c>
      <c r="L724" s="17" t="s">
        <v>92</v>
      </c>
      <c r="M724" s="15">
        <v>3</v>
      </c>
      <c r="N724" s="17" t="s">
        <v>192</v>
      </c>
    </row>
    <row r="725" spans="1:14" x14ac:dyDescent="0.3">
      <c r="A725" s="15" t="s">
        <v>123</v>
      </c>
      <c r="B725" s="16">
        <v>43686</v>
      </c>
      <c r="C725" s="16">
        <v>44104</v>
      </c>
      <c r="D725" s="15" t="s">
        <v>189</v>
      </c>
      <c r="E725" s="17">
        <v>35</v>
      </c>
      <c r="F725" s="17" t="s">
        <v>89</v>
      </c>
      <c r="G725" s="17" t="s">
        <v>130</v>
      </c>
      <c r="H725" s="17" t="s">
        <v>70</v>
      </c>
      <c r="I725" s="15">
        <v>3</v>
      </c>
      <c r="J725" s="15">
        <v>150</v>
      </c>
      <c r="K725" s="17" t="s">
        <v>93</v>
      </c>
      <c r="L725" s="17" t="s">
        <v>92</v>
      </c>
      <c r="M725" s="15">
        <v>3</v>
      </c>
      <c r="N725" s="17" t="s">
        <v>192</v>
      </c>
    </row>
    <row r="726" spans="1:14" x14ac:dyDescent="0.3">
      <c r="A726" s="15" t="s">
        <v>123</v>
      </c>
      <c r="B726" s="16">
        <v>43686</v>
      </c>
      <c r="C726" s="16">
        <v>44104</v>
      </c>
      <c r="D726" s="15" t="s">
        <v>189</v>
      </c>
      <c r="E726" s="17">
        <v>35</v>
      </c>
      <c r="F726" s="17" t="s">
        <v>89</v>
      </c>
      <c r="G726" s="17" t="s">
        <v>130</v>
      </c>
      <c r="H726" s="17" t="s">
        <v>187</v>
      </c>
      <c r="I726" s="15">
        <v>1</v>
      </c>
      <c r="J726" s="15">
        <v>116</v>
      </c>
      <c r="K726" s="17" t="s">
        <v>91</v>
      </c>
      <c r="L726" s="17" t="s">
        <v>92</v>
      </c>
      <c r="M726" s="15">
        <v>3</v>
      </c>
      <c r="N726" s="15"/>
    </row>
    <row r="727" spans="1:14" x14ac:dyDescent="0.3">
      <c r="A727" s="15" t="s">
        <v>123</v>
      </c>
      <c r="B727" s="16">
        <v>43686</v>
      </c>
      <c r="C727" s="16">
        <v>44104</v>
      </c>
      <c r="D727" s="15" t="s">
        <v>189</v>
      </c>
      <c r="E727" s="17">
        <v>35</v>
      </c>
      <c r="F727" s="17" t="s">
        <v>89</v>
      </c>
      <c r="G727" s="17" t="s">
        <v>130</v>
      </c>
      <c r="H727" s="17" t="s">
        <v>200</v>
      </c>
      <c r="I727" s="15">
        <v>1</v>
      </c>
      <c r="J727" s="15">
        <v>189</v>
      </c>
      <c r="K727" s="17" t="s">
        <v>91</v>
      </c>
      <c r="L727" s="17" t="s">
        <v>84</v>
      </c>
      <c r="M727" s="17" t="s">
        <v>84</v>
      </c>
      <c r="N727" s="17" t="s">
        <v>192</v>
      </c>
    </row>
    <row r="728" spans="1:14" x14ac:dyDescent="0.3">
      <c r="A728" s="15" t="s">
        <v>123</v>
      </c>
      <c r="B728" s="16">
        <v>43686</v>
      </c>
      <c r="C728" s="16">
        <v>44104</v>
      </c>
      <c r="D728" s="15" t="s">
        <v>189</v>
      </c>
      <c r="E728" s="17">
        <v>35</v>
      </c>
      <c r="F728" s="17" t="s">
        <v>89</v>
      </c>
      <c r="G728" s="17" t="s">
        <v>130</v>
      </c>
      <c r="H728" s="17" t="s">
        <v>125</v>
      </c>
      <c r="I728" s="15">
        <v>5</v>
      </c>
      <c r="J728" s="15">
        <v>95</v>
      </c>
      <c r="K728" s="17" t="s">
        <v>91</v>
      </c>
      <c r="L728" s="17" t="s">
        <v>92</v>
      </c>
      <c r="M728" s="15">
        <v>3</v>
      </c>
      <c r="N728" s="17" t="s">
        <v>192</v>
      </c>
    </row>
    <row r="729" spans="1:14" x14ac:dyDescent="0.3">
      <c r="A729" s="15" t="s">
        <v>123</v>
      </c>
      <c r="B729" s="16">
        <v>43686</v>
      </c>
      <c r="C729" s="16">
        <v>44104</v>
      </c>
      <c r="D729" s="15" t="s">
        <v>189</v>
      </c>
      <c r="E729" s="17">
        <v>35</v>
      </c>
      <c r="F729" s="17" t="s">
        <v>89</v>
      </c>
      <c r="G729" s="17" t="s">
        <v>130</v>
      </c>
      <c r="H729" s="17" t="s">
        <v>184</v>
      </c>
      <c r="I729" s="15">
        <v>2</v>
      </c>
      <c r="J729" s="15">
        <v>135</v>
      </c>
      <c r="K729" s="17" t="s">
        <v>91</v>
      </c>
      <c r="L729" s="17" t="s">
        <v>92</v>
      </c>
      <c r="M729" s="17" t="s">
        <v>84</v>
      </c>
      <c r="N729" s="17" t="s">
        <v>192</v>
      </c>
    </row>
    <row r="730" spans="1:14" x14ac:dyDescent="0.3">
      <c r="A730" s="15" t="s">
        <v>123</v>
      </c>
      <c r="B730" s="16">
        <v>43686</v>
      </c>
      <c r="C730" s="16">
        <v>44104</v>
      </c>
      <c r="D730" s="15" t="s">
        <v>189</v>
      </c>
      <c r="E730" s="17">
        <v>35</v>
      </c>
      <c r="F730" s="17" t="s">
        <v>89</v>
      </c>
      <c r="G730" s="17" t="s">
        <v>130</v>
      </c>
      <c r="H730" s="17" t="s">
        <v>117</v>
      </c>
      <c r="I730" s="15">
        <v>2</v>
      </c>
      <c r="J730" s="15">
        <v>100</v>
      </c>
      <c r="K730" s="17" t="s">
        <v>91</v>
      </c>
      <c r="L730" s="17" t="s">
        <v>92</v>
      </c>
      <c r="M730" s="15">
        <v>2</v>
      </c>
      <c r="N730" s="17" t="s">
        <v>192</v>
      </c>
    </row>
    <row r="731" spans="1:14" x14ac:dyDescent="0.3">
      <c r="A731" s="15" t="s">
        <v>123</v>
      </c>
      <c r="B731" s="16">
        <v>43686</v>
      </c>
      <c r="C731" s="16">
        <v>44104</v>
      </c>
      <c r="D731" s="15" t="s">
        <v>189</v>
      </c>
      <c r="E731" s="17">
        <v>35</v>
      </c>
      <c r="F731" s="17" t="s">
        <v>89</v>
      </c>
      <c r="G731" s="17" t="s">
        <v>130</v>
      </c>
      <c r="H731" s="17" t="s">
        <v>194</v>
      </c>
      <c r="I731" s="15">
        <v>2</v>
      </c>
      <c r="J731" s="15">
        <v>115</v>
      </c>
      <c r="K731" s="17" t="s">
        <v>91</v>
      </c>
      <c r="L731" s="17" t="s">
        <v>92</v>
      </c>
      <c r="M731" s="17" t="s">
        <v>84</v>
      </c>
      <c r="N731" s="17" t="s">
        <v>192</v>
      </c>
    </row>
    <row r="732" spans="1:14" x14ac:dyDescent="0.3">
      <c r="A732" s="15" t="s">
        <v>123</v>
      </c>
      <c r="B732" s="16">
        <v>43686</v>
      </c>
      <c r="C732" s="16">
        <v>44104</v>
      </c>
      <c r="D732" s="15" t="s">
        <v>189</v>
      </c>
      <c r="E732" s="17">
        <v>35</v>
      </c>
      <c r="F732" s="17" t="s">
        <v>89</v>
      </c>
      <c r="G732" s="17" t="s">
        <v>130</v>
      </c>
      <c r="H732" s="17" t="s">
        <v>204</v>
      </c>
      <c r="I732" s="15">
        <v>9</v>
      </c>
      <c r="J732" s="15">
        <v>110</v>
      </c>
      <c r="K732" s="17" t="s">
        <v>91</v>
      </c>
      <c r="L732" s="17" t="s">
        <v>84</v>
      </c>
      <c r="M732" s="17" t="s">
        <v>84</v>
      </c>
      <c r="N732" s="17" t="s">
        <v>192</v>
      </c>
    </row>
    <row r="733" spans="1:14" x14ac:dyDescent="0.3">
      <c r="A733" s="15" t="s">
        <v>123</v>
      </c>
      <c r="B733" s="16">
        <v>43686</v>
      </c>
      <c r="C733" s="16">
        <v>44104</v>
      </c>
      <c r="D733" s="15" t="s">
        <v>189</v>
      </c>
      <c r="E733" s="17">
        <v>35</v>
      </c>
      <c r="F733" s="17" t="s">
        <v>89</v>
      </c>
      <c r="G733" s="17" t="s">
        <v>130</v>
      </c>
      <c r="H733" s="17" t="s">
        <v>120</v>
      </c>
      <c r="I733" s="15">
        <v>3</v>
      </c>
      <c r="J733" s="15">
        <v>140</v>
      </c>
      <c r="K733" s="17" t="s">
        <v>91</v>
      </c>
      <c r="L733" s="17" t="s">
        <v>92</v>
      </c>
      <c r="M733" s="17" t="s">
        <v>84</v>
      </c>
      <c r="N733" s="17" t="s">
        <v>192</v>
      </c>
    </row>
    <row r="734" spans="1:14" x14ac:dyDescent="0.3">
      <c r="A734" s="15" t="s">
        <v>123</v>
      </c>
      <c r="B734" s="16">
        <v>43686</v>
      </c>
      <c r="C734" s="16">
        <v>44104</v>
      </c>
      <c r="D734" s="15" t="s">
        <v>189</v>
      </c>
      <c r="E734" s="17">
        <v>36</v>
      </c>
      <c r="F734" s="17" t="s">
        <v>88</v>
      </c>
      <c r="G734" s="17" t="s">
        <v>130</v>
      </c>
      <c r="H734" s="17" t="s">
        <v>125</v>
      </c>
      <c r="I734" s="15">
        <v>9</v>
      </c>
      <c r="J734" s="15">
        <v>75</v>
      </c>
      <c r="K734" s="17" t="s">
        <v>91</v>
      </c>
      <c r="L734" s="17" t="s">
        <v>92</v>
      </c>
      <c r="M734" s="15">
        <v>3</v>
      </c>
      <c r="N734" s="15"/>
    </row>
    <row r="735" spans="1:14" x14ac:dyDescent="0.3">
      <c r="A735" s="15" t="s">
        <v>123</v>
      </c>
      <c r="B735" s="16">
        <v>43686</v>
      </c>
      <c r="C735" s="16">
        <v>44104</v>
      </c>
      <c r="D735" s="15" t="s">
        <v>189</v>
      </c>
      <c r="E735" s="17">
        <v>36</v>
      </c>
      <c r="F735" s="17" t="s">
        <v>88</v>
      </c>
      <c r="G735" s="17" t="s">
        <v>130</v>
      </c>
      <c r="H735" s="17" t="s">
        <v>194</v>
      </c>
      <c r="I735" s="15">
        <v>2</v>
      </c>
      <c r="J735" s="15">
        <v>100</v>
      </c>
      <c r="K735" s="17" t="s">
        <v>91</v>
      </c>
      <c r="L735" s="17" t="s">
        <v>92</v>
      </c>
      <c r="M735" s="17" t="s">
        <v>84</v>
      </c>
      <c r="N735" s="15"/>
    </row>
    <row r="736" spans="1:14" x14ac:dyDescent="0.3">
      <c r="A736" s="15" t="s">
        <v>123</v>
      </c>
      <c r="B736" s="16">
        <v>43686</v>
      </c>
      <c r="C736" s="16">
        <v>44104</v>
      </c>
      <c r="D736" s="15" t="s">
        <v>189</v>
      </c>
      <c r="E736" s="17">
        <v>36</v>
      </c>
      <c r="F736" s="17" t="s">
        <v>88</v>
      </c>
      <c r="G736" s="17" t="s">
        <v>130</v>
      </c>
      <c r="H736" s="17" t="s">
        <v>120</v>
      </c>
      <c r="I736" s="15">
        <v>4</v>
      </c>
      <c r="J736" s="15">
        <v>75</v>
      </c>
      <c r="K736" s="17" t="s">
        <v>91</v>
      </c>
      <c r="L736" s="17" t="s">
        <v>92</v>
      </c>
      <c r="M736" s="17" t="s">
        <v>84</v>
      </c>
      <c r="N736" s="15"/>
    </row>
    <row r="737" spans="1:14" x14ac:dyDescent="0.3">
      <c r="A737" s="15" t="s">
        <v>123</v>
      </c>
      <c r="B737" s="16">
        <v>43686</v>
      </c>
      <c r="C737" s="16">
        <v>44104</v>
      </c>
      <c r="D737" s="15" t="s">
        <v>189</v>
      </c>
      <c r="E737" s="17">
        <v>36</v>
      </c>
      <c r="F737" s="17" t="s">
        <v>88</v>
      </c>
      <c r="G737" s="17" t="s">
        <v>130</v>
      </c>
      <c r="H737" s="17" t="s">
        <v>204</v>
      </c>
      <c r="I737" s="15">
        <v>16</v>
      </c>
      <c r="J737" s="15">
        <v>110</v>
      </c>
      <c r="K737" s="17" t="s">
        <v>91</v>
      </c>
      <c r="L737" s="17" t="s">
        <v>84</v>
      </c>
      <c r="M737" s="17" t="s">
        <v>84</v>
      </c>
      <c r="N737" s="15"/>
    </row>
    <row r="738" spans="1:14" x14ac:dyDescent="0.3">
      <c r="A738" s="15" t="s">
        <v>76</v>
      </c>
      <c r="B738" s="16">
        <v>43686</v>
      </c>
      <c r="C738" s="16">
        <v>44105</v>
      </c>
      <c r="D738" s="15" t="s">
        <v>189</v>
      </c>
      <c r="E738" s="17">
        <v>1</v>
      </c>
      <c r="F738" s="17" t="s">
        <v>85</v>
      </c>
      <c r="G738" s="17" t="s">
        <v>67</v>
      </c>
      <c r="H738" s="17" t="s">
        <v>63</v>
      </c>
      <c r="I738" s="15">
        <v>1</v>
      </c>
      <c r="J738" s="15">
        <v>173</v>
      </c>
      <c r="K738" s="17" t="s">
        <v>93</v>
      </c>
      <c r="L738" s="17" t="s">
        <v>95</v>
      </c>
      <c r="M738" s="15">
        <v>3</v>
      </c>
      <c r="N738" s="15"/>
    </row>
    <row r="739" spans="1:14" x14ac:dyDescent="0.3">
      <c r="A739" s="15" t="s">
        <v>76</v>
      </c>
      <c r="B739" s="16">
        <v>43686</v>
      </c>
      <c r="C739" s="16">
        <v>44105</v>
      </c>
      <c r="D739" s="15" t="s">
        <v>189</v>
      </c>
      <c r="E739" s="17">
        <v>2</v>
      </c>
      <c r="F739" s="17" t="s">
        <v>89</v>
      </c>
      <c r="G739" s="17" t="s">
        <v>67</v>
      </c>
      <c r="H739" s="15">
        <v>0</v>
      </c>
      <c r="I739" s="17" t="s">
        <v>84</v>
      </c>
      <c r="J739" s="17" t="s">
        <v>84</v>
      </c>
      <c r="K739" s="17" t="s">
        <v>84</v>
      </c>
      <c r="L739" s="17" t="s">
        <v>84</v>
      </c>
      <c r="M739" s="17" t="s">
        <v>84</v>
      </c>
      <c r="N739" s="15"/>
    </row>
    <row r="740" spans="1:14" x14ac:dyDescent="0.3">
      <c r="A740" s="15" t="s">
        <v>76</v>
      </c>
      <c r="B740" s="16">
        <v>43686</v>
      </c>
      <c r="C740" s="16">
        <v>44105</v>
      </c>
      <c r="D740" s="15" t="s">
        <v>189</v>
      </c>
      <c r="E740" s="17">
        <v>3</v>
      </c>
      <c r="F740" s="17" t="s">
        <v>88</v>
      </c>
      <c r="G740" s="17" t="s">
        <v>67</v>
      </c>
      <c r="H740" s="17" t="s">
        <v>159</v>
      </c>
      <c r="I740" s="15">
        <v>11</v>
      </c>
      <c r="J740" s="15">
        <v>100</v>
      </c>
      <c r="K740" s="15" t="s">
        <v>91</v>
      </c>
      <c r="L740" s="15" t="s">
        <v>92</v>
      </c>
      <c r="M740" s="15">
        <v>1</v>
      </c>
      <c r="N740" s="15"/>
    </row>
    <row r="741" spans="1:14" x14ac:dyDescent="0.3">
      <c r="A741" s="15" t="s">
        <v>76</v>
      </c>
      <c r="B741" s="16">
        <v>43686</v>
      </c>
      <c r="C741" s="16">
        <v>44105</v>
      </c>
      <c r="D741" s="15" t="s">
        <v>189</v>
      </c>
      <c r="E741" s="17">
        <v>4</v>
      </c>
      <c r="F741" s="17" t="s">
        <v>83</v>
      </c>
      <c r="G741" s="17" t="s">
        <v>67</v>
      </c>
      <c r="H741" s="17" t="s">
        <v>63</v>
      </c>
      <c r="I741" s="15">
        <v>1</v>
      </c>
      <c r="J741" s="15">
        <v>58</v>
      </c>
      <c r="K741" s="17" t="s">
        <v>93</v>
      </c>
      <c r="L741" s="17" t="s">
        <v>95</v>
      </c>
      <c r="M741" s="15">
        <v>2</v>
      </c>
      <c r="N741" s="15" t="s">
        <v>218</v>
      </c>
    </row>
    <row r="742" spans="1:14" x14ac:dyDescent="0.3">
      <c r="A742" s="15" t="s">
        <v>76</v>
      </c>
      <c r="B742" s="16">
        <v>43686</v>
      </c>
      <c r="C742" s="16">
        <v>44105</v>
      </c>
      <c r="D742" s="15" t="s">
        <v>189</v>
      </c>
      <c r="E742" s="17">
        <v>5</v>
      </c>
      <c r="F742" s="17" t="s">
        <v>85</v>
      </c>
      <c r="G742" s="17" t="s">
        <v>130</v>
      </c>
      <c r="H742" s="15">
        <v>0</v>
      </c>
      <c r="I742" s="17" t="s">
        <v>84</v>
      </c>
      <c r="J742" s="17" t="s">
        <v>84</v>
      </c>
      <c r="K742" s="17" t="s">
        <v>84</v>
      </c>
      <c r="L742" s="17" t="s">
        <v>84</v>
      </c>
      <c r="M742" s="17" t="s">
        <v>84</v>
      </c>
      <c r="N742" s="15"/>
    </row>
    <row r="743" spans="1:14" x14ac:dyDescent="0.3">
      <c r="A743" s="15" t="s">
        <v>76</v>
      </c>
      <c r="B743" s="16">
        <v>43686</v>
      </c>
      <c r="C743" s="16">
        <v>44105</v>
      </c>
      <c r="D743" s="15" t="s">
        <v>189</v>
      </c>
      <c r="E743" s="17">
        <v>6</v>
      </c>
      <c r="F743" s="17" t="s">
        <v>89</v>
      </c>
      <c r="G743" s="17" t="s">
        <v>130</v>
      </c>
      <c r="H743" s="17" t="s">
        <v>134</v>
      </c>
      <c r="I743" s="15">
        <v>2</v>
      </c>
      <c r="J743" s="15">
        <v>460</v>
      </c>
      <c r="K743" s="17" t="s">
        <v>93</v>
      </c>
      <c r="L743" s="17" t="s">
        <v>92</v>
      </c>
      <c r="M743" s="15">
        <v>3</v>
      </c>
      <c r="N743" s="15"/>
    </row>
    <row r="744" spans="1:14" x14ac:dyDescent="0.3">
      <c r="A744" s="15" t="s">
        <v>76</v>
      </c>
      <c r="B744" s="16">
        <v>43686</v>
      </c>
      <c r="C744" s="16">
        <v>44105</v>
      </c>
      <c r="D744" s="15" t="s">
        <v>189</v>
      </c>
      <c r="E744" s="17">
        <v>6</v>
      </c>
      <c r="F744" s="17" t="s">
        <v>89</v>
      </c>
      <c r="G744" s="17" t="s">
        <v>130</v>
      </c>
      <c r="H744" s="17" t="s">
        <v>159</v>
      </c>
      <c r="I744" s="15">
        <v>6</v>
      </c>
      <c r="J744" s="15">
        <v>25</v>
      </c>
      <c r="K744" s="17" t="s">
        <v>91</v>
      </c>
      <c r="L744" s="17" t="s">
        <v>92</v>
      </c>
      <c r="M744" s="15">
        <v>3</v>
      </c>
      <c r="N744" s="15"/>
    </row>
    <row r="745" spans="1:14" x14ac:dyDescent="0.3">
      <c r="A745" s="15" t="s">
        <v>76</v>
      </c>
      <c r="B745" s="16">
        <v>43686</v>
      </c>
      <c r="C745" s="16">
        <v>44105</v>
      </c>
      <c r="D745" s="15" t="s">
        <v>189</v>
      </c>
      <c r="E745" s="17">
        <v>6</v>
      </c>
      <c r="F745" s="17" t="s">
        <v>89</v>
      </c>
      <c r="G745" s="17" t="s">
        <v>130</v>
      </c>
      <c r="H745" s="17" t="s">
        <v>219</v>
      </c>
      <c r="I745" s="15">
        <v>1</v>
      </c>
      <c r="J745" s="15">
        <v>282</v>
      </c>
      <c r="K745" s="17" t="s">
        <v>91</v>
      </c>
      <c r="L745" s="17" t="s">
        <v>92</v>
      </c>
      <c r="M745" s="15">
        <v>3</v>
      </c>
      <c r="N745" s="15"/>
    </row>
    <row r="746" spans="1:14" x14ac:dyDescent="0.3">
      <c r="A746" s="15" t="s">
        <v>76</v>
      </c>
      <c r="B746" s="16">
        <v>43686</v>
      </c>
      <c r="C746" s="16">
        <v>44105</v>
      </c>
      <c r="D746" s="15" t="s">
        <v>189</v>
      </c>
      <c r="E746" s="17">
        <v>7</v>
      </c>
      <c r="F746" s="17" t="s">
        <v>88</v>
      </c>
      <c r="G746" s="17" t="s">
        <v>130</v>
      </c>
      <c r="H746" s="17" t="s">
        <v>220</v>
      </c>
      <c r="I746" s="15">
        <v>9</v>
      </c>
      <c r="J746" s="15">
        <v>150</v>
      </c>
      <c r="K746" s="17" t="s">
        <v>91</v>
      </c>
      <c r="L746" s="17" t="s">
        <v>92</v>
      </c>
      <c r="M746" s="17" t="s">
        <v>84</v>
      </c>
      <c r="N746" s="15" t="s">
        <v>221</v>
      </c>
    </row>
    <row r="747" spans="1:14" x14ac:dyDescent="0.3">
      <c r="A747" s="15" t="s">
        <v>76</v>
      </c>
      <c r="B747" s="16">
        <v>43686</v>
      </c>
      <c r="C747" s="16">
        <v>44105</v>
      </c>
      <c r="D747" s="15" t="s">
        <v>189</v>
      </c>
      <c r="E747" s="17">
        <v>7</v>
      </c>
      <c r="F747" s="17" t="s">
        <v>88</v>
      </c>
      <c r="G747" s="17" t="s">
        <v>130</v>
      </c>
      <c r="H747" s="17" t="s">
        <v>219</v>
      </c>
      <c r="I747" s="15">
        <v>4</v>
      </c>
      <c r="J747" s="15">
        <v>120</v>
      </c>
      <c r="K747" s="17" t="s">
        <v>91</v>
      </c>
      <c r="L747" s="17" t="s">
        <v>92</v>
      </c>
      <c r="M747" s="15">
        <v>3</v>
      </c>
      <c r="N747" s="15"/>
    </row>
    <row r="748" spans="1:14" x14ac:dyDescent="0.3">
      <c r="A748" s="15" t="s">
        <v>76</v>
      </c>
      <c r="B748" s="16">
        <v>43686</v>
      </c>
      <c r="C748" s="16">
        <v>44105</v>
      </c>
      <c r="D748" s="15" t="s">
        <v>189</v>
      </c>
      <c r="E748" s="17">
        <v>7</v>
      </c>
      <c r="F748" s="17" t="s">
        <v>88</v>
      </c>
      <c r="G748" s="17" t="s">
        <v>130</v>
      </c>
      <c r="H748" s="17" t="s">
        <v>56</v>
      </c>
      <c r="I748" s="15">
        <v>3</v>
      </c>
      <c r="J748" s="15">
        <v>60</v>
      </c>
      <c r="K748" s="17" t="s">
        <v>93</v>
      </c>
      <c r="L748" s="17" t="s">
        <v>95</v>
      </c>
      <c r="M748" s="15">
        <v>3</v>
      </c>
      <c r="N748" s="15"/>
    </row>
    <row r="749" spans="1:14" x14ac:dyDescent="0.3">
      <c r="A749" s="15" t="s">
        <v>76</v>
      </c>
      <c r="B749" s="16">
        <v>43686</v>
      </c>
      <c r="C749" s="16">
        <v>44105</v>
      </c>
      <c r="D749" s="15" t="s">
        <v>189</v>
      </c>
      <c r="E749" s="17">
        <v>7</v>
      </c>
      <c r="F749" s="17" t="s">
        <v>88</v>
      </c>
      <c r="G749" s="17" t="s">
        <v>130</v>
      </c>
      <c r="H749" s="17" t="s">
        <v>159</v>
      </c>
      <c r="I749" s="15">
        <v>25</v>
      </c>
      <c r="J749" s="15">
        <v>20</v>
      </c>
      <c r="K749" s="17" t="s">
        <v>91</v>
      </c>
      <c r="L749" s="17" t="s">
        <v>92</v>
      </c>
      <c r="M749" s="15">
        <v>3</v>
      </c>
      <c r="N749" s="15"/>
    </row>
    <row r="750" spans="1:14" x14ac:dyDescent="0.3">
      <c r="A750" s="15" t="s">
        <v>76</v>
      </c>
      <c r="B750" s="16">
        <v>43686</v>
      </c>
      <c r="C750" s="16">
        <v>44105</v>
      </c>
      <c r="D750" s="15" t="s">
        <v>189</v>
      </c>
      <c r="E750" s="17">
        <v>7</v>
      </c>
      <c r="F750" s="17" t="s">
        <v>88</v>
      </c>
      <c r="G750" s="17" t="s">
        <v>130</v>
      </c>
      <c r="H750" s="17" t="s">
        <v>137</v>
      </c>
      <c r="I750" s="15">
        <v>2</v>
      </c>
      <c r="J750" s="15">
        <v>55</v>
      </c>
      <c r="K750" s="17" t="s">
        <v>93</v>
      </c>
      <c r="L750" s="17" t="s">
        <v>92</v>
      </c>
      <c r="M750" s="17">
        <v>1</v>
      </c>
      <c r="N750" s="17" t="s">
        <v>222</v>
      </c>
    </row>
    <row r="751" spans="1:14" x14ac:dyDescent="0.3">
      <c r="A751" s="15" t="s">
        <v>76</v>
      </c>
      <c r="B751" s="16">
        <v>43686</v>
      </c>
      <c r="C751" s="16">
        <v>44105</v>
      </c>
      <c r="D751" s="15" t="s">
        <v>189</v>
      </c>
      <c r="E751" s="17">
        <v>8</v>
      </c>
      <c r="F751" s="17" t="s">
        <v>83</v>
      </c>
      <c r="G751" s="17" t="s">
        <v>130</v>
      </c>
      <c r="H751" s="17" t="s">
        <v>145</v>
      </c>
      <c r="I751" s="15">
        <v>1</v>
      </c>
      <c r="J751" s="15">
        <v>832</v>
      </c>
      <c r="K751" s="17" t="s">
        <v>93</v>
      </c>
      <c r="L751" s="17" t="s">
        <v>92</v>
      </c>
      <c r="M751" s="15">
        <v>3</v>
      </c>
      <c r="N751" s="15"/>
    </row>
    <row r="752" spans="1:14" x14ac:dyDescent="0.3">
      <c r="A752" s="15" t="s">
        <v>76</v>
      </c>
      <c r="B752" s="16">
        <v>43686</v>
      </c>
      <c r="C752" s="16">
        <v>44105</v>
      </c>
      <c r="D752" s="15" t="s">
        <v>189</v>
      </c>
      <c r="E752" s="17">
        <v>8</v>
      </c>
      <c r="F752" s="17" t="s">
        <v>83</v>
      </c>
      <c r="G752" s="17" t="s">
        <v>130</v>
      </c>
      <c r="H752" s="17" t="s">
        <v>159</v>
      </c>
      <c r="I752" s="15">
        <v>17</v>
      </c>
      <c r="J752" s="15">
        <v>30</v>
      </c>
      <c r="K752" s="17" t="s">
        <v>91</v>
      </c>
      <c r="L752" s="17" t="s">
        <v>92</v>
      </c>
      <c r="M752" s="15">
        <v>3</v>
      </c>
      <c r="N752" s="15"/>
    </row>
    <row r="753" spans="1:14" x14ac:dyDescent="0.3">
      <c r="A753" s="15" t="s">
        <v>76</v>
      </c>
      <c r="B753" s="16">
        <v>43686</v>
      </c>
      <c r="C753" s="16">
        <v>44105</v>
      </c>
      <c r="D753" s="15" t="s">
        <v>189</v>
      </c>
      <c r="E753" s="17">
        <v>9</v>
      </c>
      <c r="F753" s="17" t="s">
        <v>86</v>
      </c>
      <c r="G753" s="17" t="s">
        <v>87</v>
      </c>
      <c r="H753" s="17" t="s">
        <v>159</v>
      </c>
      <c r="I753" s="15">
        <v>2</v>
      </c>
      <c r="J753" s="15">
        <v>50</v>
      </c>
      <c r="K753" s="17" t="s">
        <v>91</v>
      </c>
      <c r="L753" s="17" t="s">
        <v>92</v>
      </c>
      <c r="M753" s="15">
        <v>3</v>
      </c>
      <c r="N753" s="15"/>
    </row>
    <row r="754" spans="1:14" x14ac:dyDescent="0.3">
      <c r="A754" s="15" t="s">
        <v>76</v>
      </c>
      <c r="B754" s="16">
        <v>43686</v>
      </c>
      <c r="C754" s="16">
        <v>44105</v>
      </c>
      <c r="D754" s="15" t="s">
        <v>189</v>
      </c>
      <c r="E754" s="17">
        <v>10</v>
      </c>
      <c r="F754" s="17" t="s">
        <v>85</v>
      </c>
      <c r="G754" s="17" t="s">
        <v>67</v>
      </c>
      <c r="H754" s="17" t="s">
        <v>159</v>
      </c>
      <c r="I754" s="15">
        <v>1</v>
      </c>
      <c r="J754" s="15">
        <v>50</v>
      </c>
      <c r="K754" s="17" t="s">
        <v>91</v>
      </c>
      <c r="L754" s="17" t="s">
        <v>92</v>
      </c>
      <c r="M754" s="15">
        <v>3</v>
      </c>
      <c r="N754" s="15"/>
    </row>
    <row r="755" spans="1:14" x14ac:dyDescent="0.3">
      <c r="A755" s="15" t="s">
        <v>76</v>
      </c>
      <c r="B755" s="16">
        <v>43686</v>
      </c>
      <c r="C755" s="16">
        <v>44105</v>
      </c>
      <c r="D755" s="15" t="s">
        <v>189</v>
      </c>
      <c r="E755" s="17">
        <v>11</v>
      </c>
      <c r="F755" s="17" t="s">
        <v>89</v>
      </c>
      <c r="G755" s="17" t="s">
        <v>67</v>
      </c>
      <c r="H755" s="17" t="s">
        <v>63</v>
      </c>
      <c r="I755" s="15">
        <v>1</v>
      </c>
      <c r="J755" s="15">
        <v>472</v>
      </c>
      <c r="K755" s="17" t="s">
        <v>93</v>
      </c>
      <c r="L755" s="17" t="s">
        <v>95</v>
      </c>
      <c r="M755" s="15">
        <v>2</v>
      </c>
      <c r="N755" s="15"/>
    </row>
    <row r="756" spans="1:14" x14ac:dyDescent="0.3">
      <c r="A756" s="15" t="s">
        <v>76</v>
      </c>
      <c r="B756" s="16">
        <v>43686</v>
      </c>
      <c r="C756" s="16">
        <v>44105</v>
      </c>
      <c r="D756" s="15" t="s">
        <v>189</v>
      </c>
      <c r="E756" s="17">
        <v>12</v>
      </c>
      <c r="F756" s="17" t="s">
        <v>86</v>
      </c>
      <c r="G756" s="17" t="s">
        <v>87</v>
      </c>
      <c r="H756" s="17" t="s">
        <v>159</v>
      </c>
      <c r="I756" s="15">
        <v>1</v>
      </c>
      <c r="J756" s="15">
        <v>126</v>
      </c>
      <c r="K756" s="17" t="s">
        <v>91</v>
      </c>
      <c r="L756" s="17" t="s">
        <v>92</v>
      </c>
      <c r="M756" s="15">
        <v>3</v>
      </c>
      <c r="N756" s="15"/>
    </row>
    <row r="757" spans="1:14" x14ac:dyDescent="0.3">
      <c r="A757" s="15" t="s">
        <v>76</v>
      </c>
      <c r="B757" s="16">
        <v>43686</v>
      </c>
      <c r="C757" s="16">
        <v>44105</v>
      </c>
      <c r="D757" s="15" t="s">
        <v>189</v>
      </c>
      <c r="E757" s="17">
        <v>12</v>
      </c>
      <c r="F757" s="17" t="s">
        <v>86</v>
      </c>
      <c r="G757" s="17" t="s">
        <v>87</v>
      </c>
      <c r="H757" s="17" t="s">
        <v>63</v>
      </c>
      <c r="I757" s="15">
        <v>1</v>
      </c>
      <c r="J757" s="15">
        <v>158</v>
      </c>
      <c r="K757" s="17" t="s">
        <v>93</v>
      </c>
      <c r="L757" s="17" t="s">
        <v>92</v>
      </c>
      <c r="M757" s="15">
        <v>3</v>
      </c>
      <c r="N757" s="15"/>
    </row>
    <row r="758" spans="1:14" x14ac:dyDescent="0.3">
      <c r="A758" s="15" t="s">
        <v>76</v>
      </c>
      <c r="B758" s="16">
        <v>43686</v>
      </c>
      <c r="C758" s="16">
        <v>44105</v>
      </c>
      <c r="D758" s="15" t="s">
        <v>189</v>
      </c>
      <c r="E758" s="17">
        <v>13</v>
      </c>
      <c r="F758" s="17" t="s">
        <v>85</v>
      </c>
      <c r="G758" s="17" t="s">
        <v>130</v>
      </c>
      <c r="H758" s="17" t="s">
        <v>145</v>
      </c>
      <c r="I758" s="15">
        <v>1</v>
      </c>
      <c r="J758" s="15">
        <v>564</v>
      </c>
      <c r="K758" s="17" t="s">
        <v>93</v>
      </c>
      <c r="L758" s="17" t="s">
        <v>92</v>
      </c>
      <c r="M758" s="15">
        <v>3</v>
      </c>
      <c r="N758" s="15"/>
    </row>
    <row r="759" spans="1:14" x14ac:dyDescent="0.3">
      <c r="A759" s="15" t="s">
        <v>76</v>
      </c>
      <c r="B759" s="16">
        <v>43686</v>
      </c>
      <c r="C759" s="16">
        <v>44105</v>
      </c>
      <c r="D759" s="15" t="s">
        <v>189</v>
      </c>
      <c r="E759" s="17">
        <v>13</v>
      </c>
      <c r="F759" s="17" t="s">
        <v>85</v>
      </c>
      <c r="G759" s="17" t="s">
        <v>130</v>
      </c>
      <c r="H759" s="17" t="s">
        <v>54</v>
      </c>
      <c r="I759" s="15">
        <v>1</v>
      </c>
      <c r="J759" s="15">
        <v>113</v>
      </c>
      <c r="K759" s="17" t="s">
        <v>91</v>
      </c>
      <c r="L759" s="17" t="s">
        <v>95</v>
      </c>
      <c r="M759" s="15">
        <v>1</v>
      </c>
      <c r="N759" s="15" t="s">
        <v>223</v>
      </c>
    </row>
    <row r="760" spans="1:14" x14ac:dyDescent="0.3">
      <c r="A760" s="15" t="s">
        <v>76</v>
      </c>
      <c r="B760" s="16">
        <v>43686</v>
      </c>
      <c r="C760" s="16">
        <v>44105</v>
      </c>
      <c r="D760" s="15" t="s">
        <v>189</v>
      </c>
      <c r="E760" s="17">
        <v>13</v>
      </c>
      <c r="F760" s="17" t="s">
        <v>85</v>
      </c>
      <c r="G760" s="17" t="s">
        <v>130</v>
      </c>
      <c r="H760" s="17" t="s">
        <v>159</v>
      </c>
      <c r="I760" s="15">
        <v>1</v>
      </c>
      <c r="J760" s="15">
        <v>144</v>
      </c>
      <c r="K760" s="17" t="s">
        <v>91</v>
      </c>
      <c r="L760" s="17" t="s">
        <v>92</v>
      </c>
      <c r="M760" s="15">
        <v>3</v>
      </c>
      <c r="N760" s="15"/>
    </row>
    <row r="761" spans="1:14" x14ac:dyDescent="0.3">
      <c r="A761" s="15" t="s">
        <v>76</v>
      </c>
      <c r="B761" s="16">
        <v>43686</v>
      </c>
      <c r="C761" s="16">
        <v>44105</v>
      </c>
      <c r="D761" s="15" t="s">
        <v>189</v>
      </c>
      <c r="E761" s="17">
        <v>14</v>
      </c>
      <c r="F761" s="17" t="s">
        <v>86</v>
      </c>
      <c r="G761" s="17" t="s">
        <v>87</v>
      </c>
      <c r="H761" s="17" t="s">
        <v>56</v>
      </c>
      <c r="I761" s="15">
        <v>1</v>
      </c>
      <c r="J761" s="15">
        <v>311</v>
      </c>
      <c r="K761" s="17" t="s">
        <v>93</v>
      </c>
      <c r="L761" s="17" t="s">
        <v>92</v>
      </c>
      <c r="M761" s="15">
        <v>3</v>
      </c>
      <c r="N761" s="15"/>
    </row>
    <row r="762" spans="1:14" x14ac:dyDescent="0.3">
      <c r="A762" s="15" t="s">
        <v>76</v>
      </c>
      <c r="B762" s="16">
        <v>43686</v>
      </c>
      <c r="C762" s="16">
        <v>44105</v>
      </c>
      <c r="D762" s="15" t="s">
        <v>189</v>
      </c>
      <c r="E762" s="17">
        <v>15</v>
      </c>
      <c r="F762" s="17" t="s">
        <v>83</v>
      </c>
      <c r="G762" s="17" t="s">
        <v>67</v>
      </c>
      <c r="H762" s="17" t="s">
        <v>63</v>
      </c>
      <c r="I762" s="15">
        <v>1</v>
      </c>
      <c r="J762" s="15">
        <v>254</v>
      </c>
      <c r="K762" s="17" t="s">
        <v>93</v>
      </c>
      <c r="L762" s="17" t="s">
        <v>95</v>
      </c>
      <c r="M762" s="15">
        <v>3</v>
      </c>
      <c r="N762" s="15"/>
    </row>
    <row r="763" spans="1:14" x14ac:dyDescent="0.3">
      <c r="A763" s="15" t="s">
        <v>76</v>
      </c>
      <c r="B763" s="16">
        <v>43686</v>
      </c>
      <c r="C763" s="16">
        <v>44105</v>
      </c>
      <c r="D763" s="15" t="s">
        <v>189</v>
      </c>
      <c r="E763" s="17">
        <v>15</v>
      </c>
      <c r="F763" s="17" t="s">
        <v>83</v>
      </c>
      <c r="G763" s="17" t="s">
        <v>67</v>
      </c>
      <c r="H763" s="17" t="s">
        <v>145</v>
      </c>
      <c r="I763" s="15">
        <v>1</v>
      </c>
      <c r="J763" s="15">
        <v>903</v>
      </c>
      <c r="K763" s="17" t="s">
        <v>93</v>
      </c>
      <c r="L763" s="17" t="s">
        <v>92</v>
      </c>
      <c r="M763" s="15">
        <v>3</v>
      </c>
      <c r="N763" s="15"/>
    </row>
    <row r="764" spans="1:14" x14ac:dyDescent="0.3">
      <c r="A764" s="15" t="s">
        <v>76</v>
      </c>
      <c r="B764" s="16">
        <v>43686</v>
      </c>
      <c r="C764" s="16">
        <v>44105</v>
      </c>
      <c r="D764" s="15" t="s">
        <v>189</v>
      </c>
      <c r="E764" s="17">
        <v>16</v>
      </c>
      <c r="F764" s="17" t="s">
        <v>88</v>
      </c>
      <c r="G764" s="17" t="s">
        <v>67</v>
      </c>
      <c r="H764" s="17" t="s">
        <v>63</v>
      </c>
      <c r="I764" s="15">
        <v>2</v>
      </c>
      <c r="J764" s="15">
        <v>175</v>
      </c>
      <c r="K764" s="17" t="s">
        <v>93</v>
      </c>
      <c r="L764" s="17" t="s">
        <v>95</v>
      </c>
      <c r="M764" s="15">
        <v>3</v>
      </c>
      <c r="N764" s="15"/>
    </row>
    <row r="765" spans="1:14" x14ac:dyDescent="0.3">
      <c r="A765" s="15" t="s">
        <v>76</v>
      </c>
      <c r="B765" s="16">
        <v>43686</v>
      </c>
      <c r="C765" s="16">
        <v>44105</v>
      </c>
      <c r="D765" s="15" t="s">
        <v>189</v>
      </c>
      <c r="E765" s="17">
        <v>16</v>
      </c>
      <c r="F765" s="17" t="s">
        <v>88</v>
      </c>
      <c r="G765" s="17" t="s">
        <v>67</v>
      </c>
      <c r="H765" s="17" t="s">
        <v>220</v>
      </c>
      <c r="I765" s="15">
        <v>2</v>
      </c>
      <c r="J765" s="15">
        <v>155</v>
      </c>
      <c r="K765" s="17" t="s">
        <v>91</v>
      </c>
      <c r="L765" s="17" t="s">
        <v>92</v>
      </c>
      <c r="M765" s="17" t="s">
        <v>84</v>
      </c>
      <c r="N765" s="15"/>
    </row>
    <row r="766" spans="1:14" x14ac:dyDescent="0.3">
      <c r="A766" s="15" t="s">
        <v>76</v>
      </c>
      <c r="B766" s="16">
        <v>43686</v>
      </c>
      <c r="C766" s="16">
        <v>44105</v>
      </c>
      <c r="D766" s="15" t="s">
        <v>189</v>
      </c>
      <c r="E766" s="17">
        <v>16</v>
      </c>
      <c r="F766" s="17" t="s">
        <v>88</v>
      </c>
      <c r="G766" s="17" t="s">
        <v>67</v>
      </c>
      <c r="H766" s="17" t="s">
        <v>219</v>
      </c>
      <c r="I766" s="15">
        <v>3</v>
      </c>
      <c r="J766" s="15">
        <v>145</v>
      </c>
      <c r="K766" s="17" t="s">
        <v>91</v>
      </c>
      <c r="L766" s="17" t="s">
        <v>92</v>
      </c>
      <c r="M766" s="15">
        <v>3</v>
      </c>
      <c r="N766" s="15"/>
    </row>
    <row r="767" spans="1:14" x14ac:dyDescent="0.3">
      <c r="A767" s="15" t="s">
        <v>76</v>
      </c>
      <c r="B767" s="16">
        <v>43686</v>
      </c>
      <c r="C767" s="16">
        <v>44105</v>
      </c>
      <c r="D767" s="15" t="s">
        <v>189</v>
      </c>
      <c r="E767" s="17">
        <v>16</v>
      </c>
      <c r="F767" s="17" t="s">
        <v>88</v>
      </c>
      <c r="G767" s="17" t="s">
        <v>67</v>
      </c>
      <c r="H767" s="17" t="s">
        <v>134</v>
      </c>
      <c r="I767" s="15">
        <v>2</v>
      </c>
      <c r="J767" s="15">
        <v>270</v>
      </c>
      <c r="K767" s="17" t="s">
        <v>93</v>
      </c>
      <c r="L767" s="17" t="s">
        <v>92</v>
      </c>
      <c r="M767" s="15">
        <v>3</v>
      </c>
      <c r="N767" s="15"/>
    </row>
    <row r="768" spans="1:14" x14ac:dyDescent="0.3">
      <c r="A768" s="15" t="s">
        <v>76</v>
      </c>
      <c r="B768" s="16">
        <v>43686</v>
      </c>
      <c r="C768" s="16">
        <v>44105</v>
      </c>
      <c r="D768" s="15" t="s">
        <v>189</v>
      </c>
      <c r="E768" s="17">
        <v>16</v>
      </c>
      <c r="F768" s="17" t="s">
        <v>88</v>
      </c>
      <c r="G768" s="17" t="s">
        <v>67</v>
      </c>
      <c r="H768" s="17" t="s">
        <v>159</v>
      </c>
      <c r="I768" s="15">
        <v>8</v>
      </c>
      <c r="J768" s="15">
        <v>75</v>
      </c>
      <c r="K768" s="17" t="s">
        <v>91</v>
      </c>
      <c r="L768" s="17" t="s">
        <v>92</v>
      </c>
      <c r="M768" s="15">
        <v>3</v>
      </c>
      <c r="N768" s="15"/>
    </row>
    <row r="769" spans="1:14" x14ac:dyDescent="0.3">
      <c r="A769" s="15" t="s">
        <v>76</v>
      </c>
      <c r="B769" s="16">
        <v>43686</v>
      </c>
      <c r="C769" s="16">
        <v>44105</v>
      </c>
      <c r="D769" s="15" t="s">
        <v>189</v>
      </c>
      <c r="E769" s="17">
        <v>17</v>
      </c>
      <c r="F769" s="17" t="s">
        <v>83</v>
      </c>
      <c r="G769" s="17" t="s">
        <v>130</v>
      </c>
      <c r="H769" s="15">
        <v>0</v>
      </c>
      <c r="I769" s="17" t="s">
        <v>84</v>
      </c>
      <c r="J769" s="17" t="s">
        <v>84</v>
      </c>
      <c r="K769" s="17" t="s">
        <v>84</v>
      </c>
      <c r="L769" s="17" t="s">
        <v>84</v>
      </c>
      <c r="M769" s="17" t="s">
        <v>84</v>
      </c>
      <c r="N769" s="15"/>
    </row>
    <row r="770" spans="1:14" x14ac:dyDescent="0.3">
      <c r="A770" s="15" t="s">
        <v>76</v>
      </c>
      <c r="B770" s="16">
        <v>43686</v>
      </c>
      <c r="C770" s="16">
        <v>44105</v>
      </c>
      <c r="D770" s="15" t="s">
        <v>189</v>
      </c>
      <c r="E770" s="17">
        <v>18</v>
      </c>
      <c r="F770" s="17" t="s">
        <v>89</v>
      </c>
      <c r="G770" s="17" t="s">
        <v>130</v>
      </c>
      <c r="H770" s="17" t="s">
        <v>134</v>
      </c>
      <c r="I770" s="15">
        <v>1</v>
      </c>
      <c r="J770" s="15">
        <v>386</v>
      </c>
      <c r="K770" s="17" t="s">
        <v>93</v>
      </c>
      <c r="L770" s="17" t="s">
        <v>92</v>
      </c>
      <c r="M770" s="15">
        <v>3</v>
      </c>
      <c r="N770" s="15" t="s">
        <v>224</v>
      </c>
    </row>
    <row r="771" spans="1:14" x14ac:dyDescent="0.3">
      <c r="A771" s="15" t="s">
        <v>76</v>
      </c>
      <c r="B771" s="16">
        <v>43686</v>
      </c>
      <c r="C771" s="16">
        <v>44105</v>
      </c>
      <c r="D771" s="15" t="s">
        <v>189</v>
      </c>
      <c r="E771" s="17">
        <v>19</v>
      </c>
      <c r="F771" s="17" t="s">
        <v>85</v>
      </c>
      <c r="G771" s="17" t="s">
        <v>67</v>
      </c>
      <c r="H771" s="17" t="s">
        <v>134</v>
      </c>
      <c r="I771" s="15">
        <v>2</v>
      </c>
      <c r="J771" s="15">
        <v>150</v>
      </c>
      <c r="K771" s="17" t="s">
        <v>93</v>
      </c>
      <c r="L771" s="17" t="s">
        <v>92</v>
      </c>
      <c r="M771" s="15">
        <v>3</v>
      </c>
      <c r="N771" s="15"/>
    </row>
    <row r="772" spans="1:14" x14ac:dyDescent="0.3">
      <c r="A772" s="15" t="s">
        <v>76</v>
      </c>
      <c r="B772" s="16">
        <v>43686</v>
      </c>
      <c r="C772" s="16">
        <v>44105</v>
      </c>
      <c r="D772" s="15" t="s">
        <v>189</v>
      </c>
      <c r="E772" s="17">
        <v>19</v>
      </c>
      <c r="F772" s="17" t="s">
        <v>85</v>
      </c>
      <c r="G772" s="17" t="s">
        <v>67</v>
      </c>
      <c r="H772" s="17" t="s">
        <v>63</v>
      </c>
      <c r="I772" s="15">
        <v>2</v>
      </c>
      <c r="J772" s="15">
        <v>95</v>
      </c>
      <c r="K772" s="17" t="s">
        <v>93</v>
      </c>
      <c r="L772" s="17" t="s">
        <v>95</v>
      </c>
      <c r="M772" s="15">
        <v>3</v>
      </c>
      <c r="N772" s="15"/>
    </row>
    <row r="773" spans="1:14" x14ac:dyDescent="0.3">
      <c r="A773" s="15" t="s">
        <v>76</v>
      </c>
      <c r="B773" s="16">
        <v>43686</v>
      </c>
      <c r="C773" s="16">
        <v>44105</v>
      </c>
      <c r="D773" s="15" t="s">
        <v>189</v>
      </c>
      <c r="E773" s="17">
        <v>20</v>
      </c>
      <c r="F773" s="17" t="s">
        <v>88</v>
      </c>
      <c r="G773" s="17" t="s">
        <v>130</v>
      </c>
      <c r="H773" s="17" t="s">
        <v>134</v>
      </c>
      <c r="I773" s="15">
        <v>2</v>
      </c>
      <c r="J773" s="15">
        <v>205</v>
      </c>
      <c r="K773" s="17" t="s">
        <v>93</v>
      </c>
      <c r="L773" s="17" t="s">
        <v>92</v>
      </c>
      <c r="M773" s="15">
        <v>3</v>
      </c>
      <c r="N773" s="15"/>
    </row>
    <row r="774" spans="1:14" x14ac:dyDescent="0.3">
      <c r="A774" s="15" t="s">
        <v>76</v>
      </c>
      <c r="B774" s="16">
        <v>43686</v>
      </c>
      <c r="C774" s="16">
        <v>44105</v>
      </c>
      <c r="D774" s="15" t="s">
        <v>189</v>
      </c>
      <c r="E774" s="17">
        <v>20</v>
      </c>
      <c r="F774" s="17" t="s">
        <v>88</v>
      </c>
      <c r="G774" s="17" t="s">
        <v>130</v>
      </c>
      <c r="H774" s="17" t="s">
        <v>159</v>
      </c>
      <c r="I774" s="15">
        <v>2</v>
      </c>
      <c r="J774" s="15">
        <v>25</v>
      </c>
      <c r="K774" s="17" t="s">
        <v>91</v>
      </c>
      <c r="L774" s="17" t="s">
        <v>92</v>
      </c>
      <c r="M774" s="15">
        <v>3</v>
      </c>
      <c r="N774" s="15"/>
    </row>
    <row r="775" spans="1:14" x14ac:dyDescent="0.3">
      <c r="A775" s="15" t="s">
        <v>76</v>
      </c>
      <c r="B775" s="16">
        <v>43686</v>
      </c>
      <c r="C775" s="16">
        <v>44105</v>
      </c>
      <c r="D775" s="15" t="s">
        <v>189</v>
      </c>
      <c r="E775" s="17">
        <v>20</v>
      </c>
      <c r="F775" s="17" t="s">
        <v>88</v>
      </c>
      <c r="G775" s="17" t="s">
        <v>130</v>
      </c>
      <c r="H775" s="17" t="s">
        <v>56</v>
      </c>
      <c r="I775" s="15">
        <v>1</v>
      </c>
      <c r="J775" s="15">
        <v>48</v>
      </c>
      <c r="K775" s="17" t="s">
        <v>93</v>
      </c>
      <c r="L775" s="17" t="s">
        <v>95</v>
      </c>
      <c r="M775" s="15">
        <v>2</v>
      </c>
      <c r="N775" s="15"/>
    </row>
    <row r="776" spans="1:14" x14ac:dyDescent="0.3">
      <c r="A776" s="15" t="s">
        <v>76</v>
      </c>
      <c r="B776" s="16">
        <v>43686</v>
      </c>
      <c r="C776" s="16">
        <v>44108</v>
      </c>
      <c r="D776" s="15" t="s">
        <v>168</v>
      </c>
      <c r="E776" s="17">
        <v>21</v>
      </c>
      <c r="F776" s="17" t="s">
        <v>85</v>
      </c>
      <c r="G776" s="17" t="s">
        <v>130</v>
      </c>
      <c r="H776" s="17" t="s">
        <v>134</v>
      </c>
      <c r="I776" s="15">
        <v>6</v>
      </c>
      <c r="J776" s="15">
        <v>170</v>
      </c>
      <c r="K776" s="17" t="s">
        <v>93</v>
      </c>
      <c r="L776" s="17" t="s">
        <v>92</v>
      </c>
      <c r="M776" s="15">
        <v>3</v>
      </c>
      <c r="N776" s="15"/>
    </row>
    <row r="777" spans="1:14" x14ac:dyDescent="0.3">
      <c r="A777" s="15" t="s">
        <v>76</v>
      </c>
      <c r="B777" s="16">
        <v>43686</v>
      </c>
      <c r="C777" s="16">
        <v>44108</v>
      </c>
      <c r="D777" s="15" t="s">
        <v>168</v>
      </c>
      <c r="E777" s="17">
        <v>21</v>
      </c>
      <c r="F777" s="17" t="s">
        <v>85</v>
      </c>
      <c r="G777" s="17" t="s">
        <v>130</v>
      </c>
      <c r="H777" s="17" t="s">
        <v>145</v>
      </c>
      <c r="I777" s="15">
        <v>2</v>
      </c>
      <c r="J777" s="15">
        <v>200</v>
      </c>
      <c r="K777" s="17" t="s">
        <v>93</v>
      </c>
      <c r="L777" s="17" t="s">
        <v>92</v>
      </c>
      <c r="M777" s="15">
        <v>3</v>
      </c>
      <c r="N777" s="15"/>
    </row>
    <row r="778" spans="1:14" x14ac:dyDescent="0.3">
      <c r="A778" s="15" t="s">
        <v>76</v>
      </c>
      <c r="B778" s="16">
        <v>43686</v>
      </c>
      <c r="C778" s="16">
        <v>44108</v>
      </c>
      <c r="D778" s="15" t="s">
        <v>168</v>
      </c>
      <c r="E778" s="17">
        <v>22</v>
      </c>
      <c r="F778" s="17" t="s">
        <v>89</v>
      </c>
      <c r="G778" s="17" t="s">
        <v>67</v>
      </c>
      <c r="H778" s="17" t="s">
        <v>63</v>
      </c>
      <c r="I778" s="15">
        <v>3</v>
      </c>
      <c r="J778" s="15">
        <v>230</v>
      </c>
      <c r="K778" s="17" t="s">
        <v>93</v>
      </c>
      <c r="L778" s="17" t="s">
        <v>95</v>
      </c>
      <c r="M778" s="15">
        <v>3</v>
      </c>
      <c r="N778" s="15"/>
    </row>
    <row r="779" spans="1:14" x14ac:dyDescent="0.3">
      <c r="A779" s="15" t="s">
        <v>76</v>
      </c>
      <c r="B779" s="16">
        <v>43686</v>
      </c>
      <c r="C779" s="16">
        <v>44108</v>
      </c>
      <c r="D779" s="15" t="s">
        <v>168</v>
      </c>
      <c r="E779" s="17">
        <v>23</v>
      </c>
      <c r="F779" s="17" t="s">
        <v>83</v>
      </c>
      <c r="G779" s="17" t="s">
        <v>67</v>
      </c>
      <c r="H779" s="17" t="s">
        <v>63</v>
      </c>
      <c r="I779" s="15">
        <v>1</v>
      </c>
      <c r="J779" s="15">
        <v>115</v>
      </c>
      <c r="K779" s="17" t="s">
        <v>93</v>
      </c>
      <c r="L779" s="17" t="s">
        <v>95</v>
      </c>
      <c r="M779" s="15">
        <v>3</v>
      </c>
      <c r="N779" s="15"/>
    </row>
    <row r="780" spans="1:14" x14ac:dyDescent="0.3">
      <c r="A780" s="15" t="s">
        <v>76</v>
      </c>
      <c r="B780" s="16">
        <v>43686</v>
      </c>
      <c r="C780" s="16">
        <v>44108</v>
      </c>
      <c r="D780" s="15" t="s">
        <v>168</v>
      </c>
      <c r="E780" s="17">
        <v>24</v>
      </c>
      <c r="F780" s="17" t="s">
        <v>85</v>
      </c>
      <c r="G780" s="17" t="s">
        <v>67</v>
      </c>
      <c r="H780" s="17" t="s">
        <v>63</v>
      </c>
      <c r="I780" s="15">
        <v>1</v>
      </c>
      <c r="J780" s="15">
        <v>220</v>
      </c>
      <c r="K780" s="17" t="s">
        <v>93</v>
      </c>
      <c r="L780" s="17" t="s">
        <v>95</v>
      </c>
      <c r="M780" s="15">
        <v>3</v>
      </c>
      <c r="N780" s="15"/>
    </row>
    <row r="781" spans="1:14" x14ac:dyDescent="0.3">
      <c r="A781" s="15" t="s">
        <v>76</v>
      </c>
      <c r="B781" s="16">
        <v>43686</v>
      </c>
      <c r="C781" s="16">
        <v>44108</v>
      </c>
      <c r="D781" s="15" t="s">
        <v>168</v>
      </c>
      <c r="E781" s="17">
        <v>25</v>
      </c>
      <c r="F781" s="17" t="s">
        <v>88</v>
      </c>
      <c r="G781" s="17" t="s">
        <v>67</v>
      </c>
      <c r="H781" s="17" t="s">
        <v>63</v>
      </c>
      <c r="I781" s="15">
        <v>6</v>
      </c>
      <c r="J781" s="15">
        <v>130</v>
      </c>
      <c r="K781" s="17" t="s">
        <v>93</v>
      </c>
      <c r="L781" s="17" t="s">
        <v>95</v>
      </c>
      <c r="M781" s="15">
        <v>3</v>
      </c>
      <c r="N781" s="15"/>
    </row>
    <row r="782" spans="1:14" x14ac:dyDescent="0.3">
      <c r="A782" s="15" t="s">
        <v>76</v>
      </c>
      <c r="B782" s="16">
        <v>43686</v>
      </c>
      <c r="C782" s="16">
        <v>44108</v>
      </c>
      <c r="D782" s="15" t="s">
        <v>168</v>
      </c>
      <c r="E782" s="17">
        <v>25</v>
      </c>
      <c r="F782" s="17" t="s">
        <v>88</v>
      </c>
      <c r="G782" s="17" t="s">
        <v>67</v>
      </c>
      <c r="H782" s="17" t="s">
        <v>219</v>
      </c>
      <c r="I782" s="15">
        <v>2</v>
      </c>
      <c r="J782" s="15">
        <v>115</v>
      </c>
      <c r="K782" s="17" t="s">
        <v>91</v>
      </c>
      <c r="L782" s="17" t="s">
        <v>92</v>
      </c>
      <c r="M782" s="15">
        <v>3</v>
      </c>
      <c r="N782" s="15"/>
    </row>
    <row r="783" spans="1:14" x14ac:dyDescent="0.3">
      <c r="A783" s="15" t="s">
        <v>76</v>
      </c>
      <c r="B783" s="16">
        <v>43686</v>
      </c>
      <c r="C783" s="16">
        <v>44108</v>
      </c>
      <c r="D783" s="15" t="s">
        <v>168</v>
      </c>
      <c r="E783" s="17">
        <v>25</v>
      </c>
      <c r="F783" s="17" t="s">
        <v>88</v>
      </c>
      <c r="G783" s="17" t="s">
        <v>67</v>
      </c>
      <c r="H783" s="17" t="s">
        <v>159</v>
      </c>
      <c r="I783" s="15">
        <v>5</v>
      </c>
      <c r="J783" s="15">
        <v>55</v>
      </c>
      <c r="K783" s="17" t="s">
        <v>91</v>
      </c>
      <c r="L783" s="17" t="s">
        <v>92</v>
      </c>
      <c r="M783" s="15">
        <v>3</v>
      </c>
      <c r="N783" s="15"/>
    </row>
    <row r="784" spans="1:14" x14ac:dyDescent="0.3">
      <c r="A784" s="15" t="s">
        <v>76</v>
      </c>
      <c r="B784" s="16">
        <v>43686</v>
      </c>
      <c r="C784" s="16">
        <v>44108</v>
      </c>
      <c r="D784" s="15" t="s">
        <v>168</v>
      </c>
      <c r="E784" s="17">
        <v>26</v>
      </c>
      <c r="F784" s="17" t="s">
        <v>89</v>
      </c>
      <c r="G784" s="17" t="s">
        <v>130</v>
      </c>
      <c r="H784" s="17" t="s">
        <v>145</v>
      </c>
      <c r="I784" s="15">
        <v>2</v>
      </c>
      <c r="J784" s="15">
        <v>675</v>
      </c>
      <c r="K784" s="17" t="s">
        <v>93</v>
      </c>
      <c r="L784" s="17" t="s">
        <v>92</v>
      </c>
      <c r="M784" s="15">
        <v>3</v>
      </c>
      <c r="N784" s="15"/>
    </row>
    <row r="785" spans="1:14" x14ac:dyDescent="0.3">
      <c r="A785" s="15" t="s">
        <v>76</v>
      </c>
      <c r="B785" s="16">
        <v>43686</v>
      </c>
      <c r="C785" s="16">
        <v>44108</v>
      </c>
      <c r="D785" s="15" t="s">
        <v>168</v>
      </c>
      <c r="E785" s="17">
        <v>27</v>
      </c>
      <c r="F785" s="17" t="s">
        <v>86</v>
      </c>
      <c r="G785" s="17" t="s">
        <v>87</v>
      </c>
      <c r="H785" s="17" t="s">
        <v>159</v>
      </c>
      <c r="I785" s="15">
        <v>2</v>
      </c>
      <c r="J785" s="15">
        <v>90</v>
      </c>
      <c r="K785" s="17" t="s">
        <v>91</v>
      </c>
      <c r="L785" s="17" t="s">
        <v>92</v>
      </c>
      <c r="M785" s="15">
        <v>3</v>
      </c>
      <c r="N785" s="15"/>
    </row>
    <row r="786" spans="1:14" x14ac:dyDescent="0.3">
      <c r="A786" s="15" t="s">
        <v>76</v>
      </c>
      <c r="B786" s="16">
        <v>43686</v>
      </c>
      <c r="C786" s="16">
        <v>44108</v>
      </c>
      <c r="D786" s="15" t="s">
        <v>168</v>
      </c>
      <c r="E786" s="17">
        <v>28</v>
      </c>
      <c r="F786" s="17" t="s">
        <v>88</v>
      </c>
      <c r="G786" s="17" t="s">
        <v>130</v>
      </c>
      <c r="H786" s="17" t="s">
        <v>159</v>
      </c>
      <c r="I786" s="15">
        <v>8</v>
      </c>
      <c r="J786" s="15">
        <v>40</v>
      </c>
      <c r="K786" s="17" t="s">
        <v>91</v>
      </c>
      <c r="L786" s="17" t="s">
        <v>92</v>
      </c>
      <c r="M786" s="15">
        <v>3</v>
      </c>
      <c r="N786" s="15"/>
    </row>
    <row r="787" spans="1:14" x14ac:dyDescent="0.3">
      <c r="A787" s="15" t="s">
        <v>76</v>
      </c>
      <c r="B787" s="16">
        <v>43686</v>
      </c>
      <c r="C787" s="16">
        <v>44108</v>
      </c>
      <c r="D787" s="15" t="s">
        <v>168</v>
      </c>
      <c r="E787" s="17">
        <v>28</v>
      </c>
      <c r="F787" s="17" t="s">
        <v>88</v>
      </c>
      <c r="G787" s="17" t="s">
        <v>130</v>
      </c>
      <c r="H787" s="17" t="s">
        <v>219</v>
      </c>
      <c r="I787" s="15">
        <v>1</v>
      </c>
      <c r="J787" s="15">
        <v>112</v>
      </c>
      <c r="K787" s="17" t="s">
        <v>91</v>
      </c>
      <c r="L787" s="17" t="s">
        <v>92</v>
      </c>
      <c r="M787" s="15">
        <v>3</v>
      </c>
      <c r="N787" s="15"/>
    </row>
    <row r="788" spans="1:14" x14ac:dyDescent="0.3">
      <c r="A788" s="15" t="s">
        <v>76</v>
      </c>
      <c r="B788" s="16">
        <v>43686</v>
      </c>
      <c r="C788" s="16">
        <v>44108</v>
      </c>
      <c r="D788" s="15" t="s">
        <v>168</v>
      </c>
      <c r="E788" s="17">
        <v>28</v>
      </c>
      <c r="F788" s="17" t="s">
        <v>88</v>
      </c>
      <c r="G788" s="17" t="s">
        <v>130</v>
      </c>
      <c r="H788" s="17" t="s">
        <v>145</v>
      </c>
      <c r="I788" s="15">
        <v>4</v>
      </c>
      <c r="J788" s="15">
        <v>110</v>
      </c>
      <c r="K788" s="17" t="s">
        <v>93</v>
      </c>
      <c r="L788" s="17" t="s">
        <v>92</v>
      </c>
      <c r="M788" s="15">
        <v>3</v>
      </c>
      <c r="N788" s="15"/>
    </row>
    <row r="789" spans="1:14" x14ac:dyDescent="0.3">
      <c r="A789" s="15" t="s">
        <v>76</v>
      </c>
      <c r="B789" s="16">
        <v>43686</v>
      </c>
      <c r="C789" s="16">
        <v>44108</v>
      </c>
      <c r="D789" s="15" t="s">
        <v>168</v>
      </c>
      <c r="E789" s="17">
        <v>28</v>
      </c>
      <c r="F789" s="17" t="s">
        <v>88</v>
      </c>
      <c r="G789" s="17" t="s">
        <v>130</v>
      </c>
      <c r="H789" s="17" t="s">
        <v>225</v>
      </c>
      <c r="I789" s="15">
        <v>1</v>
      </c>
      <c r="J789" s="15">
        <v>1</v>
      </c>
      <c r="K789" s="17" t="s">
        <v>91</v>
      </c>
      <c r="L789" s="17" t="s">
        <v>84</v>
      </c>
      <c r="M789" s="17" t="s">
        <v>84</v>
      </c>
      <c r="N789" s="17" t="s">
        <v>226</v>
      </c>
    </row>
    <row r="790" spans="1:14" x14ac:dyDescent="0.3">
      <c r="A790" s="15" t="s">
        <v>76</v>
      </c>
      <c r="B790" s="16">
        <v>43686</v>
      </c>
      <c r="C790" s="16">
        <v>44108</v>
      </c>
      <c r="D790" s="15" t="s">
        <v>168</v>
      </c>
      <c r="E790" s="17">
        <v>29</v>
      </c>
      <c r="F790" s="17" t="s">
        <v>83</v>
      </c>
      <c r="G790" s="17" t="s">
        <v>130</v>
      </c>
      <c r="H790" s="15">
        <v>0</v>
      </c>
      <c r="I790" s="17" t="s">
        <v>84</v>
      </c>
      <c r="J790" s="17" t="s">
        <v>84</v>
      </c>
      <c r="K790" s="17" t="s">
        <v>84</v>
      </c>
      <c r="L790" s="17" t="s">
        <v>84</v>
      </c>
      <c r="M790" s="17" t="s">
        <v>84</v>
      </c>
      <c r="N790" s="15"/>
    </row>
    <row r="791" spans="1:14" x14ac:dyDescent="0.3">
      <c r="A791" s="15" t="s">
        <v>76</v>
      </c>
      <c r="B791" s="16">
        <v>43686</v>
      </c>
      <c r="C791" s="16">
        <v>44108</v>
      </c>
      <c r="D791" s="15" t="s">
        <v>168</v>
      </c>
      <c r="E791" s="17">
        <v>30</v>
      </c>
      <c r="F791" s="17" t="s">
        <v>89</v>
      </c>
      <c r="G791" s="17" t="s">
        <v>67</v>
      </c>
      <c r="H791" s="15">
        <v>0</v>
      </c>
      <c r="I791" s="17" t="s">
        <v>84</v>
      </c>
      <c r="J791" s="17" t="s">
        <v>84</v>
      </c>
      <c r="K791" s="17" t="s">
        <v>84</v>
      </c>
      <c r="L791" s="17" t="s">
        <v>84</v>
      </c>
      <c r="M791" s="17" t="s">
        <v>84</v>
      </c>
      <c r="N791" s="15"/>
    </row>
    <row r="792" spans="1:14" x14ac:dyDescent="0.3">
      <c r="A792" s="15" t="s">
        <v>76</v>
      </c>
      <c r="B792" s="16">
        <v>43686</v>
      </c>
      <c r="C792" s="16">
        <v>44108</v>
      </c>
      <c r="D792" s="15" t="s">
        <v>168</v>
      </c>
      <c r="E792" s="17">
        <v>31</v>
      </c>
      <c r="F792" s="17" t="s">
        <v>83</v>
      </c>
      <c r="G792" s="17" t="s">
        <v>67</v>
      </c>
      <c r="H792" s="17" t="s">
        <v>63</v>
      </c>
      <c r="I792" s="15">
        <v>1</v>
      </c>
      <c r="J792" s="15">
        <v>220</v>
      </c>
      <c r="K792" s="17" t="s">
        <v>93</v>
      </c>
      <c r="L792" s="17" t="s">
        <v>95</v>
      </c>
      <c r="M792" s="15">
        <v>3</v>
      </c>
      <c r="N792" s="15"/>
    </row>
    <row r="793" spans="1:14" x14ac:dyDescent="0.3">
      <c r="A793" s="15" t="s">
        <v>76</v>
      </c>
      <c r="B793" s="16">
        <v>43686</v>
      </c>
      <c r="C793" s="16">
        <v>44108</v>
      </c>
      <c r="D793" s="15" t="s">
        <v>168</v>
      </c>
      <c r="E793" s="17">
        <v>32</v>
      </c>
      <c r="F793" s="17" t="s">
        <v>88</v>
      </c>
      <c r="G793" s="17" t="s">
        <v>67</v>
      </c>
      <c r="H793" s="17" t="s">
        <v>63</v>
      </c>
      <c r="I793" s="15">
        <v>1</v>
      </c>
      <c r="J793" s="15">
        <v>570</v>
      </c>
      <c r="K793" s="17" t="s">
        <v>93</v>
      </c>
      <c r="L793" s="17" t="s">
        <v>95</v>
      </c>
      <c r="M793" s="15">
        <v>3</v>
      </c>
      <c r="N793" s="15"/>
    </row>
    <row r="794" spans="1:14" x14ac:dyDescent="0.3">
      <c r="A794" s="15" t="s">
        <v>76</v>
      </c>
      <c r="B794" s="16">
        <v>43686</v>
      </c>
      <c r="C794" s="16">
        <v>44108</v>
      </c>
      <c r="D794" s="15" t="s">
        <v>168</v>
      </c>
      <c r="E794" s="17">
        <v>33</v>
      </c>
      <c r="F794" s="17" t="s">
        <v>89</v>
      </c>
      <c r="G794" s="17" t="s">
        <v>130</v>
      </c>
      <c r="H794" s="15">
        <v>0</v>
      </c>
      <c r="I794" s="17" t="s">
        <v>84</v>
      </c>
      <c r="J794" s="17" t="s">
        <v>84</v>
      </c>
      <c r="K794" s="17" t="s">
        <v>84</v>
      </c>
      <c r="L794" s="17" t="s">
        <v>84</v>
      </c>
      <c r="M794" s="17" t="s">
        <v>84</v>
      </c>
      <c r="N794" s="15"/>
    </row>
    <row r="795" spans="1:14" x14ac:dyDescent="0.3">
      <c r="A795" s="15" t="s">
        <v>76</v>
      </c>
      <c r="B795" s="16">
        <v>43686</v>
      </c>
      <c r="C795" s="16">
        <v>44108</v>
      </c>
      <c r="D795" s="15" t="s">
        <v>168</v>
      </c>
      <c r="E795" s="17">
        <v>34</v>
      </c>
      <c r="F795" s="17" t="s">
        <v>88</v>
      </c>
      <c r="G795" s="17" t="s">
        <v>130</v>
      </c>
      <c r="H795" s="15">
        <v>0</v>
      </c>
      <c r="I795" s="17" t="s">
        <v>84</v>
      </c>
      <c r="J795" s="17" t="s">
        <v>84</v>
      </c>
      <c r="K795" s="17" t="s">
        <v>84</v>
      </c>
      <c r="L795" s="17" t="s">
        <v>84</v>
      </c>
      <c r="M795" s="17" t="s">
        <v>84</v>
      </c>
      <c r="N795" s="15"/>
    </row>
    <row r="796" spans="1:14" x14ac:dyDescent="0.3">
      <c r="A796" s="15" t="s">
        <v>76</v>
      </c>
      <c r="B796" s="16">
        <v>43686</v>
      </c>
      <c r="C796" s="16">
        <v>44108</v>
      </c>
      <c r="D796" s="15" t="s">
        <v>168</v>
      </c>
      <c r="E796" s="17">
        <v>35</v>
      </c>
      <c r="F796" s="17" t="s">
        <v>83</v>
      </c>
      <c r="G796" s="17" t="s">
        <v>130</v>
      </c>
      <c r="H796" s="17" t="s">
        <v>145</v>
      </c>
      <c r="I796" s="15">
        <v>1</v>
      </c>
      <c r="J796" s="15">
        <v>75</v>
      </c>
      <c r="K796" s="17" t="s">
        <v>93</v>
      </c>
      <c r="L796" s="17" t="s">
        <v>92</v>
      </c>
      <c r="M796" s="15">
        <v>2</v>
      </c>
      <c r="N796" s="15" t="s">
        <v>227</v>
      </c>
    </row>
    <row r="797" spans="1:14" x14ac:dyDescent="0.3">
      <c r="A797" s="15" t="s">
        <v>76</v>
      </c>
      <c r="B797" s="16">
        <v>43686</v>
      </c>
      <c r="C797" s="16">
        <v>44108</v>
      </c>
      <c r="D797" s="15" t="s">
        <v>168</v>
      </c>
      <c r="E797" s="17">
        <v>36</v>
      </c>
      <c r="F797" s="17" t="s">
        <v>85</v>
      </c>
      <c r="G797" s="17" t="s">
        <v>130</v>
      </c>
      <c r="H797" s="15">
        <v>0</v>
      </c>
      <c r="I797" s="17" t="s">
        <v>84</v>
      </c>
      <c r="J797" s="17" t="s">
        <v>84</v>
      </c>
      <c r="K797" s="17" t="s">
        <v>84</v>
      </c>
      <c r="L797" s="17" t="s">
        <v>84</v>
      </c>
      <c r="M797" s="17" t="s">
        <v>84</v>
      </c>
      <c r="N797" s="15"/>
    </row>
    <row r="798" spans="1:14" x14ac:dyDescent="0.3">
      <c r="A798" s="15" t="s">
        <v>123</v>
      </c>
      <c r="B798" s="16">
        <v>43686</v>
      </c>
      <c r="C798" s="16">
        <v>44265</v>
      </c>
      <c r="D798" s="15" t="s">
        <v>228</v>
      </c>
      <c r="E798" s="15">
        <v>1</v>
      </c>
      <c r="F798" s="15" t="s">
        <v>89</v>
      </c>
      <c r="G798" s="15" t="s">
        <v>67</v>
      </c>
      <c r="H798" s="15" t="s">
        <v>118</v>
      </c>
      <c r="I798" s="15">
        <v>34</v>
      </c>
      <c r="J798" s="15">
        <v>10</v>
      </c>
      <c r="K798" s="15" t="s">
        <v>91</v>
      </c>
      <c r="L798" s="15" t="s">
        <v>229</v>
      </c>
      <c r="M798" s="15">
        <v>2</v>
      </c>
      <c r="N798" s="15" t="s">
        <v>230</v>
      </c>
    </row>
    <row r="799" spans="1:14" x14ac:dyDescent="0.3">
      <c r="A799" s="15" t="s">
        <v>123</v>
      </c>
      <c r="B799" s="16">
        <v>43686</v>
      </c>
      <c r="C799" s="16">
        <v>44265</v>
      </c>
      <c r="D799" s="15" t="s">
        <v>228</v>
      </c>
      <c r="E799" s="15">
        <v>1</v>
      </c>
      <c r="F799" s="15" t="s">
        <v>89</v>
      </c>
      <c r="G799" s="15" t="s">
        <v>67</v>
      </c>
      <c r="H799" s="15" t="s">
        <v>120</v>
      </c>
      <c r="I799" s="15">
        <v>22</v>
      </c>
      <c r="J799" s="15">
        <v>12</v>
      </c>
      <c r="K799" s="15" t="s">
        <v>91</v>
      </c>
      <c r="L799" s="15" t="s">
        <v>229</v>
      </c>
      <c r="M799" s="15">
        <v>2</v>
      </c>
      <c r="N799" s="15" t="s">
        <v>231</v>
      </c>
    </row>
    <row r="800" spans="1:14" x14ac:dyDescent="0.3">
      <c r="A800" s="15" t="s">
        <v>123</v>
      </c>
      <c r="B800" s="16">
        <v>43686</v>
      </c>
      <c r="C800" s="16">
        <v>44265</v>
      </c>
      <c r="D800" s="15" t="s">
        <v>228</v>
      </c>
      <c r="E800" s="15">
        <v>1</v>
      </c>
      <c r="F800" s="15" t="s">
        <v>89</v>
      </c>
      <c r="G800" s="15" t="s">
        <v>67</v>
      </c>
      <c r="H800" s="15" t="s">
        <v>232</v>
      </c>
      <c r="I800" s="15">
        <v>1</v>
      </c>
      <c r="J800" s="15">
        <v>17</v>
      </c>
      <c r="K800" s="15" t="s">
        <v>91</v>
      </c>
      <c r="L800" s="15" t="s">
        <v>229</v>
      </c>
      <c r="M800" s="15" t="s">
        <v>233</v>
      </c>
      <c r="N800" s="15" t="s">
        <v>234</v>
      </c>
    </row>
    <row r="801" spans="1:14" x14ac:dyDescent="0.3">
      <c r="A801" s="15" t="s">
        <v>123</v>
      </c>
      <c r="B801" s="16">
        <v>43686</v>
      </c>
      <c r="C801" s="16">
        <v>44265</v>
      </c>
      <c r="D801" s="15" t="s">
        <v>228</v>
      </c>
      <c r="E801" s="15">
        <v>1</v>
      </c>
      <c r="F801" s="15" t="s">
        <v>89</v>
      </c>
      <c r="G801" s="15" t="s">
        <v>67</v>
      </c>
      <c r="H801" s="15" t="s">
        <v>120</v>
      </c>
      <c r="I801" s="15">
        <v>2</v>
      </c>
      <c r="J801" s="15">
        <v>5</v>
      </c>
      <c r="K801" s="15" t="s">
        <v>91</v>
      </c>
      <c r="L801" s="15" t="s">
        <v>229</v>
      </c>
      <c r="M801" s="15" t="s">
        <v>233</v>
      </c>
      <c r="N801" s="15" t="s">
        <v>235</v>
      </c>
    </row>
    <row r="802" spans="1:14" x14ac:dyDescent="0.3">
      <c r="A802" s="15" t="s">
        <v>123</v>
      </c>
      <c r="B802" s="16">
        <v>43686</v>
      </c>
      <c r="C802" s="16">
        <v>44265</v>
      </c>
      <c r="D802" s="15" t="s">
        <v>228</v>
      </c>
      <c r="E802" s="15">
        <v>1</v>
      </c>
      <c r="F802" s="15" t="s">
        <v>89</v>
      </c>
      <c r="G802" s="15" t="s">
        <v>67</v>
      </c>
      <c r="H802" s="15" t="s">
        <v>236</v>
      </c>
      <c r="I802" s="15">
        <v>2</v>
      </c>
      <c r="J802" s="15">
        <v>13</v>
      </c>
      <c r="K802" s="15" t="s">
        <v>91</v>
      </c>
      <c r="L802" s="15" t="s">
        <v>229</v>
      </c>
      <c r="M802" s="15" t="s">
        <v>233</v>
      </c>
      <c r="N802" s="15" t="s">
        <v>237</v>
      </c>
    </row>
    <row r="803" spans="1:14" x14ac:dyDescent="0.3">
      <c r="A803" s="15" t="s">
        <v>123</v>
      </c>
      <c r="B803" s="16">
        <v>43686</v>
      </c>
      <c r="C803" s="16">
        <v>44265</v>
      </c>
      <c r="D803" s="15" t="s">
        <v>228</v>
      </c>
      <c r="E803" s="15">
        <v>1</v>
      </c>
      <c r="F803" s="15" t="s">
        <v>89</v>
      </c>
      <c r="G803" s="15" t="s">
        <v>67</v>
      </c>
      <c r="H803" s="15" t="s">
        <v>238</v>
      </c>
      <c r="I803" s="15">
        <v>1</v>
      </c>
      <c r="J803" s="15">
        <v>6</v>
      </c>
      <c r="K803" s="15" t="s">
        <v>91</v>
      </c>
      <c r="L803" s="15" t="s">
        <v>229</v>
      </c>
      <c r="M803" s="15">
        <v>2</v>
      </c>
      <c r="N803" s="15" t="s">
        <v>239</v>
      </c>
    </row>
    <row r="804" spans="1:14" x14ac:dyDescent="0.3">
      <c r="A804" s="15" t="s">
        <v>123</v>
      </c>
      <c r="B804" s="16">
        <v>43686</v>
      </c>
      <c r="C804" s="16">
        <v>44265</v>
      </c>
      <c r="D804" s="15" t="s">
        <v>228</v>
      </c>
      <c r="E804" s="15">
        <v>1</v>
      </c>
      <c r="F804" s="15" t="s">
        <v>89</v>
      </c>
      <c r="G804" s="15" t="s">
        <v>67</v>
      </c>
      <c r="H804" s="15" t="s">
        <v>240</v>
      </c>
      <c r="I804" s="15">
        <v>1</v>
      </c>
      <c r="J804" s="15">
        <v>5</v>
      </c>
      <c r="K804" s="15" t="s">
        <v>91</v>
      </c>
      <c r="L804" s="15" t="s">
        <v>229</v>
      </c>
      <c r="M804" s="15" t="s">
        <v>233</v>
      </c>
      <c r="N804" s="15" t="s">
        <v>241</v>
      </c>
    </row>
    <row r="805" spans="1:14" x14ac:dyDescent="0.3">
      <c r="A805" s="15" t="s">
        <v>123</v>
      </c>
      <c r="B805" s="16">
        <v>43686</v>
      </c>
      <c r="C805" s="16">
        <v>44265</v>
      </c>
      <c r="D805" s="15" t="s">
        <v>228</v>
      </c>
      <c r="E805" s="15">
        <v>1</v>
      </c>
      <c r="F805" s="15" t="s">
        <v>89</v>
      </c>
      <c r="G805" s="15" t="s">
        <v>67</v>
      </c>
      <c r="H805" s="15" t="s">
        <v>242</v>
      </c>
      <c r="I805" s="15">
        <v>1</v>
      </c>
      <c r="J805" s="15">
        <v>5</v>
      </c>
      <c r="K805" s="15" t="s">
        <v>91</v>
      </c>
      <c r="L805" s="15" t="s">
        <v>229</v>
      </c>
      <c r="M805" s="15" t="s">
        <v>233</v>
      </c>
      <c r="N805" s="15" t="s">
        <v>243</v>
      </c>
    </row>
    <row r="806" spans="1:14" x14ac:dyDescent="0.3">
      <c r="A806" s="15" t="s">
        <v>123</v>
      </c>
      <c r="B806" s="16">
        <v>43686</v>
      </c>
      <c r="C806" s="16">
        <v>44265</v>
      </c>
      <c r="D806" s="15" t="s">
        <v>228</v>
      </c>
      <c r="E806" s="15">
        <v>2</v>
      </c>
      <c r="F806" s="15" t="s">
        <v>85</v>
      </c>
      <c r="G806" s="15" t="s">
        <v>67</v>
      </c>
      <c r="H806" s="15" t="s">
        <v>236</v>
      </c>
      <c r="I806" s="15">
        <v>1</v>
      </c>
      <c r="J806" s="15">
        <v>15</v>
      </c>
      <c r="K806" s="15" t="s">
        <v>91</v>
      </c>
      <c r="L806" s="15" t="s">
        <v>229</v>
      </c>
      <c r="M806" s="15" t="s">
        <v>233</v>
      </c>
      <c r="N806" s="15" t="s">
        <v>244</v>
      </c>
    </row>
    <row r="807" spans="1:14" x14ac:dyDescent="0.3">
      <c r="A807" s="15" t="s">
        <v>123</v>
      </c>
      <c r="B807" s="16">
        <v>43686</v>
      </c>
      <c r="C807" s="16">
        <v>44265</v>
      </c>
      <c r="D807" s="15" t="s">
        <v>228</v>
      </c>
      <c r="E807" s="15">
        <v>2</v>
      </c>
      <c r="F807" s="15" t="s">
        <v>85</v>
      </c>
      <c r="G807" s="15" t="s">
        <v>67</v>
      </c>
      <c r="H807" s="15" t="s">
        <v>245</v>
      </c>
      <c r="I807" s="15">
        <v>1</v>
      </c>
      <c r="J807" s="15">
        <v>22</v>
      </c>
      <c r="K807" s="15" t="s">
        <v>91</v>
      </c>
      <c r="L807" s="15" t="s">
        <v>229</v>
      </c>
      <c r="M807" s="15" t="s">
        <v>233</v>
      </c>
      <c r="N807" s="15" t="s">
        <v>246</v>
      </c>
    </row>
    <row r="808" spans="1:14" x14ac:dyDescent="0.3">
      <c r="A808" s="15" t="s">
        <v>123</v>
      </c>
      <c r="B808" s="16">
        <v>43686</v>
      </c>
      <c r="C808" s="16">
        <v>44265</v>
      </c>
      <c r="D808" s="15" t="s">
        <v>228</v>
      </c>
      <c r="E808" s="15">
        <v>2</v>
      </c>
      <c r="F808" s="15" t="s">
        <v>85</v>
      </c>
      <c r="G808" s="15" t="s">
        <v>67</v>
      </c>
      <c r="H808" s="15" t="s">
        <v>120</v>
      </c>
      <c r="I808" s="15">
        <v>9</v>
      </c>
      <c r="J808" s="15">
        <v>12</v>
      </c>
      <c r="K808" s="15" t="s">
        <v>91</v>
      </c>
      <c r="L808" s="15" t="s">
        <v>229</v>
      </c>
      <c r="M808" s="15">
        <v>2</v>
      </c>
      <c r="N808" s="15"/>
    </row>
    <row r="809" spans="1:14" x14ac:dyDescent="0.3">
      <c r="A809" s="15" t="s">
        <v>123</v>
      </c>
      <c r="B809" s="16">
        <v>43686</v>
      </c>
      <c r="C809" s="16">
        <v>44265</v>
      </c>
      <c r="D809" s="15" t="s">
        <v>228</v>
      </c>
      <c r="E809" s="15">
        <v>2</v>
      </c>
      <c r="F809" s="15" t="s">
        <v>85</v>
      </c>
      <c r="G809" s="15" t="s">
        <v>67</v>
      </c>
      <c r="H809" s="15" t="s">
        <v>118</v>
      </c>
      <c r="I809" s="15">
        <v>16</v>
      </c>
      <c r="J809" s="15">
        <v>12</v>
      </c>
      <c r="K809" s="15" t="s">
        <v>91</v>
      </c>
      <c r="L809" s="15" t="s">
        <v>229</v>
      </c>
      <c r="M809" s="15">
        <v>2</v>
      </c>
      <c r="N809" s="15"/>
    </row>
    <row r="810" spans="1:14" x14ac:dyDescent="0.3">
      <c r="A810" s="15" t="s">
        <v>123</v>
      </c>
      <c r="B810" s="16">
        <v>43686</v>
      </c>
      <c r="C810" s="16">
        <v>44265</v>
      </c>
      <c r="D810" s="15" t="s">
        <v>228</v>
      </c>
      <c r="E810" s="15">
        <v>3</v>
      </c>
      <c r="F810" s="15" t="s">
        <v>88</v>
      </c>
      <c r="G810" s="15" t="s">
        <v>67</v>
      </c>
      <c r="H810" s="15" t="s">
        <v>247</v>
      </c>
      <c r="I810" s="15">
        <v>1</v>
      </c>
      <c r="J810" s="15">
        <v>10</v>
      </c>
      <c r="K810" s="15" t="s">
        <v>91</v>
      </c>
      <c r="L810" s="15" t="s">
        <v>229</v>
      </c>
      <c r="M810" s="15">
        <v>2</v>
      </c>
      <c r="N810" s="15" t="s">
        <v>248</v>
      </c>
    </row>
    <row r="811" spans="1:14" x14ac:dyDescent="0.3">
      <c r="A811" s="15" t="s">
        <v>123</v>
      </c>
      <c r="B811" s="16">
        <v>43686</v>
      </c>
      <c r="C811" s="16">
        <v>44265</v>
      </c>
      <c r="D811" s="15" t="s">
        <v>228</v>
      </c>
      <c r="E811" s="15">
        <v>3</v>
      </c>
      <c r="F811" s="15" t="s">
        <v>88</v>
      </c>
      <c r="G811" s="15" t="s">
        <v>67</v>
      </c>
      <c r="H811" s="15" t="s">
        <v>108</v>
      </c>
      <c r="I811" s="15">
        <v>7</v>
      </c>
      <c r="J811" s="15">
        <v>17</v>
      </c>
      <c r="K811" s="15" t="s">
        <v>91</v>
      </c>
      <c r="L811" s="15" t="s">
        <v>229</v>
      </c>
      <c r="M811" s="15">
        <v>3</v>
      </c>
      <c r="N811" s="15"/>
    </row>
    <row r="812" spans="1:14" x14ac:dyDescent="0.3">
      <c r="A812" s="15" t="s">
        <v>123</v>
      </c>
      <c r="B812" s="16">
        <v>43686</v>
      </c>
      <c r="C812" s="16">
        <v>44265</v>
      </c>
      <c r="D812" s="15" t="s">
        <v>228</v>
      </c>
      <c r="E812" s="15">
        <v>3</v>
      </c>
      <c r="F812" s="15" t="s">
        <v>88</v>
      </c>
      <c r="G812" s="15" t="s">
        <v>67</v>
      </c>
      <c r="H812" s="15" t="s">
        <v>249</v>
      </c>
      <c r="I812" s="15">
        <v>29</v>
      </c>
      <c r="J812" s="15">
        <v>4</v>
      </c>
      <c r="K812" s="15" t="s">
        <v>91</v>
      </c>
      <c r="L812" s="15" t="s">
        <v>229</v>
      </c>
      <c r="M812" s="15" t="s">
        <v>233</v>
      </c>
      <c r="N812" s="15" t="s">
        <v>250</v>
      </c>
    </row>
    <row r="813" spans="1:14" x14ac:dyDescent="0.3">
      <c r="A813" s="15" t="s">
        <v>123</v>
      </c>
      <c r="B813" s="16">
        <v>43686</v>
      </c>
      <c r="C813" s="16">
        <v>44265</v>
      </c>
      <c r="D813" s="15" t="s">
        <v>228</v>
      </c>
      <c r="E813" s="15">
        <v>3</v>
      </c>
      <c r="F813" s="15" t="s">
        <v>88</v>
      </c>
      <c r="G813" s="15" t="s">
        <v>67</v>
      </c>
      <c r="H813" s="15" t="s">
        <v>240</v>
      </c>
      <c r="I813" s="15">
        <v>4</v>
      </c>
      <c r="J813" s="15">
        <v>5</v>
      </c>
      <c r="K813" s="15" t="s">
        <v>91</v>
      </c>
      <c r="L813" s="15" t="s">
        <v>229</v>
      </c>
      <c r="M813" s="15" t="s">
        <v>233</v>
      </c>
      <c r="N813" s="15"/>
    </row>
    <row r="814" spans="1:14" x14ac:dyDescent="0.3">
      <c r="A814" s="15" t="s">
        <v>123</v>
      </c>
      <c r="B814" s="16">
        <v>43686</v>
      </c>
      <c r="C814" s="16">
        <v>44265</v>
      </c>
      <c r="D814" s="15" t="s">
        <v>228</v>
      </c>
      <c r="E814" s="15">
        <v>3</v>
      </c>
      <c r="F814" s="15" t="s">
        <v>88</v>
      </c>
      <c r="G814" s="15" t="s">
        <v>67</v>
      </c>
      <c r="H814" s="15" t="s">
        <v>118</v>
      </c>
      <c r="I814" s="15">
        <v>3</v>
      </c>
      <c r="J814" s="15">
        <v>7</v>
      </c>
      <c r="K814" s="15" t="s">
        <v>91</v>
      </c>
      <c r="L814" s="15" t="s">
        <v>229</v>
      </c>
      <c r="M814" s="15">
        <v>2</v>
      </c>
      <c r="N814" s="15"/>
    </row>
    <row r="815" spans="1:14" x14ac:dyDescent="0.3">
      <c r="A815" s="15" t="s">
        <v>123</v>
      </c>
      <c r="B815" s="16">
        <v>43686</v>
      </c>
      <c r="C815" s="16">
        <v>44265</v>
      </c>
      <c r="D815" s="15" t="s">
        <v>228</v>
      </c>
      <c r="E815" s="15">
        <v>3</v>
      </c>
      <c r="F815" s="15" t="s">
        <v>88</v>
      </c>
      <c r="G815" s="15" t="s">
        <v>67</v>
      </c>
      <c r="H815" s="15" t="s">
        <v>245</v>
      </c>
      <c r="I815" s="15">
        <v>2</v>
      </c>
      <c r="J815" s="15">
        <v>20</v>
      </c>
      <c r="K815" s="15" t="s">
        <v>91</v>
      </c>
      <c r="L815" s="15" t="s">
        <v>229</v>
      </c>
      <c r="M815" s="15" t="s">
        <v>233</v>
      </c>
      <c r="N815" s="15"/>
    </row>
    <row r="816" spans="1:14" x14ac:dyDescent="0.3">
      <c r="A816" s="15" t="s">
        <v>123</v>
      </c>
      <c r="B816" s="16">
        <v>43686</v>
      </c>
      <c r="C816" s="16">
        <v>44265</v>
      </c>
      <c r="D816" s="15" t="s">
        <v>228</v>
      </c>
      <c r="E816" s="15">
        <v>3</v>
      </c>
      <c r="F816" s="15" t="s">
        <v>88</v>
      </c>
      <c r="G816" s="15" t="s">
        <v>67</v>
      </c>
      <c r="H816" s="15" t="s">
        <v>120</v>
      </c>
      <c r="I816" s="15">
        <v>17</v>
      </c>
      <c r="J816" s="15">
        <v>5</v>
      </c>
      <c r="K816" s="15" t="s">
        <v>91</v>
      </c>
      <c r="L816" s="15" t="s">
        <v>229</v>
      </c>
      <c r="M816" s="15">
        <v>2</v>
      </c>
      <c r="N816" s="15"/>
    </row>
    <row r="817" spans="1:14" x14ac:dyDescent="0.3">
      <c r="A817" s="15" t="s">
        <v>123</v>
      </c>
      <c r="B817" s="16">
        <v>43686</v>
      </c>
      <c r="C817" s="16">
        <v>44265</v>
      </c>
      <c r="D817" s="15" t="s">
        <v>228</v>
      </c>
      <c r="E817" s="15">
        <v>3</v>
      </c>
      <c r="F817" s="15" t="s">
        <v>88</v>
      </c>
      <c r="G817" s="15" t="s">
        <v>67</v>
      </c>
      <c r="H817" s="15" t="s">
        <v>236</v>
      </c>
      <c r="I817" s="15">
        <v>1</v>
      </c>
      <c r="J817" s="15">
        <v>20</v>
      </c>
      <c r="K817" s="15" t="s">
        <v>91</v>
      </c>
      <c r="L817" s="15" t="s">
        <v>229</v>
      </c>
      <c r="M817" s="15" t="s">
        <v>233</v>
      </c>
      <c r="N817" s="15"/>
    </row>
    <row r="818" spans="1:14" x14ac:dyDescent="0.3">
      <c r="A818" s="15" t="s">
        <v>123</v>
      </c>
      <c r="B818" s="16">
        <v>43686</v>
      </c>
      <c r="C818" s="16">
        <v>44265</v>
      </c>
      <c r="D818" s="15" t="s">
        <v>228</v>
      </c>
      <c r="E818" s="15">
        <v>4</v>
      </c>
      <c r="F818" s="15" t="s">
        <v>86</v>
      </c>
      <c r="G818" s="15" t="s">
        <v>87</v>
      </c>
      <c r="H818" s="15" t="s">
        <v>180</v>
      </c>
      <c r="I818" s="15">
        <v>4</v>
      </c>
      <c r="J818" s="15">
        <v>4</v>
      </c>
      <c r="K818" s="15" t="s">
        <v>91</v>
      </c>
      <c r="L818" s="15" t="s">
        <v>84</v>
      </c>
      <c r="M818" s="15" t="s">
        <v>233</v>
      </c>
      <c r="N818" s="15" t="s">
        <v>251</v>
      </c>
    </row>
    <row r="819" spans="1:14" x14ac:dyDescent="0.3">
      <c r="A819" s="15" t="s">
        <v>123</v>
      </c>
      <c r="B819" s="16">
        <v>43686</v>
      </c>
      <c r="C819" s="16">
        <v>44265</v>
      </c>
      <c r="D819" s="15" t="s">
        <v>228</v>
      </c>
      <c r="E819" s="15">
        <v>4</v>
      </c>
      <c r="F819" s="15" t="s">
        <v>86</v>
      </c>
      <c r="G819" s="15" t="s">
        <v>87</v>
      </c>
      <c r="H819" s="15" t="s">
        <v>120</v>
      </c>
      <c r="I819" s="15">
        <v>27</v>
      </c>
      <c r="J819" s="15">
        <v>10</v>
      </c>
      <c r="K819" s="15" t="s">
        <v>91</v>
      </c>
      <c r="L819" s="15" t="s">
        <v>84</v>
      </c>
      <c r="M819" s="15">
        <v>2</v>
      </c>
      <c r="N819" s="15" t="s">
        <v>252</v>
      </c>
    </row>
    <row r="820" spans="1:14" x14ac:dyDescent="0.3">
      <c r="A820" s="15" t="s">
        <v>123</v>
      </c>
      <c r="B820" s="16">
        <v>43686</v>
      </c>
      <c r="C820" s="16">
        <v>44265</v>
      </c>
      <c r="D820" s="15" t="s">
        <v>228</v>
      </c>
      <c r="E820" s="15">
        <v>4</v>
      </c>
      <c r="F820" s="15" t="s">
        <v>86</v>
      </c>
      <c r="G820" s="15" t="s">
        <v>87</v>
      </c>
      <c r="H820" s="15" t="s">
        <v>238</v>
      </c>
      <c r="I820" s="15">
        <v>2</v>
      </c>
      <c r="J820" s="15">
        <v>10</v>
      </c>
      <c r="K820" s="15" t="s">
        <v>91</v>
      </c>
      <c r="L820" s="15" t="s">
        <v>84</v>
      </c>
      <c r="M820" s="15">
        <v>2</v>
      </c>
      <c r="N820" s="15"/>
    </row>
    <row r="821" spans="1:14" x14ac:dyDescent="0.3">
      <c r="A821" s="15" t="s">
        <v>123</v>
      </c>
      <c r="B821" s="16">
        <v>43686</v>
      </c>
      <c r="C821" s="16">
        <v>44265</v>
      </c>
      <c r="D821" s="15" t="s">
        <v>228</v>
      </c>
      <c r="E821" s="15">
        <v>4</v>
      </c>
      <c r="F821" s="15" t="s">
        <v>86</v>
      </c>
      <c r="G821" s="15" t="s">
        <v>87</v>
      </c>
      <c r="H821" s="15" t="s">
        <v>245</v>
      </c>
      <c r="I821" s="15">
        <v>3</v>
      </c>
      <c r="J821" s="15">
        <v>11</v>
      </c>
      <c r="K821" s="15" t="s">
        <v>91</v>
      </c>
      <c r="L821" s="15" t="s">
        <v>84</v>
      </c>
      <c r="M821" s="15" t="s">
        <v>233</v>
      </c>
      <c r="N821" s="15"/>
    </row>
    <row r="822" spans="1:14" x14ac:dyDescent="0.3">
      <c r="A822" s="15" t="s">
        <v>123</v>
      </c>
      <c r="B822" s="16">
        <v>43686</v>
      </c>
      <c r="C822" s="16">
        <v>44265</v>
      </c>
      <c r="D822" s="15" t="s">
        <v>228</v>
      </c>
      <c r="E822" s="15">
        <v>4</v>
      </c>
      <c r="F822" s="15" t="s">
        <v>86</v>
      </c>
      <c r="G822" s="15" t="s">
        <v>87</v>
      </c>
      <c r="H822" s="15" t="s">
        <v>249</v>
      </c>
      <c r="I822" s="15">
        <v>13</v>
      </c>
      <c r="J822" s="15">
        <v>2</v>
      </c>
      <c r="K822" s="15" t="s">
        <v>91</v>
      </c>
      <c r="L822" s="15" t="s">
        <v>84</v>
      </c>
      <c r="M822" s="15" t="s">
        <v>233</v>
      </c>
      <c r="N822" s="15" t="s">
        <v>253</v>
      </c>
    </row>
    <row r="823" spans="1:14" x14ac:dyDescent="0.3">
      <c r="A823" s="15" t="s">
        <v>123</v>
      </c>
      <c r="B823" s="16">
        <v>43686</v>
      </c>
      <c r="C823" s="16">
        <v>44265</v>
      </c>
      <c r="D823" s="15" t="s">
        <v>228</v>
      </c>
      <c r="E823" s="15">
        <v>5</v>
      </c>
      <c r="F823" s="15" t="s">
        <v>83</v>
      </c>
      <c r="G823" s="15" t="s">
        <v>67</v>
      </c>
      <c r="H823" s="15" t="s">
        <v>254</v>
      </c>
      <c r="I823" s="15">
        <v>5</v>
      </c>
      <c r="J823" s="15">
        <v>34</v>
      </c>
      <c r="K823" s="15" t="s">
        <v>93</v>
      </c>
      <c r="L823" s="15" t="s">
        <v>84</v>
      </c>
      <c r="M823" s="15" t="s">
        <v>233</v>
      </c>
      <c r="N823" s="15" t="s">
        <v>255</v>
      </c>
    </row>
    <row r="824" spans="1:14" x14ac:dyDescent="0.3">
      <c r="A824" s="15" t="s">
        <v>123</v>
      </c>
      <c r="B824" s="16">
        <v>43686</v>
      </c>
      <c r="C824" s="16">
        <v>44265</v>
      </c>
      <c r="D824" s="15" t="s">
        <v>228</v>
      </c>
      <c r="E824" s="15">
        <v>5</v>
      </c>
      <c r="F824" s="15" t="s">
        <v>83</v>
      </c>
      <c r="G824" s="15" t="s">
        <v>67</v>
      </c>
      <c r="H824" s="15" t="s">
        <v>120</v>
      </c>
      <c r="I824" s="15">
        <v>48</v>
      </c>
      <c r="J824" s="15">
        <v>10</v>
      </c>
      <c r="K824" s="15" t="s">
        <v>91</v>
      </c>
      <c r="L824" s="15" t="s">
        <v>229</v>
      </c>
      <c r="M824" s="15">
        <v>2</v>
      </c>
      <c r="N824" s="15"/>
    </row>
    <row r="825" spans="1:14" x14ac:dyDescent="0.3">
      <c r="A825" s="15" t="s">
        <v>123</v>
      </c>
      <c r="B825" s="16">
        <v>43686</v>
      </c>
      <c r="C825" s="16">
        <v>44265</v>
      </c>
      <c r="D825" s="15" t="s">
        <v>228</v>
      </c>
      <c r="E825" s="15">
        <v>5</v>
      </c>
      <c r="F825" s="15" t="s">
        <v>83</v>
      </c>
      <c r="G825" s="15" t="s">
        <v>67</v>
      </c>
      <c r="H825" s="15" t="s">
        <v>180</v>
      </c>
      <c r="I825" s="15">
        <v>4</v>
      </c>
      <c r="J825" s="15">
        <v>4</v>
      </c>
      <c r="K825" s="15" t="s">
        <v>91</v>
      </c>
      <c r="L825" s="15" t="s">
        <v>84</v>
      </c>
      <c r="M825" s="15" t="s">
        <v>233</v>
      </c>
      <c r="N825" s="15"/>
    </row>
    <row r="826" spans="1:14" x14ac:dyDescent="0.3">
      <c r="A826" s="15" t="s">
        <v>123</v>
      </c>
      <c r="B826" s="16">
        <v>43686</v>
      </c>
      <c r="C826" s="16">
        <v>44265</v>
      </c>
      <c r="D826" s="15" t="s">
        <v>228</v>
      </c>
      <c r="E826" s="15">
        <v>5</v>
      </c>
      <c r="F826" s="15" t="s">
        <v>83</v>
      </c>
      <c r="G826" s="15" t="s">
        <v>67</v>
      </c>
      <c r="H826" s="15" t="s">
        <v>118</v>
      </c>
      <c r="I826" s="15">
        <v>9</v>
      </c>
      <c r="J826" s="15">
        <v>9</v>
      </c>
      <c r="K826" s="15" t="s">
        <v>91</v>
      </c>
      <c r="L826" s="15" t="s">
        <v>229</v>
      </c>
      <c r="M826" s="15">
        <v>2</v>
      </c>
      <c r="N826" s="15"/>
    </row>
    <row r="827" spans="1:14" x14ac:dyDescent="0.3">
      <c r="A827" s="15" t="s">
        <v>123</v>
      </c>
      <c r="B827" s="16">
        <v>43686</v>
      </c>
      <c r="C827" s="16">
        <v>44265</v>
      </c>
      <c r="D827" s="15" t="s">
        <v>228</v>
      </c>
      <c r="E827" s="15">
        <v>6</v>
      </c>
      <c r="F827" s="15" t="s">
        <v>89</v>
      </c>
      <c r="G827" s="15" t="s">
        <v>256</v>
      </c>
      <c r="H827" s="15" t="s">
        <v>58</v>
      </c>
      <c r="I827" s="15">
        <v>1</v>
      </c>
      <c r="J827" s="15">
        <v>26</v>
      </c>
      <c r="K827" s="15" t="s">
        <v>93</v>
      </c>
      <c r="L827" s="15" t="s">
        <v>229</v>
      </c>
      <c r="M827" s="15">
        <v>2</v>
      </c>
      <c r="N827" s="15"/>
    </row>
    <row r="828" spans="1:14" x14ac:dyDescent="0.3">
      <c r="A828" s="15" t="s">
        <v>123</v>
      </c>
      <c r="B828" s="16">
        <v>43686</v>
      </c>
      <c r="C828" s="16">
        <v>44265</v>
      </c>
      <c r="D828" s="15" t="s">
        <v>228</v>
      </c>
      <c r="E828" s="15">
        <v>6</v>
      </c>
      <c r="F828" s="15" t="s">
        <v>89</v>
      </c>
      <c r="G828" s="15" t="s">
        <v>256</v>
      </c>
      <c r="H828" s="15" t="s">
        <v>247</v>
      </c>
      <c r="I828" s="15">
        <v>1</v>
      </c>
      <c r="J828" s="15">
        <v>14</v>
      </c>
      <c r="K828" s="15" t="s">
        <v>91</v>
      </c>
      <c r="L828" s="15" t="s">
        <v>229</v>
      </c>
      <c r="M828" s="15">
        <v>2</v>
      </c>
      <c r="N828" s="15"/>
    </row>
    <row r="829" spans="1:14" x14ac:dyDescent="0.3">
      <c r="A829" s="15" t="s">
        <v>123</v>
      </c>
      <c r="B829" s="16">
        <v>43686</v>
      </c>
      <c r="C829" s="16">
        <v>44265</v>
      </c>
      <c r="D829" s="15" t="s">
        <v>228</v>
      </c>
      <c r="E829" s="15">
        <v>6</v>
      </c>
      <c r="F829" s="15" t="s">
        <v>89</v>
      </c>
      <c r="G829" s="15" t="s">
        <v>256</v>
      </c>
      <c r="H829" s="15" t="s">
        <v>254</v>
      </c>
      <c r="I829" s="15">
        <v>39</v>
      </c>
      <c r="J829" s="15">
        <v>21</v>
      </c>
      <c r="K829" s="15" t="s">
        <v>93</v>
      </c>
      <c r="L829" s="15" t="s">
        <v>229</v>
      </c>
      <c r="M829" s="15" t="s">
        <v>233</v>
      </c>
      <c r="N829" s="15"/>
    </row>
    <row r="830" spans="1:14" x14ac:dyDescent="0.3">
      <c r="A830" s="15" t="s">
        <v>123</v>
      </c>
      <c r="B830" s="16">
        <v>43686</v>
      </c>
      <c r="C830" s="16">
        <v>44265</v>
      </c>
      <c r="D830" s="15" t="s">
        <v>228</v>
      </c>
      <c r="E830" s="15">
        <v>6</v>
      </c>
      <c r="F830" s="15" t="s">
        <v>89</v>
      </c>
      <c r="G830" s="15" t="s">
        <v>256</v>
      </c>
      <c r="H830" s="15" t="s">
        <v>120</v>
      </c>
      <c r="I830" s="15">
        <v>42</v>
      </c>
      <c r="J830" s="15">
        <v>8</v>
      </c>
      <c r="K830" s="15" t="s">
        <v>91</v>
      </c>
      <c r="L830" s="15" t="s">
        <v>229</v>
      </c>
      <c r="M830" s="15">
        <v>2</v>
      </c>
      <c r="N830" s="15"/>
    </row>
    <row r="831" spans="1:14" x14ac:dyDescent="0.3">
      <c r="A831" s="15" t="s">
        <v>123</v>
      </c>
      <c r="B831" s="16">
        <v>43686</v>
      </c>
      <c r="C831" s="16">
        <v>44265</v>
      </c>
      <c r="D831" s="15" t="s">
        <v>228</v>
      </c>
      <c r="E831" s="15">
        <v>6</v>
      </c>
      <c r="F831" s="15" t="s">
        <v>89</v>
      </c>
      <c r="G831" s="15" t="s">
        <v>256</v>
      </c>
      <c r="H831" s="15" t="s">
        <v>118</v>
      </c>
      <c r="I831" s="15">
        <v>1</v>
      </c>
      <c r="J831" s="15">
        <v>7</v>
      </c>
      <c r="K831" s="15" t="s">
        <v>91</v>
      </c>
      <c r="L831" s="15" t="s">
        <v>229</v>
      </c>
      <c r="M831" s="15">
        <v>2</v>
      </c>
      <c r="N831" s="15"/>
    </row>
    <row r="832" spans="1:14" x14ac:dyDescent="0.3">
      <c r="A832" s="15" t="s">
        <v>123</v>
      </c>
      <c r="B832" s="16">
        <v>43686</v>
      </c>
      <c r="C832" s="16">
        <v>44265</v>
      </c>
      <c r="D832" s="15" t="s">
        <v>228</v>
      </c>
      <c r="E832" s="15">
        <v>6</v>
      </c>
      <c r="F832" s="15" t="s">
        <v>89</v>
      </c>
      <c r="G832" s="15" t="s">
        <v>256</v>
      </c>
      <c r="H832" s="15" t="s">
        <v>108</v>
      </c>
      <c r="I832" s="15">
        <v>1</v>
      </c>
      <c r="J832" s="15">
        <v>22</v>
      </c>
      <c r="K832" s="15" t="s">
        <v>91</v>
      </c>
      <c r="L832" s="15" t="s">
        <v>229</v>
      </c>
      <c r="M832" s="15">
        <v>3</v>
      </c>
      <c r="N832" s="15" t="s">
        <v>257</v>
      </c>
    </row>
    <row r="833" spans="1:14" x14ac:dyDescent="0.3">
      <c r="A833" s="15" t="s">
        <v>123</v>
      </c>
      <c r="B833" s="16">
        <v>43686</v>
      </c>
      <c r="C833" s="16">
        <v>44265</v>
      </c>
      <c r="D833" s="15" t="s">
        <v>228</v>
      </c>
      <c r="E833" s="15">
        <v>7</v>
      </c>
      <c r="F833" s="15" t="s">
        <v>88</v>
      </c>
      <c r="G833" s="15" t="s">
        <v>256</v>
      </c>
      <c r="H833" s="15" t="s">
        <v>182</v>
      </c>
      <c r="I833" s="15">
        <v>24</v>
      </c>
      <c r="J833" s="15">
        <v>13</v>
      </c>
      <c r="K833" s="15" t="s">
        <v>93</v>
      </c>
      <c r="L833" s="15" t="s">
        <v>229</v>
      </c>
      <c r="M833" s="15">
        <v>2</v>
      </c>
      <c r="N833" s="15" t="s">
        <v>258</v>
      </c>
    </row>
    <row r="834" spans="1:14" x14ac:dyDescent="0.3">
      <c r="A834" s="15" t="s">
        <v>123</v>
      </c>
      <c r="B834" s="16">
        <v>43686</v>
      </c>
      <c r="C834" s="16">
        <v>44265</v>
      </c>
      <c r="D834" s="15" t="s">
        <v>228</v>
      </c>
      <c r="E834" s="15">
        <v>8</v>
      </c>
      <c r="F834" s="15" t="s">
        <v>83</v>
      </c>
      <c r="G834" s="15" t="s">
        <v>256</v>
      </c>
      <c r="H834" s="15" t="s">
        <v>259</v>
      </c>
      <c r="I834" s="15">
        <v>1</v>
      </c>
      <c r="J834" s="15">
        <v>57</v>
      </c>
      <c r="K834" s="15" t="s">
        <v>93</v>
      </c>
      <c r="L834" s="15" t="s">
        <v>260</v>
      </c>
      <c r="M834" s="15" t="s">
        <v>233</v>
      </c>
      <c r="N834" s="15" t="s">
        <v>261</v>
      </c>
    </row>
    <row r="835" spans="1:14" x14ac:dyDescent="0.3">
      <c r="A835" s="15" t="s">
        <v>123</v>
      </c>
      <c r="B835" s="16">
        <v>43686</v>
      </c>
      <c r="C835" s="16">
        <v>44265</v>
      </c>
      <c r="D835" s="15" t="s">
        <v>228</v>
      </c>
      <c r="E835" s="15">
        <v>8</v>
      </c>
      <c r="F835" s="15" t="s">
        <v>83</v>
      </c>
      <c r="G835" s="15" t="s">
        <v>256</v>
      </c>
      <c r="H835" s="15" t="s">
        <v>236</v>
      </c>
      <c r="I835" s="15">
        <v>3</v>
      </c>
      <c r="J835" s="15">
        <v>11</v>
      </c>
      <c r="K835" s="15" t="s">
        <v>91</v>
      </c>
      <c r="L835" s="15" t="s">
        <v>229</v>
      </c>
      <c r="M835" s="15" t="s">
        <v>233</v>
      </c>
      <c r="N835" s="15"/>
    </row>
    <row r="836" spans="1:14" x14ac:dyDescent="0.3">
      <c r="A836" s="15" t="s">
        <v>123</v>
      </c>
      <c r="B836" s="16">
        <v>43686</v>
      </c>
      <c r="C836" s="16">
        <v>44265</v>
      </c>
      <c r="D836" s="15" t="s">
        <v>228</v>
      </c>
      <c r="E836" s="15">
        <v>8</v>
      </c>
      <c r="F836" s="15" t="s">
        <v>83</v>
      </c>
      <c r="G836" s="15" t="s">
        <v>256</v>
      </c>
      <c r="H836" s="15" t="s">
        <v>247</v>
      </c>
      <c r="I836" s="15">
        <v>1</v>
      </c>
      <c r="J836" s="15">
        <v>14</v>
      </c>
      <c r="K836" s="15" t="s">
        <v>91</v>
      </c>
      <c r="L836" s="15" t="s">
        <v>229</v>
      </c>
      <c r="M836" s="15">
        <v>2</v>
      </c>
      <c r="N836" s="15"/>
    </row>
    <row r="837" spans="1:14" x14ac:dyDescent="0.3">
      <c r="A837" s="15" t="s">
        <v>123</v>
      </c>
      <c r="B837" s="16">
        <v>43686</v>
      </c>
      <c r="C837" s="16">
        <v>44265</v>
      </c>
      <c r="D837" s="15" t="s">
        <v>228</v>
      </c>
      <c r="E837" s="15">
        <v>8</v>
      </c>
      <c r="F837" s="15" t="s">
        <v>83</v>
      </c>
      <c r="G837" s="15" t="s">
        <v>256</v>
      </c>
      <c r="H837" s="15" t="s">
        <v>118</v>
      </c>
      <c r="I837" s="15">
        <v>59</v>
      </c>
      <c r="J837" s="15">
        <v>10</v>
      </c>
      <c r="K837" s="15" t="s">
        <v>91</v>
      </c>
      <c r="L837" s="15" t="s">
        <v>92</v>
      </c>
      <c r="M837" s="15">
        <v>2</v>
      </c>
      <c r="N837" s="15"/>
    </row>
    <row r="838" spans="1:14" x14ac:dyDescent="0.3">
      <c r="A838" s="15" t="s">
        <v>123</v>
      </c>
      <c r="B838" s="16">
        <v>43686</v>
      </c>
      <c r="C838" s="16">
        <v>44265</v>
      </c>
      <c r="D838" s="15" t="s">
        <v>228</v>
      </c>
      <c r="E838" s="15">
        <v>9</v>
      </c>
      <c r="F838" s="15" t="s">
        <v>83</v>
      </c>
      <c r="G838" s="15" t="s">
        <v>67</v>
      </c>
      <c r="H838" s="15" t="s">
        <v>134</v>
      </c>
      <c r="I838" s="15">
        <v>1</v>
      </c>
      <c r="J838" s="15">
        <v>137</v>
      </c>
      <c r="K838" s="15" t="s">
        <v>93</v>
      </c>
      <c r="L838" s="15" t="s">
        <v>92</v>
      </c>
      <c r="M838" s="15">
        <v>3</v>
      </c>
      <c r="N838" s="15" t="s">
        <v>262</v>
      </c>
    </row>
    <row r="839" spans="1:14" x14ac:dyDescent="0.3">
      <c r="A839" s="15" t="s">
        <v>123</v>
      </c>
      <c r="B839" s="16">
        <v>43686</v>
      </c>
      <c r="C839" s="16">
        <v>44265</v>
      </c>
      <c r="D839" s="15" t="s">
        <v>228</v>
      </c>
      <c r="E839" s="15">
        <v>9</v>
      </c>
      <c r="F839" s="15" t="s">
        <v>83</v>
      </c>
      <c r="G839" s="15" t="s">
        <v>67</v>
      </c>
      <c r="H839" s="15" t="s">
        <v>118</v>
      </c>
      <c r="I839" s="15">
        <v>3</v>
      </c>
      <c r="J839" s="15">
        <v>12</v>
      </c>
      <c r="K839" s="15" t="s">
        <v>91</v>
      </c>
      <c r="L839" s="15" t="s">
        <v>92</v>
      </c>
      <c r="M839" s="15">
        <v>2</v>
      </c>
      <c r="N839" s="15"/>
    </row>
    <row r="840" spans="1:14" x14ac:dyDescent="0.3">
      <c r="A840" s="15" t="s">
        <v>123</v>
      </c>
      <c r="B840" s="16">
        <v>43686</v>
      </c>
      <c r="C840" s="16">
        <v>44265</v>
      </c>
      <c r="D840" s="15" t="s">
        <v>228</v>
      </c>
      <c r="E840" s="15">
        <v>9</v>
      </c>
      <c r="F840" s="15" t="s">
        <v>83</v>
      </c>
      <c r="G840" s="15" t="s">
        <v>67</v>
      </c>
      <c r="H840" s="15" t="s">
        <v>182</v>
      </c>
      <c r="I840" s="15">
        <v>69</v>
      </c>
      <c r="J840" s="15">
        <v>20</v>
      </c>
      <c r="K840" s="15" t="s">
        <v>93</v>
      </c>
      <c r="L840" s="15" t="s">
        <v>92</v>
      </c>
      <c r="M840" s="15">
        <v>3</v>
      </c>
      <c r="N840" s="15"/>
    </row>
    <row r="841" spans="1:14" x14ac:dyDescent="0.3">
      <c r="A841" s="15" t="s">
        <v>123</v>
      </c>
      <c r="B841" s="16">
        <v>43686</v>
      </c>
      <c r="C841" s="16">
        <v>44265</v>
      </c>
      <c r="D841" s="15" t="s">
        <v>228</v>
      </c>
      <c r="E841" s="15">
        <v>9</v>
      </c>
      <c r="F841" s="15" t="s">
        <v>83</v>
      </c>
      <c r="G841" s="15" t="s">
        <v>67</v>
      </c>
      <c r="H841" s="15" t="s">
        <v>120</v>
      </c>
      <c r="I841" s="15">
        <v>19</v>
      </c>
      <c r="J841" s="15">
        <v>15</v>
      </c>
      <c r="K841" s="15" t="s">
        <v>91</v>
      </c>
      <c r="L841" s="15" t="s">
        <v>92</v>
      </c>
      <c r="M841" s="15">
        <v>2</v>
      </c>
      <c r="N841" s="15"/>
    </row>
    <row r="842" spans="1:14" x14ac:dyDescent="0.3">
      <c r="A842" s="15" t="s">
        <v>123</v>
      </c>
      <c r="B842" s="16">
        <v>43686</v>
      </c>
      <c r="C842" s="16">
        <v>44265</v>
      </c>
      <c r="D842" s="15" t="s">
        <v>228</v>
      </c>
      <c r="E842" s="15">
        <v>10</v>
      </c>
      <c r="F842" s="15" t="s">
        <v>89</v>
      </c>
      <c r="G842" s="15" t="s">
        <v>67</v>
      </c>
      <c r="H842" s="15" t="s">
        <v>120</v>
      </c>
      <c r="I842" s="15">
        <v>65</v>
      </c>
      <c r="J842" s="15">
        <v>16</v>
      </c>
      <c r="K842" s="15" t="s">
        <v>91</v>
      </c>
      <c r="L842" s="15" t="s">
        <v>92</v>
      </c>
      <c r="M842" s="15">
        <v>2</v>
      </c>
      <c r="N842" s="15"/>
    </row>
    <row r="843" spans="1:14" x14ac:dyDescent="0.3">
      <c r="A843" s="15" t="s">
        <v>123</v>
      </c>
      <c r="B843" s="16">
        <v>43686</v>
      </c>
      <c r="C843" s="16">
        <v>44265</v>
      </c>
      <c r="D843" s="15" t="s">
        <v>228</v>
      </c>
      <c r="E843" s="15">
        <v>10</v>
      </c>
      <c r="F843" s="15" t="s">
        <v>89</v>
      </c>
      <c r="G843" s="15" t="s">
        <v>67</v>
      </c>
      <c r="H843" s="15" t="s">
        <v>236</v>
      </c>
      <c r="I843" s="15">
        <v>1</v>
      </c>
      <c r="J843" s="15">
        <v>10</v>
      </c>
      <c r="K843" s="15" t="s">
        <v>91</v>
      </c>
      <c r="L843" s="15" t="s">
        <v>92</v>
      </c>
      <c r="M843" s="15" t="s">
        <v>233</v>
      </c>
      <c r="N843" s="15"/>
    </row>
    <row r="844" spans="1:14" x14ac:dyDescent="0.3">
      <c r="A844" s="15" t="s">
        <v>123</v>
      </c>
      <c r="B844" s="16">
        <v>43686</v>
      </c>
      <c r="C844" s="16">
        <v>44265</v>
      </c>
      <c r="D844" s="15" t="s">
        <v>228</v>
      </c>
      <c r="E844" s="15">
        <v>10</v>
      </c>
      <c r="F844" s="15" t="s">
        <v>89</v>
      </c>
      <c r="G844" s="15" t="s">
        <v>67</v>
      </c>
      <c r="H844" s="15" t="s">
        <v>118</v>
      </c>
      <c r="I844" s="15">
        <v>10</v>
      </c>
      <c r="J844" s="15">
        <v>8</v>
      </c>
      <c r="K844" s="15" t="s">
        <v>91</v>
      </c>
      <c r="L844" s="15" t="s">
        <v>92</v>
      </c>
      <c r="M844" s="15">
        <v>2</v>
      </c>
      <c r="N844" s="15"/>
    </row>
    <row r="845" spans="1:14" x14ac:dyDescent="0.3">
      <c r="A845" s="15" t="s">
        <v>123</v>
      </c>
      <c r="B845" s="16">
        <v>43686</v>
      </c>
      <c r="C845" s="16">
        <v>44265</v>
      </c>
      <c r="D845" s="15" t="s">
        <v>228</v>
      </c>
      <c r="E845" s="15">
        <v>10</v>
      </c>
      <c r="F845" s="15" t="s">
        <v>89</v>
      </c>
      <c r="G845" s="15" t="s">
        <v>67</v>
      </c>
      <c r="H845" s="15" t="s">
        <v>249</v>
      </c>
      <c r="I845" s="15">
        <v>9</v>
      </c>
      <c r="J845" s="15">
        <v>12</v>
      </c>
      <c r="K845" s="15" t="s">
        <v>91</v>
      </c>
      <c r="L845" s="15" t="s">
        <v>92</v>
      </c>
      <c r="M845" s="15" t="s">
        <v>233</v>
      </c>
      <c r="N845" s="15"/>
    </row>
    <row r="846" spans="1:14" x14ac:dyDescent="0.3">
      <c r="A846" s="15" t="s">
        <v>123</v>
      </c>
      <c r="B846" s="16">
        <v>43686</v>
      </c>
      <c r="C846" s="16">
        <v>44265</v>
      </c>
      <c r="D846" s="15" t="s">
        <v>228</v>
      </c>
      <c r="E846" s="15">
        <v>10</v>
      </c>
      <c r="F846" s="15" t="s">
        <v>89</v>
      </c>
      <c r="G846" s="15" t="s">
        <v>67</v>
      </c>
      <c r="H846" s="15" t="s">
        <v>247</v>
      </c>
      <c r="I846" s="15">
        <v>1</v>
      </c>
      <c r="J846" s="15">
        <v>16</v>
      </c>
      <c r="K846" s="15" t="s">
        <v>91</v>
      </c>
      <c r="L846" s="15" t="s">
        <v>92</v>
      </c>
      <c r="M846" s="15">
        <v>2</v>
      </c>
      <c r="N846" s="15"/>
    </row>
    <row r="847" spans="1:14" x14ac:dyDescent="0.3">
      <c r="A847" s="15" t="s">
        <v>123</v>
      </c>
      <c r="B847" s="16">
        <v>43686</v>
      </c>
      <c r="C847" s="16">
        <v>44265</v>
      </c>
      <c r="D847" s="15" t="s">
        <v>228</v>
      </c>
      <c r="E847" s="15">
        <v>10</v>
      </c>
      <c r="F847" s="15" t="s">
        <v>89</v>
      </c>
      <c r="G847" s="15" t="s">
        <v>67</v>
      </c>
      <c r="H847" s="15" t="s">
        <v>182</v>
      </c>
      <c r="I847" s="15">
        <v>1</v>
      </c>
      <c r="J847" s="15">
        <v>43</v>
      </c>
      <c r="K847" s="15" t="s">
        <v>93</v>
      </c>
      <c r="L847" s="15" t="s">
        <v>92</v>
      </c>
      <c r="M847" s="15">
        <v>3</v>
      </c>
      <c r="N847" s="15"/>
    </row>
    <row r="848" spans="1:14" x14ac:dyDescent="0.3">
      <c r="A848" s="15" t="s">
        <v>123</v>
      </c>
      <c r="B848" s="16">
        <v>43686</v>
      </c>
      <c r="C848" s="16">
        <v>44265</v>
      </c>
      <c r="D848" s="15" t="s">
        <v>228</v>
      </c>
      <c r="E848" s="15">
        <v>10</v>
      </c>
      <c r="F848" s="15" t="s">
        <v>89</v>
      </c>
      <c r="G848" s="15" t="s">
        <v>67</v>
      </c>
      <c r="H848" s="15" t="s">
        <v>108</v>
      </c>
      <c r="I848" s="15">
        <v>1</v>
      </c>
      <c r="J848" s="15">
        <v>10</v>
      </c>
      <c r="K848" s="15" t="s">
        <v>91</v>
      </c>
      <c r="L848" s="15" t="s">
        <v>92</v>
      </c>
      <c r="M848" s="15">
        <v>3</v>
      </c>
      <c r="N848" s="15"/>
    </row>
    <row r="849" spans="1:14" x14ac:dyDescent="0.3">
      <c r="A849" s="15" t="s">
        <v>123</v>
      </c>
      <c r="B849" s="16">
        <v>43686</v>
      </c>
      <c r="C849" s="16">
        <v>44265</v>
      </c>
      <c r="D849" s="15" t="s">
        <v>228</v>
      </c>
      <c r="E849" s="15">
        <v>11</v>
      </c>
      <c r="F849" s="15" t="s">
        <v>88</v>
      </c>
      <c r="G849" s="15" t="s">
        <v>67</v>
      </c>
      <c r="H849" s="15" t="s">
        <v>58</v>
      </c>
      <c r="I849" s="15">
        <v>1</v>
      </c>
      <c r="J849" s="15">
        <v>48</v>
      </c>
      <c r="K849" s="15" t="s">
        <v>93</v>
      </c>
      <c r="L849" s="15" t="s">
        <v>95</v>
      </c>
      <c r="M849" s="15">
        <v>2</v>
      </c>
      <c r="N849" s="15" t="s">
        <v>262</v>
      </c>
    </row>
    <row r="850" spans="1:14" x14ac:dyDescent="0.3">
      <c r="A850" s="15" t="s">
        <v>123</v>
      </c>
      <c r="B850" s="16">
        <v>43686</v>
      </c>
      <c r="C850" s="16">
        <v>44265</v>
      </c>
      <c r="D850" s="15" t="s">
        <v>228</v>
      </c>
      <c r="E850" s="15">
        <v>11</v>
      </c>
      <c r="F850" s="15" t="s">
        <v>88</v>
      </c>
      <c r="G850" s="15" t="s">
        <v>67</v>
      </c>
      <c r="H850" s="15" t="s">
        <v>120</v>
      </c>
      <c r="I850" s="15">
        <v>45</v>
      </c>
      <c r="J850" s="15">
        <v>8</v>
      </c>
      <c r="K850" s="15" t="s">
        <v>91</v>
      </c>
      <c r="L850" s="15" t="s">
        <v>229</v>
      </c>
      <c r="M850" s="15">
        <v>2</v>
      </c>
      <c r="N850" s="15"/>
    </row>
    <row r="851" spans="1:14" x14ac:dyDescent="0.3">
      <c r="A851" s="15" t="s">
        <v>123</v>
      </c>
      <c r="B851" s="16">
        <v>43686</v>
      </c>
      <c r="C851" s="16">
        <v>44265</v>
      </c>
      <c r="D851" s="15" t="s">
        <v>228</v>
      </c>
      <c r="E851" s="15">
        <v>11</v>
      </c>
      <c r="F851" s="15" t="s">
        <v>88</v>
      </c>
      <c r="G851" s="15" t="s">
        <v>67</v>
      </c>
      <c r="H851" s="15" t="s">
        <v>182</v>
      </c>
      <c r="I851" s="15">
        <v>2</v>
      </c>
      <c r="J851" s="15">
        <v>30</v>
      </c>
      <c r="K851" s="15" t="s">
        <v>93</v>
      </c>
      <c r="L851" s="15" t="s">
        <v>229</v>
      </c>
      <c r="M851" s="15">
        <v>3</v>
      </c>
      <c r="N851" s="15"/>
    </row>
    <row r="852" spans="1:14" x14ac:dyDescent="0.3">
      <c r="A852" s="15" t="s">
        <v>123</v>
      </c>
      <c r="B852" s="16">
        <v>43686</v>
      </c>
      <c r="C852" s="16">
        <v>44265</v>
      </c>
      <c r="D852" s="15" t="s">
        <v>228</v>
      </c>
      <c r="E852" s="15">
        <v>11</v>
      </c>
      <c r="F852" s="15" t="s">
        <v>88</v>
      </c>
      <c r="G852" s="15" t="s">
        <v>67</v>
      </c>
      <c r="H852" s="15" t="s">
        <v>247</v>
      </c>
      <c r="I852" s="15">
        <v>1</v>
      </c>
      <c r="J852" s="15">
        <v>20</v>
      </c>
      <c r="K852" s="15" t="s">
        <v>91</v>
      </c>
      <c r="L852" s="15" t="s">
        <v>229</v>
      </c>
      <c r="M852" s="15">
        <v>2</v>
      </c>
      <c r="N852" s="15"/>
    </row>
    <row r="853" spans="1:14" x14ac:dyDescent="0.3">
      <c r="A853" s="15" t="s">
        <v>123</v>
      </c>
      <c r="B853" s="16">
        <v>43686</v>
      </c>
      <c r="C853" s="16">
        <v>44265</v>
      </c>
      <c r="D853" s="15" t="s">
        <v>228</v>
      </c>
      <c r="E853" s="15">
        <v>11</v>
      </c>
      <c r="F853" s="15" t="s">
        <v>88</v>
      </c>
      <c r="G853" s="15" t="s">
        <v>67</v>
      </c>
      <c r="H853" s="15" t="s">
        <v>118</v>
      </c>
      <c r="I853" s="15">
        <v>14</v>
      </c>
      <c r="J853" s="15">
        <v>9</v>
      </c>
      <c r="K853" s="15" t="s">
        <v>91</v>
      </c>
      <c r="L853" s="15" t="s">
        <v>229</v>
      </c>
      <c r="M853" s="15">
        <v>2</v>
      </c>
      <c r="N853" s="15"/>
    </row>
    <row r="854" spans="1:14" x14ac:dyDescent="0.3">
      <c r="A854" s="15" t="s">
        <v>123</v>
      </c>
      <c r="B854" s="16">
        <v>43686</v>
      </c>
      <c r="C854" s="16">
        <v>44265</v>
      </c>
      <c r="D854" s="15" t="s">
        <v>228</v>
      </c>
      <c r="E854" s="15">
        <v>11</v>
      </c>
      <c r="F854" s="15" t="s">
        <v>88</v>
      </c>
      <c r="G854" s="15" t="s">
        <v>67</v>
      </c>
      <c r="H854" s="15" t="s">
        <v>120</v>
      </c>
      <c r="I854" s="15">
        <v>1</v>
      </c>
      <c r="J854" s="15">
        <v>3</v>
      </c>
      <c r="K854" s="15" t="s">
        <v>91</v>
      </c>
      <c r="L854" s="15" t="s">
        <v>229</v>
      </c>
      <c r="M854" s="15">
        <v>1</v>
      </c>
      <c r="N854" s="15"/>
    </row>
    <row r="855" spans="1:14" x14ac:dyDescent="0.3">
      <c r="A855" s="15" t="s">
        <v>123</v>
      </c>
      <c r="B855" s="16">
        <v>43686</v>
      </c>
      <c r="C855" s="16">
        <v>44265</v>
      </c>
      <c r="D855" s="15" t="s">
        <v>228</v>
      </c>
      <c r="E855" s="15">
        <v>12</v>
      </c>
      <c r="F855" s="15" t="s">
        <v>85</v>
      </c>
      <c r="G855" s="15" t="s">
        <v>256</v>
      </c>
      <c r="H855" s="15" t="s">
        <v>108</v>
      </c>
      <c r="I855" s="15">
        <v>10</v>
      </c>
      <c r="J855" s="15">
        <v>22</v>
      </c>
      <c r="K855" s="15" t="s">
        <v>91</v>
      </c>
      <c r="L855" s="15" t="s">
        <v>229</v>
      </c>
      <c r="M855" s="15">
        <v>3</v>
      </c>
      <c r="N855" s="15"/>
    </row>
    <row r="856" spans="1:14" x14ac:dyDescent="0.3">
      <c r="A856" s="15" t="s">
        <v>123</v>
      </c>
      <c r="B856" s="16">
        <v>43686</v>
      </c>
      <c r="C856" s="16">
        <v>44265</v>
      </c>
      <c r="D856" s="15" t="s">
        <v>228</v>
      </c>
      <c r="E856" s="15">
        <v>12</v>
      </c>
      <c r="F856" s="15" t="s">
        <v>85</v>
      </c>
      <c r="G856" s="15" t="s">
        <v>256</v>
      </c>
      <c r="H856" s="15" t="s">
        <v>249</v>
      </c>
      <c r="I856" s="15">
        <v>34</v>
      </c>
      <c r="J856" s="15">
        <v>8</v>
      </c>
      <c r="K856" s="15" t="s">
        <v>91</v>
      </c>
      <c r="L856" s="15" t="s">
        <v>229</v>
      </c>
      <c r="M856" s="15" t="s">
        <v>233</v>
      </c>
      <c r="N856" s="15" t="s">
        <v>263</v>
      </c>
    </row>
    <row r="857" spans="1:14" x14ac:dyDescent="0.3">
      <c r="A857" s="15" t="s">
        <v>123</v>
      </c>
      <c r="B857" s="16">
        <v>43686</v>
      </c>
      <c r="C857" s="16">
        <v>44265</v>
      </c>
      <c r="D857" s="15" t="s">
        <v>228</v>
      </c>
      <c r="E857" s="15">
        <v>12</v>
      </c>
      <c r="F857" s="15" t="s">
        <v>85</v>
      </c>
      <c r="G857" s="15" t="s">
        <v>256</v>
      </c>
      <c r="H857" s="15" t="s">
        <v>120</v>
      </c>
      <c r="I857" s="15">
        <v>43</v>
      </c>
      <c r="J857" s="15">
        <v>10</v>
      </c>
      <c r="K857" s="15" t="s">
        <v>91</v>
      </c>
      <c r="L857" s="15" t="s">
        <v>229</v>
      </c>
      <c r="M857" s="15">
        <v>2</v>
      </c>
      <c r="N857" s="15"/>
    </row>
    <row r="858" spans="1:14" x14ac:dyDescent="0.3">
      <c r="A858" s="15" t="s">
        <v>123</v>
      </c>
      <c r="B858" s="16">
        <v>43686</v>
      </c>
      <c r="C858" s="16">
        <v>44265</v>
      </c>
      <c r="D858" s="15" t="s">
        <v>228</v>
      </c>
      <c r="E858" s="15">
        <v>12</v>
      </c>
      <c r="F858" s="15" t="s">
        <v>85</v>
      </c>
      <c r="G858" s="15" t="s">
        <v>256</v>
      </c>
      <c r="H858" s="15" t="s">
        <v>180</v>
      </c>
      <c r="I858" s="15">
        <v>1</v>
      </c>
      <c r="J858" s="15">
        <v>4</v>
      </c>
      <c r="K858" s="15" t="s">
        <v>91</v>
      </c>
      <c r="L858" s="15" t="s">
        <v>229</v>
      </c>
      <c r="M858" s="15" t="s">
        <v>233</v>
      </c>
      <c r="N858" s="15"/>
    </row>
    <row r="859" spans="1:14" x14ac:dyDescent="0.3">
      <c r="A859" s="15" t="s">
        <v>123</v>
      </c>
      <c r="B859" s="16">
        <v>43686</v>
      </c>
      <c r="C859" s="16">
        <v>44265</v>
      </c>
      <c r="D859" s="15" t="s">
        <v>228</v>
      </c>
      <c r="E859" s="15">
        <v>12</v>
      </c>
      <c r="F859" s="15" t="s">
        <v>85</v>
      </c>
      <c r="G859" s="15" t="s">
        <v>256</v>
      </c>
      <c r="H859" s="15" t="s">
        <v>264</v>
      </c>
      <c r="I859" s="15">
        <v>3</v>
      </c>
      <c r="J859" s="15">
        <v>29</v>
      </c>
      <c r="K859" s="15" t="s">
        <v>91</v>
      </c>
      <c r="L859" s="15" t="s">
        <v>229</v>
      </c>
      <c r="M859" s="15" t="s">
        <v>233</v>
      </c>
      <c r="N859" s="15"/>
    </row>
    <row r="860" spans="1:14" x14ac:dyDescent="0.3">
      <c r="A860" s="15" t="s">
        <v>123</v>
      </c>
      <c r="B860" s="16">
        <v>43686</v>
      </c>
      <c r="C860" s="16">
        <v>44265</v>
      </c>
      <c r="D860" s="15" t="s">
        <v>228</v>
      </c>
      <c r="E860" s="15">
        <v>12</v>
      </c>
      <c r="F860" s="15" t="s">
        <v>85</v>
      </c>
      <c r="G860" s="15" t="s">
        <v>256</v>
      </c>
      <c r="H860" s="15" t="s">
        <v>118</v>
      </c>
      <c r="I860" s="15">
        <v>10</v>
      </c>
      <c r="J860" s="15">
        <v>11</v>
      </c>
      <c r="K860" s="15" t="s">
        <v>91</v>
      </c>
      <c r="L860" s="15" t="s">
        <v>229</v>
      </c>
      <c r="M860" s="15">
        <v>2</v>
      </c>
      <c r="N860" s="15"/>
    </row>
    <row r="861" spans="1:14" x14ac:dyDescent="0.3">
      <c r="A861" s="15" t="s">
        <v>123</v>
      </c>
      <c r="B861" s="16">
        <v>43686</v>
      </c>
      <c r="C861" s="16">
        <v>44265</v>
      </c>
      <c r="D861" s="15" t="s">
        <v>228</v>
      </c>
      <c r="E861" s="15">
        <v>12</v>
      </c>
      <c r="F861" s="15" t="s">
        <v>85</v>
      </c>
      <c r="G861" s="15" t="s">
        <v>256</v>
      </c>
      <c r="H861" s="15" t="s">
        <v>236</v>
      </c>
      <c r="I861" s="15">
        <v>2</v>
      </c>
      <c r="J861" s="15">
        <v>10</v>
      </c>
      <c r="K861" s="15" t="s">
        <v>91</v>
      </c>
      <c r="L861" s="15" t="s">
        <v>229</v>
      </c>
      <c r="M861" s="15" t="s">
        <v>233</v>
      </c>
      <c r="N861" s="15"/>
    </row>
    <row r="862" spans="1:14" x14ac:dyDescent="0.3">
      <c r="A862" s="15" t="s">
        <v>123</v>
      </c>
      <c r="B862" s="16">
        <v>43686</v>
      </c>
      <c r="C862" s="16">
        <v>44265</v>
      </c>
      <c r="D862" s="15" t="s">
        <v>228</v>
      </c>
      <c r="E862" s="15">
        <v>12</v>
      </c>
      <c r="F862" s="15" t="s">
        <v>85</v>
      </c>
      <c r="G862" s="15" t="s">
        <v>256</v>
      </c>
      <c r="H862" s="15" t="s">
        <v>238</v>
      </c>
      <c r="I862" s="15">
        <v>1</v>
      </c>
      <c r="J862" s="15">
        <v>15</v>
      </c>
      <c r="K862" s="15" t="s">
        <v>91</v>
      </c>
      <c r="L862" s="15" t="s">
        <v>229</v>
      </c>
      <c r="M862" s="15">
        <v>3</v>
      </c>
      <c r="N862" s="15"/>
    </row>
    <row r="863" spans="1:14" x14ac:dyDescent="0.3">
      <c r="A863" s="15" t="s">
        <v>123</v>
      </c>
      <c r="B863" s="16">
        <v>43686</v>
      </c>
      <c r="C863" s="16">
        <v>44265</v>
      </c>
      <c r="D863" s="15" t="s">
        <v>228</v>
      </c>
      <c r="E863" s="15">
        <v>13</v>
      </c>
      <c r="F863" s="15" t="s">
        <v>88</v>
      </c>
      <c r="G863" s="15" t="s">
        <v>256</v>
      </c>
      <c r="H863" s="15" t="s">
        <v>120</v>
      </c>
      <c r="I863" s="15">
        <v>18</v>
      </c>
      <c r="J863" s="15">
        <v>6</v>
      </c>
      <c r="K863" s="15" t="s">
        <v>91</v>
      </c>
      <c r="L863" s="15" t="s">
        <v>229</v>
      </c>
      <c r="M863" s="15">
        <v>2</v>
      </c>
      <c r="N863" s="15"/>
    </row>
    <row r="864" spans="1:14" x14ac:dyDescent="0.3">
      <c r="A864" s="15" t="s">
        <v>123</v>
      </c>
      <c r="B864" s="16">
        <v>43686</v>
      </c>
      <c r="C864" s="16">
        <v>44265</v>
      </c>
      <c r="D864" s="15" t="s">
        <v>228</v>
      </c>
      <c r="E864" s="15">
        <v>13</v>
      </c>
      <c r="F864" s="15" t="s">
        <v>88</v>
      </c>
      <c r="G864" s="15" t="s">
        <v>256</v>
      </c>
      <c r="H864" s="15" t="s">
        <v>247</v>
      </c>
      <c r="I864" s="15">
        <v>1</v>
      </c>
      <c r="J864" s="15">
        <v>13</v>
      </c>
      <c r="K864" s="15" t="s">
        <v>91</v>
      </c>
      <c r="L864" s="15" t="s">
        <v>229</v>
      </c>
      <c r="M864" s="15">
        <v>2</v>
      </c>
      <c r="N864" s="15"/>
    </row>
    <row r="865" spans="1:14" x14ac:dyDescent="0.3">
      <c r="A865" s="15" t="s">
        <v>123</v>
      </c>
      <c r="B865" s="16">
        <v>43686</v>
      </c>
      <c r="C865" s="16">
        <v>44265</v>
      </c>
      <c r="D865" s="15" t="s">
        <v>228</v>
      </c>
      <c r="E865" s="15">
        <v>14</v>
      </c>
      <c r="F865" s="15" t="s">
        <v>86</v>
      </c>
      <c r="G865" s="15" t="s">
        <v>87</v>
      </c>
      <c r="H865" s="15" t="s">
        <v>195</v>
      </c>
      <c r="I865" s="15">
        <v>3</v>
      </c>
      <c r="J865" s="15" t="s">
        <v>84</v>
      </c>
      <c r="K865" s="15" t="s">
        <v>93</v>
      </c>
      <c r="L865" s="15" t="s">
        <v>229</v>
      </c>
      <c r="M865" s="15">
        <v>2</v>
      </c>
      <c r="N865" s="15" t="s">
        <v>265</v>
      </c>
    </row>
    <row r="866" spans="1:14" x14ac:dyDescent="0.3">
      <c r="A866" s="15" t="s">
        <v>123</v>
      </c>
      <c r="B866" s="16">
        <v>43686</v>
      </c>
      <c r="C866" s="16">
        <v>44265</v>
      </c>
      <c r="D866" s="15" t="s">
        <v>228</v>
      </c>
      <c r="E866" s="15">
        <v>14</v>
      </c>
      <c r="F866" s="15" t="s">
        <v>86</v>
      </c>
      <c r="G866" s="15" t="s">
        <v>87</v>
      </c>
      <c r="H866" s="15" t="s">
        <v>120</v>
      </c>
      <c r="I866" s="15">
        <v>21</v>
      </c>
      <c r="J866" s="15">
        <v>9</v>
      </c>
      <c r="K866" s="15" t="s">
        <v>91</v>
      </c>
      <c r="L866" s="15" t="s">
        <v>229</v>
      </c>
      <c r="M866" s="15">
        <v>2</v>
      </c>
      <c r="N866" s="15"/>
    </row>
    <row r="867" spans="1:14" x14ac:dyDescent="0.3">
      <c r="A867" s="15" t="s">
        <v>123</v>
      </c>
      <c r="B867" s="16">
        <v>43686</v>
      </c>
      <c r="C867" s="16">
        <v>44265</v>
      </c>
      <c r="D867" s="15" t="s">
        <v>228</v>
      </c>
      <c r="E867" s="15">
        <v>14</v>
      </c>
      <c r="F867" s="15" t="s">
        <v>86</v>
      </c>
      <c r="G867" s="15" t="s">
        <v>87</v>
      </c>
      <c r="H867" s="15" t="s">
        <v>182</v>
      </c>
      <c r="I867" s="15">
        <v>64</v>
      </c>
      <c r="J867" s="15">
        <v>24</v>
      </c>
      <c r="K867" s="15" t="s">
        <v>93</v>
      </c>
      <c r="L867" s="15" t="s">
        <v>229</v>
      </c>
      <c r="M867" s="15">
        <v>3</v>
      </c>
      <c r="N867" s="15"/>
    </row>
    <row r="868" spans="1:14" x14ac:dyDescent="0.3">
      <c r="A868" s="15" t="s">
        <v>123</v>
      </c>
      <c r="B868" s="16">
        <v>43686</v>
      </c>
      <c r="C868" s="16">
        <v>44265</v>
      </c>
      <c r="D868" s="15" t="s">
        <v>228</v>
      </c>
      <c r="E868" s="15">
        <v>14</v>
      </c>
      <c r="F868" s="15" t="s">
        <v>86</v>
      </c>
      <c r="G868" s="15" t="s">
        <v>87</v>
      </c>
      <c r="H868" s="15" t="s">
        <v>118</v>
      </c>
      <c r="I868" s="15">
        <v>2</v>
      </c>
      <c r="J868" s="15">
        <v>8</v>
      </c>
      <c r="K868" s="15" t="s">
        <v>91</v>
      </c>
      <c r="L868" s="15" t="s">
        <v>229</v>
      </c>
      <c r="M868" s="15">
        <v>2</v>
      </c>
      <c r="N868" s="15"/>
    </row>
    <row r="869" spans="1:14" x14ac:dyDescent="0.3">
      <c r="A869" s="15" t="s">
        <v>123</v>
      </c>
      <c r="B869" s="16">
        <v>43686</v>
      </c>
      <c r="C869" s="16">
        <v>44265</v>
      </c>
      <c r="D869" s="15" t="s">
        <v>228</v>
      </c>
      <c r="E869" s="15">
        <v>14</v>
      </c>
      <c r="F869" s="15" t="s">
        <v>86</v>
      </c>
      <c r="G869" s="15" t="s">
        <v>87</v>
      </c>
      <c r="H869" s="15" t="s">
        <v>180</v>
      </c>
      <c r="I869" s="15">
        <v>4</v>
      </c>
      <c r="J869" s="15">
        <v>3</v>
      </c>
      <c r="K869" s="15" t="s">
        <v>91</v>
      </c>
      <c r="L869" s="15" t="s">
        <v>229</v>
      </c>
      <c r="M869" s="15" t="s">
        <v>233</v>
      </c>
      <c r="N869" s="15"/>
    </row>
    <row r="870" spans="1:14" x14ac:dyDescent="0.3">
      <c r="A870" s="15" t="s">
        <v>123</v>
      </c>
      <c r="B870" s="16">
        <v>43686</v>
      </c>
      <c r="C870" s="16">
        <v>44265</v>
      </c>
      <c r="D870" s="15" t="s">
        <v>228</v>
      </c>
      <c r="E870" s="15">
        <v>14</v>
      </c>
      <c r="F870" s="15" t="s">
        <v>86</v>
      </c>
      <c r="G870" s="15" t="s">
        <v>87</v>
      </c>
      <c r="H870" s="15" t="s">
        <v>108</v>
      </c>
      <c r="I870" s="15">
        <v>1</v>
      </c>
      <c r="J870" s="15">
        <v>20</v>
      </c>
      <c r="K870" s="15" t="s">
        <v>91</v>
      </c>
      <c r="L870" s="15" t="s">
        <v>229</v>
      </c>
      <c r="M870" s="15">
        <v>3</v>
      </c>
      <c r="N870" s="15"/>
    </row>
    <row r="871" spans="1:14" x14ac:dyDescent="0.3">
      <c r="A871" s="15" t="s">
        <v>123</v>
      </c>
      <c r="B871" s="16">
        <v>43686</v>
      </c>
      <c r="C871" s="16">
        <v>44265</v>
      </c>
      <c r="D871" s="15" t="s">
        <v>228</v>
      </c>
      <c r="E871" s="15">
        <v>15</v>
      </c>
      <c r="F871" s="15" t="s">
        <v>85</v>
      </c>
      <c r="G871" s="15" t="s">
        <v>67</v>
      </c>
      <c r="H871" s="15" t="s">
        <v>195</v>
      </c>
      <c r="I871" s="15">
        <v>1</v>
      </c>
      <c r="J871" s="15">
        <v>48</v>
      </c>
      <c r="K871" s="15" t="s">
        <v>93</v>
      </c>
      <c r="L871" s="15" t="s">
        <v>266</v>
      </c>
      <c r="M871" s="15">
        <v>2</v>
      </c>
      <c r="N871" s="15" t="s">
        <v>267</v>
      </c>
    </row>
    <row r="872" spans="1:14" x14ac:dyDescent="0.3">
      <c r="A872" s="15" t="s">
        <v>123</v>
      </c>
      <c r="B872" s="16">
        <v>43686</v>
      </c>
      <c r="C872" s="16">
        <v>44265</v>
      </c>
      <c r="D872" s="15" t="s">
        <v>228</v>
      </c>
      <c r="E872" s="15">
        <v>15</v>
      </c>
      <c r="F872" s="15" t="s">
        <v>85</v>
      </c>
      <c r="G872" s="15" t="s">
        <v>67</v>
      </c>
      <c r="H872" s="15" t="s">
        <v>182</v>
      </c>
      <c r="I872" s="15">
        <v>28</v>
      </c>
      <c r="J872" s="15">
        <v>15</v>
      </c>
      <c r="K872" s="15" t="s">
        <v>93</v>
      </c>
      <c r="L872" s="15" t="s">
        <v>92</v>
      </c>
      <c r="M872" s="15">
        <v>3</v>
      </c>
      <c r="N872" s="15"/>
    </row>
    <row r="873" spans="1:14" x14ac:dyDescent="0.3">
      <c r="A873" s="15" t="s">
        <v>123</v>
      </c>
      <c r="B873" s="16">
        <v>43686</v>
      </c>
      <c r="C873" s="16">
        <v>44265</v>
      </c>
      <c r="D873" s="15" t="s">
        <v>228</v>
      </c>
      <c r="E873" s="15">
        <v>15</v>
      </c>
      <c r="F873" s="15" t="s">
        <v>85</v>
      </c>
      <c r="G873" s="15" t="s">
        <v>67</v>
      </c>
      <c r="H873" s="15" t="s">
        <v>120</v>
      </c>
      <c r="I873" s="15">
        <v>42</v>
      </c>
      <c r="J873" s="15">
        <v>9</v>
      </c>
      <c r="K873" s="15" t="s">
        <v>91</v>
      </c>
      <c r="L873" s="15" t="s">
        <v>229</v>
      </c>
      <c r="M873" s="15">
        <v>2</v>
      </c>
      <c r="N873" s="15"/>
    </row>
    <row r="874" spans="1:14" x14ac:dyDescent="0.3">
      <c r="A874" s="15" t="s">
        <v>123</v>
      </c>
      <c r="B874" s="16">
        <v>43686</v>
      </c>
      <c r="C874" s="16">
        <v>44265</v>
      </c>
      <c r="D874" s="15" t="s">
        <v>228</v>
      </c>
      <c r="E874" s="15">
        <v>15</v>
      </c>
      <c r="F874" s="15" t="s">
        <v>85</v>
      </c>
      <c r="G874" s="15" t="s">
        <v>67</v>
      </c>
      <c r="H874" s="15" t="s">
        <v>247</v>
      </c>
      <c r="I874" s="15">
        <v>1</v>
      </c>
      <c r="J874" s="15">
        <v>12</v>
      </c>
      <c r="K874" s="15" t="s">
        <v>91</v>
      </c>
      <c r="L874" s="15" t="s">
        <v>229</v>
      </c>
      <c r="M874" s="15">
        <v>2</v>
      </c>
      <c r="N874" s="15"/>
    </row>
    <row r="875" spans="1:14" x14ac:dyDescent="0.3">
      <c r="A875" s="15" t="s">
        <v>123</v>
      </c>
      <c r="B875" s="16">
        <v>43686</v>
      </c>
      <c r="C875" s="16">
        <v>44266</v>
      </c>
      <c r="D875" s="15" t="s">
        <v>268</v>
      </c>
      <c r="E875" s="15">
        <v>16</v>
      </c>
      <c r="F875" s="15" t="s">
        <v>86</v>
      </c>
      <c r="G875" s="15" t="s">
        <v>87</v>
      </c>
      <c r="H875" s="15" t="s">
        <v>236</v>
      </c>
      <c r="I875" s="15">
        <v>3</v>
      </c>
      <c r="J875" s="15">
        <v>10</v>
      </c>
      <c r="K875" s="15" t="s">
        <v>91</v>
      </c>
      <c r="L875" s="15" t="s">
        <v>229</v>
      </c>
      <c r="M875" s="15" t="s">
        <v>233</v>
      </c>
      <c r="N875" s="15"/>
    </row>
    <row r="876" spans="1:14" x14ac:dyDescent="0.3">
      <c r="A876" s="15" t="s">
        <v>123</v>
      </c>
      <c r="B876" s="16">
        <v>43686</v>
      </c>
      <c r="C876" s="16">
        <v>44266</v>
      </c>
      <c r="D876" s="15" t="s">
        <v>268</v>
      </c>
      <c r="E876" s="15">
        <v>16</v>
      </c>
      <c r="F876" s="15" t="s">
        <v>86</v>
      </c>
      <c r="G876" s="15" t="s">
        <v>87</v>
      </c>
      <c r="H876" s="15" t="s">
        <v>134</v>
      </c>
      <c r="I876" s="15">
        <v>1</v>
      </c>
      <c r="J876" s="15">
        <v>41</v>
      </c>
      <c r="K876" s="15" t="s">
        <v>93</v>
      </c>
      <c r="L876" s="15" t="s">
        <v>229</v>
      </c>
      <c r="M876" s="15">
        <v>3</v>
      </c>
      <c r="N876" s="15" t="s">
        <v>269</v>
      </c>
    </row>
    <row r="877" spans="1:14" x14ac:dyDescent="0.3">
      <c r="A877" s="15" t="s">
        <v>123</v>
      </c>
      <c r="B877" s="16">
        <v>43686</v>
      </c>
      <c r="C877" s="16">
        <v>44266</v>
      </c>
      <c r="D877" s="15" t="s">
        <v>268</v>
      </c>
      <c r="E877" s="15">
        <v>16</v>
      </c>
      <c r="F877" s="15" t="s">
        <v>86</v>
      </c>
      <c r="G877" s="15" t="s">
        <v>87</v>
      </c>
      <c r="H877" s="15" t="s">
        <v>118</v>
      </c>
      <c r="I877" s="15">
        <v>23</v>
      </c>
      <c r="J877" s="15">
        <v>13</v>
      </c>
      <c r="K877" s="15" t="s">
        <v>91</v>
      </c>
      <c r="L877" s="15" t="s">
        <v>229</v>
      </c>
      <c r="M877" s="15">
        <v>2</v>
      </c>
      <c r="N877" s="15"/>
    </row>
    <row r="878" spans="1:14" x14ac:dyDescent="0.3">
      <c r="A878" s="15" t="s">
        <v>123</v>
      </c>
      <c r="B878" s="16">
        <v>43686</v>
      </c>
      <c r="C878" s="16">
        <v>44266</v>
      </c>
      <c r="D878" s="15" t="s">
        <v>268</v>
      </c>
      <c r="E878" s="15">
        <v>17</v>
      </c>
      <c r="F878" s="15" t="s">
        <v>83</v>
      </c>
      <c r="G878" s="15" t="s">
        <v>256</v>
      </c>
      <c r="H878" s="15" t="s">
        <v>247</v>
      </c>
      <c r="I878" s="15">
        <v>1</v>
      </c>
      <c r="J878" s="15">
        <v>16</v>
      </c>
      <c r="K878" s="15" t="s">
        <v>91</v>
      </c>
      <c r="L878" s="15" t="s">
        <v>229</v>
      </c>
      <c r="M878" s="15">
        <v>2</v>
      </c>
      <c r="N878" s="15"/>
    </row>
    <row r="879" spans="1:14" x14ac:dyDescent="0.3">
      <c r="A879" s="15" t="s">
        <v>123</v>
      </c>
      <c r="B879" s="16">
        <v>43686</v>
      </c>
      <c r="C879" s="16">
        <v>44266</v>
      </c>
      <c r="D879" s="15" t="s">
        <v>268</v>
      </c>
      <c r="E879" s="15">
        <v>17</v>
      </c>
      <c r="F879" s="15" t="s">
        <v>83</v>
      </c>
      <c r="G879" s="15" t="s">
        <v>256</v>
      </c>
      <c r="H879" s="15" t="s">
        <v>120</v>
      </c>
      <c r="I879" s="15">
        <v>16</v>
      </c>
      <c r="J879" s="15">
        <v>11</v>
      </c>
      <c r="K879" s="15" t="s">
        <v>91</v>
      </c>
      <c r="L879" s="15" t="s">
        <v>229</v>
      </c>
      <c r="M879" s="15" t="s">
        <v>233</v>
      </c>
      <c r="N879" s="15" t="s">
        <v>270</v>
      </c>
    </row>
    <row r="880" spans="1:14" x14ac:dyDescent="0.3">
      <c r="A880" s="15" t="s">
        <v>123</v>
      </c>
      <c r="B880" s="16">
        <v>43686</v>
      </c>
      <c r="C880" s="16">
        <v>44266</v>
      </c>
      <c r="D880" s="15" t="s">
        <v>268</v>
      </c>
      <c r="E880" s="15">
        <v>17</v>
      </c>
      <c r="F880" s="15" t="s">
        <v>83</v>
      </c>
      <c r="G880" s="15" t="s">
        <v>256</v>
      </c>
      <c r="H880" s="15" t="s">
        <v>134</v>
      </c>
      <c r="I880" s="15">
        <v>1</v>
      </c>
      <c r="J880" s="15">
        <v>30</v>
      </c>
      <c r="K880" s="15" t="s">
        <v>93</v>
      </c>
      <c r="L880" s="15" t="s">
        <v>229</v>
      </c>
      <c r="M880" s="15">
        <v>2</v>
      </c>
      <c r="N880" s="15" t="s">
        <v>271</v>
      </c>
    </row>
    <row r="881" spans="1:14" x14ac:dyDescent="0.3">
      <c r="A881" s="15" t="s">
        <v>123</v>
      </c>
      <c r="B881" s="16">
        <v>43686</v>
      </c>
      <c r="C881" s="16">
        <v>44266</v>
      </c>
      <c r="D881" s="15" t="s">
        <v>268</v>
      </c>
      <c r="E881" s="15">
        <v>17</v>
      </c>
      <c r="F881" s="15" t="s">
        <v>83</v>
      </c>
      <c r="G881" s="15" t="s">
        <v>256</v>
      </c>
      <c r="H881" s="15" t="s">
        <v>236</v>
      </c>
      <c r="I881" s="15">
        <v>1</v>
      </c>
      <c r="J881" s="15">
        <v>21</v>
      </c>
      <c r="K881" s="15" t="s">
        <v>91</v>
      </c>
      <c r="L881" s="15" t="s">
        <v>229</v>
      </c>
      <c r="M881" s="15" t="s">
        <v>233</v>
      </c>
      <c r="N881" s="15"/>
    </row>
    <row r="882" spans="1:14" x14ac:dyDescent="0.3">
      <c r="A882" s="15" t="s">
        <v>123</v>
      </c>
      <c r="B882" s="16">
        <v>43686</v>
      </c>
      <c r="C882" s="16">
        <v>44266</v>
      </c>
      <c r="D882" s="15" t="s">
        <v>268</v>
      </c>
      <c r="E882" s="15">
        <v>17</v>
      </c>
      <c r="F882" s="15" t="s">
        <v>83</v>
      </c>
      <c r="G882" s="15" t="s">
        <v>256</v>
      </c>
      <c r="H882" s="15" t="s">
        <v>245</v>
      </c>
      <c r="I882" s="15">
        <v>1</v>
      </c>
      <c r="J882" s="15">
        <v>36</v>
      </c>
      <c r="K882" s="15" t="s">
        <v>91</v>
      </c>
      <c r="L882" s="15" t="s">
        <v>229</v>
      </c>
      <c r="M882" s="15">
        <v>2</v>
      </c>
      <c r="N882" s="15" t="s">
        <v>272</v>
      </c>
    </row>
    <row r="883" spans="1:14" x14ac:dyDescent="0.3">
      <c r="A883" s="15" t="s">
        <v>123</v>
      </c>
      <c r="B883" s="16">
        <v>43686</v>
      </c>
      <c r="C883" s="16">
        <v>44266</v>
      </c>
      <c r="D883" s="15" t="s">
        <v>268</v>
      </c>
      <c r="E883" s="15">
        <v>17</v>
      </c>
      <c r="F883" s="15" t="s">
        <v>83</v>
      </c>
      <c r="G883" s="15" t="s">
        <v>256</v>
      </c>
      <c r="H883" s="15" t="s">
        <v>118</v>
      </c>
      <c r="I883" s="15">
        <v>4</v>
      </c>
      <c r="J883" s="15">
        <v>9</v>
      </c>
      <c r="K883" s="15" t="s">
        <v>91</v>
      </c>
      <c r="L883" s="15" t="s">
        <v>229</v>
      </c>
      <c r="M883" s="15">
        <v>2</v>
      </c>
      <c r="N883" s="15"/>
    </row>
    <row r="884" spans="1:14" x14ac:dyDescent="0.3">
      <c r="A884" s="15" t="s">
        <v>123</v>
      </c>
      <c r="B884" s="16">
        <v>43686</v>
      </c>
      <c r="C884" s="16">
        <v>44266</v>
      </c>
      <c r="D884" s="15" t="s">
        <v>268</v>
      </c>
      <c r="E884" s="15">
        <v>18</v>
      </c>
      <c r="F884" s="15" t="s">
        <v>89</v>
      </c>
      <c r="G884" s="15" t="s">
        <v>256</v>
      </c>
      <c r="H884" s="15" t="s">
        <v>134</v>
      </c>
      <c r="I884" s="15">
        <v>1</v>
      </c>
      <c r="J884" s="15">
        <v>84</v>
      </c>
      <c r="K884" s="15" t="s">
        <v>93</v>
      </c>
      <c r="L884" s="15" t="s">
        <v>229</v>
      </c>
      <c r="M884" s="15">
        <v>2</v>
      </c>
      <c r="N884" s="15" t="s">
        <v>273</v>
      </c>
    </row>
    <row r="885" spans="1:14" x14ac:dyDescent="0.3">
      <c r="A885" s="15" t="s">
        <v>123</v>
      </c>
      <c r="B885" s="16">
        <v>43686</v>
      </c>
      <c r="C885" s="16">
        <v>44266</v>
      </c>
      <c r="D885" s="15" t="s">
        <v>268</v>
      </c>
      <c r="E885" s="15">
        <v>18</v>
      </c>
      <c r="F885" s="15" t="s">
        <v>89</v>
      </c>
      <c r="G885" s="15" t="s">
        <v>256</v>
      </c>
      <c r="H885" s="15" t="s">
        <v>245</v>
      </c>
      <c r="I885" s="15">
        <v>1</v>
      </c>
      <c r="J885" s="15">
        <v>31</v>
      </c>
      <c r="K885" s="15" t="s">
        <v>91</v>
      </c>
      <c r="L885" s="15" t="s">
        <v>229</v>
      </c>
      <c r="M885" s="15">
        <v>2</v>
      </c>
      <c r="N885" s="15"/>
    </row>
    <row r="886" spans="1:14" x14ac:dyDescent="0.3">
      <c r="A886" s="15" t="s">
        <v>123</v>
      </c>
      <c r="B886" s="16">
        <v>43686</v>
      </c>
      <c r="C886" s="16">
        <v>44266</v>
      </c>
      <c r="D886" s="15" t="s">
        <v>268</v>
      </c>
      <c r="E886" s="15">
        <v>18</v>
      </c>
      <c r="F886" s="15" t="s">
        <v>89</v>
      </c>
      <c r="G886" s="15" t="s">
        <v>256</v>
      </c>
      <c r="H886" s="15" t="s">
        <v>120</v>
      </c>
      <c r="I886" s="15">
        <v>18</v>
      </c>
      <c r="J886" s="15">
        <v>8</v>
      </c>
      <c r="K886" s="15" t="s">
        <v>91</v>
      </c>
      <c r="L886" s="15" t="s">
        <v>229</v>
      </c>
      <c r="M886" s="15" t="s">
        <v>233</v>
      </c>
      <c r="N886" s="15"/>
    </row>
    <row r="887" spans="1:14" x14ac:dyDescent="0.3">
      <c r="A887" s="15" t="s">
        <v>123</v>
      </c>
      <c r="B887" s="16">
        <v>43686</v>
      </c>
      <c r="C887" s="16">
        <v>44266</v>
      </c>
      <c r="D887" s="15" t="s">
        <v>268</v>
      </c>
      <c r="E887" s="15">
        <v>18</v>
      </c>
      <c r="F887" s="15" t="s">
        <v>89</v>
      </c>
      <c r="G887" s="15" t="s">
        <v>256</v>
      </c>
      <c r="H887" s="15" t="s">
        <v>118</v>
      </c>
      <c r="I887" s="15">
        <v>7</v>
      </c>
      <c r="J887" s="15">
        <v>10</v>
      </c>
      <c r="K887" s="15" t="s">
        <v>91</v>
      </c>
      <c r="L887" s="15" t="s">
        <v>229</v>
      </c>
      <c r="M887" s="15">
        <v>2</v>
      </c>
      <c r="N887" s="15"/>
    </row>
    <row r="888" spans="1:14" x14ac:dyDescent="0.3">
      <c r="A888" s="15" t="s">
        <v>123</v>
      </c>
      <c r="B888" s="16">
        <v>43686</v>
      </c>
      <c r="C888" s="16">
        <v>44266</v>
      </c>
      <c r="D888" s="15" t="s">
        <v>268</v>
      </c>
      <c r="E888" s="15">
        <v>19</v>
      </c>
      <c r="F888" s="15" t="s">
        <v>83</v>
      </c>
      <c r="G888" s="15" t="s">
        <v>67</v>
      </c>
      <c r="H888" s="15" t="s">
        <v>120</v>
      </c>
      <c r="I888" s="15">
        <v>18</v>
      </c>
      <c r="J888" s="15">
        <v>9</v>
      </c>
      <c r="K888" s="15" t="s">
        <v>91</v>
      </c>
      <c r="L888" s="15"/>
      <c r="M888" s="15" t="s">
        <v>233</v>
      </c>
      <c r="N888" s="15"/>
    </row>
    <row r="889" spans="1:14" x14ac:dyDescent="0.3">
      <c r="A889" s="15" t="s">
        <v>123</v>
      </c>
      <c r="B889" s="16">
        <v>43686</v>
      </c>
      <c r="C889" s="16">
        <v>44266</v>
      </c>
      <c r="D889" s="15" t="s">
        <v>268</v>
      </c>
      <c r="E889" s="15">
        <v>19</v>
      </c>
      <c r="F889" s="15" t="s">
        <v>83</v>
      </c>
      <c r="G889" s="15" t="s">
        <v>67</v>
      </c>
      <c r="H889" s="15" t="s">
        <v>118</v>
      </c>
      <c r="I889" s="15">
        <v>16</v>
      </c>
      <c r="J889" s="15">
        <v>11</v>
      </c>
      <c r="K889" s="15" t="s">
        <v>91</v>
      </c>
      <c r="L889" s="15"/>
      <c r="M889" s="15">
        <v>2</v>
      </c>
      <c r="N889" s="15"/>
    </row>
    <row r="890" spans="1:14" x14ac:dyDescent="0.3">
      <c r="A890" s="15" t="s">
        <v>123</v>
      </c>
      <c r="B890" s="16">
        <v>43686</v>
      </c>
      <c r="C890" s="16">
        <v>44266</v>
      </c>
      <c r="D890" s="15" t="s">
        <v>268</v>
      </c>
      <c r="E890" s="15">
        <v>20</v>
      </c>
      <c r="F890" s="15" t="s">
        <v>89</v>
      </c>
      <c r="G890" s="15" t="s">
        <v>67</v>
      </c>
      <c r="H890" s="15" t="s">
        <v>236</v>
      </c>
      <c r="I890" s="15">
        <v>3</v>
      </c>
      <c r="J890" s="15">
        <v>15</v>
      </c>
      <c r="K890" s="15" t="s">
        <v>91</v>
      </c>
      <c r="L890" s="15"/>
      <c r="M890" s="15" t="s">
        <v>233</v>
      </c>
      <c r="N890" s="15"/>
    </row>
    <row r="891" spans="1:14" x14ac:dyDescent="0.3">
      <c r="A891" s="15" t="s">
        <v>123</v>
      </c>
      <c r="B891" s="16">
        <v>43686</v>
      </c>
      <c r="C891" s="16">
        <v>44266</v>
      </c>
      <c r="D891" s="15" t="s">
        <v>268</v>
      </c>
      <c r="E891" s="15">
        <v>20</v>
      </c>
      <c r="F891" s="15" t="s">
        <v>89</v>
      </c>
      <c r="G891" s="15" t="s">
        <v>67</v>
      </c>
      <c r="H891" s="15" t="s">
        <v>118</v>
      </c>
      <c r="I891" s="15">
        <v>5</v>
      </c>
      <c r="J891" s="15">
        <v>12</v>
      </c>
      <c r="K891" s="15" t="s">
        <v>91</v>
      </c>
      <c r="L891" s="15"/>
      <c r="M891" s="15">
        <v>2</v>
      </c>
      <c r="N891" s="15"/>
    </row>
    <row r="892" spans="1:14" x14ac:dyDescent="0.3">
      <c r="A892" s="15" t="s">
        <v>123</v>
      </c>
      <c r="B892" s="16">
        <v>43686</v>
      </c>
      <c r="C892" s="16">
        <v>44266</v>
      </c>
      <c r="D892" s="15" t="s">
        <v>268</v>
      </c>
      <c r="E892" s="15">
        <v>20</v>
      </c>
      <c r="F892" s="15" t="s">
        <v>89</v>
      </c>
      <c r="G892" s="15" t="s">
        <v>67</v>
      </c>
      <c r="H892" s="15" t="s">
        <v>120</v>
      </c>
      <c r="I892" s="15">
        <v>65</v>
      </c>
      <c r="J892" s="15">
        <v>6</v>
      </c>
      <c r="K892" s="15" t="s">
        <v>91</v>
      </c>
      <c r="L892" s="15"/>
      <c r="M892" s="15" t="s">
        <v>233</v>
      </c>
      <c r="N892" s="15"/>
    </row>
    <row r="893" spans="1:14" x14ac:dyDescent="0.3">
      <c r="A893" s="15" t="s">
        <v>123</v>
      </c>
      <c r="B893" s="16">
        <v>43686</v>
      </c>
      <c r="C893" s="16">
        <v>44266</v>
      </c>
      <c r="D893" s="15" t="s">
        <v>268</v>
      </c>
      <c r="E893" s="15">
        <v>20</v>
      </c>
      <c r="F893" s="15" t="s">
        <v>89</v>
      </c>
      <c r="G893" s="15" t="s">
        <v>67</v>
      </c>
      <c r="H893" s="15" t="s">
        <v>247</v>
      </c>
      <c r="I893" s="15">
        <v>1</v>
      </c>
      <c r="J893" s="15">
        <v>18</v>
      </c>
      <c r="K893" s="15" t="s">
        <v>91</v>
      </c>
      <c r="L893" s="15"/>
      <c r="M893" s="15">
        <v>2</v>
      </c>
      <c r="N893" s="15"/>
    </row>
    <row r="894" spans="1:14" x14ac:dyDescent="0.3">
      <c r="A894" s="15" t="s">
        <v>123</v>
      </c>
      <c r="B894" s="16">
        <v>43686</v>
      </c>
      <c r="C894" s="16">
        <v>44266</v>
      </c>
      <c r="D894" s="15" t="s">
        <v>268</v>
      </c>
      <c r="E894" s="15">
        <v>21</v>
      </c>
      <c r="F894" s="15" t="s">
        <v>83</v>
      </c>
      <c r="G894" s="15" t="s">
        <v>256</v>
      </c>
      <c r="H894" s="15" t="s">
        <v>182</v>
      </c>
      <c r="I894" s="15">
        <v>1</v>
      </c>
      <c r="J894" s="15">
        <v>25</v>
      </c>
      <c r="K894" s="15" t="s">
        <v>93</v>
      </c>
      <c r="L894" s="15"/>
      <c r="M894" s="15">
        <v>3</v>
      </c>
      <c r="N894" s="15"/>
    </row>
    <row r="895" spans="1:14" x14ac:dyDescent="0.3">
      <c r="A895" s="15" t="s">
        <v>123</v>
      </c>
      <c r="B895" s="16">
        <v>43686</v>
      </c>
      <c r="C895" s="16">
        <v>44266</v>
      </c>
      <c r="D895" s="15" t="s">
        <v>268</v>
      </c>
      <c r="E895" s="15">
        <v>21</v>
      </c>
      <c r="F895" s="15" t="s">
        <v>83</v>
      </c>
      <c r="G895" s="15" t="s">
        <v>256</v>
      </c>
      <c r="H895" s="15" t="s">
        <v>120</v>
      </c>
      <c r="I895" s="15">
        <v>15</v>
      </c>
      <c r="J895" s="15">
        <v>5</v>
      </c>
      <c r="K895" s="15" t="s">
        <v>91</v>
      </c>
      <c r="L895" s="15"/>
      <c r="M895" s="15" t="s">
        <v>233</v>
      </c>
      <c r="N895" s="15"/>
    </row>
    <row r="896" spans="1:14" x14ac:dyDescent="0.3">
      <c r="A896" s="15" t="s">
        <v>123</v>
      </c>
      <c r="B896" s="16">
        <v>43686</v>
      </c>
      <c r="C896" s="16">
        <v>44266</v>
      </c>
      <c r="D896" s="15" t="s">
        <v>268</v>
      </c>
      <c r="E896" s="15">
        <v>21</v>
      </c>
      <c r="F896" s="15" t="s">
        <v>83</v>
      </c>
      <c r="G896" s="15" t="s">
        <v>256</v>
      </c>
      <c r="H896" s="15" t="s">
        <v>118</v>
      </c>
      <c r="I896" s="15">
        <v>10</v>
      </c>
      <c r="J896" s="15">
        <v>7</v>
      </c>
      <c r="K896" s="15" t="s">
        <v>91</v>
      </c>
      <c r="L896" s="15"/>
      <c r="M896" s="15">
        <v>2</v>
      </c>
      <c r="N896" s="15"/>
    </row>
    <row r="897" spans="1:14" x14ac:dyDescent="0.3">
      <c r="A897" s="15" t="s">
        <v>123</v>
      </c>
      <c r="B897" s="16">
        <v>43686</v>
      </c>
      <c r="C897" s="16">
        <v>44266</v>
      </c>
      <c r="D897" s="15" t="s">
        <v>268</v>
      </c>
      <c r="E897" s="15">
        <v>21</v>
      </c>
      <c r="F897" s="15" t="s">
        <v>83</v>
      </c>
      <c r="G897" s="15" t="s">
        <v>256</v>
      </c>
      <c r="H897" s="15" t="s">
        <v>236</v>
      </c>
      <c r="I897" s="15">
        <v>3</v>
      </c>
      <c r="J897" s="15">
        <v>12</v>
      </c>
      <c r="K897" s="15" t="s">
        <v>91</v>
      </c>
      <c r="L897" s="15"/>
      <c r="M897" s="15" t="s">
        <v>233</v>
      </c>
      <c r="N897" s="15"/>
    </row>
    <row r="898" spans="1:14" x14ac:dyDescent="0.3">
      <c r="A898" s="15" t="s">
        <v>123</v>
      </c>
      <c r="B898" s="16">
        <v>43686</v>
      </c>
      <c r="C898" s="16">
        <v>44266</v>
      </c>
      <c r="D898" s="15" t="s">
        <v>268</v>
      </c>
      <c r="E898" s="15">
        <v>22</v>
      </c>
      <c r="F898" s="15" t="s">
        <v>89</v>
      </c>
      <c r="G898" s="15" t="s">
        <v>256</v>
      </c>
      <c r="H898" s="15" t="s">
        <v>182</v>
      </c>
      <c r="I898" s="15">
        <v>2</v>
      </c>
      <c r="J898" s="15">
        <v>31</v>
      </c>
      <c r="K898" s="15" t="s">
        <v>93</v>
      </c>
      <c r="L898" s="15"/>
      <c r="M898" s="15">
        <v>3</v>
      </c>
      <c r="N898" s="15"/>
    </row>
    <row r="899" spans="1:14" x14ac:dyDescent="0.3">
      <c r="A899" s="15" t="s">
        <v>123</v>
      </c>
      <c r="B899" s="16">
        <v>43686</v>
      </c>
      <c r="C899" s="16">
        <v>44266</v>
      </c>
      <c r="D899" s="15" t="s">
        <v>268</v>
      </c>
      <c r="E899" s="15">
        <v>22</v>
      </c>
      <c r="F899" s="15" t="s">
        <v>89</v>
      </c>
      <c r="G899" s="15" t="s">
        <v>256</v>
      </c>
      <c r="H899" s="15" t="s">
        <v>118</v>
      </c>
      <c r="I899" s="15">
        <v>7</v>
      </c>
      <c r="J899" s="15">
        <v>9</v>
      </c>
      <c r="K899" s="15" t="s">
        <v>91</v>
      </c>
      <c r="L899" s="15"/>
      <c r="M899" s="15">
        <v>2</v>
      </c>
      <c r="N899" s="15"/>
    </row>
    <row r="900" spans="1:14" x14ac:dyDescent="0.3">
      <c r="A900" s="15" t="s">
        <v>123</v>
      </c>
      <c r="B900" s="16">
        <v>43686</v>
      </c>
      <c r="C900" s="16">
        <v>44266</v>
      </c>
      <c r="D900" s="15" t="s">
        <v>268</v>
      </c>
      <c r="E900" s="15">
        <v>22</v>
      </c>
      <c r="F900" s="15" t="s">
        <v>89</v>
      </c>
      <c r="G900" s="15" t="s">
        <v>256</v>
      </c>
      <c r="H900" s="15" t="s">
        <v>236</v>
      </c>
      <c r="I900" s="15">
        <v>1</v>
      </c>
      <c r="J900" s="15">
        <v>13</v>
      </c>
      <c r="K900" s="15" t="s">
        <v>91</v>
      </c>
      <c r="L900" s="15"/>
      <c r="M900" s="15" t="s">
        <v>233</v>
      </c>
      <c r="N900" s="15"/>
    </row>
    <row r="901" spans="1:14" x14ac:dyDescent="0.3">
      <c r="A901" s="15" t="s">
        <v>123</v>
      </c>
      <c r="B901" s="16">
        <v>43686</v>
      </c>
      <c r="C901" s="16">
        <v>44266</v>
      </c>
      <c r="D901" s="15" t="s">
        <v>268</v>
      </c>
      <c r="E901" s="15">
        <v>22</v>
      </c>
      <c r="F901" s="15" t="s">
        <v>89</v>
      </c>
      <c r="G901" s="15" t="s">
        <v>256</v>
      </c>
      <c r="H901" s="15" t="s">
        <v>120</v>
      </c>
      <c r="I901" s="15">
        <v>15</v>
      </c>
      <c r="J901" s="15">
        <v>7</v>
      </c>
      <c r="K901" s="15" t="s">
        <v>91</v>
      </c>
      <c r="L901" s="15"/>
      <c r="M901" s="15" t="s">
        <v>233</v>
      </c>
      <c r="N901" s="15"/>
    </row>
    <row r="902" spans="1:14" x14ac:dyDescent="0.3">
      <c r="A902" s="15" t="s">
        <v>123</v>
      </c>
      <c r="B902" s="16">
        <v>43686</v>
      </c>
      <c r="C902" s="16">
        <v>44266</v>
      </c>
      <c r="D902" s="15" t="s">
        <v>268</v>
      </c>
      <c r="E902" s="15">
        <v>23</v>
      </c>
      <c r="F902" s="15" t="s">
        <v>88</v>
      </c>
      <c r="G902" s="15" t="s">
        <v>67</v>
      </c>
      <c r="H902" s="15" t="s">
        <v>118</v>
      </c>
      <c r="I902" s="15">
        <v>30</v>
      </c>
      <c r="J902" s="15">
        <v>9</v>
      </c>
      <c r="K902" s="15" t="s">
        <v>91</v>
      </c>
      <c r="L902" s="15"/>
      <c r="M902" s="15">
        <v>2</v>
      </c>
      <c r="N902" s="15"/>
    </row>
    <row r="903" spans="1:14" x14ac:dyDescent="0.3">
      <c r="A903" s="15" t="s">
        <v>123</v>
      </c>
      <c r="B903" s="16">
        <v>43686</v>
      </c>
      <c r="C903" s="16">
        <v>44266</v>
      </c>
      <c r="D903" s="15" t="s">
        <v>268</v>
      </c>
      <c r="E903" s="15">
        <v>23</v>
      </c>
      <c r="F903" s="15" t="s">
        <v>88</v>
      </c>
      <c r="G903" s="15" t="s">
        <v>67</v>
      </c>
      <c r="H903" s="15" t="s">
        <v>120</v>
      </c>
      <c r="I903" s="15">
        <v>9</v>
      </c>
      <c r="J903" s="15">
        <v>5</v>
      </c>
      <c r="K903" s="15" t="s">
        <v>91</v>
      </c>
      <c r="L903" s="15"/>
      <c r="M903" s="15" t="s">
        <v>233</v>
      </c>
      <c r="N903" s="15"/>
    </row>
    <row r="904" spans="1:14" x14ac:dyDescent="0.3">
      <c r="A904" s="15" t="s">
        <v>123</v>
      </c>
      <c r="B904" s="16">
        <v>43686</v>
      </c>
      <c r="C904" s="16">
        <v>44266</v>
      </c>
      <c r="D904" s="15" t="s">
        <v>268</v>
      </c>
      <c r="E904" s="15">
        <v>23</v>
      </c>
      <c r="F904" s="15" t="s">
        <v>88</v>
      </c>
      <c r="G904" s="15" t="s">
        <v>67</v>
      </c>
      <c r="H904" s="15" t="s">
        <v>236</v>
      </c>
      <c r="I904" s="15">
        <v>1</v>
      </c>
      <c r="J904" s="15">
        <v>15</v>
      </c>
      <c r="K904" s="15" t="s">
        <v>91</v>
      </c>
      <c r="L904" s="15"/>
      <c r="M904" s="15" t="s">
        <v>233</v>
      </c>
      <c r="N904" s="15"/>
    </row>
    <row r="905" spans="1:14" x14ac:dyDescent="0.3">
      <c r="A905" s="15" t="s">
        <v>123</v>
      </c>
      <c r="B905" s="16">
        <v>43686</v>
      </c>
      <c r="C905" s="16">
        <v>44266</v>
      </c>
      <c r="D905" s="15" t="s">
        <v>268</v>
      </c>
      <c r="E905" s="15">
        <v>23</v>
      </c>
      <c r="F905" s="15" t="s">
        <v>88</v>
      </c>
      <c r="G905" s="15" t="s">
        <v>67</v>
      </c>
      <c r="H905" s="15" t="s">
        <v>245</v>
      </c>
      <c r="I905" s="15">
        <v>1</v>
      </c>
      <c r="J905" s="15">
        <v>13</v>
      </c>
      <c r="K905" s="15" t="s">
        <v>91</v>
      </c>
      <c r="L905" s="15"/>
      <c r="M905" s="15">
        <v>2</v>
      </c>
      <c r="N905" s="15"/>
    </row>
    <row r="906" spans="1:14" x14ac:dyDescent="0.3">
      <c r="A906" s="15" t="s">
        <v>123</v>
      </c>
      <c r="B906" s="16">
        <v>43686</v>
      </c>
      <c r="C906" s="16">
        <v>44266</v>
      </c>
      <c r="D906" s="15" t="s">
        <v>268</v>
      </c>
      <c r="E906" s="15">
        <v>24</v>
      </c>
      <c r="F906" s="15" t="s">
        <v>85</v>
      </c>
      <c r="G906" s="15" t="s">
        <v>256</v>
      </c>
      <c r="H906" s="15" t="s">
        <v>118</v>
      </c>
      <c r="I906" s="15">
        <v>68</v>
      </c>
      <c r="J906" s="15">
        <v>8</v>
      </c>
      <c r="K906" s="15" t="s">
        <v>91</v>
      </c>
      <c r="L906" s="15"/>
      <c r="M906" s="15">
        <v>2</v>
      </c>
      <c r="N906" s="15"/>
    </row>
    <row r="907" spans="1:14" x14ac:dyDescent="0.3">
      <c r="A907" s="15" t="s">
        <v>123</v>
      </c>
      <c r="B907" s="16">
        <v>43686</v>
      </c>
      <c r="C907" s="16">
        <v>44266</v>
      </c>
      <c r="D907" s="15" t="s">
        <v>268</v>
      </c>
      <c r="E907" s="15">
        <v>24</v>
      </c>
      <c r="F907" s="15" t="s">
        <v>85</v>
      </c>
      <c r="G907" s="15" t="s">
        <v>256</v>
      </c>
      <c r="H907" s="15" t="s">
        <v>236</v>
      </c>
      <c r="I907" s="15">
        <v>2</v>
      </c>
      <c r="J907" s="15">
        <v>9</v>
      </c>
      <c r="K907" s="15" t="s">
        <v>91</v>
      </c>
      <c r="L907" s="15"/>
      <c r="M907" s="15" t="s">
        <v>233</v>
      </c>
      <c r="N907" s="15"/>
    </row>
    <row r="908" spans="1:14" x14ac:dyDescent="0.3">
      <c r="A908" s="15" t="s">
        <v>123</v>
      </c>
      <c r="B908" s="16">
        <v>43686</v>
      </c>
      <c r="C908" s="16">
        <v>44266</v>
      </c>
      <c r="D908" s="15" t="s">
        <v>268</v>
      </c>
      <c r="E908" s="15">
        <v>24</v>
      </c>
      <c r="F908" s="15" t="s">
        <v>85</v>
      </c>
      <c r="G908" s="15" t="s">
        <v>256</v>
      </c>
      <c r="H908" s="15" t="s">
        <v>120</v>
      </c>
      <c r="I908" s="15">
        <v>2</v>
      </c>
      <c r="J908" s="15">
        <v>10</v>
      </c>
      <c r="K908" s="15" t="s">
        <v>91</v>
      </c>
      <c r="L908" s="15"/>
      <c r="M908" s="15">
        <v>2</v>
      </c>
      <c r="N908" s="15"/>
    </row>
    <row r="909" spans="1:14" x14ac:dyDescent="0.3">
      <c r="A909" s="15" t="s">
        <v>123</v>
      </c>
      <c r="B909" s="16">
        <v>43686</v>
      </c>
      <c r="C909" s="16">
        <v>44266</v>
      </c>
      <c r="D909" s="15" t="s">
        <v>268</v>
      </c>
      <c r="E909" s="15">
        <v>25</v>
      </c>
      <c r="F909" s="15" t="s">
        <v>89</v>
      </c>
      <c r="G909" s="15" t="s">
        <v>67</v>
      </c>
      <c r="H909" s="15" t="s">
        <v>120</v>
      </c>
      <c r="I909" s="15">
        <v>12</v>
      </c>
      <c r="J909" s="15">
        <v>9</v>
      </c>
      <c r="K909" s="15" t="s">
        <v>91</v>
      </c>
      <c r="L909" s="15"/>
      <c r="M909" s="15" t="s">
        <v>233</v>
      </c>
      <c r="N909" s="15"/>
    </row>
    <row r="910" spans="1:14" x14ac:dyDescent="0.3">
      <c r="A910" s="15" t="s">
        <v>123</v>
      </c>
      <c r="B910" s="16">
        <v>43686</v>
      </c>
      <c r="C910" s="16">
        <v>44266</v>
      </c>
      <c r="D910" s="15" t="s">
        <v>268</v>
      </c>
      <c r="E910" s="15">
        <v>25</v>
      </c>
      <c r="F910" s="15" t="s">
        <v>89</v>
      </c>
      <c r="G910" s="15" t="s">
        <v>67</v>
      </c>
      <c r="H910" s="15" t="s">
        <v>118</v>
      </c>
      <c r="I910" s="15">
        <v>11</v>
      </c>
      <c r="J910" s="15">
        <v>14</v>
      </c>
      <c r="K910" s="15" t="s">
        <v>91</v>
      </c>
      <c r="L910" s="15"/>
      <c r="M910" s="15">
        <v>2</v>
      </c>
      <c r="N910" s="15"/>
    </row>
    <row r="911" spans="1:14" x14ac:dyDescent="0.3">
      <c r="A911" s="15" t="s">
        <v>123</v>
      </c>
      <c r="B911" s="16">
        <v>43686</v>
      </c>
      <c r="C911" s="16">
        <v>44266</v>
      </c>
      <c r="D911" s="15" t="s">
        <v>268</v>
      </c>
      <c r="E911" s="15">
        <v>25</v>
      </c>
      <c r="F911" s="15" t="s">
        <v>89</v>
      </c>
      <c r="G911" s="15" t="s">
        <v>67</v>
      </c>
      <c r="H911" s="15" t="s">
        <v>238</v>
      </c>
      <c r="I911" s="15">
        <v>1</v>
      </c>
      <c r="J911" s="15">
        <v>15</v>
      </c>
      <c r="K911" s="15" t="s">
        <v>91</v>
      </c>
      <c r="L911" s="15"/>
      <c r="M911" s="15">
        <v>3</v>
      </c>
      <c r="N911" s="15"/>
    </row>
    <row r="912" spans="1:14" x14ac:dyDescent="0.3">
      <c r="A912" s="15" t="s">
        <v>123</v>
      </c>
      <c r="B912" s="16">
        <v>43686</v>
      </c>
      <c r="C912" s="16">
        <v>44266</v>
      </c>
      <c r="D912" s="15" t="s">
        <v>268</v>
      </c>
      <c r="E912" s="15">
        <v>25</v>
      </c>
      <c r="F912" s="15" t="s">
        <v>89</v>
      </c>
      <c r="G912" s="15" t="s">
        <v>67</v>
      </c>
      <c r="H912" s="15" t="s">
        <v>247</v>
      </c>
      <c r="I912" s="15">
        <v>1</v>
      </c>
      <c r="J912" s="15">
        <v>17</v>
      </c>
      <c r="K912" s="15" t="s">
        <v>91</v>
      </c>
      <c r="L912" s="15"/>
      <c r="M912" s="15">
        <v>2</v>
      </c>
      <c r="N912" s="15"/>
    </row>
    <row r="913" spans="1:14" x14ac:dyDescent="0.3">
      <c r="A913" s="15" t="s">
        <v>123</v>
      </c>
      <c r="B913" s="16">
        <v>43686</v>
      </c>
      <c r="C913" s="16">
        <v>44266</v>
      </c>
      <c r="D913" s="15" t="s">
        <v>268</v>
      </c>
      <c r="E913" s="15">
        <v>26</v>
      </c>
      <c r="F913" s="15" t="s">
        <v>85</v>
      </c>
      <c r="G913" s="15" t="s">
        <v>67</v>
      </c>
      <c r="H913" s="15" t="s">
        <v>118</v>
      </c>
      <c r="I913" s="15">
        <v>27</v>
      </c>
      <c r="J913" s="15">
        <v>13</v>
      </c>
      <c r="K913" s="15" t="s">
        <v>91</v>
      </c>
      <c r="L913" s="15"/>
      <c r="M913" s="15">
        <v>2</v>
      </c>
      <c r="N913" s="15"/>
    </row>
    <row r="914" spans="1:14" x14ac:dyDescent="0.3">
      <c r="A914" s="15" t="s">
        <v>123</v>
      </c>
      <c r="B914" s="16">
        <v>43686</v>
      </c>
      <c r="C914" s="16">
        <v>44266</v>
      </c>
      <c r="D914" s="15" t="s">
        <v>268</v>
      </c>
      <c r="E914" s="15">
        <v>26</v>
      </c>
      <c r="F914" s="15" t="s">
        <v>85</v>
      </c>
      <c r="G914" s="15" t="s">
        <v>67</v>
      </c>
      <c r="H914" s="15" t="s">
        <v>120</v>
      </c>
      <c r="I914" s="15">
        <v>7</v>
      </c>
      <c r="J914" s="15">
        <v>11</v>
      </c>
      <c r="K914" s="15" t="s">
        <v>91</v>
      </c>
      <c r="L914" s="15"/>
      <c r="M914" s="15" t="s">
        <v>233</v>
      </c>
      <c r="N914" s="15"/>
    </row>
    <row r="915" spans="1:14" x14ac:dyDescent="0.3">
      <c r="A915" s="15" t="s">
        <v>123</v>
      </c>
      <c r="B915" s="16">
        <v>43686</v>
      </c>
      <c r="C915" s="16">
        <v>44266</v>
      </c>
      <c r="D915" s="15" t="s">
        <v>268</v>
      </c>
      <c r="E915" s="15">
        <v>27</v>
      </c>
      <c r="F915" s="15" t="s">
        <v>88</v>
      </c>
      <c r="G915" s="15" t="s">
        <v>256</v>
      </c>
      <c r="H915" s="15" t="s">
        <v>247</v>
      </c>
      <c r="I915" s="15">
        <v>4</v>
      </c>
      <c r="J915" s="15">
        <v>10</v>
      </c>
      <c r="K915" s="15" t="s">
        <v>91</v>
      </c>
      <c r="L915" s="15"/>
      <c r="M915" s="15">
        <v>2</v>
      </c>
      <c r="N915" s="15"/>
    </row>
    <row r="916" spans="1:14" x14ac:dyDescent="0.3">
      <c r="A916" s="15" t="s">
        <v>123</v>
      </c>
      <c r="B916" s="16">
        <v>43686</v>
      </c>
      <c r="C916" s="16">
        <v>44266</v>
      </c>
      <c r="D916" s="15" t="s">
        <v>268</v>
      </c>
      <c r="E916" s="15">
        <v>27</v>
      </c>
      <c r="F916" s="15" t="s">
        <v>88</v>
      </c>
      <c r="G916" s="15" t="s">
        <v>256</v>
      </c>
      <c r="H916" s="15" t="s">
        <v>180</v>
      </c>
      <c r="I916" s="15">
        <v>1</v>
      </c>
      <c r="J916" s="15">
        <v>4</v>
      </c>
      <c r="K916" s="15" t="s">
        <v>91</v>
      </c>
      <c r="L916" s="15"/>
      <c r="M916" s="15">
        <v>3</v>
      </c>
      <c r="N916" s="15" t="s">
        <v>274</v>
      </c>
    </row>
    <row r="917" spans="1:14" x14ac:dyDescent="0.3">
      <c r="A917" s="15" t="s">
        <v>123</v>
      </c>
      <c r="B917" s="16">
        <v>43686</v>
      </c>
      <c r="C917" s="16">
        <v>44266</v>
      </c>
      <c r="D917" s="15" t="s">
        <v>268</v>
      </c>
      <c r="E917" s="15">
        <v>27</v>
      </c>
      <c r="F917" s="15" t="s">
        <v>88</v>
      </c>
      <c r="G917" s="15" t="s">
        <v>256</v>
      </c>
      <c r="H917" s="15" t="s">
        <v>120</v>
      </c>
      <c r="I917" s="15">
        <v>26</v>
      </c>
      <c r="J917" s="15">
        <v>5</v>
      </c>
      <c r="K917" s="15" t="s">
        <v>91</v>
      </c>
      <c r="L917" s="15"/>
      <c r="M917" s="15" t="s">
        <v>233</v>
      </c>
      <c r="N917" s="15"/>
    </row>
    <row r="918" spans="1:14" x14ac:dyDescent="0.3">
      <c r="A918" s="15" t="s">
        <v>123</v>
      </c>
      <c r="B918" s="16">
        <v>43686</v>
      </c>
      <c r="C918" s="16">
        <v>44266</v>
      </c>
      <c r="D918" s="15" t="s">
        <v>268</v>
      </c>
      <c r="E918" s="15">
        <v>27</v>
      </c>
      <c r="F918" s="15" t="s">
        <v>88</v>
      </c>
      <c r="G918" s="15" t="s">
        <v>256</v>
      </c>
      <c r="H918" s="15" t="s">
        <v>118</v>
      </c>
      <c r="I918" s="15">
        <v>1</v>
      </c>
      <c r="J918" s="15">
        <v>8</v>
      </c>
      <c r="K918" s="15" t="s">
        <v>91</v>
      </c>
      <c r="L918" s="15"/>
      <c r="M918" s="15">
        <v>2</v>
      </c>
      <c r="N918" s="15"/>
    </row>
    <row r="919" spans="1:14" x14ac:dyDescent="0.3">
      <c r="A919" s="15" t="s">
        <v>123</v>
      </c>
      <c r="B919" s="16">
        <v>43686</v>
      </c>
      <c r="C919" s="16">
        <v>44266</v>
      </c>
      <c r="D919" s="15" t="s">
        <v>268</v>
      </c>
      <c r="E919" s="15">
        <v>27</v>
      </c>
      <c r="F919" s="15" t="s">
        <v>88</v>
      </c>
      <c r="G919" s="15" t="s">
        <v>256</v>
      </c>
      <c r="H919" s="15" t="s">
        <v>238</v>
      </c>
      <c r="I919" s="15">
        <v>1</v>
      </c>
      <c r="J919" s="15">
        <v>10</v>
      </c>
      <c r="K919" s="15" t="s">
        <v>91</v>
      </c>
      <c r="L919" s="15"/>
      <c r="M919" s="15">
        <v>3</v>
      </c>
      <c r="N919" s="15"/>
    </row>
    <row r="920" spans="1:14" x14ac:dyDescent="0.3">
      <c r="A920" s="15" t="s">
        <v>123</v>
      </c>
      <c r="B920" s="16">
        <v>43686</v>
      </c>
      <c r="C920" s="16">
        <v>44266</v>
      </c>
      <c r="D920" s="15" t="s">
        <v>268</v>
      </c>
      <c r="E920" s="15">
        <v>28</v>
      </c>
      <c r="F920" s="15" t="s">
        <v>88</v>
      </c>
      <c r="G920" s="15" t="s">
        <v>67</v>
      </c>
      <c r="H920" s="15" t="s">
        <v>120</v>
      </c>
      <c r="I920" s="15">
        <v>29</v>
      </c>
      <c r="J920" s="15">
        <v>6</v>
      </c>
      <c r="K920" s="15" t="s">
        <v>91</v>
      </c>
      <c r="L920" s="15"/>
      <c r="M920" s="15" t="s">
        <v>233</v>
      </c>
      <c r="N920" s="15"/>
    </row>
    <row r="921" spans="1:14" x14ac:dyDescent="0.3">
      <c r="A921" s="15" t="s">
        <v>123</v>
      </c>
      <c r="B921" s="16">
        <v>43686</v>
      </c>
      <c r="C921" s="16">
        <v>44266</v>
      </c>
      <c r="D921" s="15" t="s">
        <v>268</v>
      </c>
      <c r="E921" s="15">
        <v>28</v>
      </c>
      <c r="F921" s="15" t="s">
        <v>88</v>
      </c>
      <c r="G921" s="15" t="s">
        <v>67</v>
      </c>
      <c r="H921" s="15" t="s">
        <v>118</v>
      </c>
      <c r="I921" s="15">
        <v>1</v>
      </c>
      <c r="J921" s="15">
        <v>5</v>
      </c>
      <c r="K921" s="15" t="s">
        <v>91</v>
      </c>
      <c r="L921" s="15"/>
      <c r="M921" s="15">
        <v>2</v>
      </c>
      <c r="N921" s="15"/>
    </row>
    <row r="922" spans="1:14" x14ac:dyDescent="0.3">
      <c r="A922" s="15" t="s">
        <v>123</v>
      </c>
      <c r="B922" s="16">
        <v>43686</v>
      </c>
      <c r="C922" s="16">
        <v>44266</v>
      </c>
      <c r="D922" s="15" t="s">
        <v>268</v>
      </c>
      <c r="E922" s="15">
        <v>29</v>
      </c>
      <c r="F922" s="15" t="s">
        <v>85</v>
      </c>
      <c r="G922" s="15" t="s">
        <v>256</v>
      </c>
      <c r="H922" s="15" t="s">
        <v>245</v>
      </c>
      <c r="I922" s="15">
        <v>1</v>
      </c>
      <c r="J922" s="15">
        <v>46</v>
      </c>
      <c r="K922" s="15" t="s">
        <v>91</v>
      </c>
      <c r="L922" s="15"/>
      <c r="M922" s="15">
        <v>2</v>
      </c>
      <c r="N922" s="15"/>
    </row>
    <row r="923" spans="1:14" x14ac:dyDescent="0.3">
      <c r="A923" s="15" t="s">
        <v>123</v>
      </c>
      <c r="B923" s="16">
        <v>43686</v>
      </c>
      <c r="C923" s="16">
        <v>44266</v>
      </c>
      <c r="D923" s="15" t="s">
        <v>268</v>
      </c>
      <c r="E923" s="15">
        <v>29</v>
      </c>
      <c r="F923" s="15" t="s">
        <v>85</v>
      </c>
      <c r="G923" s="15" t="s">
        <v>256</v>
      </c>
      <c r="H923" s="15" t="s">
        <v>120</v>
      </c>
      <c r="I923" s="15">
        <v>8</v>
      </c>
      <c r="J923" s="15">
        <v>9</v>
      </c>
      <c r="K923" s="15" t="s">
        <v>91</v>
      </c>
      <c r="L923" s="15"/>
      <c r="M923" s="15" t="s">
        <v>233</v>
      </c>
      <c r="N923" s="15"/>
    </row>
    <row r="924" spans="1:14" x14ac:dyDescent="0.3">
      <c r="A924" s="15" t="s">
        <v>123</v>
      </c>
      <c r="B924" s="16">
        <v>43686</v>
      </c>
      <c r="C924" s="16">
        <v>44266</v>
      </c>
      <c r="D924" s="15" t="s">
        <v>268</v>
      </c>
      <c r="E924" s="15">
        <v>29</v>
      </c>
      <c r="F924" s="15" t="s">
        <v>85</v>
      </c>
      <c r="G924" s="15" t="s">
        <v>256</v>
      </c>
      <c r="H924" s="15" t="s">
        <v>236</v>
      </c>
      <c r="I924" s="15">
        <v>1</v>
      </c>
      <c r="J924" s="15">
        <v>16</v>
      </c>
      <c r="K924" s="15" t="s">
        <v>91</v>
      </c>
      <c r="L924" s="15"/>
      <c r="M924" s="15" t="s">
        <v>233</v>
      </c>
      <c r="N924" s="15"/>
    </row>
    <row r="925" spans="1:14" x14ac:dyDescent="0.3">
      <c r="A925" s="15" t="s">
        <v>123</v>
      </c>
      <c r="B925" s="16">
        <v>43686</v>
      </c>
      <c r="C925" s="16">
        <v>44266</v>
      </c>
      <c r="D925" s="15" t="s">
        <v>268</v>
      </c>
      <c r="E925" s="15">
        <v>29</v>
      </c>
      <c r="F925" s="15" t="s">
        <v>85</v>
      </c>
      <c r="G925" s="15" t="s">
        <v>256</v>
      </c>
      <c r="H925" s="15" t="s">
        <v>118</v>
      </c>
      <c r="I925" s="15">
        <v>9</v>
      </c>
      <c r="J925" s="15">
        <v>9</v>
      </c>
      <c r="K925" s="15" t="s">
        <v>91</v>
      </c>
      <c r="L925" s="15"/>
      <c r="M925" s="15">
        <v>2</v>
      </c>
      <c r="N925" s="15"/>
    </row>
    <row r="926" spans="1:14" x14ac:dyDescent="0.3">
      <c r="A926" s="15" t="s">
        <v>123</v>
      </c>
      <c r="B926" s="16">
        <v>43686</v>
      </c>
      <c r="C926" s="16">
        <v>44266</v>
      </c>
      <c r="D926" s="15" t="s">
        <v>268</v>
      </c>
      <c r="E926" s="15">
        <v>30</v>
      </c>
      <c r="F926" s="15" t="s">
        <v>85</v>
      </c>
      <c r="G926" s="15" t="s">
        <v>67</v>
      </c>
      <c r="H926" s="15" t="s">
        <v>107</v>
      </c>
      <c r="I926" s="15">
        <v>1</v>
      </c>
      <c r="J926" s="15">
        <v>87</v>
      </c>
      <c r="K926" s="15" t="s">
        <v>91</v>
      </c>
      <c r="L926" s="15"/>
      <c r="M926" s="15">
        <v>3</v>
      </c>
      <c r="N926" s="15" t="s">
        <v>275</v>
      </c>
    </row>
    <row r="927" spans="1:14" x14ac:dyDescent="0.3">
      <c r="A927" s="15" t="s">
        <v>123</v>
      </c>
      <c r="B927" s="16">
        <v>43686</v>
      </c>
      <c r="C927" s="16">
        <v>44266</v>
      </c>
      <c r="D927" s="15" t="s">
        <v>268</v>
      </c>
      <c r="E927" s="15">
        <v>30</v>
      </c>
      <c r="F927" s="15" t="s">
        <v>85</v>
      </c>
      <c r="G927" s="15" t="s">
        <v>67</v>
      </c>
      <c r="H927" s="15" t="s">
        <v>245</v>
      </c>
      <c r="I927" s="15">
        <v>1</v>
      </c>
      <c r="J927" s="15">
        <v>26</v>
      </c>
      <c r="K927" s="15" t="s">
        <v>91</v>
      </c>
      <c r="L927" s="15"/>
      <c r="M927" s="15">
        <v>2</v>
      </c>
      <c r="N927" s="15"/>
    </row>
    <row r="928" spans="1:14" x14ac:dyDescent="0.3">
      <c r="A928" s="15" t="s">
        <v>123</v>
      </c>
      <c r="B928" s="16">
        <v>43686</v>
      </c>
      <c r="C928" s="16">
        <v>44266</v>
      </c>
      <c r="D928" s="15" t="s">
        <v>268</v>
      </c>
      <c r="E928" s="15">
        <v>30</v>
      </c>
      <c r="F928" s="15" t="s">
        <v>85</v>
      </c>
      <c r="G928" s="15" t="s">
        <v>67</v>
      </c>
      <c r="H928" s="15" t="s">
        <v>118</v>
      </c>
      <c r="I928" s="15">
        <v>39</v>
      </c>
      <c r="J928" s="15">
        <v>14</v>
      </c>
      <c r="K928" s="15" t="s">
        <v>91</v>
      </c>
      <c r="L928" s="15"/>
      <c r="M928" s="15">
        <v>2</v>
      </c>
      <c r="N928" s="15"/>
    </row>
    <row r="929" spans="1:14" x14ac:dyDescent="0.3">
      <c r="A929" s="15" t="s">
        <v>123</v>
      </c>
      <c r="B929" s="16">
        <v>43686</v>
      </c>
      <c r="C929" s="16">
        <v>44266</v>
      </c>
      <c r="D929" s="15" t="s">
        <v>268</v>
      </c>
      <c r="E929" s="15">
        <v>30</v>
      </c>
      <c r="F929" s="15" t="s">
        <v>85</v>
      </c>
      <c r="G929" s="15" t="s">
        <v>67</v>
      </c>
      <c r="H929" s="15" t="s">
        <v>120</v>
      </c>
      <c r="I929" s="15">
        <v>3</v>
      </c>
      <c r="J929" s="15">
        <v>7</v>
      </c>
      <c r="K929" s="15" t="s">
        <v>91</v>
      </c>
      <c r="L929" s="15"/>
      <c r="M929" s="15" t="s">
        <v>233</v>
      </c>
      <c r="N929" s="15"/>
    </row>
    <row r="930" spans="1:14" x14ac:dyDescent="0.3">
      <c r="A930" s="15" t="s">
        <v>123</v>
      </c>
      <c r="B930" s="16">
        <v>43686</v>
      </c>
      <c r="C930" s="16">
        <v>44266</v>
      </c>
      <c r="D930" s="15" t="s">
        <v>268</v>
      </c>
      <c r="E930" s="15">
        <v>31</v>
      </c>
      <c r="F930" s="15" t="s">
        <v>83</v>
      </c>
      <c r="G930" s="15" t="s">
        <v>67</v>
      </c>
      <c r="H930" s="15" t="s">
        <v>118</v>
      </c>
      <c r="I930" s="15">
        <v>13</v>
      </c>
      <c r="J930" s="15">
        <v>6</v>
      </c>
      <c r="K930" s="15" t="s">
        <v>91</v>
      </c>
      <c r="L930" s="15"/>
      <c r="M930" s="15">
        <v>2</v>
      </c>
      <c r="N930" s="15"/>
    </row>
    <row r="931" spans="1:14" x14ac:dyDescent="0.3">
      <c r="A931" s="15" t="s">
        <v>123</v>
      </c>
      <c r="B931" s="16">
        <v>43686</v>
      </c>
      <c r="C931" s="16">
        <v>44266</v>
      </c>
      <c r="D931" s="15" t="s">
        <v>268</v>
      </c>
      <c r="E931" s="15">
        <v>31</v>
      </c>
      <c r="F931" s="15" t="s">
        <v>83</v>
      </c>
      <c r="G931" s="15" t="s">
        <v>67</v>
      </c>
      <c r="H931" s="15" t="s">
        <v>120</v>
      </c>
      <c r="I931" s="15">
        <v>7</v>
      </c>
      <c r="J931" s="15">
        <v>8</v>
      </c>
      <c r="K931" s="15" t="s">
        <v>91</v>
      </c>
      <c r="L931" s="15"/>
      <c r="M931" s="15" t="s">
        <v>233</v>
      </c>
      <c r="N931" s="15"/>
    </row>
    <row r="932" spans="1:14" x14ac:dyDescent="0.3">
      <c r="A932" s="15" t="s">
        <v>123</v>
      </c>
      <c r="B932" s="16">
        <v>43686</v>
      </c>
      <c r="C932" s="16">
        <v>44266</v>
      </c>
      <c r="D932" s="15" t="s">
        <v>268</v>
      </c>
      <c r="E932" s="15">
        <v>31</v>
      </c>
      <c r="F932" s="15" t="s">
        <v>83</v>
      </c>
      <c r="G932" s="15" t="s">
        <v>67</v>
      </c>
      <c r="H932" s="15" t="s">
        <v>247</v>
      </c>
      <c r="I932" s="15">
        <v>1</v>
      </c>
      <c r="J932" s="15">
        <v>15</v>
      </c>
      <c r="K932" s="15" t="s">
        <v>91</v>
      </c>
      <c r="L932" s="15"/>
      <c r="M932" s="15">
        <v>2</v>
      </c>
      <c r="N932" s="15"/>
    </row>
    <row r="933" spans="1:14" x14ac:dyDescent="0.3">
      <c r="A933" s="15" t="s">
        <v>123</v>
      </c>
      <c r="B933" s="16">
        <v>43686</v>
      </c>
      <c r="C933" s="16">
        <v>44266</v>
      </c>
      <c r="D933" s="15" t="s">
        <v>268</v>
      </c>
      <c r="E933" s="15">
        <v>31</v>
      </c>
      <c r="F933" s="15" t="s">
        <v>83</v>
      </c>
      <c r="G933" s="15" t="s">
        <v>67</v>
      </c>
      <c r="H933" s="15" t="s">
        <v>236</v>
      </c>
      <c r="I933" s="15">
        <v>2</v>
      </c>
      <c r="J933" s="15">
        <v>16</v>
      </c>
      <c r="K933" s="15" t="s">
        <v>91</v>
      </c>
      <c r="L933" s="15"/>
      <c r="M933" s="15" t="s">
        <v>233</v>
      </c>
      <c r="N933" s="15"/>
    </row>
    <row r="934" spans="1:14" x14ac:dyDescent="0.3">
      <c r="A934" s="15" t="s">
        <v>123</v>
      </c>
      <c r="B934" s="16">
        <v>43686</v>
      </c>
      <c r="C934" s="16">
        <v>44266</v>
      </c>
      <c r="D934" s="15" t="s">
        <v>268</v>
      </c>
      <c r="E934" s="15">
        <v>32</v>
      </c>
      <c r="F934" s="15" t="s">
        <v>86</v>
      </c>
      <c r="G934" s="15" t="s">
        <v>87</v>
      </c>
      <c r="H934" s="15" t="s">
        <v>118</v>
      </c>
      <c r="I934" s="15">
        <v>12</v>
      </c>
      <c r="J934" s="15">
        <v>11</v>
      </c>
      <c r="K934" s="15" t="s">
        <v>91</v>
      </c>
      <c r="L934" s="15"/>
      <c r="M934" s="15">
        <v>2</v>
      </c>
      <c r="N934" s="15"/>
    </row>
    <row r="935" spans="1:14" x14ac:dyDescent="0.3">
      <c r="A935" s="15" t="s">
        <v>123</v>
      </c>
      <c r="B935" s="16">
        <v>43686</v>
      </c>
      <c r="C935" s="16">
        <v>44266</v>
      </c>
      <c r="D935" s="15" t="s">
        <v>268</v>
      </c>
      <c r="E935" s="15">
        <v>32</v>
      </c>
      <c r="F935" s="15" t="s">
        <v>86</v>
      </c>
      <c r="G935" s="15" t="s">
        <v>87</v>
      </c>
      <c r="H935" s="15" t="s">
        <v>236</v>
      </c>
      <c r="I935" s="15">
        <v>1</v>
      </c>
      <c r="J935" s="15">
        <v>8</v>
      </c>
      <c r="K935" s="15" t="s">
        <v>91</v>
      </c>
      <c r="L935" s="15"/>
      <c r="M935" s="15" t="s">
        <v>233</v>
      </c>
      <c r="N935" s="15"/>
    </row>
    <row r="936" spans="1:14" x14ac:dyDescent="0.3">
      <c r="A936" s="15" t="s">
        <v>123</v>
      </c>
      <c r="B936" s="16">
        <v>43686</v>
      </c>
      <c r="C936" s="16">
        <v>44266</v>
      </c>
      <c r="D936" s="15" t="s">
        <v>268</v>
      </c>
      <c r="E936" s="15">
        <v>32</v>
      </c>
      <c r="F936" s="15" t="s">
        <v>86</v>
      </c>
      <c r="G936" s="15" t="s">
        <v>87</v>
      </c>
      <c r="H936" s="15" t="s">
        <v>120</v>
      </c>
      <c r="I936" s="15">
        <v>21</v>
      </c>
      <c r="J936" s="15">
        <v>12</v>
      </c>
      <c r="K936" s="15" t="s">
        <v>91</v>
      </c>
      <c r="L936" s="15"/>
      <c r="M936" s="15" t="s">
        <v>233</v>
      </c>
      <c r="N936" s="15"/>
    </row>
    <row r="937" spans="1:14" x14ac:dyDescent="0.3">
      <c r="A937" s="15" t="s">
        <v>123</v>
      </c>
      <c r="B937" s="16">
        <v>43686</v>
      </c>
      <c r="C937" s="16">
        <v>44266</v>
      </c>
      <c r="D937" s="15" t="s">
        <v>268</v>
      </c>
      <c r="E937" s="15">
        <v>32</v>
      </c>
      <c r="F937" s="15" t="s">
        <v>86</v>
      </c>
      <c r="G937" s="15" t="s">
        <v>87</v>
      </c>
      <c r="H937" s="15" t="s">
        <v>247</v>
      </c>
      <c r="I937" s="15">
        <v>1</v>
      </c>
      <c r="J937" s="15">
        <v>15</v>
      </c>
      <c r="K937" s="15" t="s">
        <v>91</v>
      </c>
      <c r="L937" s="15"/>
      <c r="M937" s="15">
        <v>2</v>
      </c>
      <c r="N937" s="15"/>
    </row>
    <row r="938" spans="1:14" x14ac:dyDescent="0.3">
      <c r="A938" s="15" t="s">
        <v>123</v>
      </c>
      <c r="B938" s="16">
        <v>43686</v>
      </c>
      <c r="C938" s="16">
        <v>44266</v>
      </c>
      <c r="D938" s="15" t="s">
        <v>268</v>
      </c>
      <c r="E938" s="15">
        <v>33</v>
      </c>
      <c r="F938" s="15" t="s">
        <v>83</v>
      </c>
      <c r="G938" s="15" t="s">
        <v>256</v>
      </c>
      <c r="H938" s="15" t="s">
        <v>118</v>
      </c>
      <c r="I938" s="15">
        <v>19</v>
      </c>
      <c r="J938" s="15">
        <v>9</v>
      </c>
      <c r="K938" s="15" t="s">
        <v>91</v>
      </c>
      <c r="L938" s="15"/>
      <c r="M938" s="15">
        <v>2</v>
      </c>
      <c r="N938" s="15"/>
    </row>
    <row r="939" spans="1:14" x14ac:dyDescent="0.3">
      <c r="A939" s="15" t="s">
        <v>123</v>
      </c>
      <c r="B939" s="16">
        <v>43686</v>
      </c>
      <c r="C939" s="16">
        <v>44266</v>
      </c>
      <c r="D939" s="15" t="s">
        <v>268</v>
      </c>
      <c r="E939" s="15">
        <v>33</v>
      </c>
      <c r="F939" s="15" t="s">
        <v>83</v>
      </c>
      <c r="G939" s="15" t="s">
        <v>256</v>
      </c>
      <c r="H939" s="15" t="s">
        <v>247</v>
      </c>
      <c r="I939" s="15">
        <v>1</v>
      </c>
      <c r="J939" s="15">
        <v>2</v>
      </c>
      <c r="K939" s="15" t="s">
        <v>91</v>
      </c>
      <c r="L939" s="15"/>
      <c r="M939" s="15">
        <v>2</v>
      </c>
      <c r="N939" s="15"/>
    </row>
    <row r="940" spans="1:14" x14ac:dyDescent="0.3">
      <c r="A940" s="15" t="s">
        <v>123</v>
      </c>
      <c r="B940" s="16">
        <v>43686</v>
      </c>
      <c r="C940" s="16">
        <v>44266</v>
      </c>
      <c r="D940" s="15" t="s">
        <v>268</v>
      </c>
      <c r="E940" s="15">
        <v>33</v>
      </c>
      <c r="F940" s="15" t="s">
        <v>83</v>
      </c>
      <c r="G940" s="15" t="s">
        <v>256</v>
      </c>
      <c r="H940" s="15" t="s">
        <v>236</v>
      </c>
      <c r="I940" s="15">
        <v>1</v>
      </c>
      <c r="J940" s="15">
        <v>18</v>
      </c>
      <c r="K940" s="15" t="s">
        <v>91</v>
      </c>
      <c r="L940" s="15"/>
      <c r="M940" s="15" t="s">
        <v>233</v>
      </c>
      <c r="N940" s="15"/>
    </row>
    <row r="941" spans="1:14" x14ac:dyDescent="0.3">
      <c r="A941" s="15" t="s">
        <v>123</v>
      </c>
      <c r="B941" s="16">
        <v>43686</v>
      </c>
      <c r="C941" s="16">
        <v>44266</v>
      </c>
      <c r="D941" s="15" t="s">
        <v>268</v>
      </c>
      <c r="E941" s="15">
        <v>33</v>
      </c>
      <c r="F941" s="15" t="s">
        <v>83</v>
      </c>
      <c r="G941" s="15" t="s">
        <v>256</v>
      </c>
      <c r="H941" s="15" t="s">
        <v>120</v>
      </c>
      <c r="I941" s="15">
        <v>4</v>
      </c>
      <c r="J941" s="15">
        <v>6</v>
      </c>
      <c r="K941" s="15" t="s">
        <v>91</v>
      </c>
      <c r="L941" s="15"/>
      <c r="M941" s="15" t="s">
        <v>233</v>
      </c>
      <c r="N941" s="15"/>
    </row>
    <row r="942" spans="1:14" x14ac:dyDescent="0.3">
      <c r="A942" s="15" t="s">
        <v>123</v>
      </c>
      <c r="B942" s="16">
        <v>43686</v>
      </c>
      <c r="C942" s="16">
        <v>44266</v>
      </c>
      <c r="D942" s="15" t="s">
        <v>268</v>
      </c>
      <c r="E942" s="15">
        <v>34</v>
      </c>
      <c r="F942" s="15" t="s">
        <v>85</v>
      </c>
      <c r="G942" s="15" t="s">
        <v>256</v>
      </c>
      <c r="H942" s="15" t="s">
        <v>120</v>
      </c>
      <c r="I942" s="15">
        <v>24</v>
      </c>
      <c r="J942" s="15">
        <v>12</v>
      </c>
      <c r="K942" s="15" t="s">
        <v>91</v>
      </c>
      <c r="L942" s="15"/>
      <c r="M942" s="15" t="s">
        <v>233</v>
      </c>
      <c r="N942" s="15"/>
    </row>
    <row r="943" spans="1:14" x14ac:dyDescent="0.3">
      <c r="A943" s="15" t="s">
        <v>123</v>
      </c>
      <c r="B943" s="16">
        <v>43686</v>
      </c>
      <c r="C943" s="16">
        <v>44266</v>
      </c>
      <c r="D943" s="15" t="s">
        <v>268</v>
      </c>
      <c r="E943" s="15">
        <v>34</v>
      </c>
      <c r="F943" s="15" t="s">
        <v>85</v>
      </c>
      <c r="G943" s="15" t="s">
        <v>256</v>
      </c>
      <c r="H943" s="15" t="s">
        <v>236</v>
      </c>
      <c r="I943" s="15">
        <v>1</v>
      </c>
      <c r="J943" s="15">
        <v>17</v>
      </c>
      <c r="K943" s="15" t="s">
        <v>91</v>
      </c>
      <c r="L943" s="15"/>
      <c r="M943" s="15" t="s">
        <v>233</v>
      </c>
      <c r="N943" s="15"/>
    </row>
    <row r="944" spans="1:14" x14ac:dyDescent="0.3">
      <c r="A944" s="15" t="s">
        <v>123</v>
      </c>
      <c r="B944" s="16">
        <v>43686</v>
      </c>
      <c r="C944" s="16">
        <v>44266</v>
      </c>
      <c r="D944" s="15" t="s">
        <v>268</v>
      </c>
      <c r="E944" s="15">
        <v>34</v>
      </c>
      <c r="F944" s="15" t="s">
        <v>85</v>
      </c>
      <c r="G944" s="15" t="s">
        <v>256</v>
      </c>
      <c r="H944" s="15" t="s">
        <v>118</v>
      </c>
      <c r="I944" s="15">
        <v>5</v>
      </c>
      <c r="J944" s="15">
        <v>11</v>
      </c>
      <c r="K944" s="15" t="s">
        <v>91</v>
      </c>
      <c r="L944" s="15"/>
      <c r="M944" s="15">
        <v>2</v>
      </c>
      <c r="N944" s="15"/>
    </row>
    <row r="945" spans="1:14" x14ac:dyDescent="0.3">
      <c r="A945" s="15" t="s">
        <v>123</v>
      </c>
      <c r="B945" s="16">
        <v>43686</v>
      </c>
      <c r="C945" s="16">
        <v>44266</v>
      </c>
      <c r="D945" s="15" t="s">
        <v>268</v>
      </c>
      <c r="E945" s="15">
        <v>35</v>
      </c>
      <c r="F945" s="15" t="s">
        <v>89</v>
      </c>
      <c r="G945" s="15" t="s">
        <v>256</v>
      </c>
      <c r="H945" s="15" t="s">
        <v>182</v>
      </c>
      <c r="I945" s="15">
        <v>4</v>
      </c>
      <c r="J945" s="15">
        <v>25</v>
      </c>
      <c r="K945" s="15" t="s">
        <v>93</v>
      </c>
      <c r="L945" s="15"/>
      <c r="M945" s="15">
        <v>3</v>
      </c>
      <c r="N945" s="15"/>
    </row>
    <row r="946" spans="1:14" x14ac:dyDescent="0.3">
      <c r="A946" s="15" t="s">
        <v>123</v>
      </c>
      <c r="B946" s="16">
        <v>43686</v>
      </c>
      <c r="C946" s="16">
        <v>44266</v>
      </c>
      <c r="D946" s="15" t="s">
        <v>268</v>
      </c>
      <c r="E946" s="15">
        <v>35</v>
      </c>
      <c r="F946" s="15" t="s">
        <v>89</v>
      </c>
      <c r="G946" s="15" t="s">
        <v>256</v>
      </c>
      <c r="H946" s="15" t="s">
        <v>276</v>
      </c>
      <c r="I946" s="15">
        <v>1</v>
      </c>
      <c r="J946" s="15">
        <v>16</v>
      </c>
      <c r="K946" s="15" t="s">
        <v>93</v>
      </c>
      <c r="L946" s="15"/>
      <c r="M946" s="15">
        <v>1</v>
      </c>
      <c r="N946" s="15" t="s">
        <v>277</v>
      </c>
    </row>
    <row r="947" spans="1:14" x14ac:dyDescent="0.3">
      <c r="A947" s="15" t="s">
        <v>123</v>
      </c>
      <c r="B947" s="16">
        <v>43686</v>
      </c>
      <c r="C947" s="16">
        <v>44266</v>
      </c>
      <c r="D947" s="15" t="s">
        <v>268</v>
      </c>
      <c r="E947" s="15">
        <v>35</v>
      </c>
      <c r="F947" s="15" t="s">
        <v>89</v>
      </c>
      <c r="G947" s="15" t="s">
        <v>256</v>
      </c>
      <c r="H947" s="15" t="s">
        <v>118</v>
      </c>
      <c r="I947" s="15">
        <v>25</v>
      </c>
      <c r="J947" s="15">
        <v>11</v>
      </c>
      <c r="K947" s="15" t="s">
        <v>91</v>
      </c>
      <c r="L947" s="15"/>
      <c r="M947" s="15">
        <v>2</v>
      </c>
      <c r="N947" s="15"/>
    </row>
    <row r="948" spans="1:14" x14ac:dyDescent="0.3">
      <c r="A948" s="15" t="s">
        <v>123</v>
      </c>
      <c r="B948" s="16">
        <v>43686</v>
      </c>
      <c r="C948" s="16">
        <v>44266</v>
      </c>
      <c r="D948" s="15" t="s">
        <v>268</v>
      </c>
      <c r="E948" s="15">
        <v>35</v>
      </c>
      <c r="F948" s="15" t="s">
        <v>89</v>
      </c>
      <c r="G948" s="15" t="s">
        <v>256</v>
      </c>
      <c r="H948" s="15" t="s">
        <v>120</v>
      </c>
      <c r="I948" s="15">
        <v>9</v>
      </c>
      <c r="J948" s="15">
        <v>12</v>
      </c>
      <c r="K948" s="15" t="s">
        <v>91</v>
      </c>
      <c r="L948" s="15"/>
      <c r="M948" s="15" t="s">
        <v>233</v>
      </c>
      <c r="N948" s="15"/>
    </row>
    <row r="949" spans="1:14" x14ac:dyDescent="0.3">
      <c r="A949" s="15" t="s">
        <v>123</v>
      </c>
      <c r="B949" s="16">
        <v>43686</v>
      </c>
      <c r="C949" s="16">
        <v>44266</v>
      </c>
      <c r="D949" s="15" t="s">
        <v>268</v>
      </c>
      <c r="E949" s="15">
        <v>35</v>
      </c>
      <c r="F949" s="15" t="s">
        <v>89</v>
      </c>
      <c r="G949" s="15" t="s">
        <v>256</v>
      </c>
      <c r="H949" s="15" t="s">
        <v>247</v>
      </c>
      <c r="I949" s="15">
        <v>1</v>
      </c>
      <c r="J949" s="15">
        <v>16</v>
      </c>
      <c r="K949" s="15" t="s">
        <v>91</v>
      </c>
      <c r="L949" s="15"/>
      <c r="M949" s="15">
        <v>2</v>
      </c>
      <c r="N949" s="15"/>
    </row>
    <row r="950" spans="1:14" x14ac:dyDescent="0.3">
      <c r="A950" s="15" t="s">
        <v>123</v>
      </c>
      <c r="B950" s="16">
        <v>43686</v>
      </c>
      <c r="C950" s="16">
        <v>44266</v>
      </c>
      <c r="D950" s="15" t="s">
        <v>268</v>
      </c>
      <c r="E950" s="15">
        <v>36</v>
      </c>
      <c r="F950" s="15" t="s">
        <v>88</v>
      </c>
      <c r="G950" s="15" t="s">
        <v>256</v>
      </c>
      <c r="H950" s="15" t="s">
        <v>236</v>
      </c>
      <c r="I950" s="15">
        <v>1</v>
      </c>
      <c r="J950" s="15">
        <v>24</v>
      </c>
      <c r="K950" s="15" t="s">
        <v>91</v>
      </c>
      <c r="L950" s="15"/>
      <c r="M950" s="15" t="s">
        <v>233</v>
      </c>
      <c r="N950" s="15"/>
    </row>
    <row r="951" spans="1:14" x14ac:dyDescent="0.3">
      <c r="A951" s="15" t="s">
        <v>123</v>
      </c>
      <c r="B951" s="16">
        <v>43686</v>
      </c>
      <c r="C951" s="16">
        <v>44266</v>
      </c>
      <c r="D951" s="15" t="s">
        <v>268</v>
      </c>
      <c r="E951" s="15">
        <v>36</v>
      </c>
      <c r="F951" s="15" t="s">
        <v>88</v>
      </c>
      <c r="G951" s="15" t="s">
        <v>256</v>
      </c>
      <c r="H951" s="15" t="s">
        <v>120</v>
      </c>
      <c r="I951" s="15">
        <v>36</v>
      </c>
      <c r="J951" s="15">
        <v>5</v>
      </c>
      <c r="K951" s="15" t="s">
        <v>91</v>
      </c>
      <c r="L951" s="15"/>
      <c r="M951" s="15" t="s">
        <v>233</v>
      </c>
      <c r="N951" s="15"/>
    </row>
    <row r="952" spans="1:14" x14ac:dyDescent="0.3">
      <c r="A952" s="15" t="s">
        <v>123</v>
      </c>
      <c r="B952" s="16">
        <v>43686</v>
      </c>
      <c r="C952" s="16">
        <v>44266</v>
      </c>
      <c r="D952" s="15" t="s">
        <v>268</v>
      </c>
      <c r="E952" s="15">
        <v>36</v>
      </c>
      <c r="F952" s="15" t="s">
        <v>88</v>
      </c>
      <c r="G952" s="15" t="s">
        <v>256</v>
      </c>
      <c r="H952" s="15" t="s">
        <v>247</v>
      </c>
      <c r="I952" s="15">
        <v>1</v>
      </c>
      <c r="J952" s="15">
        <v>9</v>
      </c>
      <c r="K952" s="15" t="s">
        <v>91</v>
      </c>
      <c r="L952" s="15"/>
      <c r="M952" s="15">
        <v>2</v>
      </c>
      <c r="N952" s="15"/>
    </row>
    <row r="953" spans="1:14" x14ac:dyDescent="0.3">
      <c r="A953" s="15" t="s">
        <v>123</v>
      </c>
      <c r="B953" s="16">
        <v>43686</v>
      </c>
      <c r="C953" s="16">
        <v>44266</v>
      </c>
      <c r="D953" s="15" t="s">
        <v>268</v>
      </c>
      <c r="E953" s="15">
        <v>36</v>
      </c>
      <c r="F953" s="15" t="s">
        <v>88</v>
      </c>
      <c r="G953" s="15" t="s">
        <v>256</v>
      </c>
      <c r="H953" s="15" t="s">
        <v>108</v>
      </c>
      <c r="I953" s="15">
        <v>1</v>
      </c>
      <c r="J953" s="15">
        <v>20</v>
      </c>
      <c r="K953" s="15" t="s">
        <v>91</v>
      </c>
      <c r="L953" s="15"/>
      <c r="M953" s="15">
        <v>3</v>
      </c>
      <c r="N953" s="15"/>
    </row>
    <row r="954" spans="1:14" x14ac:dyDescent="0.3">
      <c r="A954" s="15" t="s">
        <v>76</v>
      </c>
      <c r="B954" s="16">
        <v>43686</v>
      </c>
      <c r="C954" s="16">
        <v>44267</v>
      </c>
      <c r="D954" s="15" t="s">
        <v>278</v>
      </c>
      <c r="E954" s="15">
        <v>1</v>
      </c>
      <c r="F954" s="15" t="s">
        <v>85</v>
      </c>
      <c r="G954" s="15" t="s">
        <v>67</v>
      </c>
      <c r="H954" s="15" t="s">
        <v>279</v>
      </c>
      <c r="I954" s="15">
        <v>1</v>
      </c>
      <c r="J954" s="15">
        <v>5</v>
      </c>
      <c r="K954" s="15" t="s">
        <v>91</v>
      </c>
      <c r="L954" s="15" t="s">
        <v>92</v>
      </c>
      <c r="M954" s="15" t="s">
        <v>84</v>
      </c>
      <c r="N954" s="15" t="s">
        <v>280</v>
      </c>
    </row>
    <row r="955" spans="1:14" x14ac:dyDescent="0.3">
      <c r="A955" s="15" t="s">
        <v>76</v>
      </c>
      <c r="B955" s="16">
        <v>43686</v>
      </c>
      <c r="C955" s="16">
        <v>44267</v>
      </c>
      <c r="D955" s="15" t="s">
        <v>278</v>
      </c>
      <c r="E955" s="15">
        <v>1</v>
      </c>
      <c r="F955" s="15" t="s">
        <v>85</v>
      </c>
      <c r="G955" s="15" t="s">
        <v>67</v>
      </c>
      <c r="H955" s="15" t="s">
        <v>63</v>
      </c>
      <c r="I955" s="15">
        <v>2</v>
      </c>
      <c r="J955" s="15">
        <v>180</v>
      </c>
      <c r="K955" s="15" t="s">
        <v>93</v>
      </c>
      <c r="L955" s="15" t="s">
        <v>95</v>
      </c>
      <c r="M955" s="15">
        <v>3</v>
      </c>
      <c r="N955" s="15"/>
    </row>
    <row r="956" spans="1:14" x14ac:dyDescent="0.3">
      <c r="A956" s="15" t="s">
        <v>76</v>
      </c>
      <c r="B956" s="16">
        <v>43686</v>
      </c>
      <c r="C956" s="16">
        <v>44267</v>
      </c>
      <c r="D956" s="15" t="s">
        <v>278</v>
      </c>
      <c r="E956" s="15">
        <v>1</v>
      </c>
      <c r="F956" s="15" t="s">
        <v>85</v>
      </c>
      <c r="G956" s="15" t="s">
        <v>67</v>
      </c>
      <c r="H956" s="15" t="s">
        <v>108</v>
      </c>
      <c r="I956" s="15">
        <v>7</v>
      </c>
      <c r="J956" s="15">
        <v>8</v>
      </c>
      <c r="K956" s="15" t="s">
        <v>91</v>
      </c>
      <c r="L956" s="15" t="s">
        <v>92</v>
      </c>
      <c r="M956" s="15">
        <v>3</v>
      </c>
      <c r="N956" s="15"/>
    </row>
    <row r="957" spans="1:14" x14ac:dyDescent="0.3">
      <c r="A957" s="15" t="s">
        <v>76</v>
      </c>
      <c r="B957" s="16">
        <v>43686</v>
      </c>
      <c r="C957" s="16">
        <v>44267</v>
      </c>
      <c r="D957" s="15" t="s">
        <v>278</v>
      </c>
      <c r="E957" s="15">
        <v>2</v>
      </c>
      <c r="F957" s="15" t="s">
        <v>89</v>
      </c>
      <c r="G957" s="15" t="s">
        <v>67</v>
      </c>
      <c r="H957" s="15" t="s">
        <v>108</v>
      </c>
      <c r="I957" s="15">
        <v>9</v>
      </c>
      <c r="J957" s="15">
        <v>25</v>
      </c>
      <c r="K957" s="15" t="s">
        <v>91</v>
      </c>
      <c r="L957" s="15" t="s">
        <v>92</v>
      </c>
      <c r="M957" s="15">
        <v>3</v>
      </c>
      <c r="N957" s="15"/>
    </row>
    <row r="958" spans="1:14" x14ac:dyDescent="0.3">
      <c r="A958" s="15" t="s">
        <v>76</v>
      </c>
      <c r="B958" s="16">
        <v>43686</v>
      </c>
      <c r="C958" s="16">
        <v>44267</v>
      </c>
      <c r="D958" s="15" t="s">
        <v>278</v>
      </c>
      <c r="E958" s="15">
        <v>2</v>
      </c>
      <c r="F958" s="15" t="s">
        <v>89</v>
      </c>
      <c r="G958" s="15" t="s">
        <v>67</v>
      </c>
      <c r="H958" s="15" t="s">
        <v>279</v>
      </c>
      <c r="I958" s="15">
        <v>1</v>
      </c>
      <c r="J958" s="15">
        <v>2</v>
      </c>
      <c r="K958" s="15" t="s">
        <v>91</v>
      </c>
      <c r="L958" s="15" t="s">
        <v>92</v>
      </c>
      <c r="M958" s="15" t="s">
        <v>84</v>
      </c>
      <c r="N958" s="15"/>
    </row>
    <row r="959" spans="1:14" x14ac:dyDescent="0.3">
      <c r="A959" s="15" t="s">
        <v>76</v>
      </c>
      <c r="B959" s="16">
        <v>43686</v>
      </c>
      <c r="C959" s="16">
        <v>44267</v>
      </c>
      <c r="D959" s="15" t="s">
        <v>278</v>
      </c>
      <c r="E959" s="15">
        <v>2</v>
      </c>
      <c r="F959" s="15" t="s">
        <v>89</v>
      </c>
      <c r="G959" s="15" t="s">
        <v>67</v>
      </c>
      <c r="H959" s="15" t="s">
        <v>281</v>
      </c>
      <c r="I959" s="15">
        <v>4</v>
      </c>
      <c r="J959" s="15">
        <v>3</v>
      </c>
      <c r="K959" s="15" t="s">
        <v>91</v>
      </c>
      <c r="L959" s="15" t="s">
        <v>92</v>
      </c>
      <c r="M959" s="15" t="s">
        <v>84</v>
      </c>
      <c r="N959" s="15" t="s">
        <v>282</v>
      </c>
    </row>
    <row r="960" spans="1:14" x14ac:dyDescent="0.3">
      <c r="A960" s="15" t="s">
        <v>76</v>
      </c>
      <c r="B960" s="16">
        <v>43686</v>
      </c>
      <c r="C960" s="16">
        <v>44267</v>
      </c>
      <c r="D960" s="15" t="s">
        <v>278</v>
      </c>
      <c r="E960" s="15">
        <v>3</v>
      </c>
      <c r="F960" s="15" t="s">
        <v>88</v>
      </c>
      <c r="G960" s="15" t="s">
        <v>67</v>
      </c>
      <c r="H960" s="15" t="s">
        <v>145</v>
      </c>
      <c r="I960" s="15">
        <v>2</v>
      </c>
      <c r="J960" s="15">
        <v>50</v>
      </c>
      <c r="K960" s="15" t="s">
        <v>93</v>
      </c>
      <c r="L960" s="15" t="s">
        <v>92</v>
      </c>
      <c r="M960" s="15">
        <v>2</v>
      </c>
      <c r="N960" s="15" t="s">
        <v>283</v>
      </c>
    </row>
    <row r="961" spans="1:14" x14ac:dyDescent="0.3">
      <c r="A961" s="15" t="s">
        <v>76</v>
      </c>
      <c r="B961" s="16">
        <v>43686</v>
      </c>
      <c r="C961" s="16">
        <v>44267</v>
      </c>
      <c r="D961" s="15" t="s">
        <v>278</v>
      </c>
      <c r="E961" s="15">
        <v>3</v>
      </c>
      <c r="F961" s="15" t="s">
        <v>88</v>
      </c>
      <c r="G961" s="15" t="s">
        <v>67</v>
      </c>
      <c r="H961" s="15" t="s">
        <v>108</v>
      </c>
      <c r="I961" s="15">
        <v>9</v>
      </c>
      <c r="J961" s="15">
        <v>12</v>
      </c>
      <c r="K961" s="15" t="s">
        <v>91</v>
      </c>
      <c r="L961" s="15" t="s">
        <v>92</v>
      </c>
      <c r="M961" s="15">
        <v>3</v>
      </c>
      <c r="N961" s="15"/>
    </row>
    <row r="962" spans="1:14" x14ac:dyDescent="0.3">
      <c r="A962" s="15" t="s">
        <v>76</v>
      </c>
      <c r="B962" s="16">
        <v>43686</v>
      </c>
      <c r="C962" s="16">
        <v>44267</v>
      </c>
      <c r="D962" s="15" t="s">
        <v>278</v>
      </c>
      <c r="E962" s="15">
        <v>3</v>
      </c>
      <c r="F962" s="15" t="s">
        <v>88</v>
      </c>
      <c r="G962" s="15" t="s">
        <v>67</v>
      </c>
      <c r="H962" s="15" t="s">
        <v>118</v>
      </c>
      <c r="I962" s="15">
        <v>4</v>
      </c>
      <c r="J962" s="15">
        <v>12</v>
      </c>
      <c r="K962" s="15" t="s">
        <v>91</v>
      </c>
      <c r="L962" s="15" t="s">
        <v>92</v>
      </c>
      <c r="M962" s="15">
        <v>2</v>
      </c>
      <c r="N962" s="15"/>
    </row>
    <row r="963" spans="1:14" x14ac:dyDescent="0.3">
      <c r="A963" s="15" t="s">
        <v>76</v>
      </c>
      <c r="B963" s="16">
        <v>43686</v>
      </c>
      <c r="C963" s="16">
        <v>44267</v>
      </c>
      <c r="D963" s="15" t="s">
        <v>278</v>
      </c>
      <c r="E963" s="15">
        <v>3</v>
      </c>
      <c r="F963" s="15" t="s">
        <v>88</v>
      </c>
      <c r="G963" s="15" t="s">
        <v>67</v>
      </c>
      <c r="H963" s="15" t="s">
        <v>279</v>
      </c>
      <c r="I963" s="15">
        <v>25</v>
      </c>
      <c r="J963" s="15">
        <v>4</v>
      </c>
      <c r="K963" s="15" t="s">
        <v>91</v>
      </c>
      <c r="L963" s="15" t="s">
        <v>92</v>
      </c>
      <c r="M963" s="15" t="s">
        <v>84</v>
      </c>
      <c r="N963" s="15"/>
    </row>
    <row r="964" spans="1:14" x14ac:dyDescent="0.3">
      <c r="A964" s="15" t="s">
        <v>76</v>
      </c>
      <c r="B964" s="16">
        <v>43686</v>
      </c>
      <c r="C964" s="16">
        <v>44267</v>
      </c>
      <c r="D964" s="15" t="s">
        <v>278</v>
      </c>
      <c r="E964" s="15">
        <v>4</v>
      </c>
      <c r="F964" s="15" t="s">
        <v>83</v>
      </c>
      <c r="G964" s="15" t="s">
        <v>67</v>
      </c>
      <c r="H964" s="15" t="s">
        <v>284</v>
      </c>
      <c r="I964" s="15">
        <v>23</v>
      </c>
      <c r="J964" s="15">
        <v>2</v>
      </c>
      <c r="K964" s="15" t="s">
        <v>91</v>
      </c>
      <c r="L964" s="15" t="s">
        <v>92</v>
      </c>
      <c r="M964" s="15" t="s">
        <v>84</v>
      </c>
      <c r="N964" s="15" t="s">
        <v>285</v>
      </c>
    </row>
    <row r="965" spans="1:14" x14ac:dyDescent="0.3">
      <c r="A965" s="15" t="s">
        <v>76</v>
      </c>
      <c r="B965" s="16">
        <v>43686</v>
      </c>
      <c r="C965" s="16">
        <v>44267</v>
      </c>
      <c r="D965" s="15" t="s">
        <v>278</v>
      </c>
      <c r="E965" s="15">
        <v>4</v>
      </c>
      <c r="F965" s="15" t="s">
        <v>83</v>
      </c>
      <c r="G965" s="15" t="s">
        <v>67</v>
      </c>
      <c r="H965" s="15" t="s">
        <v>108</v>
      </c>
      <c r="I965" s="15">
        <v>1</v>
      </c>
      <c r="J965" s="15">
        <v>21</v>
      </c>
      <c r="K965" s="15" t="s">
        <v>91</v>
      </c>
      <c r="L965" s="15" t="s">
        <v>92</v>
      </c>
      <c r="M965" s="15">
        <v>3</v>
      </c>
      <c r="N965" s="15"/>
    </row>
    <row r="966" spans="1:14" x14ac:dyDescent="0.3">
      <c r="A966" s="15" t="s">
        <v>76</v>
      </c>
      <c r="B966" s="16">
        <v>43686</v>
      </c>
      <c r="C966" s="16">
        <v>44267</v>
      </c>
      <c r="D966" s="15" t="s">
        <v>278</v>
      </c>
      <c r="E966" s="15">
        <v>5</v>
      </c>
      <c r="F966" s="15" t="s">
        <v>85</v>
      </c>
      <c r="G966" s="15" t="s">
        <v>130</v>
      </c>
      <c r="H966" s="15" t="s">
        <v>107</v>
      </c>
      <c r="I966" s="15">
        <v>1</v>
      </c>
      <c r="J966" s="15">
        <v>34</v>
      </c>
      <c r="K966" s="15" t="s">
        <v>91</v>
      </c>
      <c r="L966" s="15" t="s">
        <v>92</v>
      </c>
      <c r="M966" s="15">
        <v>2</v>
      </c>
      <c r="N966" s="15" t="s">
        <v>286</v>
      </c>
    </row>
    <row r="967" spans="1:14" x14ac:dyDescent="0.3">
      <c r="A967" s="15" t="s">
        <v>76</v>
      </c>
      <c r="B967" s="16">
        <v>43686</v>
      </c>
      <c r="C967" s="16">
        <v>44267</v>
      </c>
      <c r="D967" s="15" t="s">
        <v>278</v>
      </c>
      <c r="E967" s="15">
        <v>6</v>
      </c>
      <c r="F967" s="15" t="s">
        <v>89</v>
      </c>
      <c r="G967" s="15" t="s">
        <v>130</v>
      </c>
      <c r="H967" s="15" t="s">
        <v>134</v>
      </c>
      <c r="I967" s="15">
        <v>1</v>
      </c>
      <c r="J967" s="15">
        <v>265</v>
      </c>
      <c r="K967" s="15" t="s">
        <v>93</v>
      </c>
      <c r="L967" s="15" t="s">
        <v>92</v>
      </c>
      <c r="M967" s="15">
        <v>3</v>
      </c>
      <c r="N967" s="15" t="s">
        <v>287</v>
      </c>
    </row>
    <row r="968" spans="1:14" x14ac:dyDescent="0.3">
      <c r="A968" s="15" t="s">
        <v>76</v>
      </c>
      <c r="B968" s="16">
        <v>43686</v>
      </c>
      <c r="C968" s="16">
        <v>44267</v>
      </c>
      <c r="D968" s="15" t="s">
        <v>278</v>
      </c>
      <c r="E968" s="15">
        <v>6</v>
      </c>
      <c r="F968" s="15" t="s">
        <v>89</v>
      </c>
      <c r="G968" s="15" t="s">
        <v>130</v>
      </c>
      <c r="H968" s="15" t="s">
        <v>288</v>
      </c>
      <c r="I968" s="15">
        <v>1</v>
      </c>
      <c r="J968" s="15">
        <v>20</v>
      </c>
      <c r="K968" s="15" t="s">
        <v>91</v>
      </c>
      <c r="L968" s="15" t="s">
        <v>92</v>
      </c>
      <c r="M968" s="15" t="s">
        <v>84</v>
      </c>
      <c r="N968" s="15" t="s">
        <v>289</v>
      </c>
    </row>
    <row r="969" spans="1:14" x14ac:dyDescent="0.3">
      <c r="A969" s="15" t="s">
        <v>76</v>
      </c>
      <c r="B969" s="16">
        <v>43686</v>
      </c>
      <c r="C969" s="16">
        <v>44267</v>
      </c>
      <c r="D969" s="15" t="s">
        <v>278</v>
      </c>
      <c r="E969" s="15">
        <v>6</v>
      </c>
      <c r="F969" s="15" t="s">
        <v>89</v>
      </c>
      <c r="G969" s="15" t="s">
        <v>130</v>
      </c>
      <c r="H969" s="15" t="s">
        <v>279</v>
      </c>
      <c r="I969" s="15">
        <v>14</v>
      </c>
      <c r="J969" s="15">
        <v>6</v>
      </c>
      <c r="K969" s="15" t="s">
        <v>91</v>
      </c>
      <c r="L969" s="15" t="s">
        <v>92</v>
      </c>
      <c r="M969" s="15" t="s">
        <v>84</v>
      </c>
      <c r="N969" s="15"/>
    </row>
    <row r="970" spans="1:14" x14ac:dyDescent="0.3">
      <c r="A970" s="15" t="s">
        <v>76</v>
      </c>
      <c r="B970" s="16">
        <v>43686</v>
      </c>
      <c r="C970" s="16">
        <v>44267</v>
      </c>
      <c r="D970" s="15" t="s">
        <v>278</v>
      </c>
      <c r="E970" s="15">
        <v>6</v>
      </c>
      <c r="F970" s="15" t="s">
        <v>89</v>
      </c>
      <c r="G970" s="15" t="s">
        <v>130</v>
      </c>
      <c r="H970" s="15" t="s">
        <v>108</v>
      </c>
      <c r="I970" s="15">
        <v>1</v>
      </c>
      <c r="J970" s="15">
        <v>27</v>
      </c>
      <c r="K970" s="15" t="s">
        <v>91</v>
      </c>
      <c r="L970" s="15" t="s">
        <v>92</v>
      </c>
      <c r="M970" s="15">
        <v>3</v>
      </c>
      <c r="N970" s="15"/>
    </row>
    <row r="971" spans="1:14" x14ac:dyDescent="0.3">
      <c r="A971" s="15" t="s">
        <v>76</v>
      </c>
      <c r="B971" s="16">
        <v>43686</v>
      </c>
      <c r="C971" s="16">
        <v>44267</v>
      </c>
      <c r="D971" s="15" t="s">
        <v>278</v>
      </c>
      <c r="E971" s="15">
        <v>7</v>
      </c>
      <c r="F971" s="15" t="s">
        <v>88</v>
      </c>
      <c r="G971" s="15" t="s">
        <v>130</v>
      </c>
      <c r="H971" s="15" t="s">
        <v>290</v>
      </c>
      <c r="I971" s="15">
        <v>6</v>
      </c>
      <c r="J971" s="15">
        <v>5</v>
      </c>
      <c r="K971" s="15" t="s">
        <v>91</v>
      </c>
      <c r="L971" s="15" t="s">
        <v>92</v>
      </c>
      <c r="M971" s="15" t="s">
        <v>84</v>
      </c>
      <c r="N971" s="15" t="s">
        <v>291</v>
      </c>
    </row>
    <row r="972" spans="1:14" x14ac:dyDescent="0.3">
      <c r="A972" s="15" t="s">
        <v>76</v>
      </c>
      <c r="B972" s="16">
        <v>43686</v>
      </c>
      <c r="C972" s="16">
        <v>44267</v>
      </c>
      <c r="D972" s="15" t="s">
        <v>278</v>
      </c>
      <c r="E972" s="15">
        <v>7</v>
      </c>
      <c r="F972" s="15" t="s">
        <v>88</v>
      </c>
      <c r="G972" s="15" t="s">
        <v>130</v>
      </c>
      <c r="H972" s="15" t="s">
        <v>108</v>
      </c>
      <c r="I972" s="15">
        <v>34</v>
      </c>
      <c r="J972" s="15">
        <v>3</v>
      </c>
      <c r="K972" s="15" t="s">
        <v>91</v>
      </c>
      <c r="L972" s="15" t="s">
        <v>92</v>
      </c>
      <c r="M972" s="15">
        <v>2</v>
      </c>
      <c r="N972" s="15"/>
    </row>
    <row r="973" spans="1:14" x14ac:dyDescent="0.3">
      <c r="A973" s="15" t="s">
        <v>76</v>
      </c>
      <c r="B973" s="16">
        <v>43686</v>
      </c>
      <c r="C973" s="16">
        <v>44267</v>
      </c>
      <c r="D973" s="15" t="s">
        <v>278</v>
      </c>
      <c r="E973" s="15">
        <v>7</v>
      </c>
      <c r="F973" s="15" t="s">
        <v>88</v>
      </c>
      <c r="G973" s="15" t="s">
        <v>130</v>
      </c>
      <c r="H973" s="15" t="s">
        <v>159</v>
      </c>
      <c r="I973" s="15">
        <v>6</v>
      </c>
      <c r="J973" s="15">
        <v>10</v>
      </c>
      <c r="K973" s="15" t="s">
        <v>91</v>
      </c>
      <c r="L973" s="15" t="s">
        <v>92</v>
      </c>
      <c r="M973" s="15">
        <v>3</v>
      </c>
      <c r="N973" s="15" t="s">
        <v>292</v>
      </c>
    </row>
    <row r="974" spans="1:14" x14ac:dyDescent="0.3">
      <c r="A974" s="15" t="s">
        <v>76</v>
      </c>
      <c r="B974" s="16">
        <v>43686</v>
      </c>
      <c r="C974" s="16">
        <v>44267</v>
      </c>
      <c r="D974" s="15" t="s">
        <v>278</v>
      </c>
      <c r="E974" s="15">
        <v>8</v>
      </c>
      <c r="F974" s="15" t="s">
        <v>83</v>
      </c>
      <c r="G974" s="15" t="s">
        <v>130</v>
      </c>
      <c r="H974" s="15" t="s">
        <v>145</v>
      </c>
      <c r="I974" s="15">
        <v>1</v>
      </c>
      <c r="J974" s="15">
        <v>265</v>
      </c>
      <c r="K974" s="15" t="s">
        <v>93</v>
      </c>
      <c r="L974" s="15" t="s">
        <v>92</v>
      </c>
      <c r="M974" s="15">
        <v>3</v>
      </c>
      <c r="N974" s="15" t="s">
        <v>293</v>
      </c>
    </row>
    <row r="975" spans="1:14" x14ac:dyDescent="0.3">
      <c r="A975" s="15" t="s">
        <v>76</v>
      </c>
      <c r="B975" s="16">
        <v>43686</v>
      </c>
      <c r="C975" s="16">
        <v>44267</v>
      </c>
      <c r="D975" s="15" t="s">
        <v>278</v>
      </c>
      <c r="E975" s="15">
        <v>8</v>
      </c>
      <c r="F975" s="15" t="s">
        <v>83</v>
      </c>
      <c r="G975" s="15" t="s">
        <v>130</v>
      </c>
      <c r="H975" s="15" t="s">
        <v>159</v>
      </c>
      <c r="I975" s="15">
        <v>19</v>
      </c>
      <c r="J975" s="15">
        <v>33</v>
      </c>
      <c r="K975" s="15" t="s">
        <v>91</v>
      </c>
      <c r="L975" s="15" t="s">
        <v>92</v>
      </c>
      <c r="M975" s="15">
        <v>3</v>
      </c>
      <c r="N975" s="15"/>
    </row>
    <row r="976" spans="1:14" x14ac:dyDescent="0.3">
      <c r="A976" s="15" t="s">
        <v>76</v>
      </c>
      <c r="B976" s="16">
        <v>43686</v>
      </c>
      <c r="C976" s="16">
        <v>44267</v>
      </c>
      <c r="D976" s="15" t="s">
        <v>278</v>
      </c>
      <c r="E976" s="15">
        <v>9</v>
      </c>
      <c r="F976" s="15" t="s">
        <v>86</v>
      </c>
      <c r="G976" s="15" t="s">
        <v>87</v>
      </c>
      <c r="H976" s="15" t="s">
        <v>161</v>
      </c>
      <c r="I976" s="15">
        <v>2</v>
      </c>
      <c r="J976" s="15">
        <v>12</v>
      </c>
      <c r="K976" s="15" t="s">
        <v>91</v>
      </c>
      <c r="L976" s="15" t="s">
        <v>84</v>
      </c>
      <c r="M976" s="15">
        <v>3</v>
      </c>
      <c r="N976" s="15"/>
    </row>
    <row r="977" spans="1:14" x14ac:dyDescent="0.3">
      <c r="A977" s="15" t="s">
        <v>76</v>
      </c>
      <c r="B977" s="16">
        <v>43686</v>
      </c>
      <c r="C977" s="16">
        <v>44267</v>
      </c>
      <c r="D977" s="15" t="s">
        <v>278</v>
      </c>
      <c r="E977" s="15">
        <v>9</v>
      </c>
      <c r="F977" s="15" t="s">
        <v>86</v>
      </c>
      <c r="G977" s="15" t="s">
        <v>87</v>
      </c>
      <c r="H977" s="15" t="s">
        <v>159</v>
      </c>
      <c r="I977" s="15">
        <v>1</v>
      </c>
      <c r="J977" s="15">
        <v>20</v>
      </c>
      <c r="K977" s="15" t="s">
        <v>91</v>
      </c>
      <c r="L977" s="15" t="s">
        <v>84</v>
      </c>
      <c r="M977" s="15">
        <v>3</v>
      </c>
      <c r="N977" s="15"/>
    </row>
    <row r="978" spans="1:14" x14ac:dyDescent="0.3">
      <c r="A978" s="15" t="s">
        <v>76</v>
      </c>
      <c r="B978" s="16">
        <v>43686</v>
      </c>
      <c r="C978" s="16">
        <v>44267</v>
      </c>
      <c r="D978" s="15" t="s">
        <v>278</v>
      </c>
      <c r="E978" s="15">
        <v>9</v>
      </c>
      <c r="F978" s="15" t="s">
        <v>86</v>
      </c>
      <c r="G978" s="15" t="s">
        <v>87</v>
      </c>
      <c r="H978" s="15" t="s">
        <v>290</v>
      </c>
      <c r="I978" s="15">
        <v>1</v>
      </c>
      <c r="J978" s="15">
        <v>8</v>
      </c>
      <c r="K978" s="15" t="s">
        <v>91</v>
      </c>
      <c r="L978" s="15" t="s">
        <v>84</v>
      </c>
      <c r="M978" s="15" t="s">
        <v>84</v>
      </c>
      <c r="N978" s="15"/>
    </row>
    <row r="979" spans="1:14" x14ac:dyDescent="0.3">
      <c r="A979" s="15" t="s">
        <v>76</v>
      </c>
      <c r="B979" s="16">
        <v>43686</v>
      </c>
      <c r="C979" s="16">
        <v>44267</v>
      </c>
      <c r="D979" s="15" t="s">
        <v>278</v>
      </c>
      <c r="E979" s="15">
        <v>9</v>
      </c>
      <c r="F979" s="15" t="s">
        <v>86</v>
      </c>
      <c r="G979" s="15" t="s">
        <v>87</v>
      </c>
      <c r="H979" s="15" t="s">
        <v>279</v>
      </c>
      <c r="I979" s="15">
        <v>13</v>
      </c>
      <c r="J979" s="15">
        <v>4</v>
      </c>
      <c r="K979" s="15" t="s">
        <v>91</v>
      </c>
      <c r="L979" s="15" t="s">
        <v>84</v>
      </c>
      <c r="M979" s="15" t="s">
        <v>84</v>
      </c>
      <c r="N979" s="15"/>
    </row>
    <row r="980" spans="1:14" x14ac:dyDescent="0.3">
      <c r="A980" s="15" t="s">
        <v>76</v>
      </c>
      <c r="B980" s="16">
        <v>43686</v>
      </c>
      <c r="C980" s="16">
        <v>44267</v>
      </c>
      <c r="D980" s="15" t="s">
        <v>278</v>
      </c>
      <c r="E980" s="15">
        <v>10</v>
      </c>
      <c r="F980" s="15" t="s">
        <v>85</v>
      </c>
      <c r="G980" s="15" t="s">
        <v>67</v>
      </c>
      <c r="H980" s="15" t="s">
        <v>294</v>
      </c>
      <c r="I980" s="15">
        <v>1</v>
      </c>
      <c r="J980" s="15">
        <v>10</v>
      </c>
      <c r="K980" s="15" t="s">
        <v>91</v>
      </c>
      <c r="L980" s="15" t="s">
        <v>92</v>
      </c>
      <c r="M980" s="15" t="s">
        <v>84</v>
      </c>
      <c r="N980" s="15" t="s">
        <v>295</v>
      </c>
    </row>
    <row r="981" spans="1:14" x14ac:dyDescent="0.3">
      <c r="A981" s="15" t="s">
        <v>76</v>
      </c>
      <c r="B981" s="16">
        <v>43686</v>
      </c>
      <c r="C981" s="16">
        <v>44267</v>
      </c>
      <c r="D981" s="15" t="s">
        <v>278</v>
      </c>
      <c r="E981" s="15">
        <v>11</v>
      </c>
      <c r="F981" s="15" t="s">
        <v>89</v>
      </c>
      <c r="G981" s="15" t="s">
        <v>67</v>
      </c>
      <c r="H981" s="15" t="s">
        <v>63</v>
      </c>
      <c r="I981" s="15">
        <v>1</v>
      </c>
      <c r="J981" s="15">
        <v>204</v>
      </c>
      <c r="K981" s="15" t="s">
        <v>93</v>
      </c>
      <c r="L981" s="15" t="s">
        <v>95</v>
      </c>
      <c r="M981" s="15">
        <v>3</v>
      </c>
      <c r="N981" s="15"/>
    </row>
    <row r="982" spans="1:14" x14ac:dyDescent="0.3">
      <c r="A982" s="15" t="s">
        <v>76</v>
      </c>
      <c r="B982" s="16">
        <v>43686</v>
      </c>
      <c r="C982" s="16">
        <v>44267</v>
      </c>
      <c r="D982" s="15" t="s">
        <v>278</v>
      </c>
      <c r="E982" s="15">
        <v>11</v>
      </c>
      <c r="F982" s="15" t="s">
        <v>89</v>
      </c>
      <c r="G982" s="15" t="s">
        <v>67</v>
      </c>
      <c r="H982" s="15" t="s">
        <v>108</v>
      </c>
      <c r="I982" s="15">
        <v>1</v>
      </c>
      <c r="J982" s="15">
        <v>36</v>
      </c>
      <c r="K982" s="15" t="s">
        <v>91</v>
      </c>
      <c r="L982" s="15" t="s">
        <v>92</v>
      </c>
      <c r="M982" s="15">
        <v>3</v>
      </c>
      <c r="N982" s="15"/>
    </row>
    <row r="983" spans="1:14" x14ac:dyDescent="0.3">
      <c r="A983" s="15" t="s">
        <v>76</v>
      </c>
      <c r="B983" s="16">
        <v>43686</v>
      </c>
      <c r="C983" s="16">
        <v>44267</v>
      </c>
      <c r="D983" s="15" t="s">
        <v>278</v>
      </c>
      <c r="E983" s="15">
        <v>12</v>
      </c>
      <c r="F983" s="15" t="s">
        <v>86</v>
      </c>
      <c r="G983" s="15" t="s">
        <v>87</v>
      </c>
      <c r="H983" s="15" t="s">
        <v>108</v>
      </c>
      <c r="I983" s="15">
        <v>9</v>
      </c>
      <c r="J983" s="15">
        <v>33</v>
      </c>
      <c r="K983" s="15" t="s">
        <v>91</v>
      </c>
      <c r="L983" s="15" t="s">
        <v>84</v>
      </c>
      <c r="M983" s="15">
        <v>3</v>
      </c>
      <c r="N983" s="15"/>
    </row>
    <row r="984" spans="1:14" x14ac:dyDescent="0.3">
      <c r="A984" s="15" t="s">
        <v>76</v>
      </c>
      <c r="B984" s="16">
        <v>43686</v>
      </c>
      <c r="C984" s="16">
        <v>44267</v>
      </c>
      <c r="D984" s="15" t="s">
        <v>278</v>
      </c>
      <c r="E984" s="15">
        <v>12</v>
      </c>
      <c r="F984" s="15" t="s">
        <v>86</v>
      </c>
      <c r="G984" s="15" t="s">
        <v>87</v>
      </c>
      <c r="H984" s="15" t="s">
        <v>118</v>
      </c>
      <c r="I984" s="15">
        <v>1</v>
      </c>
      <c r="J984" s="15">
        <v>5</v>
      </c>
      <c r="K984" s="15" t="s">
        <v>91</v>
      </c>
      <c r="L984" s="15" t="s">
        <v>84</v>
      </c>
      <c r="M984" s="15">
        <v>2</v>
      </c>
      <c r="N984" s="15"/>
    </row>
    <row r="985" spans="1:14" x14ac:dyDescent="0.3">
      <c r="A985" s="15" t="s">
        <v>76</v>
      </c>
      <c r="B985" s="16">
        <v>43686</v>
      </c>
      <c r="C985" s="16">
        <v>44267</v>
      </c>
      <c r="D985" s="15" t="s">
        <v>278</v>
      </c>
      <c r="E985" s="15">
        <v>12</v>
      </c>
      <c r="F985" s="15" t="s">
        <v>86</v>
      </c>
      <c r="G985" s="15" t="s">
        <v>87</v>
      </c>
      <c r="H985" s="15" t="s">
        <v>296</v>
      </c>
      <c r="I985" s="15">
        <v>3</v>
      </c>
      <c r="J985" s="15">
        <v>5</v>
      </c>
      <c r="K985" s="15" t="s">
        <v>91</v>
      </c>
      <c r="L985" s="15" t="s">
        <v>84</v>
      </c>
      <c r="M985" s="15" t="s">
        <v>84</v>
      </c>
      <c r="N985" s="15" t="s">
        <v>297</v>
      </c>
    </row>
    <row r="986" spans="1:14" x14ac:dyDescent="0.3">
      <c r="A986" s="15" t="s">
        <v>76</v>
      </c>
      <c r="B986" s="16">
        <v>43686</v>
      </c>
      <c r="C986" s="16">
        <v>44267</v>
      </c>
      <c r="D986" s="15" t="s">
        <v>278</v>
      </c>
      <c r="E986" s="15">
        <v>12</v>
      </c>
      <c r="F986" s="15" t="s">
        <v>86</v>
      </c>
      <c r="G986" s="15" t="s">
        <v>87</v>
      </c>
      <c r="H986" s="15" t="s">
        <v>298</v>
      </c>
      <c r="I986" s="15">
        <v>1</v>
      </c>
      <c r="J986" s="15">
        <v>40</v>
      </c>
      <c r="K986" s="15" t="s">
        <v>93</v>
      </c>
      <c r="L986" s="15" t="s">
        <v>84</v>
      </c>
      <c r="M986" s="15" t="s">
        <v>84</v>
      </c>
      <c r="N986" s="15" t="s">
        <v>299</v>
      </c>
    </row>
    <row r="987" spans="1:14" x14ac:dyDescent="0.3">
      <c r="A987" s="15" t="s">
        <v>76</v>
      </c>
      <c r="B987" s="16">
        <v>43686</v>
      </c>
      <c r="C987" s="16">
        <v>44267</v>
      </c>
      <c r="D987" s="15" t="s">
        <v>278</v>
      </c>
      <c r="E987" s="15">
        <v>12</v>
      </c>
      <c r="F987" s="15" t="s">
        <v>86</v>
      </c>
      <c r="G987" s="15" t="s">
        <v>87</v>
      </c>
      <c r="H987" s="15" t="s">
        <v>279</v>
      </c>
      <c r="I987" s="15">
        <v>1</v>
      </c>
      <c r="J987" s="15">
        <v>2</v>
      </c>
      <c r="K987" s="15" t="s">
        <v>91</v>
      </c>
      <c r="L987" s="15" t="s">
        <v>84</v>
      </c>
      <c r="M987" s="15" t="s">
        <v>84</v>
      </c>
      <c r="N987" s="15"/>
    </row>
    <row r="988" spans="1:14" x14ac:dyDescent="0.3">
      <c r="A988" s="15" t="s">
        <v>76</v>
      </c>
      <c r="B988" s="16">
        <v>43686</v>
      </c>
      <c r="C988" s="16">
        <v>44267</v>
      </c>
      <c r="D988" s="15" t="s">
        <v>278</v>
      </c>
      <c r="E988" s="15">
        <v>13</v>
      </c>
      <c r="F988" s="15" t="s">
        <v>85</v>
      </c>
      <c r="G988" s="15" t="s">
        <v>130</v>
      </c>
      <c r="H988" s="15" t="s">
        <v>145</v>
      </c>
      <c r="I988" s="15">
        <v>1</v>
      </c>
      <c r="J988" s="15">
        <v>390</v>
      </c>
      <c r="K988" s="15" t="s">
        <v>93</v>
      </c>
      <c r="L988" s="15" t="s">
        <v>92</v>
      </c>
      <c r="M988" s="15">
        <v>3</v>
      </c>
      <c r="N988" s="15" t="s">
        <v>300</v>
      </c>
    </row>
    <row r="989" spans="1:14" x14ac:dyDescent="0.3">
      <c r="A989" s="15" t="s">
        <v>76</v>
      </c>
      <c r="B989" s="16">
        <v>43686</v>
      </c>
      <c r="C989" s="16">
        <v>44267</v>
      </c>
      <c r="D989" s="15" t="s">
        <v>278</v>
      </c>
      <c r="E989" s="15">
        <v>13</v>
      </c>
      <c r="F989" s="15" t="s">
        <v>85</v>
      </c>
      <c r="G989" s="15" t="s">
        <v>130</v>
      </c>
      <c r="H989" s="15" t="s">
        <v>108</v>
      </c>
      <c r="I989" s="15">
        <v>4</v>
      </c>
      <c r="J989" s="15">
        <v>9</v>
      </c>
      <c r="K989" s="15" t="s">
        <v>91</v>
      </c>
      <c r="L989" s="15" t="s">
        <v>92</v>
      </c>
      <c r="M989" s="15">
        <v>3</v>
      </c>
      <c r="N989" s="15"/>
    </row>
    <row r="990" spans="1:14" x14ac:dyDescent="0.3">
      <c r="A990" s="15" t="s">
        <v>76</v>
      </c>
      <c r="B990" s="16">
        <v>43686</v>
      </c>
      <c r="C990" s="16">
        <v>44267</v>
      </c>
      <c r="D990" s="15" t="s">
        <v>278</v>
      </c>
      <c r="E990" s="15">
        <v>13</v>
      </c>
      <c r="F990" s="15" t="s">
        <v>85</v>
      </c>
      <c r="G990" s="15" t="s">
        <v>130</v>
      </c>
      <c r="H990" s="15" t="s">
        <v>281</v>
      </c>
      <c r="I990" s="15">
        <v>1</v>
      </c>
      <c r="J990" s="15">
        <v>10</v>
      </c>
      <c r="K990" s="15" t="s">
        <v>91</v>
      </c>
      <c r="L990" s="15" t="s">
        <v>92</v>
      </c>
      <c r="M990" s="15" t="s">
        <v>84</v>
      </c>
      <c r="N990" s="15" t="s">
        <v>301</v>
      </c>
    </row>
    <row r="991" spans="1:14" x14ac:dyDescent="0.3">
      <c r="A991" s="15" t="s">
        <v>76</v>
      </c>
      <c r="B991" s="16">
        <v>43686</v>
      </c>
      <c r="C991" s="16">
        <v>44267</v>
      </c>
      <c r="D991" s="15" t="s">
        <v>278</v>
      </c>
      <c r="E991" s="15">
        <v>14</v>
      </c>
      <c r="F991" s="15" t="s">
        <v>86</v>
      </c>
      <c r="G991" s="15" t="s">
        <v>87</v>
      </c>
      <c r="H991" s="15" t="s">
        <v>134</v>
      </c>
      <c r="I991" s="15">
        <v>1</v>
      </c>
      <c r="J991" s="15">
        <v>52</v>
      </c>
      <c r="K991" s="15" t="s">
        <v>93</v>
      </c>
      <c r="L991" s="15" t="s">
        <v>84</v>
      </c>
      <c r="M991" s="15">
        <v>3</v>
      </c>
      <c r="N991" s="15"/>
    </row>
    <row r="992" spans="1:14" x14ac:dyDescent="0.3">
      <c r="A992" s="15" t="s">
        <v>76</v>
      </c>
      <c r="B992" s="16">
        <v>43686</v>
      </c>
      <c r="C992" s="16">
        <v>44267</v>
      </c>
      <c r="D992" s="15" t="s">
        <v>278</v>
      </c>
      <c r="E992" s="15">
        <v>14</v>
      </c>
      <c r="F992" s="15" t="s">
        <v>86</v>
      </c>
      <c r="G992" s="15" t="s">
        <v>87</v>
      </c>
      <c r="H992" s="15" t="s">
        <v>279</v>
      </c>
      <c r="I992" s="15">
        <v>6</v>
      </c>
      <c r="J992" s="15">
        <v>3</v>
      </c>
      <c r="K992" s="15" t="s">
        <v>91</v>
      </c>
      <c r="L992" s="15" t="s">
        <v>84</v>
      </c>
      <c r="M992" s="15" t="s">
        <v>233</v>
      </c>
      <c r="N992" s="15"/>
    </row>
    <row r="993" spans="1:14" x14ac:dyDescent="0.3">
      <c r="A993" s="15" t="s">
        <v>76</v>
      </c>
      <c r="B993" s="16">
        <v>43686</v>
      </c>
      <c r="C993" s="16">
        <v>44267</v>
      </c>
      <c r="D993" s="15" t="s">
        <v>278</v>
      </c>
      <c r="E993" s="15">
        <v>15</v>
      </c>
      <c r="F993" s="15" t="s">
        <v>83</v>
      </c>
      <c r="G993" s="15" t="s">
        <v>67</v>
      </c>
      <c r="H993" s="15" t="s">
        <v>145</v>
      </c>
      <c r="I993" s="15">
        <v>1</v>
      </c>
      <c r="J993" s="15">
        <v>265</v>
      </c>
      <c r="K993" s="15" t="s">
        <v>93</v>
      </c>
      <c r="L993" s="15" t="s">
        <v>92</v>
      </c>
      <c r="M993" s="15">
        <v>3</v>
      </c>
      <c r="N993" s="15" t="s">
        <v>302</v>
      </c>
    </row>
    <row r="994" spans="1:14" x14ac:dyDescent="0.3">
      <c r="A994" s="15" t="s">
        <v>76</v>
      </c>
      <c r="B994" s="16">
        <v>43686</v>
      </c>
      <c r="C994" s="16">
        <v>44267</v>
      </c>
      <c r="D994" s="15" t="s">
        <v>278</v>
      </c>
      <c r="E994" s="15">
        <v>16</v>
      </c>
      <c r="F994" s="15" t="s">
        <v>88</v>
      </c>
      <c r="G994" s="15" t="s">
        <v>67</v>
      </c>
      <c r="H994" s="15" t="s">
        <v>63</v>
      </c>
      <c r="I994" s="15">
        <v>2</v>
      </c>
      <c r="J994" s="15">
        <v>95</v>
      </c>
      <c r="K994" s="15" t="s">
        <v>93</v>
      </c>
      <c r="L994" s="15" t="s">
        <v>95</v>
      </c>
      <c r="M994" s="15">
        <v>3</v>
      </c>
      <c r="N994" s="15"/>
    </row>
    <row r="995" spans="1:14" x14ac:dyDescent="0.3">
      <c r="A995" s="15" t="s">
        <v>76</v>
      </c>
      <c r="B995" s="16">
        <v>43686</v>
      </c>
      <c r="C995" s="16">
        <v>44267</v>
      </c>
      <c r="D995" s="15" t="s">
        <v>278</v>
      </c>
      <c r="E995" s="15">
        <v>16</v>
      </c>
      <c r="F995" s="15" t="s">
        <v>88</v>
      </c>
      <c r="G995" s="15" t="s">
        <v>67</v>
      </c>
      <c r="H995" s="15" t="s">
        <v>134</v>
      </c>
      <c r="I995" s="15">
        <v>1</v>
      </c>
      <c r="J995" s="15">
        <v>135</v>
      </c>
      <c r="K995" s="15" t="s">
        <v>93</v>
      </c>
      <c r="L995" s="15" t="s">
        <v>92</v>
      </c>
      <c r="M995" s="15">
        <v>2</v>
      </c>
      <c r="N995" s="15"/>
    </row>
    <row r="996" spans="1:14" x14ac:dyDescent="0.3">
      <c r="A996" s="15" t="s">
        <v>76</v>
      </c>
      <c r="B996" s="16">
        <v>43686</v>
      </c>
      <c r="C996" s="16">
        <v>44267</v>
      </c>
      <c r="D996" s="15" t="s">
        <v>278</v>
      </c>
      <c r="E996" s="15">
        <v>16</v>
      </c>
      <c r="F996" s="15" t="s">
        <v>88</v>
      </c>
      <c r="G996" s="15" t="s">
        <v>67</v>
      </c>
      <c r="H996" s="15" t="s">
        <v>145</v>
      </c>
      <c r="I996" s="15">
        <v>1</v>
      </c>
      <c r="J996" s="15">
        <v>80</v>
      </c>
      <c r="K996" s="15" t="s">
        <v>93</v>
      </c>
      <c r="L996" s="15" t="s">
        <v>92</v>
      </c>
      <c r="M996" s="15">
        <v>2</v>
      </c>
      <c r="N996" s="15"/>
    </row>
    <row r="997" spans="1:14" x14ac:dyDescent="0.3">
      <c r="A997" s="15" t="s">
        <v>76</v>
      </c>
      <c r="B997" s="16">
        <v>43686</v>
      </c>
      <c r="C997" s="16">
        <v>44267</v>
      </c>
      <c r="D997" s="15" t="s">
        <v>278</v>
      </c>
      <c r="E997" s="15">
        <v>16</v>
      </c>
      <c r="F997" s="15" t="s">
        <v>88</v>
      </c>
      <c r="G997" s="15" t="s">
        <v>67</v>
      </c>
      <c r="H997" s="15" t="s">
        <v>159</v>
      </c>
      <c r="I997" s="15">
        <v>2</v>
      </c>
      <c r="J997" s="15">
        <v>20</v>
      </c>
      <c r="K997" s="15" t="s">
        <v>91</v>
      </c>
      <c r="L997" s="15" t="s">
        <v>92</v>
      </c>
      <c r="M997" s="15">
        <v>3</v>
      </c>
      <c r="N997" s="15"/>
    </row>
    <row r="998" spans="1:14" x14ac:dyDescent="0.3">
      <c r="A998" s="15" t="s">
        <v>76</v>
      </c>
      <c r="B998" s="16">
        <v>43686</v>
      </c>
      <c r="C998" s="16">
        <v>44267</v>
      </c>
      <c r="D998" s="15" t="s">
        <v>278</v>
      </c>
      <c r="E998" s="15">
        <v>17</v>
      </c>
      <c r="F998" s="15" t="s">
        <v>83</v>
      </c>
      <c r="G998" s="15" t="s">
        <v>256</v>
      </c>
      <c r="H998" s="15">
        <v>0</v>
      </c>
      <c r="I998" s="15" t="s">
        <v>84</v>
      </c>
      <c r="J998" s="15" t="s">
        <v>84</v>
      </c>
      <c r="K998" s="15" t="s">
        <v>84</v>
      </c>
      <c r="L998" s="15" t="s">
        <v>84</v>
      </c>
      <c r="M998" s="15" t="s">
        <v>84</v>
      </c>
      <c r="N998" s="15"/>
    </row>
    <row r="999" spans="1:14" x14ac:dyDescent="0.3">
      <c r="A999" s="15" t="s">
        <v>76</v>
      </c>
      <c r="B999" s="16">
        <v>43686</v>
      </c>
      <c r="C999" s="16">
        <v>44267</v>
      </c>
      <c r="D999" s="15" t="s">
        <v>278</v>
      </c>
      <c r="E999" s="15">
        <v>18</v>
      </c>
      <c r="F999" s="15" t="s">
        <v>89</v>
      </c>
      <c r="G999" s="15" t="s">
        <v>256</v>
      </c>
      <c r="H999" s="15" t="s">
        <v>108</v>
      </c>
      <c r="I999" s="15">
        <v>1</v>
      </c>
      <c r="J999" s="15">
        <v>3</v>
      </c>
      <c r="K999" s="15" t="s">
        <v>91</v>
      </c>
      <c r="L999" s="15" t="s">
        <v>229</v>
      </c>
      <c r="M999" s="15">
        <v>3</v>
      </c>
      <c r="N999" s="15"/>
    </row>
    <row r="1000" spans="1:14" x14ac:dyDescent="0.3">
      <c r="A1000" s="15" t="s">
        <v>76</v>
      </c>
      <c r="B1000" s="16">
        <v>43686</v>
      </c>
      <c r="C1000" s="16">
        <v>44267</v>
      </c>
      <c r="D1000" s="15" t="s">
        <v>278</v>
      </c>
      <c r="E1000" s="15">
        <v>19</v>
      </c>
      <c r="F1000" s="15" t="s">
        <v>85</v>
      </c>
      <c r="G1000" s="15" t="s">
        <v>67</v>
      </c>
      <c r="H1000" s="15" t="s">
        <v>63</v>
      </c>
      <c r="I1000" s="15">
        <v>2</v>
      </c>
      <c r="J1000" s="15">
        <v>85</v>
      </c>
      <c r="K1000" s="15" t="s">
        <v>93</v>
      </c>
      <c r="L1000" s="15" t="s">
        <v>95</v>
      </c>
      <c r="M1000" s="15">
        <v>3</v>
      </c>
      <c r="N1000" s="15" t="s">
        <v>303</v>
      </c>
    </row>
    <row r="1001" spans="1:14" x14ac:dyDescent="0.3">
      <c r="A1001" s="15" t="s">
        <v>76</v>
      </c>
      <c r="B1001" s="16">
        <v>43686</v>
      </c>
      <c r="C1001" s="16">
        <v>44267</v>
      </c>
      <c r="D1001" s="15" t="s">
        <v>278</v>
      </c>
      <c r="E1001" s="15">
        <v>19</v>
      </c>
      <c r="F1001" s="15" t="s">
        <v>85</v>
      </c>
      <c r="G1001" s="15" t="s">
        <v>67</v>
      </c>
      <c r="H1001" s="15" t="s">
        <v>145</v>
      </c>
      <c r="I1001" s="15">
        <v>3</v>
      </c>
      <c r="J1001" s="15">
        <v>55</v>
      </c>
      <c r="K1001" s="15" t="s">
        <v>93</v>
      </c>
      <c r="L1001" s="15" t="s">
        <v>229</v>
      </c>
      <c r="M1001" s="15">
        <v>3</v>
      </c>
      <c r="N1001" s="15" t="s">
        <v>303</v>
      </c>
    </row>
    <row r="1002" spans="1:14" x14ac:dyDescent="0.3">
      <c r="A1002" s="15" t="s">
        <v>76</v>
      </c>
      <c r="B1002" s="16">
        <v>43686</v>
      </c>
      <c r="C1002" s="16">
        <v>44267</v>
      </c>
      <c r="D1002" s="15" t="s">
        <v>278</v>
      </c>
      <c r="E1002" s="15">
        <v>20</v>
      </c>
      <c r="F1002" s="15" t="s">
        <v>88</v>
      </c>
      <c r="G1002" s="15" t="s">
        <v>256</v>
      </c>
      <c r="H1002" s="15" t="s">
        <v>159</v>
      </c>
      <c r="I1002" s="15">
        <v>5</v>
      </c>
      <c r="J1002" s="15">
        <v>11</v>
      </c>
      <c r="K1002" s="15" t="s">
        <v>91</v>
      </c>
      <c r="L1002" s="15" t="s">
        <v>229</v>
      </c>
      <c r="M1002" s="15">
        <v>3</v>
      </c>
      <c r="N1002" s="15"/>
    </row>
    <row r="1003" spans="1:14" x14ac:dyDescent="0.3">
      <c r="A1003" s="15" t="s">
        <v>76</v>
      </c>
      <c r="B1003" s="16">
        <v>43686</v>
      </c>
      <c r="C1003" s="16">
        <v>44267</v>
      </c>
      <c r="D1003" s="15" t="s">
        <v>278</v>
      </c>
      <c r="E1003" s="15">
        <v>20</v>
      </c>
      <c r="F1003" s="15" t="s">
        <v>88</v>
      </c>
      <c r="G1003" s="15" t="s">
        <v>256</v>
      </c>
      <c r="H1003" s="15" t="s">
        <v>145</v>
      </c>
      <c r="I1003" s="15">
        <v>1</v>
      </c>
      <c r="J1003" s="15">
        <v>84</v>
      </c>
      <c r="K1003" s="15" t="s">
        <v>93</v>
      </c>
      <c r="L1003" s="15" t="s">
        <v>229</v>
      </c>
      <c r="M1003" s="15">
        <v>3</v>
      </c>
      <c r="N1003" s="15"/>
    </row>
    <row r="1004" spans="1:14" x14ac:dyDescent="0.3">
      <c r="A1004" s="15" t="s">
        <v>76</v>
      </c>
      <c r="B1004" s="16">
        <v>43686</v>
      </c>
      <c r="C1004" s="16">
        <v>44267</v>
      </c>
      <c r="D1004" s="15" t="s">
        <v>278</v>
      </c>
      <c r="E1004" s="15">
        <v>21</v>
      </c>
      <c r="F1004" s="15" t="s">
        <v>85</v>
      </c>
      <c r="G1004" s="15" t="s">
        <v>256</v>
      </c>
      <c r="H1004" s="15" t="s">
        <v>304</v>
      </c>
      <c r="I1004" s="15">
        <v>5</v>
      </c>
      <c r="J1004" s="15">
        <v>48</v>
      </c>
      <c r="K1004" s="15" t="s">
        <v>93</v>
      </c>
      <c r="L1004" s="15" t="s">
        <v>229</v>
      </c>
      <c r="M1004" s="15">
        <v>2</v>
      </c>
      <c r="N1004" s="15" t="s">
        <v>305</v>
      </c>
    </row>
    <row r="1005" spans="1:14" x14ac:dyDescent="0.3">
      <c r="A1005" s="15" t="s">
        <v>76</v>
      </c>
      <c r="B1005" s="16">
        <v>43686</v>
      </c>
      <c r="C1005" s="16">
        <v>44267</v>
      </c>
      <c r="D1005" s="15" t="s">
        <v>278</v>
      </c>
      <c r="E1005" s="15">
        <v>22</v>
      </c>
      <c r="F1005" s="15" t="s">
        <v>89</v>
      </c>
      <c r="G1005" s="15" t="s">
        <v>67</v>
      </c>
      <c r="H1005" s="15" t="s">
        <v>63</v>
      </c>
      <c r="I1005" s="15">
        <v>3</v>
      </c>
      <c r="J1005" s="15">
        <v>210</v>
      </c>
      <c r="K1005" s="15" t="s">
        <v>93</v>
      </c>
      <c r="L1005" s="15" t="s">
        <v>95</v>
      </c>
      <c r="M1005" s="15">
        <v>3</v>
      </c>
      <c r="N1005" s="15"/>
    </row>
    <row r="1006" spans="1:14" x14ac:dyDescent="0.3">
      <c r="A1006" s="15" t="s">
        <v>76</v>
      </c>
      <c r="B1006" s="16">
        <v>43686</v>
      </c>
      <c r="C1006" s="16">
        <v>44267</v>
      </c>
      <c r="D1006" s="15" t="s">
        <v>278</v>
      </c>
      <c r="E1006" s="15">
        <v>23</v>
      </c>
      <c r="F1006" s="15" t="s">
        <v>83</v>
      </c>
      <c r="G1006" s="15" t="s">
        <v>67</v>
      </c>
      <c r="H1006" s="15" t="s">
        <v>63</v>
      </c>
      <c r="I1006" s="15">
        <v>1</v>
      </c>
      <c r="J1006" s="15">
        <v>22</v>
      </c>
      <c r="K1006" s="15" t="s">
        <v>93</v>
      </c>
      <c r="L1006" s="15" t="s">
        <v>95</v>
      </c>
      <c r="M1006" s="15">
        <v>3</v>
      </c>
      <c r="N1006" s="15"/>
    </row>
    <row r="1007" spans="1:14" x14ac:dyDescent="0.3">
      <c r="A1007" s="15" t="s">
        <v>76</v>
      </c>
      <c r="B1007" s="16">
        <v>43686</v>
      </c>
      <c r="C1007" s="16">
        <v>44267</v>
      </c>
      <c r="D1007" s="15" t="s">
        <v>278</v>
      </c>
      <c r="E1007" s="15">
        <v>23</v>
      </c>
      <c r="F1007" s="15" t="s">
        <v>83</v>
      </c>
      <c r="G1007" s="15" t="s">
        <v>67</v>
      </c>
      <c r="H1007" s="15" t="s">
        <v>108</v>
      </c>
      <c r="I1007" s="15">
        <v>1</v>
      </c>
      <c r="J1007" s="15">
        <v>24</v>
      </c>
      <c r="K1007" s="15" t="s">
        <v>91</v>
      </c>
      <c r="L1007" s="15" t="s">
        <v>229</v>
      </c>
      <c r="M1007" s="15">
        <v>3</v>
      </c>
      <c r="N1007" s="15"/>
    </row>
    <row r="1008" spans="1:14" x14ac:dyDescent="0.3">
      <c r="A1008" s="15" t="s">
        <v>76</v>
      </c>
      <c r="B1008" s="16">
        <v>43686</v>
      </c>
      <c r="C1008" s="16">
        <v>44267</v>
      </c>
      <c r="D1008" s="15" t="s">
        <v>278</v>
      </c>
      <c r="E1008" s="15">
        <v>24</v>
      </c>
      <c r="F1008" s="15" t="s">
        <v>85</v>
      </c>
      <c r="G1008" s="15" t="s">
        <v>67</v>
      </c>
      <c r="H1008" s="15" t="s">
        <v>108</v>
      </c>
      <c r="I1008" s="15">
        <v>14</v>
      </c>
      <c r="J1008" s="15">
        <v>4</v>
      </c>
      <c r="K1008" s="15" t="s">
        <v>91</v>
      </c>
      <c r="L1008" s="15" t="s">
        <v>229</v>
      </c>
      <c r="M1008" s="15">
        <v>3</v>
      </c>
      <c r="N1008" s="15"/>
    </row>
    <row r="1009" spans="1:14" x14ac:dyDescent="0.3">
      <c r="A1009" s="15" t="s">
        <v>76</v>
      </c>
      <c r="B1009" s="16">
        <v>43686</v>
      </c>
      <c r="C1009" s="16">
        <v>44267</v>
      </c>
      <c r="D1009" s="15" t="s">
        <v>278</v>
      </c>
      <c r="E1009" s="15">
        <v>24</v>
      </c>
      <c r="F1009" s="15" t="s">
        <v>85</v>
      </c>
      <c r="G1009" s="15" t="s">
        <v>67</v>
      </c>
      <c r="H1009" s="15" t="s">
        <v>63</v>
      </c>
      <c r="I1009" s="15">
        <v>1</v>
      </c>
      <c r="J1009" s="15">
        <v>220</v>
      </c>
      <c r="K1009" s="15" t="s">
        <v>93</v>
      </c>
      <c r="L1009" s="15" t="s">
        <v>95</v>
      </c>
      <c r="M1009" s="15">
        <v>3</v>
      </c>
      <c r="N1009" s="15"/>
    </row>
    <row r="1010" spans="1:14" x14ac:dyDescent="0.3">
      <c r="A1010" s="15" t="s">
        <v>76</v>
      </c>
      <c r="B1010" s="16">
        <v>43686</v>
      </c>
      <c r="C1010" s="16">
        <v>44267</v>
      </c>
      <c r="D1010" s="15" t="s">
        <v>278</v>
      </c>
      <c r="E1010" s="15">
        <v>25</v>
      </c>
      <c r="F1010" s="15" t="s">
        <v>88</v>
      </c>
      <c r="G1010" s="15" t="s">
        <v>67</v>
      </c>
      <c r="H1010" s="15" t="s">
        <v>58</v>
      </c>
      <c r="I1010" s="15">
        <v>1</v>
      </c>
      <c r="J1010" s="15">
        <v>65</v>
      </c>
      <c r="K1010" s="15" t="s">
        <v>93</v>
      </c>
      <c r="L1010" s="15" t="s">
        <v>95</v>
      </c>
      <c r="M1010" s="15">
        <v>3</v>
      </c>
      <c r="N1010" s="15" t="s">
        <v>306</v>
      </c>
    </row>
    <row r="1011" spans="1:14" x14ac:dyDescent="0.3">
      <c r="A1011" s="15" t="s">
        <v>76</v>
      </c>
      <c r="B1011" s="16">
        <v>43686</v>
      </c>
      <c r="C1011" s="16">
        <v>44267</v>
      </c>
      <c r="D1011" s="15" t="s">
        <v>278</v>
      </c>
      <c r="E1011" s="15">
        <v>25</v>
      </c>
      <c r="F1011" s="15" t="s">
        <v>88</v>
      </c>
      <c r="G1011" s="15" t="s">
        <v>67</v>
      </c>
      <c r="H1011" s="15" t="s">
        <v>159</v>
      </c>
      <c r="I1011" s="15">
        <v>4</v>
      </c>
      <c r="J1011" s="15">
        <v>20</v>
      </c>
      <c r="K1011" s="15" t="s">
        <v>91</v>
      </c>
      <c r="L1011" s="15" t="s">
        <v>229</v>
      </c>
      <c r="M1011" s="15">
        <v>3</v>
      </c>
      <c r="N1011" s="15" t="s">
        <v>291</v>
      </c>
    </row>
    <row r="1012" spans="1:14" x14ac:dyDescent="0.3">
      <c r="A1012" s="15" t="s">
        <v>76</v>
      </c>
      <c r="B1012" s="16">
        <v>43686</v>
      </c>
      <c r="C1012" s="16">
        <v>44267</v>
      </c>
      <c r="D1012" s="15" t="s">
        <v>278</v>
      </c>
      <c r="E1012" s="15">
        <v>25</v>
      </c>
      <c r="F1012" s="15" t="s">
        <v>88</v>
      </c>
      <c r="G1012" s="15" t="s">
        <v>67</v>
      </c>
      <c r="H1012" s="15" t="s">
        <v>63</v>
      </c>
      <c r="I1012" s="15">
        <v>6</v>
      </c>
      <c r="J1012" s="15">
        <v>135</v>
      </c>
      <c r="K1012" s="15" t="s">
        <v>93</v>
      </c>
      <c r="L1012" s="15" t="s">
        <v>95</v>
      </c>
      <c r="M1012" s="15">
        <v>3</v>
      </c>
      <c r="N1012" s="15"/>
    </row>
    <row r="1013" spans="1:14" x14ac:dyDescent="0.3">
      <c r="A1013" s="15" t="s">
        <v>76</v>
      </c>
      <c r="B1013" s="16">
        <v>43686</v>
      </c>
      <c r="C1013" s="16">
        <v>44267</v>
      </c>
      <c r="D1013" s="15" t="s">
        <v>278</v>
      </c>
      <c r="E1013" s="15">
        <v>26</v>
      </c>
      <c r="F1013" s="15" t="s">
        <v>89</v>
      </c>
      <c r="G1013" s="15" t="s">
        <v>256</v>
      </c>
      <c r="H1013" s="15" t="s">
        <v>145</v>
      </c>
      <c r="I1013" s="15">
        <v>3</v>
      </c>
      <c r="J1013" s="15">
        <v>130</v>
      </c>
      <c r="K1013" s="15" t="s">
        <v>93</v>
      </c>
      <c r="L1013" s="15" t="s">
        <v>229</v>
      </c>
      <c r="M1013" s="15">
        <v>3</v>
      </c>
      <c r="N1013" s="15" t="s">
        <v>262</v>
      </c>
    </row>
    <row r="1014" spans="1:14" x14ac:dyDescent="0.3">
      <c r="A1014" s="15" t="s">
        <v>76</v>
      </c>
      <c r="B1014" s="16">
        <v>43686</v>
      </c>
      <c r="C1014" s="16">
        <v>44267</v>
      </c>
      <c r="D1014" s="15" t="s">
        <v>278</v>
      </c>
      <c r="E1014" s="15">
        <v>27</v>
      </c>
      <c r="F1014" s="15" t="s">
        <v>86</v>
      </c>
      <c r="G1014" s="15" t="s">
        <v>87</v>
      </c>
      <c r="H1014" s="15" t="s">
        <v>159</v>
      </c>
      <c r="I1014" s="15">
        <v>2</v>
      </c>
      <c r="J1014" s="15">
        <v>35</v>
      </c>
      <c r="K1014" s="15" t="s">
        <v>91</v>
      </c>
      <c r="L1014" s="15" t="s">
        <v>229</v>
      </c>
      <c r="M1014" s="15">
        <v>3</v>
      </c>
      <c r="N1014" s="15" t="s">
        <v>307</v>
      </c>
    </row>
    <row r="1015" spans="1:14" x14ac:dyDescent="0.3">
      <c r="A1015" s="15" t="s">
        <v>76</v>
      </c>
      <c r="B1015" s="16">
        <v>43686</v>
      </c>
      <c r="C1015" s="16">
        <v>44267</v>
      </c>
      <c r="D1015" s="15" t="s">
        <v>278</v>
      </c>
      <c r="E1015" s="15">
        <v>28</v>
      </c>
      <c r="F1015" s="15" t="s">
        <v>88</v>
      </c>
      <c r="G1015" s="15" t="s">
        <v>256</v>
      </c>
      <c r="H1015" s="15" t="s">
        <v>145</v>
      </c>
      <c r="I1015" s="15">
        <v>4</v>
      </c>
      <c r="J1015" s="15">
        <v>34</v>
      </c>
      <c r="K1015" s="15" t="s">
        <v>93</v>
      </c>
      <c r="L1015" s="15" t="s">
        <v>92</v>
      </c>
      <c r="M1015" s="15">
        <v>3</v>
      </c>
      <c r="N1015" s="15"/>
    </row>
    <row r="1016" spans="1:14" x14ac:dyDescent="0.3">
      <c r="A1016" s="15" t="s">
        <v>76</v>
      </c>
      <c r="B1016" s="16">
        <v>43686</v>
      </c>
      <c r="C1016" s="16">
        <v>44267</v>
      </c>
      <c r="D1016" s="15" t="s">
        <v>278</v>
      </c>
      <c r="E1016" s="15">
        <v>28</v>
      </c>
      <c r="F1016" s="15" t="s">
        <v>88</v>
      </c>
      <c r="G1016" s="15" t="s">
        <v>256</v>
      </c>
      <c r="H1016" s="15" t="s">
        <v>308</v>
      </c>
      <c r="I1016" s="15">
        <v>1</v>
      </c>
      <c r="J1016" s="15">
        <v>16</v>
      </c>
      <c r="K1016" s="15" t="s">
        <v>91</v>
      </c>
      <c r="L1016" s="15" t="s">
        <v>92</v>
      </c>
      <c r="M1016" s="15" t="s">
        <v>233</v>
      </c>
      <c r="N1016" s="15" t="s">
        <v>309</v>
      </c>
    </row>
    <row r="1017" spans="1:14" x14ac:dyDescent="0.3">
      <c r="A1017" s="15" t="s">
        <v>76</v>
      </c>
      <c r="B1017" s="16">
        <v>43686</v>
      </c>
      <c r="C1017" s="16">
        <v>44267</v>
      </c>
      <c r="D1017" s="15" t="s">
        <v>278</v>
      </c>
      <c r="E1017" s="15">
        <v>28</v>
      </c>
      <c r="F1017" s="15" t="s">
        <v>88</v>
      </c>
      <c r="G1017" s="15" t="s">
        <v>256</v>
      </c>
      <c r="H1017" s="15" t="s">
        <v>159</v>
      </c>
      <c r="I1017" s="15">
        <v>2</v>
      </c>
      <c r="J1017" s="15">
        <v>11</v>
      </c>
      <c r="K1017" s="15" t="s">
        <v>91</v>
      </c>
      <c r="L1017" s="15" t="s">
        <v>92</v>
      </c>
      <c r="M1017" s="15">
        <v>3</v>
      </c>
      <c r="N1017" s="15"/>
    </row>
    <row r="1018" spans="1:14" x14ac:dyDescent="0.3">
      <c r="A1018" s="15" t="s">
        <v>76</v>
      </c>
      <c r="B1018" s="16">
        <v>43686</v>
      </c>
      <c r="C1018" s="16">
        <v>44267</v>
      </c>
      <c r="D1018" s="15" t="s">
        <v>278</v>
      </c>
      <c r="E1018" s="15">
        <v>29</v>
      </c>
      <c r="F1018" s="15" t="s">
        <v>83</v>
      </c>
      <c r="G1018" s="15" t="s">
        <v>256</v>
      </c>
      <c r="H1018" s="15">
        <v>0</v>
      </c>
      <c r="I1018" s="15" t="s">
        <v>84</v>
      </c>
      <c r="J1018" s="15" t="s">
        <v>84</v>
      </c>
      <c r="K1018" s="15" t="s">
        <v>84</v>
      </c>
      <c r="L1018" s="15" t="s">
        <v>84</v>
      </c>
      <c r="M1018" s="15" t="s">
        <v>84</v>
      </c>
      <c r="N1018" s="15"/>
    </row>
    <row r="1019" spans="1:14" x14ac:dyDescent="0.3">
      <c r="A1019" s="15" t="s">
        <v>76</v>
      </c>
      <c r="B1019" s="16">
        <v>43686</v>
      </c>
      <c r="C1019" s="16">
        <v>44267</v>
      </c>
      <c r="D1019" s="15" t="s">
        <v>278</v>
      </c>
      <c r="E1019" s="15">
        <v>30</v>
      </c>
      <c r="F1019" s="15" t="s">
        <v>89</v>
      </c>
      <c r="G1019" s="15" t="s">
        <v>67</v>
      </c>
      <c r="H1019" s="15" t="s">
        <v>310</v>
      </c>
      <c r="I1019" s="15">
        <v>2</v>
      </c>
      <c r="J1019" s="15">
        <v>17</v>
      </c>
      <c r="K1019" s="15" t="s">
        <v>91</v>
      </c>
      <c r="L1019" s="15" t="s">
        <v>229</v>
      </c>
      <c r="M1019" s="15">
        <v>3</v>
      </c>
      <c r="N1019" s="15" t="s">
        <v>311</v>
      </c>
    </row>
    <row r="1020" spans="1:14" x14ac:dyDescent="0.3">
      <c r="A1020" s="15" t="s">
        <v>76</v>
      </c>
      <c r="B1020" s="16">
        <v>43686</v>
      </c>
      <c r="C1020" s="16">
        <v>44267</v>
      </c>
      <c r="D1020" s="15" t="s">
        <v>278</v>
      </c>
      <c r="E1020" s="15">
        <v>31</v>
      </c>
      <c r="F1020" s="15" t="s">
        <v>83</v>
      </c>
      <c r="G1020" s="15" t="s">
        <v>67</v>
      </c>
      <c r="H1020" s="15" t="s">
        <v>279</v>
      </c>
      <c r="I1020" s="15">
        <v>1</v>
      </c>
      <c r="J1020" s="15">
        <v>5</v>
      </c>
      <c r="K1020" s="15" t="s">
        <v>91</v>
      </c>
      <c r="L1020" s="15" t="s">
        <v>229</v>
      </c>
      <c r="M1020" s="15" t="s">
        <v>233</v>
      </c>
      <c r="N1020" s="15"/>
    </row>
    <row r="1021" spans="1:14" x14ac:dyDescent="0.3">
      <c r="A1021" s="15" t="s">
        <v>76</v>
      </c>
      <c r="B1021" s="16">
        <v>43686</v>
      </c>
      <c r="C1021" s="16">
        <v>44267</v>
      </c>
      <c r="D1021" s="15" t="s">
        <v>278</v>
      </c>
      <c r="E1021" s="15">
        <v>32</v>
      </c>
      <c r="F1021" s="15" t="s">
        <v>88</v>
      </c>
      <c r="G1021" s="15" t="s">
        <v>67</v>
      </c>
      <c r="H1021" s="15" t="s">
        <v>63</v>
      </c>
      <c r="I1021" s="15">
        <v>1</v>
      </c>
      <c r="J1021" s="15">
        <v>150</v>
      </c>
      <c r="K1021" s="15" t="s">
        <v>93</v>
      </c>
      <c r="L1021" s="15" t="s">
        <v>95</v>
      </c>
      <c r="M1021" s="15">
        <v>3</v>
      </c>
      <c r="N1021" s="15"/>
    </row>
    <row r="1022" spans="1:14" x14ac:dyDescent="0.3">
      <c r="A1022" s="15" t="s">
        <v>76</v>
      </c>
      <c r="B1022" s="16">
        <v>43686</v>
      </c>
      <c r="C1022" s="16">
        <v>44267</v>
      </c>
      <c r="D1022" s="15" t="s">
        <v>278</v>
      </c>
      <c r="E1022" s="15">
        <v>32</v>
      </c>
      <c r="F1022" s="15" t="s">
        <v>88</v>
      </c>
      <c r="G1022" s="15" t="s">
        <v>67</v>
      </c>
      <c r="H1022" s="15" t="s">
        <v>281</v>
      </c>
      <c r="I1022" s="15">
        <v>1</v>
      </c>
      <c r="J1022" s="15">
        <v>2</v>
      </c>
      <c r="K1022" s="15" t="s">
        <v>91</v>
      </c>
      <c r="L1022" s="15" t="s">
        <v>229</v>
      </c>
      <c r="M1022" s="15" t="s">
        <v>233</v>
      </c>
      <c r="N1022" s="15"/>
    </row>
    <row r="1023" spans="1:14" x14ac:dyDescent="0.3">
      <c r="A1023" s="15" t="s">
        <v>76</v>
      </c>
      <c r="B1023" s="16">
        <v>43686</v>
      </c>
      <c r="C1023" s="16">
        <v>44267</v>
      </c>
      <c r="D1023" s="15" t="s">
        <v>278</v>
      </c>
      <c r="E1023" s="15">
        <v>33</v>
      </c>
      <c r="F1023" s="15" t="s">
        <v>312</v>
      </c>
      <c r="G1023" s="15" t="s">
        <v>256</v>
      </c>
      <c r="H1023" s="15">
        <v>0</v>
      </c>
      <c r="I1023" s="15" t="s">
        <v>84</v>
      </c>
      <c r="J1023" s="15" t="s">
        <v>84</v>
      </c>
      <c r="K1023" s="15" t="s">
        <v>84</v>
      </c>
      <c r="L1023" s="15" t="s">
        <v>84</v>
      </c>
      <c r="M1023" s="15" t="s">
        <v>84</v>
      </c>
      <c r="N1023" s="15"/>
    </row>
    <row r="1024" spans="1:14" x14ac:dyDescent="0.3">
      <c r="A1024" s="15" t="s">
        <v>76</v>
      </c>
      <c r="B1024" s="16">
        <v>43686</v>
      </c>
      <c r="C1024" s="16">
        <v>44267</v>
      </c>
      <c r="D1024" s="15" t="s">
        <v>278</v>
      </c>
      <c r="E1024" s="15">
        <v>34</v>
      </c>
      <c r="F1024" s="15" t="s">
        <v>88</v>
      </c>
      <c r="G1024" s="15" t="s">
        <v>256</v>
      </c>
      <c r="H1024" s="15">
        <v>0</v>
      </c>
      <c r="I1024" s="15" t="s">
        <v>84</v>
      </c>
      <c r="J1024" s="15" t="s">
        <v>84</v>
      </c>
      <c r="K1024" s="15" t="s">
        <v>84</v>
      </c>
      <c r="L1024" s="15" t="s">
        <v>84</v>
      </c>
      <c r="M1024" s="15" t="s">
        <v>84</v>
      </c>
      <c r="N1024" s="15"/>
    </row>
    <row r="1025" spans="1:14" x14ac:dyDescent="0.3">
      <c r="A1025" s="15" t="s">
        <v>76</v>
      </c>
      <c r="B1025" s="16">
        <v>43686</v>
      </c>
      <c r="C1025" s="16">
        <v>44267</v>
      </c>
      <c r="D1025" s="15" t="s">
        <v>278</v>
      </c>
      <c r="E1025" s="15">
        <v>35</v>
      </c>
      <c r="F1025" s="15" t="s">
        <v>83</v>
      </c>
      <c r="G1025" s="15" t="s">
        <v>130</v>
      </c>
      <c r="H1025" s="15" t="s">
        <v>59</v>
      </c>
      <c r="I1025" s="15">
        <v>1</v>
      </c>
      <c r="J1025" s="15">
        <v>48</v>
      </c>
      <c r="K1025" s="15" t="s">
        <v>93</v>
      </c>
      <c r="L1025" s="15" t="s">
        <v>229</v>
      </c>
      <c r="M1025" s="15">
        <v>1</v>
      </c>
      <c r="N1025" s="15" t="s">
        <v>313</v>
      </c>
    </row>
    <row r="1026" spans="1:14" x14ac:dyDescent="0.3">
      <c r="A1026" s="15" t="s">
        <v>76</v>
      </c>
      <c r="B1026" s="16">
        <v>43686</v>
      </c>
      <c r="C1026" s="16">
        <v>44267</v>
      </c>
      <c r="D1026" s="15" t="s">
        <v>278</v>
      </c>
      <c r="E1026" s="15">
        <v>36</v>
      </c>
      <c r="F1026" s="15" t="s">
        <v>85</v>
      </c>
      <c r="G1026" s="15" t="s">
        <v>256</v>
      </c>
      <c r="H1026" s="15" t="s">
        <v>279</v>
      </c>
      <c r="I1026" s="15">
        <v>2</v>
      </c>
      <c r="J1026" s="15">
        <v>2</v>
      </c>
      <c r="K1026" s="15" t="s">
        <v>91</v>
      </c>
      <c r="L1026" s="15" t="s">
        <v>229</v>
      </c>
      <c r="M1026" s="15" t="s">
        <v>233</v>
      </c>
      <c r="N1026" s="15"/>
    </row>
    <row r="1027" spans="1:14" x14ac:dyDescent="0.3">
      <c r="A1027" s="15" t="s">
        <v>123</v>
      </c>
      <c r="B1027" s="16">
        <v>43686</v>
      </c>
      <c r="C1027" s="16">
        <v>44475</v>
      </c>
      <c r="D1027" s="15" t="s">
        <v>141</v>
      </c>
      <c r="E1027" s="15">
        <v>1</v>
      </c>
      <c r="F1027" s="15" t="s">
        <v>89</v>
      </c>
      <c r="G1027" s="15" t="s">
        <v>67</v>
      </c>
      <c r="H1027" s="15" t="s">
        <v>190</v>
      </c>
      <c r="I1027" s="15">
        <v>2</v>
      </c>
      <c r="J1027" s="15">
        <v>85</v>
      </c>
      <c r="K1027" s="15" t="s">
        <v>91</v>
      </c>
      <c r="L1027" s="15" t="s">
        <v>314</v>
      </c>
      <c r="M1027" s="15">
        <v>3</v>
      </c>
      <c r="N1027" s="15" t="s">
        <v>315</v>
      </c>
    </row>
    <row r="1028" spans="1:14" x14ac:dyDescent="0.3">
      <c r="A1028" s="15" t="s">
        <v>123</v>
      </c>
      <c r="B1028" s="16">
        <v>43686</v>
      </c>
      <c r="C1028" s="16">
        <v>44475</v>
      </c>
      <c r="D1028" s="15" t="s">
        <v>141</v>
      </c>
      <c r="E1028" s="15">
        <v>1</v>
      </c>
      <c r="F1028" s="15" t="s">
        <v>89</v>
      </c>
      <c r="G1028" s="15" t="s">
        <v>67</v>
      </c>
      <c r="H1028" s="15" t="s">
        <v>316</v>
      </c>
      <c r="I1028" s="15">
        <v>2</v>
      </c>
      <c r="J1028" s="15">
        <v>65</v>
      </c>
      <c r="K1028" s="15" t="s">
        <v>91</v>
      </c>
      <c r="L1028" s="15" t="s">
        <v>314</v>
      </c>
      <c r="M1028" s="15">
        <v>1</v>
      </c>
      <c r="N1028" s="15" t="s">
        <v>317</v>
      </c>
    </row>
    <row r="1029" spans="1:14" x14ac:dyDescent="0.3">
      <c r="A1029" s="15" t="s">
        <v>123</v>
      </c>
      <c r="B1029" s="16">
        <v>43686</v>
      </c>
      <c r="C1029" s="16">
        <v>44475</v>
      </c>
      <c r="D1029" s="15" t="s">
        <v>141</v>
      </c>
      <c r="E1029" s="15">
        <v>1</v>
      </c>
      <c r="F1029" s="15" t="s">
        <v>89</v>
      </c>
      <c r="G1029" s="15" t="s">
        <v>67</v>
      </c>
      <c r="H1029" s="15" t="s">
        <v>318</v>
      </c>
      <c r="I1029" s="15">
        <v>6</v>
      </c>
      <c r="J1029" s="15">
        <v>320</v>
      </c>
      <c r="K1029" s="15" t="s">
        <v>93</v>
      </c>
      <c r="L1029" s="15" t="s">
        <v>314</v>
      </c>
      <c r="M1029" s="15">
        <v>2</v>
      </c>
      <c r="N1029" s="15" t="s">
        <v>319</v>
      </c>
    </row>
    <row r="1030" spans="1:14" x14ac:dyDescent="0.3">
      <c r="A1030" s="15" t="s">
        <v>123</v>
      </c>
      <c r="B1030" s="16">
        <v>43686</v>
      </c>
      <c r="C1030" s="16">
        <v>44475</v>
      </c>
      <c r="D1030" s="15" t="s">
        <v>141</v>
      </c>
      <c r="E1030" s="15">
        <v>1</v>
      </c>
      <c r="F1030" s="15" t="s">
        <v>89</v>
      </c>
      <c r="G1030" s="15" t="s">
        <v>67</v>
      </c>
      <c r="H1030" s="15" t="s">
        <v>320</v>
      </c>
      <c r="I1030" s="15">
        <v>1</v>
      </c>
      <c r="J1030" s="15">
        <v>313</v>
      </c>
      <c r="K1030" s="15" t="s">
        <v>91</v>
      </c>
      <c r="L1030" s="15" t="s">
        <v>314</v>
      </c>
      <c r="M1030" s="15">
        <v>1</v>
      </c>
      <c r="N1030" s="15" t="s">
        <v>321</v>
      </c>
    </row>
    <row r="1031" spans="1:14" x14ac:dyDescent="0.3">
      <c r="A1031" s="15" t="s">
        <v>123</v>
      </c>
      <c r="B1031" s="16">
        <v>43686</v>
      </c>
      <c r="C1031" s="16">
        <v>44475</v>
      </c>
      <c r="D1031" s="15" t="s">
        <v>141</v>
      </c>
      <c r="E1031" s="15">
        <v>1</v>
      </c>
      <c r="F1031" s="15" t="s">
        <v>89</v>
      </c>
      <c r="G1031" s="15" t="s">
        <v>67</v>
      </c>
      <c r="H1031" s="15" t="s">
        <v>139</v>
      </c>
      <c r="I1031" s="15">
        <v>2</v>
      </c>
      <c r="J1031" s="15">
        <v>160</v>
      </c>
      <c r="K1031" s="15" t="s">
        <v>91</v>
      </c>
      <c r="L1031" s="15" t="s">
        <v>314</v>
      </c>
      <c r="M1031" s="15" t="s">
        <v>322</v>
      </c>
      <c r="N1031" s="15" t="s">
        <v>323</v>
      </c>
    </row>
    <row r="1032" spans="1:14" x14ac:dyDescent="0.3">
      <c r="A1032" s="15" t="s">
        <v>123</v>
      </c>
      <c r="B1032" s="16">
        <v>43686</v>
      </c>
      <c r="C1032" s="16">
        <v>44475</v>
      </c>
      <c r="D1032" s="15" t="s">
        <v>141</v>
      </c>
      <c r="E1032" s="15">
        <v>2</v>
      </c>
      <c r="F1032" s="15" t="s">
        <v>85</v>
      </c>
      <c r="G1032" s="15" t="s">
        <v>67</v>
      </c>
      <c r="H1032" s="15" t="s">
        <v>74</v>
      </c>
      <c r="I1032" s="15">
        <v>2</v>
      </c>
      <c r="J1032" s="15">
        <v>310</v>
      </c>
      <c r="K1032" s="15" t="s">
        <v>93</v>
      </c>
      <c r="L1032" s="15" t="s">
        <v>314</v>
      </c>
      <c r="M1032" s="15">
        <v>2</v>
      </c>
      <c r="N1032" s="15" t="s">
        <v>324</v>
      </c>
    </row>
    <row r="1033" spans="1:14" x14ac:dyDescent="0.3">
      <c r="A1033" s="15" t="s">
        <v>123</v>
      </c>
      <c r="B1033" s="16">
        <v>43686</v>
      </c>
      <c r="C1033" s="16">
        <v>44475</v>
      </c>
      <c r="D1033" s="15" t="s">
        <v>141</v>
      </c>
      <c r="E1033" s="15">
        <v>2</v>
      </c>
      <c r="F1033" s="15" t="s">
        <v>85</v>
      </c>
      <c r="G1033" s="15" t="s">
        <v>67</v>
      </c>
      <c r="H1033" s="15" t="s">
        <v>325</v>
      </c>
      <c r="I1033" s="15">
        <v>2</v>
      </c>
      <c r="J1033" s="15">
        <v>550</v>
      </c>
      <c r="K1033" s="15" t="s">
        <v>91</v>
      </c>
      <c r="L1033" s="15" t="s">
        <v>314</v>
      </c>
      <c r="M1033" s="15">
        <v>3</v>
      </c>
      <c r="N1033" s="15"/>
    </row>
    <row r="1034" spans="1:14" x14ac:dyDescent="0.3">
      <c r="A1034" s="15" t="s">
        <v>123</v>
      </c>
      <c r="B1034" s="16">
        <v>43686</v>
      </c>
      <c r="C1034" s="16">
        <v>44475</v>
      </c>
      <c r="D1034" s="15" t="s">
        <v>141</v>
      </c>
      <c r="E1034" s="15">
        <v>2</v>
      </c>
      <c r="F1034" s="15" t="s">
        <v>85</v>
      </c>
      <c r="G1034" s="15" t="s">
        <v>67</v>
      </c>
      <c r="H1034" s="15" t="s">
        <v>134</v>
      </c>
      <c r="I1034" s="15">
        <v>4</v>
      </c>
      <c r="J1034" s="15">
        <v>250</v>
      </c>
      <c r="K1034" s="15" t="s">
        <v>93</v>
      </c>
      <c r="L1034" s="15" t="s">
        <v>314</v>
      </c>
      <c r="M1034" s="15">
        <v>3</v>
      </c>
      <c r="N1034" s="15"/>
    </row>
    <row r="1035" spans="1:14" x14ac:dyDescent="0.3">
      <c r="A1035" s="15" t="s">
        <v>123</v>
      </c>
      <c r="B1035" s="16">
        <v>43686</v>
      </c>
      <c r="C1035" s="16">
        <v>44475</v>
      </c>
      <c r="D1035" s="15" t="s">
        <v>141</v>
      </c>
      <c r="E1035" s="15">
        <v>2</v>
      </c>
      <c r="F1035" s="15" t="s">
        <v>85</v>
      </c>
      <c r="G1035" s="15" t="s">
        <v>67</v>
      </c>
      <c r="H1035" s="15" t="s">
        <v>139</v>
      </c>
      <c r="I1035" s="15">
        <v>1</v>
      </c>
      <c r="J1035" s="15">
        <v>150</v>
      </c>
      <c r="K1035" s="15" t="s">
        <v>91</v>
      </c>
      <c r="L1035" s="15" t="s">
        <v>314</v>
      </c>
      <c r="M1035" s="15" t="s">
        <v>84</v>
      </c>
      <c r="N1035" s="15"/>
    </row>
    <row r="1036" spans="1:14" x14ac:dyDescent="0.3">
      <c r="A1036" s="15" t="s">
        <v>123</v>
      </c>
      <c r="B1036" s="16">
        <v>43686</v>
      </c>
      <c r="C1036" s="16">
        <v>44475</v>
      </c>
      <c r="D1036" s="15" t="s">
        <v>141</v>
      </c>
      <c r="E1036" s="15">
        <v>2</v>
      </c>
      <c r="F1036" s="15" t="s">
        <v>85</v>
      </c>
      <c r="G1036" s="15" t="s">
        <v>67</v>
      </c>
      <c r="H1036" s="15" t="s">
        <v>326</v>
      </c>
      <c r="I1036" s="15">
        <v>3</v>
      </c>
      <c r="J1036" s="15">
        <v>310</v>
      </c>
      <c r="K1036" s="15" t="s">
        <v>93</v>
      </c>
      <c r="L1036" s="15" t="s">
        <v>314</v>
      </c>
      <c r="M1036" s="15">
        <v>2</v>
      </c>
      <c r="N1036" s="15" t="s">
        <v>327</v>
      </c>
    </row>
    <row r="1037" spans="1:14" x14ac:dyDescent="0.3">
      <c r="A1037" s="15" t="s">
        <v>123</v>
      </c>
      <c r="B1037" s="16">
        <v>43686</v>
      </c>
      <c r="C1037" s="16">
        <v>44475</v>
      </c>
      <c r="D1037" s="15" t="s">
        <v>141</v>
      </c>
      <c r="E1037" s="15">
        <v>2</v>
      </c>
      <c r="F1037" s="15" t="s">
        <v>85</v>
      </c>
      <c r="G1037" s="15" t="s">
        <v>67</v>
      </c>
      <c r="H1037" s="15" t="s">
        <v>328</v>
      </c>
      <c r="I1037" s="15">
        <v>1</v>
      </c>
      <c r="J1037" s="15">
        <v>340</v>
      </c>
      <c r="K1037" s="15" t="s">
        <v>93</v>
      </c>
      <c r="L1037" s="15" t="s">
        <v>314</v>
      </c>
      <c r="M1037" s="15">
        <v>2</v>
      </c>
      <c r="N1037" s="15"/>
    </row>
    <row r="1038" spans="1:14" x14ac:dyDescent="0.3">
      <c r="A1038" s="15" t="s">
        <v>123</v>
      </c>
      <c r="B1038" s="16">
        <v>43686</v>
      </c>
      <c r="C1038" s="16">
        <v>44475</v>
      </c>
      <c r="D1038" s="15" t="s">
        <v>141</v>
      </c>
      <c r="E1038" s="15">
        <v>2</v>
      </c>
      <c r="F1038" s="15" t="s">
        <v>85</v>
      </c>
      <c r="G1038" s="15" t="s">
        <v>67</v>
      </c>
      <c r="H1038" s="15" t="s">
        <v>316</v>
      </c>
      <c r="I1038" s="15">
        <v>1</v>
      </c>
      <c r="J1038" s="15">
        <v>70</v>
      </c>
      <c r="K1038" s="15" t="s">
        <v>91</v>
      </c>
      <c r="L1038" s="15" t="s">
        <v>314</v>
      </c>
      <c r="M1038" s="15">
        <v>2</v>
      </c>
      <c r="N1038" s="15"/>
    </row>
    <row r="1039" spans="1:14" x14ac:dyDescent="0.3">
      <c r="A1039" s="15" t="s">
        <v>123</v>
      </c>
      <c r="B1039" s="16">
        <v>43686</v>
      </c>
      <c r="C1039" s="16">
        <v>44475</v>
      </c>
      <c r="D1039" s="15" t="s">
        <v>141</v>
      </c>
      <c r="E1039" s="15">
        <v>2</v>
      </c>
      <c r="F1039" s="15" t="s">
        <v>85</v>
      </c>
      <c r="G1039" s="15" t="s">
        <v>67</v>
      </c>
      <c r="H1039" s="15" t="s">
        <v>318</v>
      </c>
      <c r="I1039" s="15">
        <v>2</v>
      </c>
      <c r="J1039" s="15">
        <v>410</v>
      </c>
      <c r="K1039" s="15" t="s">
        <v>93</v>
      </c>
      <c r="L1039" s="15" t="s">
        <v>314</v>
      </c>
      <c r="M1039" s="15">
        <v>2</v>
      </c>
      <c r="N1039" s="15"/>
    </row>
    <row r="1040" spans="1:14" x14ac:dyDescent="0.3">
      <c r="A1040" s="15" t="s">
        <v>123</v>
      </c>
      <c r="B1040" s="16">
        <v>43686</v>
      </c>
      <c r="C1040" s="16">
        <v>44475</v>
      </c>
      <c r="D1040" s="15" t="s">
        <v>141</v>
      </c>
      <c r="E1040" s="15">
        <v>3</v>
      </c>
      <c r="F1040" s="15" t="s">
        <v>88</v>
      </c>
      <c r="G1040" s="15" t="s">
        <v>67</v>
      </c>
      <c r="H1040" s="15" t="s">
        <v>326</v>
      </c>
      <c r="I1040" s="15">
        <v>6</v>
      </c>
      <c r="J1040" s="15">
        <v>365</v>
      </c>
      <c r="K1040" s="15" t="s">
        <v>93</v>
      </c>
      <c r="L1040" s="15" t="s">
        <v>314</v>
      </c>
      <c r="M1040" s="15">
        <v>2</v>
      </c>
      <c r="N1040" s="15"/>
    </row>
    <row r="1041" spans="1:14" x14ac:dyDescent="0.3">
      <c r="A1041" s="15" t="s">
        <v>123</v>
      </c>
      <c r="B1041" s="16">
        <v>43686</v>
      </c>
      <c r="C1041" s="16">
        <v>44475</v>
      </c>
      <c r="D1041" s="15" t="s">
        <v>141</v>
      </c>
      <c r="E1041" s="15">
        <v>3</v>
      </c>
      <c r="F1041" s="15" t="s">
        <v>88</v>
      </c>
      <c r="G1041" s="15" t="s">
        <v>67</v>
      </c>
      <c r="H1041" s="15" t="s">
        <v>318</v>
      </c>
      <c r="I1041" s="15">
        <v>3</v>
      </c>
      <c r="J1041" s="15">
        <v>440</v>
      </c>
      <c r="K1041" s="15" t="s">
        <v>93</v>
      </c>
      <c r="L1041" s="15" t="s">
        <v>314</v>
      </c>
      <c r="M1041" s="15">
        <v>2</v>
      </c>
      <c r="N1041" s="15"/>
    </row>
    <row r="1042" spans="1:14" x14ac:dyDescent="0.3">
      <c r="A1042" s="15" t="s">
        <v>123</v>
      </c>
      <c r="B1042" s="16">
        <v>43686</v>
      </c>
      <c r="C1042" s="16">
        <v>44475</v>
      </c>
      <c r="D1042" s="15" t="s">
        <v>141</v>
      </c>
      <c r="E1042" s="15">
        <v>3</v>
      </c>
      <c r="F1042" s="15" t="s">
        <v>88</v>
      </c>
      <c r="G1042" s="15" t="s">
        <v>67</v>
      </c>
      <c r="H1042" s="15" t="s">
        <v>113</v>
      </c>
      <c r="I1042" s="15">
        <v>1</v>
      </c>
      <c r="J1042" s="15">
        <v>255</v>
      </c>
      <c r="K1042" s="15" t="s">
        <v>91</v>
      </c>
      <c r="L1042" s="15" t="s">
        <v>314</v>
      </c>
      <c r="M1042" s="15">
        <v>3</v>
      </c>
      <c r="N1042" s="15"/>
    </row>
    <row r="1043" spans="1:14" x14ac:dyDescent="0.3">
      <c r="A1043" s="15" t="s">
        <v>123</v>
      </c>
      <c r="B1043" s="16">
        <v>43686</v>
      </c>
      <c r="C1043" s="16">
        <v>44475</v>
      </c>
      <c r="D1043" s="15" t="s">
        <v>141</v>
      </c>
      <c r="E1043" s="15">
        <v>3</v>
      </c>
      <c r="F1043" s="15" t="s">
        <v>88</v>
      </c>
      <c r="G1043" s="15" t="s">
        <v>67</v>
      </c>
      <c r="H1043" s="15" t="s">
        <v>329</v>
      </c>
      <c r="I1043" s="15">
        <v>1</v>
      </c>
      <c r="J1043" s="15">
        <v>160</v>
      </c>
      <c r="K1043" s="15" t="s">
        <v>91</v>
      </c>
      <c r="L1043" s="15" t="s">
        <v>314</v>
      </c>
      <c r="M1043" s="15">
        <v>2</v>
      </c>
      <c r="N1043" s="15" t="s">
        <v>330</v>
      </c>
    </row>
    <row r="1044" spans="1:14" x14ac:dyDescent="0.3">
      <c r="A1044" s="15" t="s">
        <v>123</v>
      </c>
      <c r="B1044" s="16">
        <v>43686</v>
      </c>
      <c r="C1044" s="16">
        <v>44475</v>
      </c>
      <c r="D1044" s="15" t="s">
        <v>141</v>
      </c>
      <c r="E1044" s="15">
        <v>3</v>
      </c>
      <c r="F1044" s="15" t="s">
        <v>88</v>
      </c>
      <c r="G1044" s="15" t="s">
        <v>67</v>
      </c>
      <c r="H1044" s="15" t="s">
        <v>328</v>
      </c>
      <c r="I1044" s="15">
        <v>1</v>
      </c>
      <c r="J1044" s="15">
        <v>530</v>
      </c>
      <c r="K1044" s="15" t="s">
        <v>93</v>
      </c>
      <c r="L1044" s="15" t="s">
        <v>314</v>
      </c>
      <c r="M1044" s="15">
        <v>2</v>
      </c>
      <c r="N1044" s="15"/>
    </row>
    <row r="1045" spans="1:14" x14ac:dyDescent="0.3">
      <c r="A1045" s="15" t="s">
        <v>123</v>
      </c>
      <c r="B1045" s="16">
        <v>43686</v>
      </c>
      <c r="C1045" s="16">
        <v>44475</v>
      </c>
      <c r="D1045" s="15" t="s">
        <v>141</v>
      </c>
      <c r="E1045" s="15">
        <v>3</v>
      </c>
      <c r="F1045" s="15" t="s">
        <v>88</v>
      </c>
      <c r="G1045" s="15" t="s">
        <v>67</v>
      </c>
      <c r="H1045" s="15" t="s">
        <v>133</v>
      </c>
      <c r="I1045" s="15">
        <v>1</v>
      </c>
      <c r="J1045" s="15">
        <v>70</v>
      </c>
      <c r="K1045" s="15" t="s">
        <v>91</v>
      </c>
      <c r="L1045" s="15" t="s">
        <v>314</v>
      </c>
      <c r="M1045" s="15">
        <v>3</v>
      </c>
      <c r="N1045" s="15" t="s">
        <v>331</v>
      </c>
    </row>
    <row r="1046" spans="1:14" x14ac:dyDescent="0.3">
      <c r="A1046" s="15" t="s">
        <v>123</v>
      </c>
      <c r="B1046" s="16">
        <v>43686</v>
      </c>
      <c r="C1046" s="16">
        <v>44475</v>
      </c>
      <c r="D1046" s="15" t="s">
        <v>141</v>
      </c>
      <c r="E1046" s="15">
        <v>3</v>
      </c>
      <c r="F1046" s="15" t="s">
        <v>88</v>
      </c>
      <c r="G1046" s="15" t="s">
        <v>67</v>
      </c>
      <c r="H1046" s="15" t="s">
        <v>316</v>
      </c>
      <c r="I1046" s="15">
        <v>16</v>
      </c>
      <c r="J1046" s="15">
        <v>500</v>
      </c>
      <c r="K1046" s="15" t="s">
        <v>91</v>
      </c>
      <c r="L1046" s="15" t="s">
        <v>314</v>
      </c>
      <c r="M1046" s="15">
        <v>2</v>
      </c>
      <c r="N1046" s="15"/>
    </row>
    <row r="1047" spans="1:14" x14ac:dyDescent="0.3">
      <c r="A1047" s="15" t="s">
        <v>123</v>
      </c>
      <c r="B1047" s="16">
        <v>43686</v>
      </c>
      <c r="C1047" s="16">
        <v>44475</v>
      </c>
      <c r="D1047" s="15" t="s">
        <v>141</v>
      </c>
      <c r="E1047" s="15">
        <v>3</v>
      </c>
      <c r="F1047" s="15" t="s">
        <v>88</v>
      </c>
      <c r="G1047" s="15" t="s">
        <v>67</v>
      </c>
      <c r="H1047" s="15" t="s">
        <v>64</v>
      </c>
      <c r="I1047" s="15">
        <v>1</v>
      </c>
      <c r="J1047" s="15">
        <v>35</v>
      </c>
      <c r="K1047" s="15" t="s">
        <v>91</v>
      </c>
      <c r="L1047" s="15" t="s">
        <v>332</v>
      </c>
      <c r="M1047" s="15">
        <v>3</v>
      </c>
      <c r="N1047" s="15"/>
    </row>
    <row r="1048" spans="1:14" x14ac:dyDescent="0.3">
      <c r="A1048" s="15" t="s">
        <v>123</v>
      </c>
      <c r="B1048" s="16">
        <v>43686</v>
      </c>
      <c r="C1048" s="16">
        <v>44475</v>
      </c>
      <c r="D1048" s="15" t="s">
        <v>141</v>
      </c>
      <c r="E1048" s="15">
        <v>3</v>
      </c>
      <c r="F1048" s="15" t="s">
        <v>88</v>
      </c>
      <c r="G1048" s="15" t="s">
        <v>67</v>
      </c>
      <c r="H1048" s="15" t="s">
        <v>125</v>
      </c>
      <c r="I1048" s="15">
        <v>1</v>
      </c>
      <c r="J1048" s="15">
        <v>350</v>
      </c>
      <c r="K1048" s="15" t="s">
        <v>91</v>
      </c>
      <c r="L1048" s="15" t="s">
        <v>314</v>
      </c>
      <c r="M1048" s="15">
        <v>3</v>
      </c>
      <c r="N1048" s="15" t="s">
        <v>333</v>
      </c>
    </row>
    <row r="1049" spans="1:14" x14ac:dyDescent="0.3">
      <c r="A1049" s="15" t="s">
        <v>123</v>
      </c>
      <c r="B1049" s="16">
        <v>43686</v>
      </c>
      <c r="C1049" s="16">
        <v>44475</v>
      </c>
      <c r="D1049" s="15" t="s">
        <v>141</v>
      </c>
      <c r="E1049" s="15">
        <v>4</v>
      </c>
      <c r="F1049" s="15" t="s">
        <v>86</v>
      </c>
      <c r="G1049" s="15" t="s">
        <v>87</v>
      </c>
      <c r="H1049" s="15" t="s">
        <v>134</v>
      </c>
      <c r="I1049" s="15">
        <v>9</v>
      </c>
      <c r="J1049" s="15">
        <v>500</v>
      </c>
      <c r="K1049" s="15" t="s">
        <v>93</v>
      </c>
      <c r="L1049" s="15" t="s">
        <v>84</v>
      </c>
      <c r="M1049" s="15">
        <v>3</v>
      </c>
      <c r="N1049" s="15"/>
    </row>
    <row r="1050" spans="1:14" x14ac:dyDescent="0.3">
      <c r="A1050" s="15" t="s">
        <v>123</v>
      </c>
      <c r="B1050" s="16">
        <v>43686</v>
      </c>
      <c r="C1050" s="16">
        <v>44475</v>
      </c>
      <c r="D1050" s="15" t="s">
        <v>141</v>
      </c>
      <c r="E1050" s="15">
        <v>4</v>
      </c>
      <c r="F1050" s="15" t="s">
        <v>86</v>
      </c>
      <c r="G1050" s="15" t="s">
        <v>87</v>
      </c>
      <c r="H1050" s="15" t="s">
        <v>318</v>
      </c>
      <c r="I1050" s="15">
        <v>4</v>
      </c>
      <c r="J1050" s="15">
        <v>440</v>
      </c>
      <c r="K1050" s="15" t="s">
        <v>93</v>
      </c>
      <c r="L1050" s="15" t="s">
        <v>84</v>
      </c>
      <c r="M1050" s="15">
        <v>2</v>
      </c>
      <c r="N1050" s="15"/>
    </row>
    <row r="1051" spans="1:14" x14ac:dyDescent="0.3">
      <c r="A1051" s="15" t="s">
        <v>123</v>
      </c>
      <c r="B1051" s="16">
        <v>43686</v>
      </c>
      <c r="C1051" s="16">
        <v>44475</v>
      </c>
      <c r="D1051" s="15" t="s">
        <v>141</v>
      </c>
      <c r="E1051" s="15">
        <v>4</v>
      </c>
      <c r="F1051" s="15" t="s">
        <v>86</v>
      </c>
      <c r="G1051" s="15" t="s">
        <v>87</v>
      </c>
      <c r="H1051" s="15" t="s">
        <v>326</v>
      </c>
      <c r="I1051" s="15">
        <v>1</v>
      </c>
      <c r="J1051" s="15">
        <v>310</v>
      </c>
      <c r="K1051" s="15" t="s">
        <v>93</v>
      </c>
      <c r="L1051" s="15" t="s">
        <v>84</v>
      </c>
      <c r="M1051" s="15">
        <v>2</v>
      </c>
      <c r="N1051" s="15"/>
    </row>
    <row r="1052" spans="1:14" x14ac:dyDescent="0.3">
      <c r="A1052" s="15" t="s">
        <v>123</v>
      </c>
      <c r="B1052" s="16">
        <v>43686</v>
      </c>
      <c r="C1052" s="16">
        <v>44475</v>
      </c>
      <c r="D1052" s="15" t="s">
        <v>141</v>
      </c>
      <c r="E1052" s="15">
        <v>5</v>
      </c>
      <c r="F1052" s="15" t="s">
        <v>83</v>
      </c>
      <c r="G1052" s="15" t="s">
        <v>67</v>
      </c>
      <c r="H1052" s="15" t="s">
        <v>328</v>
      </c>
      <c r="I1052" s="15">
        <v>3</v>
      </c>
      <c r="J1052" s="15">
        <v>510</v>
      </c>
      <c r="K1052" s="15" t="s">
        <v>93</v>
      </c>
      <c r="L1052" s="15" t="s">
        <v>314</v>
      </c>
      <c r="M1052" s="15">
        <v>2</v>
      </c>
      <c r="N1052" s="15"/>
    </row>
    <row r="1053" spans="1:14" x14ac:dyDescent="0.3">
      <c r="A1053" s="15" t="s">
        <v>123</v>
      </c>
      <c r="B1053" s="16">
        <v>43686</v>
      </c>
      <c r="C1053" s="16">
        <v>44475</v>
      </c>
      <c r="D1053" s="15" t="s">
        <v>141</v>
      </c>
      <c r="E1053" s="15">
        <v>5</v>
      </c>
      <c r="F1053" s="15" t="s">
        <v>83</v>
      </c>
      <c r="G1053" s="15" t="s">
        <v>67</v>
      </c>
      <c r="H1053" s="15" t="s">
        <v>326</v>
      </c>
      <c r="I1053" s="15">
        <v>1</v>
      </c>
      <c r="J1053" s="15">
        <v>460</v>
      </c>
      <c r="K1053" s="15" t="s">
        <v>91</v>
      </c>
      <c r="L1053" s="15" t="s">
        <v>314</v>
      </c>
      <c r="M1053" s="15">
        <v>2</v>
      </c>
      <c r="N1053" s="15"/>
    </row>
    <row r="1054" spans="1:14" x14ac:dyDescent="0.3">
      <c r="A1054" s="15" t="s">
        <v>123</v>
      </c>
      <c r="B1054" s="16">
        <v>43686</v>
      </c>
      <c r="C1054" s="16">
        <v>44475</v>
      </c>
      <c r="D1054" s="15" t="s">
        <v>141</v>
      </c>
      <c r="E1054" s="15">
        <v>5</v>
      </c>
      <c r="F1054" s="15" t="s">
        <v>83</v>
      </c>
      <c r="G1054" s="15" t="s">
        <v>67</v>
      </c>
      <c r="H1054" s="15" t="s">
        <v>334</v>
      </c>
      <c r="I1054" s="15">
        <v>3</v>
      </c>
      <c r="J1054" s="15">
        <v>125</v>
      </c>
      <c r="K1054" s="15" t="s">
        <v>91</v>
      </c>
      <c r="L1054" s="15" t="s">
        <v>314</v>
      </c>
      <c r="M1054" s="15" t="s">
        <v>84</v>
      </c>
      <c r="N1054" s="15" t="s">
        <v>335</v>
      </c>
    </row>
    <row r="1055" spans="1:14" x14ac:dyDescent="0.3">
      <c r="A1055" s="15" t="s">
        <v>123</v>
      </c>
      <c r="B1055" s="16">
        <v>43686</v>
      </c>
      <c r="C1055" s="16">
        <v>44475</v>
      </c>
      <c r="D1055" s="15" t="s">
        <v>141</v>
      </c>
      <c r="E1055" s="15">
        <v>6</v>
      </c>
      <c r="F1055" s="15" t="s">
        <v>89</v>
      </c>
      <c r="G1055" s="15" t="s">
        <v>130</v>
      </c>
      <c r="H1055" s="15" t="s">
        <v>326</v>
      </c>
      <c r="I1055" s="15">
        <v>26</v>
      </c>
      <c r="J1055" s="15">
        <v>300</v>
      </c>
      <c r="K1055" s="15" t="s">
        <v>93</v>
      </c>
      <c r="L1055" s="15" t="s">
        <v>314</v>
      </c>
      <c r="M1055" s="15">
        <v>2</v>
      </c>
      <c r="N1055" s="15"/>
    </row>
    <row r="1056" spans="1:14" x14ac:dyDescent="0.3">
      <c r="A1056" s="15" t="s">
        <v>123</v>
      </c>
      <c r="B1056" s="16">
        <v>43686</v>
      </c>
      <c r="C1056" s="16">
        <v>44475</v>
      </c>
      <c r="D1056" s="15" t="s">
        <v>141</v>
      </c>
      <c r="E1056" s="15">
        <v>6</v>
      </c>
      <c r="F1056" s="15" t="s">
        <v>89</v>
      </c>
      <c r="G1056" s="15" t="s">
        <v>130</v>
      </c>
      <c r="H1056" s="15" t="s">
        <v>325</v>
      </c>
      <c r="I1056" s="15">
        <v>2</v>
      </c>
      <c r="J1056" s="15">
        <v>450</v>
      </c>
      <c r="K1056" s="15" t="s">
        <v>91</v>
      </c>
      <c r="L1056" s="15" t="s">
        <v>314</v>
      </c>
      <c r="M1056" s="15">
        <v>3</v>
      </c>
      <c r="N1056" s="15"/>
    </row>
    <row r="1057" spans="1:14" x14ac:dyDescent="0.3">
      <c r="A1057" s="15" t="s">
        <v>123</v>
      </c>
      <c r="B1057" s="16">
        <v>43686</v>
      </c>
      <c r="C1057" s="16">
        <v>44475</v>
      </c>
      <c r="D1057" s="15" t="s">
        <v>141</v>
      </c>
      <c r="E1057" s="15">
        <v>6</v>
      </c>
      <c r="F1057" s="15" t="s">
        <v>89</v>
      </c>
      <c r="G1057" s="15" t="s">
        <v>130</v>
      </c>
      <c r="H1057" s="15" t="s">
        <v>316</v>
      </c>
      <c r="I1057" s="15">
        <v>1</v>
      </c>
      <c r="J1057" s="15">
        <v>470</v>
      </c>
      <c r="K1057" s="15" t="s">
        <v>91</v>
      </c>
      <c r="L1057" s="15" t="s">
        <v>314</v>
      </c>
      <c r="M1057" s="15">
        <v>2</v>
      </c>
      <c r="N1057" s="15"/>
    </row>
    <row r="1058" spans="1:14" x14ac:dyDescent="0.3">
      <c r="A1058" s="15" t="s">
        <v>123</v>
      </c>
      <c r="B1058" s="16">
        <v>43686</v>
      </c>
      <c r="C1058" s="16">
        <v>44475</v>
      </c>
      <c r="D1058" s="15" t="s">
        <v>141</v>
      </c>
      <c r="E1058" s="15">
        <v>6</v>
      </c>
      <c r="F1058" s="15" t="s">
        <v>89</v>
      </c>
      <c r="G1058" s="15" t="s">
        <v>130</v>
      </c>
      <c r="H1058" s="15" t="s">
        <v>318</v>
      </c>
      <c r="I1058" s="15">
        <v>1</v>
      </c>
      <c r="J1058" s="15">
        <v>430</v>
      </c>
      <c r="K1058" s="15" t="s">
        <v>93</v>
      </c>
      <c r="L1058" s="15" t="s">
        <v>314</v>
      </c>
      <c r="M1058" s="15">
        <v>2</v>
      </c>
      <c r="N1058" s="15"/>
    </row>
    <row r="1059" spans="1:14" x14ac:dyDescent="0.3">
      <c r="A1059" s="15" t="s">
        <v>123</v>
      </c>
      <c r="B1059" s="16">
        <v>43686</v>
      </c>
      <c r="C1059" s="16">
        <v>44475</v>
      </c>
      <c r="D1059" s="15" t="s">
        <v>141</v>
      </c>
      <c r="E1059" s="15">
        <v>6</v>
      </c>
      <c r="F1059" s="15" t="s">
        <v>89</v>
      </c>
      <c r="G1059" s="15" t="s">
        <v>130</v>
      </c>
      <c r="H1059" s="15" t="s">
        <v>334</v>
      </c>
      <c r="I1059" s="15">
        <v>4</v>
      </c>
      <c r="J1059" s="15">
        <v>65</v>
      </c>
      <c r="K1059" s="15" t="s">
        <v>91</v>
      </c>
      <c r="L1059" s="15" t="s">
        <v>314</v>
      </c>
      <c r="M1059" s="15" t="s">
        <v>84</v>
      </c>
      <c r="N1059" s="15" t="s">
        <v>336</v>
      </c>
    </row>
    <row r="1060" spans="1:14" x14ac:dyDescent="0.3">
      <c r="A1060" s="15" t="s">
        <v>123</v>
      </c>
      <c r="B1060" s="16">
        <v>43686</v>
      </c>
      <c r="C1060" s="16">
        <v>44476</v>
      </c>
      <c r="D1060" s="15" t="s">
        <v>141</v>
      </c>
      <c r="E1060" s="15">
        <v>7</v>
      </c>
      <c r="F1060" s="15" t="s">
        <v>88</v>
      </c>
      <c r="G1060" s="15" t="s">
        <v>130</v>
      </c>
      <c r="H1060" s="15" t="s">
        <v>316</v>
      </c>
      <c r="I1060" s="15">
        <v>6</v>
      </c>
      <c r="J1060" s="15">
        <v>235</v>
      </c>
      <c r="K1060" s="15" t="s">
        <v>91</v>
      </c>
      <c r="L1060" s="15" t="s">
        <v>314</v>
      </c>
      <c r="M1060" s="15">
        <v>2</v>
      </c>
      <c r="N1060" s="15"/>
    </row>
    <row r="1061" spans="1:14" x14ac:dyDescent="0.3">
      <c r="A1061" s="15" t="s">
        <v>123</v>
      </c>
      <c r="B1061" s="16">
        <v>43686</v>
      </c>
      <c r="C1061" s="16">
        <v>44476</v>
      </c>
      <c r="D1061" s="15" t="s">
        <v>141</v>
      </c>
      <c r="E1061" s="15">
        <v>7</v>
      </c>
      <c r="F1061" s="15" t="s">
        <v>88</v>
      </c>
      <c r="G1061" s="15" t="s">
        <v>130</v>
      </c>
      <c r="H1061" s="15" t="s">
        <v>326</v>
      </c>
      <c r="I1061" s="15">
        <v>4</v>
      </c>
      <c r="J1061" s="15">
        <v>210</v>
      </c>
      <c r="K1061" s="15" t="s">
        <v>93</v>
      </c>
      <c r="L1061" s="15" t="s">
        <v>314</v>
      </c>
      <c r="M1061" s="15">
        <v>2</v>
      </c>
      <c r="N1061" s="15"/>
    </row>
    <row r="1062" spans="1:14" x14ac:dyDescent="0.3">
      <c r="A1062" s="15" t="s">
        <v>123</v>
      </c>
      <c r="B1062" s="16">
        <v>43686</v>
      </c>
      <c r="C1062" s="16">
        <v>44476</v>
      </c>
      <c r="D1062" s="15" t="s">
        <v>141</v>
      </c>
      <c r="E1062" s="15">
        <v>7</v>
      </c>
      <c r="F1062" s="15" t="s">
        <v>88</v>
      </c>
      <c r="G1062" s="15" t="s">
        <v>130</v>
      </c>
      <c r="H1062" s="15" t="s">
        <v>318</v>
      </c>
      <c r="I1062" s="15">
        <v>1</v>
      </c>
      <c r="J1062" s="15">
        <v>245</v>
      </c>
      <c r="K1062" s="15" t="s">
        <v>93</v>
      </c>
      <c r="L1062" s="15" t="s">
        <v>314</v>
      </c>
      <c r="M1062" s="15">
        <v>2</v>
      </c>
      <c r="N1062" s="15"/>
    </row>
    <row r="1063" spans="1:14" x14ac:dyDescent="0.3">
      <c r="A1063" s="15" t="s">
        <v>123</v>
      </c>
      <c r="B1063" s="16">
        <v>43686</v>
      </c>
      <c r="C1063" s="16">
        <v>44476</v>
      </c>
      <c r="D1063" s="15" t="s">
        <v>141</v>
      </c>
      <c r="E1063" s="15">
        <v>7</v>
      </c>
      <c r="F1063" s="15" t="s">
        <v>88</v>
      </c>
      <c r="G1063" s="15" t="s">
        <v>130</v>
      </c>
      <c r="H1063" s="15" t="s">
        <v>337</v>
      </c>
      <c r="I1063" s="15">
        <v>2</v>
      </c>
      <c r="J1063" s="15">
        <v>200</v>
      </c>
      <c r="K1063" s="15" t="s">
        <v>91</v>
      </c>
      <c r="L1063" s="15" t="s">
        <v>314</v>
      </c>
      <c r="M1063" s="15">
        <v>3</v>
      </c>
      <c r="N1063" s="15" t="s">
        <v>338</v>
      </c>
    </row>
    <row r="1064" spans="1:14" x14ac:dyDescent="0.3">
      <c r="A1064" s="15" t="s">
        <v>123</v>
      </c>
      <c r="B1064" s="16">
        <v>43686</v>
      </c>
      <c r="C1064" s="16">
        <v>44476</v>
      </c>
      <c r="D1064" s="15" t="s">
        <v>141</v>
      </c>
      <c r="E1064" s="15">
        <v>8</v>
      </c>
      <c r="F1064" s="15" t="s">
        <v>83</v>
      </c>
      <c r="G1064" s="15" t="s">
        <v>130</v>
      </c>
      <c r="H1064" s="15" t="s">
        <v>58</v>
      </c>
      <c r="I1064" s="15">
        <v>1</v>
      </c>
      <c r="J1064" s="15">
        <v>1040</v>
      </c>
      <c r="K1064" s="15" t="s">
        <v>93</v>
      </c>
      <c r="L1064" s="15" t="s">
        <v>314</v>
      </c>
      <c r="M1064" s="15">
        <v>3</v>
      </c>
      <c r="N1064" s="15"/>
    </row>
    <row r="1065" spans="1:14" x14ac:dyDescent="0.3">
      <c r="A1065" s="15" t="s">
        <v>123</v>
      </c>
      <c r="B1065" s="16">
        <v>43686</v>
      </c>
      <c r="C1065" s="16">
        <v>44476</v>
      </c>
      <c r="D1065" s="15" t="s">
        <v>141</v>
      </c>
      <c r="E1065" s="15">
        <v>8</v>
      </c>
      <c r="F1065" s="15" t="s">
        <v>83</v>
      </c>
      <c r="G1065" s="15" t="s">
        <v>130</v>
      </c>
      <c r="H1065" s="15" t="s">
        <v>320</v>
      </c>
      <c r="I1065" s="15">
        <v>4</v>
      </c>
      <c r="J1065" s="15">
        <v>305</v>
      </c>
      <c r="K1065" s="15" t="s">
        <v>91</v>
      </c>
      <c r="L1065" s="15" t="s">
        <v>314</v>
      </c>
      <c r="M1065" s="15">
        <v>1</v>
      </c>
      <c r="N1065" s="15"/>
    </row>
    <row r="1066" spans="1:14" x14ac:dyDescent="0.3">
      <c r="A1066" s="15" t="s">
        <v>123</v>
      </c>
      <c r="B1066" s="16">
        <v>43686</v>
      </c>
      <c r="C1066" s="16">
        <v>44476</v>
      </c>
      <c r="D1066" s="15" t="s">
        <v>141</v>
      </c>
      <c r="E1066" s="15">
        <v>8</v>
      </c>
      <c r="F1066" s="15" t="s">
        <v>83</v>
      </c>
      <c r="G1066" s="15" t="s">
        <v>130</v>
      </c>
      <c r="H1066" s="15" t="s">
        <v>328</v>
      </c>
      <c r="I1066" s="15">
        <v>3</v>
      </c>
      <c r="J1066" s="15">
        <v>480</v>
      </c>
      <c r="K1066" s="15" t="s">
        <v>93</v>
      </c>
      <c r="L1066" s="15" t="s">
        <v>314</v>
      </c>
      <c r="M1066" s="15">
        <v>2</v>
      </c>
      <c r="N1066" s="15"/>
    </row>
    <row r="1067" spans="1:14" x14ac:dyDescent="0.3">
      <c r="A1067" s="15" t="s">
        <v>123</v>
      </c>
      <c r="B1067" s="16">
        <v>43686</v>
      </c>
      <c r="C1067" s="16">
        <v>44476</v>
      </c>
      <c r="D1067" s="15" t="s">
        <v>141</v>
      </c>
      <c r="E1067" s="15">
        <v>8</v>
      </c>
      <c r="F1067" s="15" t="s">
        <v>83</v>
      </c>
      <c r="G1067" s="15" t="s">
        <v>130</v>
      </c>
      <c r="H1067" s="15" t="s">
        <v>318</v>
      </c>
      <c r="I1067" s="15">
        <v>5</v>
      </c>
      <c r="J1067" s="15">
        <v>430</v>
      </c>
      <c r="K1067" s="15" t="s">
        <v>93</v>
      </c>
      <c r="L1067" s="15" t="s">
        <v>314</v>
      </c>
      <c r="M1067" s="15">
        <v>2</v>
      </c>
      <c r="N1067" s="15"/>
    </row>
    <row r="1068" spans="1:14" x14ac:dyDescent="0.3">
      <c r="A1068" s="15" t="s">
        <v>123</v>
      </c>
      <c r="B1068" s="16">
        <v>43686</v>
      </c>
      <c r="C1068" s="16">
        <v>44476</v>
      </c>
      <c r="D1068" s="15" t="s">
        <v>141</v>
      </c>
      <c r="E1068" s="15">
        <v>8</v>
      </c>
      <c r="F1068" s="15" t="s">
        <v>83</v>
      </c>
      <c r="G1068" s="15" t="s">
        <v>130</v>
      </c>
      <c r="H1068" s="15" t="s">
        <v>139</v>
      </c>
      <c r="I1068" s="15">
        <v>2</v>
      </c>
      <c r="J1068" s="15">
        <v>190</v>
      </c>
      <c r="K1068" s="15" t="s">
        <v>91</v>
      </c>
      <c r="L1068" s="15" t="s">
        <v>314</v>
      </c>
      <c r="M1068" s="15" t="s">
        <v>322</v>
      </c>
      <c r="N1068" s="15"/>
    </row>
    <row r="1069" spans="1:14" x14ac:dyDescent="0.3">
      <c r="A1069" s="15" t="s">
        <v>123</v>
      </c>
      <c r="B1069" s="16">
        <v>43686</v>
      </c>
      <c r="C1069" s="16">
        <v>44476</v>
      </c>
      <c r="D1069" s="15" t="s">
        <v>141</v>
      </c>
      <c r="E1069" s="15">
        <v>8</v>
      </c>
      <c r="F1069" s="15" t="s">
        <v>83</v>
      </c>
      <c r="G1069" s="15" t="s">
        <v>130</v>
      </c>
      <c r="H1069" s="15" t="s">
        <v>334</v>
      </c>
      <c r="I1069" s="15">
        <v>5</v>
      </c>
      <c r="J1069" s="15">
        <v>95</v>
      </c>
      <c r="K1069" s="15" t="s">
        <v>91</v>
      </c>
      <c r="L1069" s="15" t="s">
        <v>314</v>
      </c>
      <c r="M1069" s="15">
        <v>3</v>
      </c>
      <c r="N1069" s="15"/>
    </row>
    <row r="1070" spans="1:14" x14ac:dyDescent="0.3">
      <c r="A1070" s="15" t="s">
        <v>123</v>
      </c>
      <c r="B1070" s="16">
        <v>43686</v>
      </c>
      <c r="C1070" s="16">
        <v>44476</v>
      </c>
      <c r="D1070" s="15" t="s">
        <v>141</v>
      </c>
      <c r="E1070" s="15">
        <v>8</v>
      </c>
      <c r="F1070" s="15" t="s">
        <v>83</v>
      </c>
      <c r="G1070" s="15" t="s">
        <v>130</v>
      </c>
      <c r="H1070" s="15" t="s">
        <v>316</v>
      </c>
      <c r="I1070" s="15">
        <v>3</v>
      </c>
      <c r="J1070" s="15">
        <v>420</v>
      </c>
      <c r="K1070" s="15" t="s">
        <v>91</v>
      </c>
      <c r="L1070" s="15" t="s">
        <v>314</v>
      </c>
      <c r="M1070" s="15">
        <v>2</v>
      </c>
      <c r="N1070" s="15"/>
    </row>
    <row r="1071" spans="1:14" x14ac:dyDescent="0.3">
      <c r="A1071" s="15" t="s">
        <v>123</v>
      </c>
      <c r="B1071" s="16">
        <v>43686</v>
      </c>
      <c r="C1071" s="16">
        <v>44476</v>
      </c>
      <c r="D1071" s="15" t="s">
        <v>141</v>
      </c>
      <c r="E1071" s="15">
        <v>8</v>
      </c>
      <c r="F1071" s="15" t="s">
        <v>83</v>
      </c>
      <c r="G1071" s="15" t="s">
        <v>130</v>
      </c>
      <c r="H1071" s="15" t="s">
        <v>134</v>
      </c>
      <c r="I1071" s="15">
        <v>1</v>
      </c>
      <c r="J1071" s="15">
        <v>18</v>
      </c>
      <c r="K1071" s="15" t="s">
        <v>93</v>
      </c>
      <c r="L1071" s="15" t="s">
        <v>314</v>
      </c>
      <c r="M1071" s="15">
        <v>2</v>
      </c>
      <c r="N1071" s="15"/>
    </row>
    <row r="1072" spans="1:14" x14ac:dyDescent="0.3">
      <c r="A1072" s="15" t="s">
        <v>123</v>
      </c>
      <c r="B1072" s="16">
        <v>43686</v>
      </c>
      <c r="C1072" s="16">
        <v>44476</v>
      </c>
      <c r="D1072" s="15" t="s">
        <v>141</v>
      </c>
      <c r="E1072" s="15">
        <v>9</v>
      </c>
      <c r="F1072" s="15" t="s">
        <v>83</v>
      </c>
      <c r="G1072" s="15" t="s">
        <v>67</v>
      </c>
      <c r="H1072" s="15" t="s">
        <v>325</v>
      </c>
      <c r="I1072" s="15">
        <v>6</v>
      </c>
      <c r="J1072" s="15">
        <v>290</v>
      </c>
      <c r="K1072" s="15" t="s">
        <v>91</v>
      </c>
      <c r="L1072" s="15" t="s">
        <v>314</v>
      </c>
      <c r="M1072" s="15">
        <v>3</v>
      </c>
      <c r="N1072" s="15"/>
    </row>
    <row r="1073" spans="1:14" x14ac:dyDescent="0.3">
      <c r="A1073" s="15" t="s">
        <v>123</v>
      </c>
      <c r="B1073" s="16">
        <v>43686</v>
      </c>
      <c r="C1073" s="16">
        <v>44476</v>
      </c>
      <c r="D1073" s="15" t="s">
        <v>141</v>
      </c>
      <c r="E1073" s="15">
        <v>9</v>
      </c>
      <c r="F1073" s="15" t="s">
        <v>83</v>
      </c>
      <c r="G1073" s="15" t="s">
        <v>67</v>
      </c>
      <c r="H1073" s="15" t="s">
        <v>134</v>
      </c>
      <c r="I1073" s="15">
        <v>1</v>
      </c>
      <c r="J1073" s="15">
        <v>840</v>
      </c>
      <c r="K1073" s="15" t="s">
        <v>93</v>
      </c>
      <c r="L1073" s="15" t="s">
        <v>314</v>
      </c>
      <c r="M1073" s="15">
        <v>3</v>
      </c>
      <c r="N1073" s="15"/>
    </row>
    <row r="1074" spans="1:14" x14ac:dyDescent="0.3">
      <c r="A1074" s="15" t="s">
        <v>123</v>
      </c>
      <c r="B1074" s="16">
        <v>43686</v>
      </c>
      <c r="C1074" s="16">
        <v>44476</v>
      </c>
      <c r="D1074" s="15" t="s">
        <v>141</v>
      </c>
      <c r="E1074" s="15">
        <v>9</v>
      </c>
      <c r="F1074" s="15" t="s">
        <v>83</v>
      </c>
      <c r="G1074" s="15" t="s">
        <v>67</v>
      </c>
      <c r="H1074" s="15" t="s">
        <v>139</v>
      </c>
      <c r="I1074" s="15">
        <v>1</v>
      </c>
      <c r="J1074" s="15">
        <v>45</v>
      </c>
      <c r="K1074" s="15" t="s">
        <v>91</v>
      </c>
      <c r="L1074" s="15" t="s">
        <v>314</v>
      </c>
      <c r="M1074" s="15" t="s">
        <v>322</v>
      </c>
      <c r="N1074" s="15"/>
    </row>
    <row r="1075" spans="1:14" x14ac:dyDescent="0.3">
      <c r="A1075" s="15" t="s">
        <v>123</v>
      </c>
      <c r="B1075" s="16">
        <v>43686</v>
      </c>
      <c r="C1075" s="16">
        <v>44476</v>
      </c>
      <c r="D1075" s="15" t="s">
        <v>141</v>
      </c>
      <c r="E1075" s="15">
        <v>9</v>
      </c>
      <c r="F1075" s="15" t="s">
        <v>83</v>
      </c>
      <c r="G1075" s="15" t="s">
        <v>67</v>
      </c>
      <c r="H1075" s="15" t="s">
        <v>326</v>
      </c>
      <c r="I1075" s="15">
        <v>1</v>
      </c>
      <c r="J1075" s="15">
        <v>170</v>
      </c>
      <c r="K1075" s="15" t="s">
        <v>93</v>
      </c>
      <c r="L1075" s="15" t="s">
        <v>314</v>
      </c>
      <c r="M1075" s="15">
        <v>2</v>
      </c>
      <c r="N1075" s="15"/>
    </row>
    <row r="1076" spans="1:14" x14ac:dyDescent="0.3">
      <c r="A1076" s="15" t="s">
        <v>123</v>
      </c>
      <c r="B1076" s="16">
        <v>43686</v>
      </c>
      <c r="C1076" s="16">
        <v>44476</v>
      </c>
      <c r="D1076" s="15" t="s">
        <v>141</v>
      </c>
      <c r="E1076" s="15">
        <v>9</v>
      </c>
      <c r="F1076" s="15" t="s">
        <v>83</v>
      </c>
      <c r="G1076" s="15" t="s">
        <v>67</v>
      </c>
      <c r="H1076" s="15" t="s">
        <v>328</v>
      </c>
      <c r="I1076" s="15">
        <v>2</v>
      </c>
      <c r="J1076" s="15">
        <v>430</v>
      </c>
      <c r="K1076" s="15" t="s">
        <v>93</v>
      </c>
      <c r="L1076" s="15" t="s">
        <v>314</v>
      </c>
      <c r="M1076" s="15">
        <v>2</v>
      </c>
      <c r="N1076" s="15"/>
    </row>
    <row r="1077" spans="1:14" x14ac:dyDescent="0.3">
      <c r="A1077" s="15" t="s">
        <v>123</v>
      </c>
      <c r="B1077" s="16">
        <v>43686</v>
      </c>
      <c r="C1077" s="16">
        <v>44476</v>
      </c>
      <c r="D1077" s="15" t="s">
        <v>141</v>
      </c>
      <c r="E1077" s="15">
        <v>9</v>
      </c>
      <c r="F1077" s="15" t="s">
        <v>83</v>
      </c>
      <c r="G1077" s="15" t="s">
        <v>67</v>
      </c>
      <c r="H1077" s="15" t="s">
        <v>316</v>
      </c>
      <c r="I1077" s="15">
        <v>4</v>
      </c>
      <c r="J1077" s="15">
        <v>235</v>
      </c>
      <c r="K1077" s="15" t="s">
        <v>91</v>
      </c>
      <c r="L1077" s="15" t="s">
        <v>314</v>
      </c>
      <c r="M1077" s="15">
        <v>2</v>
      </c>
      <c r="N1077" s="15"/>
    </row>
    <row r="1078" spans="1:14" x14ac:dyDescent="0.3">
      <c r="A1078" s="15" t="s">
        <v>123</v>
      </c>
      <c r="B1078" s="16">
        <v>43686</v>
      </c>
      <c r="C1078" s="16">
        <v>44476</v>
      </c>
      <c r="D1078" s="15" t="s">
        <v>141</v>
      </c>
      <c r="E1078" s="15">
        <v>9</v>
      </c>
      <c r="F1078" s="15" t="s">
        <v>83</v>
      </c>
      <c r="G1078" s="15" t="s">
        <v>67</v>
      </c>
      <c r="H1078" s="15" t="s">
        <v>334</v>
      </c>
      <c r="I1078" s="15">
        <v>3</v>
      </c>
      <c r="J1078" s="15">
        <v>90</v>
      </c>
      <c r="K1078" s="15" t="s">
        <v>91</v>
      </c>
      <c r="L1078" s="15" t="s">
        <v>314</v>
      </c>
      <c r="M1078" s="15">
        <v>3</v>
      </c>
      <c r="N1078" s="15"/>
    </row>
    <row r="1079" spans="1:14" x14ac:dyDescent="0.3">
      <c r="A1079" s="15" t="s">
        <v>123</v>
      </c>
      <c r="B1079" s="16">
        <v>43686</v>
      </c>
      <c r="C1079" s="16">
        <v>44476</v>
      </c>
      <c r="D1079" s="15" t="s">
        <v>141</v>
      </c>
      <c r="E1079" s="15">
        <v>10</v>
      </c>
      <c r="F1079" s="15" t="s">
        <v>89</v>
      </c>
      <c r="G1079" s="15" t="s">
        <v>67</v>
      </c>
      <c r="H1079" s="15" t="s">
        <v>328</v>
      </c>
      <c r="I1079" s="15">
        <v>3</v>
      </c>
      <c r="J1079" s="15">
        <v>755</v>
      </c>
      <c r="K1079" s="15" t="s">
        <v>93</v>
      </c>
      <c r="L1079" s="15" t="s">
        <v>314</v>
      </c>
      <c r="M1079" s="15">
        <v>2</v>
      </c>
      <c r="N1079" s="15"/>
    </row>
    <row r="1080" spans="1:14" x14ac:dyDescent="0.3">
      <c r="A1080" s="15" t="s">
        <v>123</v>
      </c>
      <c r="B1080" s="16">
        <v>43686</v>
      </c>
      <c r="C1080" s="16">
        <v>44476</v>
      </c>
      <c r="D1080" s="15" t="s">
        <v>141</v>
      </c>
      <c r="E1080" s="15">
        <v>10</v>
      </c>
      <c r="F1080" s="15" t="s">
        <v>89</v>
      </c>
      <c r="G1080" s="15" t="s">
        <v>67</v>
      </c>
      <c r="H1080" s="15" t="s">
        <v>320</v>
      </c>
      <c r="I1080" s="15">
        <v>1</v>
      </c>
      <c r="J1080" s="15">
        <v>285</v>
      </c>
      <c r="K1080" s="15" t="s">
        <v>91</v>
      </c>
      <c r="L1080" s="15" t="s">
        <v>314</v>
      </c>
      <c r="M1080" s="15">
        <v>1</v>
      </c>
      <c r="N1080" s="15"/>
    </row>
    <row r="1081" spans="1:14" x14ac:dyDescent="0.3">
      <c r="A1081" s="15" t="s">
        <v>123</v>
      </c>
      <c r="B1081" s="16">
        <v>43686</v>
      </c>
      <c r="C1081" s="16">
        <v>44476</v>
      </c>
      <c r="D1081" s="15" t="s">
        <v>141</v>
      </c>
      <c r="E1081" s="15">
        <v>10</v>
      </c>
      <c r="F1081" s="15" t="s">
        <v>89</v>
      </c>
      <c r="G1081" s="15" t="s">
        <v>67</v>
      </c>
      <c r="H1081" s="15" t="s">
        <v>318</v>
      </c>
      <c r="I1081" s="15">
        <v>2</v>
      </c>
      <c r="J1081" s="15">
        <v>425</v>
      </c>
      <c r="K1081" s="15" t="s">
        <v>93</v>
      </c>
      <c r="L1081" s="15" t="s">
        <v>314</v>
      </c>
      <c r="M1081" s="15">
        <v>2</v>
      </c>
      <c r="N1081" s="15"/>
    </row>
    <row r="1082" spans="1:14" x14ac:dyDescent="0.3">
      <c r="A1082" s="15" t="s">
        <v>123</v>
      </c>
      <c r="B1082" s="16">
        <v>43686</v>
      </c>
      <c r="C1082" s="16">
        <v>44476</v>
      </c>
      <c r="D1082" s="15" t="s">
        <v>141</v>
      </c>
      <c r="E1082" s="15">
        <v>10</v>
      </c>
      <c r="F1082" s="15" t="s">
        <v>89</v>
      </c>
      <c r="G1082" s="15" t="s">
        <v>67</v>
      </c>
      <c r="H1082" s="15" t="s">
        <v>316</v>
      </c>
      <c r="I1082" s="15">
        <v>3</v>
      </c>
      <c r="J1082" s="15">
        <v>480</v>
      </c>
      <c r="K1082" s="15" t="s">
        <v>91</v>
      </c>
      <c r="L1082" s="15" t="s">
        <v>314</v>
      </c>
      <c r="M1082" s="15">
        <v>2</v>
      </c>
      <c r="N1082" s="15"/>
    </row>
    <row r="1083" spans="1:14" x14ac:dyDescent="0.3">
      <c r="A1083" s="15" t="s">
        <v>123</v>
      </c>
      <c r="B1083" s="16">
        <v>43686</v>
      </c>
      <c r="C1083" s="16">
        <v>44476</v>
      </c>
      <c r="D1083" s="15" t="s">
        <v>141</v>
      </c>
      <c r="E1083" s="15">
        <v>10</v>
      </c>
      <c r="F1083" s="15" t="s">
        <v>89</v>
      </c>
      <c r="G1083" s="15" t="s">
        <v>67</v>
      </c>
      <c r="H1083" s="15" t="s">
        <v>326</v>
      </c>
      <c r="I1083" s="15">
        <v>4</v>
      </c>
      <c r="J1083" s="15">
        <v>390</v>
      </c>
      <c r="K1083" s="15" t="s">
        <v>93</v>
      </c>
      <c r="L1083" s="15" t="s">
        <v>314</v>
      </c>
      <c r="M1083" s="15">
        <v>2</v>
      </c>
      <c r="N1083" s="15"/>
    </row>
    <row r="1084" spans="1:14" x14ac:dyDescent="0.3">
      <c r="A1084" s="15" t="s">
        <v>123</v>
      </c>
      <c r="B1084" s="16">
        <v>43686</v>
      </c>
      <c r="C1084" s="16">
        <v>44476</v>
      </c>
      <c r="D1084" s="15" t="s">
        <v>141</v>
      </c>
      <c r="E1084" s="15">
        <v>10</v>
      </c>
      <c r="F1084" s="15" t="s">
        <v>89</v>
      </c>
      <c r="G1084" s="15" t="s">
        <v>67</v>
      </c>
      <c r="H1084" s="15" t="s">
        <v>134</v>
      </c>
      <c r="I1084" s="15">
        <v>3</v>
      </c>
      <c r="J1084" s="15">
        <v>175</v>
      </c>
      <c r="K1084" s="15" t="s">
        <v>93</v>
      </c>
      <c r="L1084" s="15" t="s">
        <v>314</v>
      </c>
      <c r="M1084" s="15">
        <v>3</v>
      </c>
      <c r="N1084" s="15"/>
    </row>
    <row r="1085" spans="1:14" x14ac:dyDescent="0.3">
      <c r="A1085" s="15" t="s">
        <v>123</v>
      </c>
      <c r="B1085" s="16">
        <v>43686</v>
      </c>
      <c r="C1085" s="16">
        <v>44476</v>
      </c>
      <c r="D1085" s="15" t="s">
        <v>141</v>
      </c>
      <c r="E1085" s="15">
        <v>10</v>
      </c>
      <c r="F1085" s="15" t="s">
        <v>89</v>
      </c>
      <c r="G1085" s="15" t="s">
        <v>67</v>
      </c>
      <c r="H1085" s="15" t="s">
        <v>339</v>
      </c>
      <c r="I1085" s="15">
        <v>2</v>
      </c>
      <c r="J1085" s="15">
        <v>490</v>
      </c>
      <c r="K1085" s="15" t="s">
        <v>91</v>
      </c>
      <c r="L1085" s="15" t="s">
        <v>314</v>
      </c>
      <c r="M1085" s="15">
        <v>3</v>
      </c>
      <c r="N1085" s="15" t="s">
        <v>340</v>
      </c>
    </row>
    <row r="1086" spans="1:14" x14ac:dyDescent="0.3">
      <c r="A1086" s="15" t="s">
        <v>123</v>
      </c>
      <c r="B1086" s="16">
        <v>43686</v>
      </c>
      <c r="C1086" s="16">
        <v>44476</v>
      </c>
      <c r="D1086" s="15" t="s">
        <v>141</v>
      </c>
      <c r="E1086" s="15">
        <v>10</v>
      </c>
      <c r="F1086" s="15" t="s">
        <v>89</v>
      </c>
      <c r="G1086" s="15" t="s">
        <v>67</v>
      </c>
      <c r="H1086" s="15" t="s">
        <v>337</v>
      </c>
      <c r="I1086" s="15">
        <v>1</v>
      </c>
      <c r="J1086" s="15">
        <v>410</v>
      </c>
      <c r="K1086" s="15" t="s">
        <v>91</v>
      </c>
      <c r="L1086" s="15" t="s">
        <v>314</v>
      </c>
      <c r="M1086" s="15">
        <v>3</v>
      </c>
      <c r="N1086" s="15"/>
    </row>
    <row r="1087" spans="1:14" x14ac:dyDescent="0.3">
      <c r="A1087" s="15" t="s">
        <v>123</v>
      </c>
      <c r="B1087" s="16">
        <v>43686</v>
      </c>
      <c r="C1087" s="16">
        <v>44476</v>
      </c>
      <c r="D1087" s="15" t="s">
        <v>141</v>
      </c>
      <c r="E1087" s="15">
        <v>10</v>
      </c>
      <c r="F1087" s="15" t="s">
        <v>89</v>
      </c>
      <c r="G1087" s="15" t="s">
        <v>67</v>
      </c>
      <c r="H1087" s="15" t="s">
        <v>334</v>
      </c>
      <c r="I1087" s="15">
        <v>1</v>
      </c>
      <c r="J1087" s="15">
        <v>120</v>
      </c>
      <c r="K1087" s="15" t="s">
        <v>91</v>
      </c>
      <c r="L1087" s="15" t="s">
        <v>314</v>
      </c>
      <c r="M1087" s="15">
        <v>3</v>
      </c>
      <c r="N1087" s="15"/>
    </row>
    <row r="1088" spans="1:14" x14ac:dyDescent="0.3">
      <c r="A1088" s="15" t="s">
        <v>123</v>
      </c>
      <c r="B1088" s="16">
        <v>43686</v>
      </c>
      <c r="C1088" s="16">
        <v>44476</v>
      </c>
      <c r="D1088" s="15" t="s">
        <v>141</v>
      </c>
      <c r="E1088" s="15">
        <v>11</v>
      </c>
      <c r="F1088" s="15" t="s">
        <v>88</v>
      </c>
      <c r="G1088" s="15" t="s">
        <v>67</v>
      </c>
      <c r="H1088" s="17" t="s">
        <v>195</v>
      </c>
      <c r="I1088" s="15">
        <v>1</v>
      </c>
      <c r="J1088" s="15">
        <v>750</v>
      </c>
      <c r="K1088" s="15" t="s">
        <v>93</v>
      </c>
      <c r="L1088" s="15" t="s">
        <v>314</v>
      </c>
      <c r="M1088" s="15">
        <v>3</v>
      </c>
      <c r="N1088" s="15" t="s">
        <v>341</v>
      </c>
    </row>
    <row r="1089" spans="1:14" x14ac:dyDescent="0.3">
      <c r="A1089" s="15" t="s">
        <v>123</v>
      </c>
      <c r="B1089" s="16">
        <v>43686</v>
      </c>
      <c r="C1089" s="16">
        <v>44476</v>
      </c>
      <c r="D1089" s="15" t="s">
        <v>141</v>
      </c>
      <c r="E1089" s="15">
        <v>11</v>
      </c>
      <c r="F1089" s="15" t="s">
        <v>88</v>
      </c>
      <c r="G1089" s="15" t="s">
        <v>67</v>
      </c>
      <c r="H1089" s="15" t="s">
        <v>125</v>
      </c>
      <c r="I1089" s="15">
        <v>1</v>
      </c>
      <c r="J1089" s="15">
        <v>705</v>
      </c>
      <c r="K1089" s="15" t="s">
        <v>91</v>
      </c>
      <c r="L1089" s="15" t="s">
        <v>314</v>
      </c>
      <c r="M1089" s="15">
        <v>3</v>
      </c>
      <c r="N1089" s="15"/>
    </row>
    <row r="1090" spans="1:14" x14ac:dyDescent="0.3">
      <c r="A1090" s="15" t="s">
        <v>123</v>
      </c>
      <c r="B1090" s="16">
        <v>43686</v>
      </c>
      <c r="C1090" s="16">
        <v>44476</v>
      </c>
      <c r="D1090" s="15" t="s">
        <v>141</v>
      </c>
      <c r="E1090" s="15">
        <v>11</v>
      </c>
      <c r="F1090" s="15" t="s">
        <v>88</v>
      </c>
      <c r="G1090" s="15" t="s">
        <v>67</v>
      </c>
      <c r="H1090" s="15" t="s">
        <v>64</v>
      </c>
      <c r="I1090" s="15">
        <v>1</v>
      </c>
      <c r="J1090" s="15">
        <v>85</v>
      </c>
      <c r="K1090" s="15" t="s">
        <v>91</v>
      </c>
      <c r="L1090" s="15" t="s">
        <v>332</v>
      </c>
      <c r="M1090" s="15">
        <v>3</v>
      </c>
      <c r="N1090" s="15"/>
    </row>
    <row r="1091" spans="1:14" x14ac:dyDescent="0.3">
      <c r="A1091" s="15" t="s">
        <v>123</v>
      </c>
      <c r="B1091" s="16">
        <v>43686</v>
      </c>
      <c r="C1091" s="16">
        <v>44476</v>
      </c>
      <c r="D1091" s="15" t="s">
        <v>141</v>
      </c>
      <c r="E1091" s="15">
        <v>12</v>
      </c>
      <c r="F1091" s="15" t="s">
        <v>85</v>
      </c>
      <c r="G1091" s="15" t="s">
        <v>130</v>
      </c>
      <c r="H1091" s="15" t="s">
        <v>329</v>
      </c>
      <c r="I1091" s="15">
        <v>1</v>
      </c>
      <c r="J1091" s="15">
        <v>195</v>
      </c>
      <c r="K1091" s="15" t="s">
        <v>91</v>
      </c>
      <c r="L1091" s="15" t="s">
        <v>314</v>
      </c>
      <c r="M1091" s="15">
        <v>2</v>
      </c>
      <c r="N1091" s="15"/>
    </row>
    <row r="1092" spans="1:14" x14ac:dyDescent="0.3">
      <c r="A1092" s="15" t="s">
        <v>123</v>
      </c>
      <c r="B1092" s="16">
        <v>43686</v>
      </c>
      <c r="C1092" s="16">
        <v>44476</v>
      </c>
      <c r="D1092" s="15" t="s">
        <v>141</v>
      </c>
      <c r="E1092" s="15">
        <v>12</v>
      </c>
      <c r="F1092" s="15" t="s">
        <v>85</v>
      </c>
      <c r="G1092" s="15" t="s">
        <v>130</v>
      </c>
      <c r="H1092" s="15" t="s">
        <v>326</v>
      </c>
      <c r="I1092" s="15">
        <v>3</v>
      </c>
      <c r="J1092" s="15">
        <v>450</v>
      </c>
      <c r="K1092" s="15" t="s">
        <v>93</v>
      </c>
      <c r="L1092" s="15" t="s">
        <v>314</v>
      </c>
      <c r="M1092" s="15">
        <v>2</v>
      </c>
      <c r="N1092" s="15"/>
    </row>
    <row r="1093" spans="1:14" x14ac:dyDescent="0.3">
      <c r="A1093" s="15" t="s">
        <v>123</v>
      </c>
      <c r="B1093" s="16">
        <v>43686</v>
      </c>
      <c r="C1093" s="16">
        <v>44476</v>
      </c>
      <c r="D1093" s="15" t="s">
        <v>141</v>
      </c>
      <c r="E1093" s="15">
        <v>12</v>
      </c>
      <c r="F1093" s="15" t="s">
        <v>85</v>
      </c>
      <c r="G1093" s="15" t="s">
        <v>130</v>
      </c>
      <c r="H1093" s="15" t="s">
        <v>334</v>
      </c>
      <c r="I1093" s="15">
        <v>2</v>
      </c>
      <c r="J1093" s="15">
        <v>80</v>
      </c>
      <c r="K1093" s="15" t="s">
        <v>91</v>
      </c>
      <c r="L1093" s="15" t="s">
        <v>314</v>
      </c>
      <c r="M1093" s="15">
        <v>3</v>
      </c>
      <c r="N1093" s="15"/>
    </row>
    <row r="1094" spans="1:14" x14ac:dyDescent="0.3">
      <c r="A1094" s="15" t="s">
        <v>123</v>
      </c>
      <c r="B1094" s="16">
        <v>43686</v>
      </c>
      <c r="C1094" s="16">
        <v>44476</v>
      </c>
      <c r="D1094" s="15" t="s">
        <v>141</v>
      </c>
      <c r="E1094" s="15">
        <v>12</v>
      </c>
      <c r="F1094" s="15" t="s">
        <v>85</v>
      </c>
      <c r="G1094" s="15" t="s">
        <v>130</v>
      </c>
      <c r="H1094" s="15" t="s">
        <v>320</v>
      </c>
      <c r="I1094" s="15">
        <v>4</v>
      </c>
      <c r="J1094" s="15">
        <v>275</v>
      </c>
      <c r="K1094" s="15" t="s">
        <v>91</v>
      </c>
      <c r="L1094" s="15" t="s">
        <v>314</v>
      </c>
      <c r="M1094" s="15">
        <v>1</v>
      </c>
      <c r="N1094" s="15"/>
    </row>
    <row r="1095" spans="1:14" x14ac:dyDescent="0.3">
      <c r="A1095" s="15" t="s">
        <v>123</v>
      </c>
      <c r="B1095" s="16">
        <v>43686</v>
      </c>
      <c r="C1095" s="16">
        <v>44476</v>
      </c>
      <c r="D1095" s="15" t="s">
        <v>141</v>
      </c>
      <c r="E1095" s="15">
        <v>12</v>
      </c>
      <c r="F1095" s="15" t="s">
        <v>85</v>
      </c>
      <c r="G1095" s="15" t="s">
        <v>130</v>
      </c>
      <c r="H1095" s="15" t="s">
        <v>328</v>
      </c>
      <c r="I1095" s="15">
        <v>2</v>
      </c>
      <c r="J1095" s="15">
        <v>620</v>
      </c>
      <c r="K1095" s="15" t="s">
        <v>93</v>
      </c>
      <c r="L1095" s="15" t="s">
        <v>314</v>
      </c>
      <c r="M1095" s="15">
        <v>2</v>
      </c>
      <c r="N1095" s="15" t="s">
        <v>342</v>
      </c>
    </row>
    <row r="1096" spans="1:14" x14ac:dyDescent="0.3">
      <c r="A1096" s="15" t="s">
        <v>123</v>
      </c>
      <c r="B1096" s="16">
        <v>43686</v>
      </c>
      <c r="C1096" s="16">
        <v>44476</v>
      </c>
      <c r="D1096" s="15" t="s">
        <v>141</v>
      </c>
      <c r="E1096" s="15">
        <v>12</v>
      </c>
      <c r="F1096" s="15" t="s">
        <v>85</v>
      </c>
      <c r="G1096" s="15" t="s">
        <v>130</v>
      </c>
      <c r="H1096" s="15" t="s">
        <v>125</v>
      </c>
      <c r="I1096" s="15">
        <v>1</v>
      </c>
      <c r="J1096" s="15">
        <v>205</v>
      </c>
      <c r="K1096" s="15" t="s">
        <v>91</v>
      </c>
      <c r="L1096" s="15" t="s">
        <v>314</v>
      </c>
      <c r="M1096" s="15">
        <v>3</v>
      </c>
      <c r="N1096" s="15"/>
    </row>
    <row r="1097" spans="1:14" x14ac:dyDescent="0.3">
      <c r="A1097" s="15" t="s">
        <v>123</v>
      </c>
      <c r="B1097" s="16">
        <v>43686</v>
      </c>
      <c r="C1097" s="16">
        <v>44476</v>
      </c>
      <c r="D1097" s="15" t="s">
        <v>141</v>
      </c>
      <c r="E1097" s="15">
        <v>12</v>
      </c>
      <c r="F1097" s="15" t="s">
        <v>85</v>
      </c>
      <c r="G1097" s="15" t="s">
        <v>130</v>
      </c>
      <c r="H1097" s="15" t="s">
        <v>318</v>
      </c>
      <c r="I1097" s="15">
        <v>2</v>
      </c>
      <c r="J1097" s="15">
        <v>390</v>
      </c>
      <c r="K1097" s="15" t="s">
        <v>93</v>
      </c>
      <c r="L1097" s="15" t="s">
        <v>314</v>
      </c>
      <c r="M1097" s="15">
        <v>2</v>
      </c>
      <c r="N1097" s="15"/>
    </row>
    <row r="1098" spans="1:14" x14ac:dyDescent="0.3">
      <c r="A1098" s="15" t="s">
        <v>123</v>
      </c>
      <c r="B1098" s="16">
        <v>43686</v>
      </c>
      <c r="C1098" s="16">
        <v>44476</v>
      </c>
      <c r="D1098" s="15" t="s">
        <v>141</v>
      </c>
      <c r="E1098" s="15">
        <v>13</v>
      </c>
      <c r="F1098" s="15" t="s">
        <v>88</v>
      </c>
      <c r="G1098" s="15" t="s">
        <v>130</v>
      </c>
      <c r="H1098" s="15" t="s">
        <v>325</v>
      </c>
      <c r="I1098" s="15">
        <v>2</v>
      </c>
      <c r="J1098" s="15">
        <v>750</v>
      </c>
      <c r="K1098" s="15" t="s">
        <v>91</v>
      </c>
      <c r="L1098" s="15" t="s">
        <v>314</v>
      </c>
      <c r="M1098" s="15">
        <v>3</v>
      </c>
      <c r="N1098" s="15"/>
    </row>
    <row r="1099" spans="1:14" x14ac:dyDescent="0.3">
      <c r="A1099" s="15" t="s">
        <v>123</v>
      </c>
      <c r="B1099" s="16">
        <v>43686</v>
      </c>
      <c r="C1099" s="16">
        <v>44476</v>
      </c>
      <c r="D1099" s="15" t="s">
        <v>141</v>
      </c>
      <c r="E1099" s="15">
        <v>13</v>
      </c>
      <c r="F1099" s="15" t="s">
        <v>88</v>
      </c>
      <c r="G1099" s="15" t="s">
        <v>130</v>
      </c>
      <c r="H1099" s="15" t="s">
        <v>318</v>
      </c>
      <c r="I1099" s="15">
        <v>3</v>
      </c>
      <c r="J1099" s="15">
        <v>455</v>
      </c>
      <c r="K1099" s="15" t="s">
        <v>93</v>
      </c>
      <c r="L1099" s="15" t="s">
        <v>314</v>
      </c>
      <c r="M1099" s="15">
        <v>2</v>
      </c>
      <c r="N1099" s="15"/>
    </row>
    <row r="1100" spans="1:14" x14ac:dyDescent="0.3">
      <c r="A1100" s="15" t="s">
        <v>123</v>
      </c>
      <c r="B1100" s="16">
        <v>43686</v>
      </c>
      <c r="C1100" s="16">
        <v>44476</v>
      </c>
      <c r="D1100" s="15" t="s">
        <v>141</v>
      </c>
      <c r="E1100" s="15">
        <v>13</v>
      </c>
      <c r="F1100" s="15" t="s">
        <v>88</v>
      </c>
      <c r="G1100" s="15" t="s">
        <v>130</v>
      </c>
      <c r="H1100" s="15" t="s">
        <v>326</v>
      </c>
      <c r="I1100" s="15">
        <v>3</v>
      </c>
      <c r="J1100" s="15">
        <v>310</v>
      </c>
      <c r="K1100" s="15" t="s">
        <v>93</v>
      </c>
      <c r="L1100" s="15" t="s">
        <v>314</v>
      </c>
      <c r="M1100" s="15">
        <v>2</v>
      </c>
      <c r="N1100" s="15"/>
    </row>
    <row r="1101" spans="1:14" x14ac:dyDescent="0.3">
      <c r="A1101" s="15" t="s">
        <v>123</v>
      </c>
      <c r="B1101" s="16">
        <v>43686</v>
      </c>
      <c r="C1101" s="16">
        <v>44476</v>
      </c>
      <c r="D1101" s="15" t="s">
        <v>141</v>
      </c>
      <c r="E1101" s="15">
        <v>13</v>
      </c>
      <c r="F1101" s="15" t="s">
        <v>88</v>
      </c>
      <c r="G1101" s="15" t="s">
        <v>130</v>
      </c>
      <c r="H1101" s="15" t="s">
        <v>334</v>
      </c>
      <c r="I1101" s="15">
        <v>2</v>
      </c>
      <c r="J1101" s="15">
        <v>105</v>
      </c>
      <c r="K1101" s="15" t="s">
        <v>91</v>
      </c>
      <c r="L1101" s="15" t="s">
        <v>314</v>
      </c>
      <c r="M1101" s="15">
        <v>3</v>
      </c>
      <c r="N1101" s="15"/>
    </row>
    <row r="1102" spans="1:14" x14ac:dyDescent="0.3">
      <c r="A1102" s="15" t="s">
        <v>123</v>
      </c>
      <c r="B1102" s="16">
        <v>43686</v>
      </c>
      <c r="C1102" s="16">
        <v>44476</v>
      </c>
      <c r="D1102" s="15" t="s">
        <v>141</v>
      </c>
      <c r="E1102" s="15">
        <v>13</v>
      </c>
      <c r="F1102" s="15" t="s">
        <v>88</v>
      </c>
      <c r="G1102" s="15" t="s">
        <v>130</v>
      </c>
      <c r="H1102" s="15" t="s">
        <v>316</v>
      </c>
      <c r="I1102" s="15">
        <v>5</v>
      </c>
      <c r="J1102" s="15">
        <v>340</v>
      </c>
      <c r="K1102" s="15" t="s">
        <v>91</v>
      </c>
      <c r="L1102" s="15" t="s">
        <v>314</v>
      </c>
      <c r="M1102" s="15">
        <v>2</v>
      </c>
      <c r="N1102" s="15"/>
    </row>
    <row r="1103" spans="1:14" x14ac:dyDescent="0.3">
      <c r="A1103" s="15" t="s">
        <v>123</v>
      </c>
      <c r="B1103" s="16">
        <v>43686</v>
      </c>
      <c r="C1103" s="16">
        <v>44476</v>
      </c>
      <c r="D1103" s="15" t="s">
        <v>141</v>
      </c>
      <c r="E1103" s="15">
        <v>14</v>
      </c>
      <c r="F1103" s="15" t="s">
        <v>86</v>
      </c>
      <c r="G1103" s="15" t="s">
        <v>87</v>
      </c>
      <c r="H1103" s="15" t="s">
        <v>133</v>
      </c>
      <c r="I1103" s="15">
        <v>1</v>
      </c>
      <c r="J1103" s="15">
        <v>75</v>
      </c>
      <c r="K1103" s="15" t="s">
        <v>91</v>
      </c>
      <c r="L1103" s="15" t="s">
        <v>84</v>
      </c>
      <c r="M1103" s="15">
        <v>3</v>
      </c>
      <c r="N1103" s="15"/>
    </row>
    <row r="1104" spans="1:14" x14ac:dyDescent="0.3">
      <c r="A1104" s="15" t="s">
        <v>123</v>
      </c>
      <c r="B1104" s="16">
        <v>43686</v>
      </c>
      <c r="C1104" s="16">
        <v>44476</v>
      </c>
      <c r="D1104" s="15" t="s">
        <v>141</v>
      </c>
      <c r="E1104" s="15">
        <v>14</v>
      </c>
      <c r="F1104" s="15" t="s">
        <v>86</v>
      </c>
      <c r="G1104" s="15" t="s">
        <v>87</v>
      </c>
      <c r="H1104" s="15" t="s">
        <v>134</v>
      </c>
      <c r="I1104" s="15">
        <v>1</v>
      </c>
      <c r="J1104" s="15">
        <v>220</v>
      </c>
      <c r="K1104" s="15" t="s">
        <v>93</v>
      </c>
      <c r="L1104" s="15" t="s">
        <v>314</v>
      </c>
      <c r="M1104" s="15">
        <v>3</v>
      </c>
      <c r="N1104" s="15"/>
    </row>
    <row r="1105" spans="1:14" x14ac:dyDescent="0.3">
      <c r="A1105" s="15" t="s">
        <v>123</v>
      </c>
      <c r="B1105" s="16">
        <v>43686</v>
      </c>
      <c r="C1105" s="16">
        <v>44476</v>
      </c>
      <c r="D1105" s="15" t="s">
        <v>141</v>
      </c>
      <c r="E1105" s="15">
        <v>14</v>
      </c>
      <c r="F1105" s="15" t="s">
        <v>86</v>
      </c>
      <c r="G1105" s="15" t="s">
        <v>87</v>
      </c>
      <c r="H1105" s="15" t="s">
        <v>334</v>
      </c>
      <c r="I1105" s="15">
        <v>5</v>
      </c>
      <c r="J1105" s="15">
        <v>115</v>
      </c>
      <c r="K1105" s="15" t="s">
        <v>91</v>
      </c>
      <c r="L1105" s="15" t="s">
        <v>314</v>
      </c>
      <c r="M1105" s="15">
        <v>3</v>
      </c>
      <c r="N1105" s="15"/>
    </row>
    <row r="1106" spans="1:14" x14ac:dyDescent="0.3">
      <c r="A1106" s="15" t="s">
        <v>123</v>
      </c>
      <c r="B1106" s="16">
        <v>43686</v>
      </c>
      <c r="C1106" s="16">
        <v>44476</v>
      </c>
      <c r="D1106" s="15" t="s">
        <v>141</v>
      </c>
      <c r="E1106" s="15">
        <v>14</v>
      </c>
      <c r="F1106" s="15" t="s">
        <v>86</v>
      </c>
      <c r="G1106" s="15" t="s">
        <v>87</v>
      </c>
      <c r="H1106" s="15" t="s">
        <v>316</v>
      </c>
      <c r="I1106" s="15">
        <v>2</v>
      </c>
      <c r="J1106" s="15">
        <v>320</v>
      </c>
      <c r="K1106" s="15" t="s">
        <v>91</v>
      </c>
      <c r="L1106" s="15" t="s">
        <v>314</v>
      </c>
      <c r="M1106" s="15">
        <v>2</v>
      </c>
      <c r="N1106" s="15"/>
    </row>
    <row r="1107" spans="1:14" x14ac:dyDescent="0.3">
      <c r="A1107" s="15" t="s">
        <v>123</v>
      </c>
      <c r="B1107" s="16">
        <v>43686</v>
      </c>
      <c r="C1107" s="16">
        <v>44476</v>
      </c>
      <c r="D1107" s="15" t="s">
        <v>141</v>
      </c>
      <c r="E1107" s="15">
        <v>14</v>
      </c>
      <c r="F1107" s="15" t="s">
        <v>86</v>
      </c>
      <c r="G1107" s="15" t="s">
        <v>87</v>
      </c>
      <c r="H1107" s="15" t="s">
        <v>326</v>
      </c>
      <c r="I1107" s="15">
        <v>1</v>
      </c>
      <c r="J1107" s="15">
        <v>350</v>
      </c>
      <c r="K1107" s="15" t="s">
        <v>93</v>
      </c>
      <c r="L1107" s="15" t="s">
        <v>314</v>
      </c>
      <c r="M1107" s="15">
        <v>2</v>
      </c>
      <c r="N1107" s="15"/>
    </row>
    <row r="1108" spans="1:14" x14ac:dyDescent="0.3">
      <c r="A1108" s="15" t="s">
        <v>123</v>
      </c>
      <c r="B1108" s="16">
        <v>43686</v>
      </c>
      <c r="C1108" s="16">
        <v>44476</v>
      </c>
      <c r="D1108" s="15" t="s">
        <v>141</v>
      </c>
      <c r="E1108" s="15">
        <v>14</v>
      </c>
      <c r="F1108" s="15" t="s">
        <v>86</v>
      </c>
      <c r="G1108" s="15" t="s">
        <v>87</v>
      </c>
      <c r="H1108" s="15" t="s">
        <v>328</v>
      </c>
      <c r="I1108" s="15">
        <v>10</v>
      </c>
      <c r="J1108" s="15">
        <v>540</v>
      </c>
      <c r="K1108" s="15" t="s">
        <v>93</v>
      </c>
      <c r="L1108" s="15" t="s">
        <v>314</v>
      </c>
      <c r="M1108" s="15">
        <v>2</v>
      </c>
      <c r="N1108" s="15"/>
    </row>
    <row r="1109" spans="1:14" x14ac:dyDescent="0.3">
      <c r="A1109" s="15" t="s">
        <v>123</v>
      </c>
      <c r="B1109" s="16">
        <v>43686</v>
      </c>
      <c r="C1109" s="16">
        <v>44476</v>
      </c>
      <c r="D1109" s="15" t="s">
        <v>141</v>
      </c>
      <c r="E1109" s="15">
        <v>14</v>
      </c>
      <c r="F1109" s="15" t="s">
        <v>86</v>
      </c>
      <c r="G1109" s="15" t="s">
        <v>87</v>
      </c>
      <c r="H1109" s="15" t="s">
        <v>320</v>
      </c>
      <c r="I1109" s="15">
        <v>8</v>
      </c>
      <c r="J1109" s="15">
        <v>180</v>
      </c>
      <c r="K1109" s="15" t="s">
        <v>91</v>
      </c>
      <c r="L1109" s="15" t="s">
        <v>314</v>
      </c>
      <c r="M1109" s="15">
        <v>1</v>
      </c>
      <c r="N1109" s="15"/>
    </row>
    <row r="1110" spans="1:14" x14ac:dyDescent="0.3">
      <c r="A1110" s="15" t="s">
        <v>123</v>
      </c>
      <c r="B1110" s="16">
        <v>43686</v>
      </c>
      <c r="C1110" s="16">
        <v>44476</v>
      </c>
      <c r="D1110" s="15" t="s">
        <v>141</v>
      </c>
      <c r="E1110" s="15">
        <v>14</v>
      </c>
      <c r="F1110" s="15" t="s">
        <v>86</v>
      </c>
      <c r="G1110" s="15" t="s">
        <v>87</v>
      </c>
      <c r="H1110" s="15" t="s">
        <v>318</v>
      </c>
      <c r="I1110" s="15">
        <v>2</v>
      </c>
      <c r="J1110" s="15">
        <v>305</v>
      </c>
      <c r="K1110" s="15" t="s">
        <v>93</v>
      </c>
      <c r="L1110" s="15" t="s">
        <v>314</v>
      </c>
      <c r="M1110" s="15">
        <v>2</v>
      </c>
      <c r="N1110" s="15"/>
    </row>
    <row r="1111" spans="1:14" x14ac:dyDescent="0.3">
      <c r="A1111" s="15" t="s">
        <v>123</v>
      </c>
      <c r="B1111" s="16">
        <v>43686</v>
      </c>
      <c r="C1111" s="16">
        <v>44476</v>
      </c>
      <c r="D1111" s="15" t="s">
        <v>141</v>
      </c>
      <c r="E1111" s="15">
        <v>15</v>
      </c>
      <c r="F1111" s="15" t="s">
        <v>85</v>
      </c>
      <c r="G1111" s="15" t="s">
        <v>67</v>
      </c>
      <c r="H1111" s="17" t="s">
        <v>195</v>
      </c>
      <c r="I1111" s="15">
        <v>1</v>
      </c>
      <c r="J1111" s="15">
        <v>710</v>
      </c>
      <c r="K1111" s="15" t="s">
        <v>93</v>
      </c>
      <c r="L1111" s="15" t="s">
        <v>314</v>
      </c>
      <c r="M1111" s="15">
        <v>3</v>
      </c>
      <c r="N1111" s="15" t="s">
        <v>343</v>
      </c>
    </row>
    <row r="1112" spans="1:14" x14ac:dyDescent="0.3">
      <c r="A1112" s="15" t="s">
        <v>123</v>
      </c>
      <c r="B1112" s="16">
        <v>43686</v>
      </c>
      <c r="C1112" s="16">
        <v>44476</v>
      </c>
      <c r="D1112" s="15" t="s">
        <v>141</v>
      </c>
      <c r="E1112" s="15">
        <v>15</v>
      </c>
      <c r="F1112" s="15" t="s">
        <v>85</v>
      </c>
      <c r="G1112" s="15" t="s">
        <v>67</v>
      </c>
      <c r="H1112" s="15" t="s">
        <v>187</v>
      </c>
      <c r="I1112" s="15">
        <v>1</v>
      </c>
      <c r="J1112" s="15">
        <v>45</v>
      </c>
      <c r="K1112" s="15" t="s">
        <v>91</v>
      </c>
      <c r="L1112" s="15" t="s">
        <v>314</v>
      </c>
      <c r="M1112" s="15">
        <v>3</v>
      </c>
      <c r="N1112" s="15" t="s">
        <v>344</v>
      </c>
    </row>
    <row r="1113" spans="1:14" x14ac:dyDescent="0.3">
      <c r="A1113" s="15" t="s">
        <v>123</v>
      </c>
      <c r="B1113" s="16">
        <v>43686</v>
      </c>
      <c r="C1113" s="16">
        <v>44476</v>
      </c>
      <c r="D1113" s="15" t="s">
        <v>141</v>
      </c>
      <c r="E1113" s="15">
        <v>15</v>
      </c>
      <c r="F1113" s="15" t="s">
        <v>85</v>
      </c>
      <c r="G1113" s="15" t="s">
        <v>67</v>
      </c>
      <c r="H1113" s="15" t="s">
        <v>316</v>
      </c>
      <c r="I1113" s="15">
        <v>2</v>
      </c>
      <c r="J1113" s="15">
        <v>440</v>
      </c>
      <c r="K1113" s="15" t="s">
        <v>91</v>
      </c>
      <c r="L1113" s="15" t="s">
        <v>314</v>
      </c>
      <c r="M1113" s="15">
        <v>2</v>
      </c>
      <c r="N1113" s="15"/>
    </row>
    <row r="1114" spans="1:14" x14ac:dyDescent="0.3">
      <c r="A1114" s="15" t="s">
        <v>123</v>
      </c>
      <c r="B1114" s="16">
        <v>43686</v>
      </c>
      <c r="C1114" s="16">
        <v>44476</v>
      </c>
      <c r="D1114" s="15" t="s">
        <v>141</v>
      </c>
      <c r="E1114" s="15">
        <v>15</v>
      </c>
      <c r="F1114" s="15" t="s">
        <v>85</v>
      </c>
      <c r="G1114" s="15" t="s">
        <v>67</v>
      </c>
      <c r="H1114" s="15" t="s">
        <v>325</v>
      </c>
      <c r="I1114" s="15">
        <v>4</v>
      </c>
      <c r="J1114" s="15">
        <v>460</v>
      </c>
      <c r="K1114" s="15" t="s">
        <v>91</v>
      </c>
      <c r="L1114" s="15" t="s">
        <v>314</v>
      </c>
      <c r="M1114" s="15">
        <v>3</v>
      </c>
      <c r="N1114" s="15"/>
    </row>
    <row r="1115" spans="1:14" x14ac:dyDescent="0.3">
      <c r="A1115" s="15" t="s">
        <v>123</v>
      </c>
      <c r="B1115" s="16">
        <v>43686</v>
      </c>
      <c r="C1115" s="16">
        <v>44476</v>
      </c>
      <c r="D1115" s="15" t="s">
        <v>141</v>
      </c>
      <c r="E1115" s="15">
        <v>16</v>
      </c>
      <c r="F1115" s="15" t="s">
        <v>86</v>
      </c>
      <c r="G1115" s="15" t="s">
        <v>87</v>
      </c>
      <c r="H1115" s="15" t="s">
        <v>125</v>
      </c>
      <c r="I1115" s="15">
        <v>23</v>
      </c>
      <c r="J1115" s="15">
        <v>230</v>
      </c>
      <c r="K1115" s="15" t="s">
        <v>91</v>
      </c>
      <c r="L1115" s="15" t="s">
        <v>314</v>
      </c>
      <c r="M1115" s="15">
        <v>3</v>
      </c>
      <c r="N1115" s="15"/>
    </row>
    <row r="1116" spans="1:14" x14ac:dyDescent="0.3">
      <c r="A1116" s="15" t="s">
        <v>123</v>
      </c>
      <c r="B1116" s="16">
        <v>43686</v>
      </c>
      <c r="C1116" s="16">
        <v>44476</v>
      </c>
      <c r="D1116" s="15" t="s">
        <v>141</v>
      </c>
      <c r="E1116" s="15">
        <v>16</v>
      </c>
      <c r="F1116" s="15" t="s">
        <v>86</v>
      </c>
      <c r="G1116" s="15" t="s">
        <v>87</v>
      </c>
      <c r="H1116" s="15" t="s">
        <v>329</v>
      </c>
      <c r="I1116" s="15">
        <v>1</v>
      </c>
      <c r="J1116" s="15">
        <v>240</v>
      </c>
      <c r="K1116" s="15" t="s">
        <v>91</v>
      </c>
      <c r="L1116" s="15" t="s">
        <v>314</v>
      </c>
      <c r="M1116" s="15">
        <v>2</v>
      </c>
      <c r="N1116" s="15"/>
    </row>
    <row r="1117" spans="1:14" x14ac:dyDescent="0.3">
      <c r="A1117" s="15" t="s">
        <v>123</v>
      </c>
      <c r="B1117" s="16">
        <v>43686</v>
      </c>
      <c r="C1117" s="16">
        <v>44476</v>
      </c>
      <c r="D1117" s="15" t="s">
        <v>141</v>
      </c>
      <c r="E1117" s="15">
        <v>16</v>
      </c>
      <c r="F1117" s="15" t="s">
        <v>86</v>
      </c>
      <c r="G1117" s="15" t="s">
        <v>87</v>
      </c>
      <c r="H1117" s="15" t="s">
        <v>58</v>
      </c>
      <c r="I1117" s="15">
        <v>1</v>
      </c>
      <c r="J1117" s="15">
        <v>105</v>
      </c>
      <c r="K1117" s="15" t="s">
        <v>93</v>
      </c>
      <c r="L1117" s="15" t="s">
        <v>314</v>
      </c>
      <c r="M1117" s="15">
        <v>3</v>
      </c>
      <c r="N1117" s="15"/>
    </row>
    <row r="1118" spans="1:14" x14ac:dyDescent="0.3">
      <c r="A1118" s="15" t="s">
        <v>123</v>
      </c>
      <c r="B1118" s="16">
        <v>43686</v>
      </c>
      <c r="C1118" s="16">
        <v>44476</v>
      </c>
      <c r="D1118" s="15" t="s">
        <v>141</v>
      </c>
      <c r="E1118" s="15">
        <v>16</v>
      </c>
      <c r="F1118" s="15" t="s">
        <v>86</v>
      </c>
      <c r="G1118" s="15" t="s">
        <v>87</v>
      </c>
      <c r="H1118" s="15" t="s">
        <v>139</v>
      </c>
      <c r="I1118" s="15">
        <v>1</v>
      </c>
      <c r="J1118" s="15">
        <v>180</v>
      </c>
      <c r="K1118" s="15" t="s">
        <v>91</v>
      </c>
      <c r="L1118" s="15" t="s">
        <v>314</v>
      </c>
      <c r="M1118" s="15" t="s">
        <v>322</v>
      </c>
      <c r="N1118" s="15"/>
    </row>
    <row r="1119" spans="1:14" x14ac:dyDescent="0.3">
      <c r="A1119" s="15" t="s">
        <v>123</v>
      </c>
      <c r="B1119" s="16">
        <v>43686</v>
      </c>
      <c r="C1119" s="16">
        <v>44476</v>
      </c>
      <c r="D1119" s="15" t="s">
        <v>141</v>
      </c>
      <c r="E1119" s="15">
        <v>16</v>
      </c>
      <c r="F1119" s="15" t="s">
        <v>86</v>
      </c>
      <c r="G1119" s="15" t="s">
        <v>87</v>
      </c>
      <c r="H1119" s="15" t="s">
        <v>328</v>
      </c>
      <c r="I1119" s="15">
        <v>16</v>
      </c>
      <c r="J1119" s="15">
        <v>530</v>
      </c>
      <c r="K1119" s="15" t="s">
        <v>93</v>
      </c>
      <c r="L1119" s="15" t="s">
        <v>314</v>
      </c>
      <c r="M1119" s="15">
        <v>2</v>
      </c>
      <c r="N1119" s="15"/>
    </row>
    <row r="1120" spans="1:14" x14ac:dyDescent="0.3">
      <c r="A1120" s="15" t="s">
        <v>123</v>
      </c>
      <c r="B1120" s="16">
        <v>43686</v>
      </c>
      <c r="C1120" s="16">
        <v>44476</v>
      </c>
      <c r="D1120" s="15" t="s">
        <v>141</v>
      </c>
      <c r="E1120" s="15">
        <v>16</v>
      </c>
      <c r="F1120" s="15" t="s">
        <v>86</v>
      </c>
      <c r="G1120" s="15" t="s">
        <v>87</v>
      </c>
      <c r="H1120" s="15" t="s">
        <v>318</v>
      </c>
      <c r="I1120" s="15">
        <v>7</v>
      </c>
      <c r="J1120" s="15">
        <v>680</v>
      </c>
      <c r="K1120" s="15" t="s">
        <v>93</v>
      </c>
      <c r="L1120" s="15" t="s">
        <v>314</v>
      </c>
      <c r="M1120" s="15">
        <v>2</v>
      </c>
      <c r="N1120" s="15"/>
    </row>
    <row r="1121" spans="1:14" x14ac:dyDescent="0.3">
      <c r="A1121" s="15" t="s">
        <v>123</v>
      </c>
      <c r="B1121" s="16">
        <v>43686</v>
      </c>
      <c r="C1121" s="16">
        <v>44477</v>
      </c>
      <c r="D1121" s="15" t="s">
        <v>141</v>
      </c>
      <c r="E1121" s="15">
        <v>17</v>
      </c>
      <c r="F1121" s="15" t="s">
        <v>83</v>
      </c>
      <c r="G1121" s="15" t="s">
        <v>130</v>
      </c>
      <c r="H1121" s="15" t="s">
        <v>60</v>
      </c>
      <c r="I1121" s="15">
        <v>1</v>
      </c>
      <c r="J1121" s="15">
        <v>710</v>
      </c>
      <c r="K1121" s="15" t="s">
        <v>93</v>
      </c>
      <c r="L1121" s="15" t="s">
        <v>332</v>
      </c>
      <c r="M1121" s="15">
        <v>3</v>
      </c>
      <c r="N1121" s="15"/>
    </row>
    <row r="1122" spans="1:14" x14ac:dyDescent="0.3">
      <c r="A1122" s="15" t="s">
        <v>123</v>
      </c>
      <c r="B1122" s="16">
        <v>43686</v>
      </c>
      <c r="C1122" s="16">
        <v>44477</v>
      </c>
      <c r="D1122" s="15" t="s">
        <v>141</v>
      </c>
      <c r="E1122" s="15">
        <v>17</v>
      </c>
      <c r="F1122" s="15" t="s">
        <v>83</v>
      </c>
      <c r="G1122" s="15" t="s">
        <v>130</v>
      </c>
      <c r="H1122" s="15" t="s">
        <v>339</v>
      </c>
      <c r="I1122" s="15">
        <v>1</v>
      </c>
      <c r="J1122" s="15">
        <v>545</v>
      </c>
      <c r="K1122" s="15" t="s">
        <v>91</v>
      </c>
      <c r="L1122" s="15" t="s">
        <v>314</v>
      </c>
      <c r="M1122" s="15">
        <v>3</v>
      </c>
      <c r="N1122" s="15"/>
    </row>
    <row r="1123" spans="1:14" x14ac:dyDescent="0.3">
      <c r="A1123" s="15" t="s">
        <v>123</v>
      </c>
      <c r="B1123" s="16">
        <v>43686</v>
      </c>
      <c r="C1123" s="16">
        <v>44477</v>
      </c>
      <c r="D1123" s="15" t="s">
        <v>141</v>
      </c>
      <c r="E1123" s="15">
        <v>17</v>
      </c>
      <c r="F1123" s="15" t="s">
        <v>83</v>
      </c>
      <c r="G1123" s="15" t="s">
        <v>130</v>
      </c>
      <c r="H1123" s="15" t="s">
        <v>318</v>
      </c>
      <c r="I1123" s="15">
        <v>2</v>
      </c>
      <c r="J1123" s="15">
        <v>600</v>
      </c>
      <c r="K1123" s="15" t="s">
        <v>93</v>
      </c>
      <c r="L1123" s="15" t="s">
        <v>314</v>
      </c>
      <c r="M1123" s="15">
        <v>2</v>
      </c>
      <c r="N1123" s="15"/>
    </row>
    <row r="1124" spans="1:14" x14ac:dyDescent="0.3">
      <c r="A1124" s="15" t="s">
        <v>123</v>
      </c>
      <c r="B1124" s="16">
        <v>43686</v>
      </c>
      <c r="C1124" s="16">
        <v>44477</v>
      </c>
      <c r="D1124" s="15" t="s">
        <v>141</v>
      </c>
      <c r="E1124" s="15">
        <v>17</v>
      </c>
      <c r="F1124" s="15" t="s">
        <v>83</v>
      </c>
      <c r="G1124" s="15" t="s">
        <v>130</v>
      </c>
      <c r="H1124" s="15" t="s">
        <v>316</v>
      </c>
      <c r="I1124" s="15">
        <v>5</v>
      </c>
      <c r="J1124" s="15">
        <v>410</v>
      </c>
      <c r="K1124" s="15" t="s">
        <v>91</v>
      </c>
      <c r="L1124" s="15" t="s">
        <v>314</v>
      </c>
      <c r="M1124" s="15">
        <v>2</v>
      </c>
      <c r="N1124" s="15"/>
    </row>
    <row r="1125" spans="1:14" x14ac:dyDescent="0.3">
      <c r="A1125" s="15" t="s">
        <v>123</v>
      </c>
      <c r="B1125" s="16">
        <v>43686</v>
      </c>
      <c r="C1125" s="16">
        <v>44477</v>
      </c>
      <c r="D1125" s="15" t="s">
        <v>141</v>
      </c>
      <c r="E1125" s="15">
        <v>17</v>
      </c>
      <c r="F1125" s="15" t="s">
        <v>83</v>
      </c>
      <c r="G1125" s="15" t="s">
        <v>130</v>
      </c>
      <c r="H1125" s="15" t="s">
        <v>328</v>
      </c>
      <c r="I1125" s="15">
        <v>2</v>
      </c>
      <c r="J1125" s="15">
        <v>680</v>
      </c>
      <c r="K1125" s="15" t="s">
        <v>93</v>
      </c>
      <c r="L1125" s="15" t="s">
        <v>314</v>
      </c>
      <c r="M1125" s="15">
        <v>2</v>
      </c>
      <c r="N1125" s="15"/>
    </row>
    <row r="1126" spans="1:14" x14ac:dyDescent="0.3">
      <c r="A1126" s="15" t="s">
        <v>123</v>
      </c>
      <c r="B1126" s="16">
        <v>43686</v>
      </c>
      <c r="C1126" s="16">
        <v>44477</v>
      </c>
      <c r="D1126" s="15" t="s">
        <v>141</v>
      </c>
      <c r="E1126" s="15">
        <v>17</v>
      </c>
      <c r="F1126" s="15" t="s">
        <v>83</v>
      </c>
      <c r="G1126" s="15" t="s">
        <v>130</v>
      </c>
      <c r="H1126" s="15" t="s">
        <v>139</v>
      </c>
      <c r="I1126" s="15">
        <v>2</v>
      </c>
      <c r="J1126" s="15">
        <v>90</v>
      </c>
      <c r="K1126" s="15" t="s">
        <v>91</v>
      </c>
      <c r="L1126" s="15" t="s">
        <v>314</v>
      </c>
      <c r="M1126" s="15" t="s">
        <v>322</v>
      </c>
      <c r="N1126" s="15"/>
    </row>
    <row r="1127" spans="1:14" x14ac:dyDescent="0.3">
      <c r="A1127" s="15" t="s">
        <v>123</v>
      </c>
      <c r="B1127" s="16">
        <v>43686</v>
      </c>
      <c r="C1127" s="16">
        <v>44477</v>
      </c>
      <c r="D1127" s="15" t="s">
        <v>141</v>
      </c>
      <c r="E1127" s="15">
        <v>17</v>
      </c>
      <c r="F1127" s="15" t="s">
        <v>83</v>
      </c>
      <c r="G1127" s="15" t="s">
        <v>130</v>
      </c>
      <c r="H1127" s="15" t="s">
        <v>320</v>
      </c>
      <c r="I1127" s="15">
        <v>1</v>
      </c>
      <c r="J1127" s="15">
        <v>105</v>
      </c>
      <c r="K1127" s="15" t="s">
        <v>91</v>
      </c>
      <c r="L1127" s="15" t="s">
        <v>314</v>
      </c>
      <c r="M1127" s="15">
        <v>1</v>
      </c>
      <c r="N1127" s="15"/>
    </row>
    <row r="1128" spans="1:14" x14ac:dyDescent="0.3">
      <c r="A1128" s="15" t="s">
        <v>123</v>
      </c>
      <c r="B1128" s="16">
        <v>43686</v>
      </c>
      <c r="C1128" s="16">
        <v>44477</v>
      </c>
      <c r="D1128" s="15" t="s">
        <v>141</v>
      </c>
      <c r="E1128" s="15">
        <v>17</v>
      </c>
      <c r="F1128" s="15" t="s">
        <v>83</v>
      </c>
      <c r="G1128" s="15" t="s">
        <v>130</v>
      </c>
      <c r="H1128" s="15" t="s">
        <v>125</v>
      </c>
      <c r="I1128" s="15">
        <v>1</v>
      </c>
      <c r="J1128" s="15">
        <v>280</v>
      </c>
      <c r="K1128" s="15" t="s">
        <v>91</v>
      </c>
      <c r="L1128" s="15" t="s">
        <v>314</v>
      </c>
      <c r="M1128" s="15">
        <v>3</v>
      </c>
      <c r="N1128" s="15"/>
    </row>
    <row r="1129" spans="1:14" x14ac:dyDescent="0.3">
      <c r="A1129" s="15" t="s">
        <v>123</v>
      </c>
      <c r="B1129" s="16">
        <v>43686</v>
      </c>
      <c r="C1129" s="16">
        <v>44477</v>
      </c>
      <c r="D1129" s="15" t="s">
        <v>141</v>
      </c>
      <c r="E1129" s="15">
        <v>18</v>
      </c>
      <c r="F1129" s="15" t="s">
        <v>89</v>
      </c>
      <c r="G1129" s="15" t="s">
        <v>130</v>
      </c>
      <c r="H1129" s="15" t="s">
        <v>58</v>
      </c>
      <c r="I1129" s="15">
        <v>1</v>
      </c>
      <c r="J1129" s="15">
        <v>1100</v>
      </c>
      <c r="K1129" s="15" t="s">
        <v>93</v>
      </c>
      <c r="L1129" s="15" t="s">
        <v>314</v>
      </c>
      <c r="M1129" s="15">
        <v>3</v>
      </c>
      <c r="N1129" s="15"/>
    </row>
    <row r="1130" spans="1:14" x14ac:dyDescent="0.3">
      <c r="A1130" s="15" t="s">
        <v>123</v>
      </c>
      <c r="B1130" s="16">
        <v>43686</v>
      </c>
      <c r="C1130" s="16">
        <v>44477</v>
      </c>
      <c r="D1130" s="15" t="s">
        <v>141</v>
      </c>
      <c r="E1130" s="15">
        <v>18</v>
      </c>
      <c r="F1130" s="15" t="s">
        <v>89</v>
      </c>
      <c r="G1130" s="15" t="s">
        <v>130</v>
      </c>
      <c r="H1130" s="15" t="s">
        <v>187</v>
      </c>
      <c r="I1130" s="15">
        <v>1</v>
      </c>
      <c r="J1130" s="15">
        <v>155</v>
      </c>
      <c r="K1130" s="15" t="s">
        <v>91</v>
      </c>
      <c r="L1130" s="15" t="s">
        <v>314</v>
      </c>
      <c r="M1130" s="15">
        <v>3</v>
      </c>
      <c r="N1130" s="15"/>
    </row>
    <row r="1131" spans="1:14" x14ac:dyDescent="0.3">
      <c r="A1131" s="15" t="s">
        <v>123</v>
      </c>
      <c r="B1131" s="16">
        <v>43686</v>
      </c>
      <c r="C1131" s="16">
        <v>44477</v>
      </c>
      <c r="D1131" s="15" t="s">
        <v>141</v>
      </c>
      <c r="E1131" s="15">
        <v>18</v>
      </c>
      <c r="F1131" s="15" t="s">
        <v>89</v>
      </c>
      <c r="G1131" s="15" t="s">
        <v>130</v>
      </c>
      <c r="H1131" s="15" t="s">
        <v>316</v>
      </c>
      <c r="I1131" s="15">
        <v>3</v>
      </c>
      <c r="J1131" s="15">
        <v>400</v>
      </c>
      <c r="K1131" s="15" t="s">
        <v>91</v>
      </c>
      <c r="L1131" s="15" t="s">
        <v>314</v>
      </c>
      <c r="M1131" s="15">
        <v>2</v>
      </c>
      <c r="N1131" s="15"/>
    </row>
    <row r="1132" spans="1:14" x14ac:dyDescent="0.3">
      <c r="A1132" s="15" t="s">
        <v>123</v>
      </c>
      <c r="B1132" s="16">
        <v>43686</v>
      </c>
      <c r="C1132" s="16">
        <v>44477</v>
      </c>
      <c r="D1132" s="15" t="s">
        <v>141</v>
      </c>
      <c r="E1132" s="15">
        <v>18</v>
      </c>
      <c r="F1132" s="15" t="s">
        <v>89</v>
      </c>
      <c r="G1132" s="15" t="s">
        <v>130</v>
      </c>
      <c r="H1132" s="15" t="s">
        <v>329</v>
      </c>
      <c r="I1132" s="15">
        <v>7</v>
      </c>
      <c r="J1132" s="15">
        <v>200</v>
      </c>
      <c r="K1132" s="15" t="s">
        <v>91</v>
      </c>
      <c r="L1132" s="15" t="s">
        <v>314</v>
      </c>
      <c r="M1132" s="15">
        <v>2</v>
      </c>
      <c r="N1132" s="15"/>
    </row>
    <row r="1133" spans="1:14" x14ac:dyDescent="0.3">
      <c r="A1133" s="15" t="s">
        <v>123</v>
      </c>
      <c r="B1133" s="16">
        <v>43686</v>
      </c>
      <c r="C1133" s="16">
        <v>44477</v>
      </c>
      <c r="D1133" s="15" t="s">
        <v>141</v>
      </c>
      <c r="E1133" s="15">
        <v>18</v>
      </c>
      <c r="F1133" s="15" t="s">
        <v>89</v>
      </c>
      <c r="G1133" s="15" t="s">
        <v>130</v>
      </c>
      <c r="H1133" s="15" t="s">
        <v>320</v>
      </c>
      <c r="I1133" s="15">
        <v>11</v>
      </c>
      <c r="J1133" s="15">
        <v>215</v>
      </c>
      <c r="K1133" s="15" t="s">
        <v>91</v>
      </c>
      <c r="L1133" s="15" t="s">
        <v>314</v>
      </c>
      <c r="M1133" s="15">
        <v>1</v>
      </c>
      <c r="N1133" s="15"/>
    </row>
    <row r="1134" spans="1:14" x14ac:dyDescent="0.3">
      <c r="A1134" s="15" t="s">
        <v>123</v>
      </c>
      <c r="B1134" s="16">
        <v>43686</v>
      </c>
      <c r="C1134" s="16">
        <v>44477</v>
      </c>
      <c r="D1134" s="15" t="s">
        <v>141</v>
      </c>
      <c r="E1134" s="15">
        <v>18</v>
      </c>
      <c r="F1134" s="15" t="s">
        <v>89</v>
      </c>
      <c r="G1134" s="15" t="s">
        <v>130</v>
      </c>
      <c r="H1134" s="15" t="s">
        <v>326</v>
      </c>
      <c r="I1134" s="15">
        <v>1</v>
      </c>
      <c r="J1134" s="15">
        <v>245</v>
      </c>
      <c r="K1134" s="15" t="s">
        <v>93</v>
      </c>
      <c r="L1134" s="15" t="s">
        <v>314</v>
      </c>
      <c r="M1134" s="15">
        <v>2</v>
      </c>
      <c r="N1134" s="15"/>
    </row>
    <row r="1135" spans="1:14" x14ac:dyDescent="0.3">
      <c r="A1135" s="15" t="s">
        <v>123</v>
      </c>
      <c r="B1135" s="16">
        <v>43686</v>
      </c>
      <c r="C1135" s="16">
        <v>44477</v>
      </c>
      <c r="D1135" s="15" t="s">
        <v>141</v>
      </c>
      <c r="E1135" s="15">
        <v>18</v>
      </c>
      <c r="F1135" s="15" t="s">
        <v>89</v>
      </c>
      <c r="G1135" s="15" t="s">
        <v>130</v>
      </c>
      <c r="H1135" s="15" t="s">
        <v>134</v>
      </c>
      <c r="I1135" s="15">
        <v>2</v>
      </c>
      <c r="J1135" s="15">
        <v>180</v>
      </c>
      <c r="K1135" s="15" t="s">
        <v>93</v>
      </c>
      <c r="L1135" s="15" t="s">
        <v>314</v>
      </c>
      <c r="M1135" s="15">
        <v>3</v>
      </c>
      <c r="N1135" s="15"/>
    </row>
    <row r="1136" spans="1:14" x14ac:dyDescent="0.3">
      <c r="A1136" s="15" t="s">
        <v>123</v>
      </c>
      <c r="B1136" s="16">
        <v>43686</v>
      </c>
      <c r="C1136" s="16">
        <v>44477</v>
      </c>
      <c r="D1136" s="15" t="s">
        <v>141</v>
      </c>
      <c r="E1136" s="15">
        <v>18</v>
      </c>
      <c r="F1136" s="15" t="s">
        <v>89</v>
      </c>
      <c r="G1136" s="15" t="s">
        <v>130</v>
      </c>
      <c r="H1136" s="15" t="s">
        <v>325</v>
      </c>
      <c r="I1136" s="15">
        <v>1</v>
      </c>
      <c r="J1136" s="15">
        <v>390</v>
      </c>
      <c r="K1136" s="15" t="s">
        <v>91</v>
      </c>
      <c r="L1136" s="15" t="s">
        <v>314</v>
      </c>
      <c r="M1136" s="15">
        <v>3</v>
      </c>
      <c r="N1136" s="15"/>
    </row>
    <row r="1137" spans="1:14" x14ac:dyDescent="0.3">
      <c r="A1137" s="15" t="s">
        <v>123</v>
      </c>
      <c r="B1137" s="16">
        <v>43686</v>
      </c>
      <c r="C1137" s="16">
        <v>44477</v>
      </c>
      <c r="D1137" s="15" t="s">
        <v>141</v>
      </c>
      <c r="E1137" s="15">
        <v>18</v>
      </c>
      <c r="F1137" s="15" t="s">
        <v>89</v>
      </c>
      <c r="G1137" s="15" t="s">
        <v>130</v>
      </c>
      <c r="H1137" s="15" t="s">
        <v>334</v>
      </c>
      <c r="I1137" s="15">
        <v>2</v>
      </c>
      <c r="J1137" s="15">
        <v>90</v>
      </c>
      <c r="K1137" s="15" t="s">
        <v>91</v>
      </c>
      <c r="L1137" s="15" t="s">
        <v>314</v>
      </c>
      <c r="M1137" s="15">
        <v>3</v>
      </c>
      <c r="N1137" s="15"/>
    </row>
    <row r="1138" spans="1:14" x14ac:dyDescent="0.3">
      <c r="A1138" s="15" t="s">
        <v>123</v>
      </c>
      <c r="B1138" s="16">
        <v>43686</v>
      </c>
      <c r="C1138" s="16">
        <v>44477</v>
      </c>
      <c r="D1138" s="15" t="s">
        <v>141</v>
      </c>
      <c r="E1138" s="15">
        <v>18</v>
      </c>
      <c r="F1138" s="15" t="s">
        <v>89</v>
      </c>
      <c r="G1138" s="15" t="s">
        <v>130</v>
      </c>
      <c r="H1138" s="15" t="s">
        <v>318</v>
      </c>
      <c r="I1138" s="15">
        <v>3</v>
      </c>
      <c r="J1138" s="15">
        <v>350</v>
      </c>
      <c r="K1138" s="15" t="s">
        <v>93</v>
      </c>
      <c r="L1138" s="15" t="s">
        <v>314</v>
      </c>
      <c r="M1138" s="15">
        <v>2</v>
      </c>
      <c r="N1138" s="15"/>
    </row>
    <row r="1139" spans="1:14" x14ac:dyDescent="0.3">
      <c r="A1139" s="15" t="s">
        <v>123</v>
      </c>
      <c r="B1139" s="16">
        <v>43686</v>
      </c>
      <c r="C1139" s="16">
        <v>44477</v>
      </c>
      <c r="D1139" s="15" t="s">
        <v>141</v>
      </c>
      <c r="E1139" s="15">
        <v>18</v>
      </c>
      <c r="F1139" s="15" t="s">
        <v>89</v>
      </c>
      <c r="G1139" s="15" t="s">
        <v>130</v>
      </c>
      <c r="H1139" s="15" t="s">
        <v>139</v>
      </c>
      <c r="I1139" s="15">
        <v>1</v>
      </c>
      <c r="J1139" s="15">
        <v>180</v>
      </c>
      <c r="K1139" s="15" t="s">
        <v>91</v>
      </c>
      <c r="L1139" s="15" t="s">
        <v>314</v>
      </c>
      <c r="M1139" s="15" t="s">
        <v>322</v>
      </c>
      <c r="N1139" s="15"/>
    </row>
    <row r="1140" spans="1:14" x14ac:dyDescent="0.3">
      <c r="A1140" s="15" t="s">
        <v>123</v>
      </c>
      <c r="B1140" s="16">
        <v>43686</v>
      </c>
      <c r="C1140" s="16">
        <v>44477</v>
      </c>
      <c r="D1140" s="15" t="s">
        <v>141</v>
      </c>
      <c r="E1140" s="15">
        <v>19</v>
      </c>
      <c r="F1140" s="15" t="s">
        <v>83</v>
      </c>
      <c r="G1140" s="15" t="s">
        <v>67</v>
      </c>
      <c r="H1140" s="15" t="s">
        <v>134</v>
      </c>
      <c r="I1140" s="15">
        <v>1</v>
      </c>
      <c r="J1140" s="15">
        <v>515</v>
      </c>
      <c r="K1140" s="15" t="s">
        <v>93</v>
      </c>
      <c r="L1140" s="15" t="s">
        <v>314</v>
      </c>
      <c r="M1140" s="15">
        <v>3</v>
      </c>
      <c r="N1140" s="15"/>
    </row>
    <row r="1141" spans="1:14" x14ac:dyDescent="0.3">
      <c r="A1141" s="15" t="s">
        <v>123</v>
      </c>
      <c r="B1141" s="16">
        <v>43686</v>
      </c>
      <c r="C1141" s="16">
        <v>44477</v>
      </c>
      <c r="D1141" s="15" t="s">
        <v>141</v>
      </c>
      <c r="E1141" s="15">
        <v>19</v>
      </c>
      <c r="F1141" s="15" t="s">
        <v>83</v>
      </c>
      <c r="G1141" s="15" t="s">
        <v>67</v>
      </c>
      <c r="H1141" s="15" t="s">
        <v>187</v>
      </c>
      <c r="I1141" s="15">
        <v>1</v>
      </c>
      <c r="J1141" s="15">
        <v>255</v>
      </c>
      <c r="K1141" s="15" t="s">
        <v>91</v>
      </c>
      <c r="L1141" s="15" t="s">
        <v>314</v>
      </c>
      <c r="M1141" s="15">
        <v>3</v>
      </c>
      <c r="N1141" s="15"/>
    </row>
    <row r="1142" spans="1:14" x14ac:dyDescent="0.3">
      <c r="A1142" s="15" t="s">
        <v>123</v>
      </c>
      <c r="B1142" s="16">
        <v>43686</v>
      </c>
      <c r="C1142" s="16">
        <v>44477</v>
      </c>
      <c r="D1142" s="15" t="s">
        <v>141</v>
      </c>
      <c r="E1142" s="15">
        <v>19</v>
      </c>
      <c r="F1142" s="15" t="s">
        <v>83</v>
      </c>
      <c r="G1142" s="15" t="s">
        <v>67</v>
      </c>
      <c r="H1142" s="15" t="s">
        <v>328</v>
      </c>
      <c r="I1142" s="15">
        <v>13</v>
      </c>
      <c r="J1142" s="15">
        <v>510</v>
      </c>
      <c r="K1142" s="15" t="s">
        <v>93</v>
      </c>
      <c r="L1142" s="15" t="s">
        <v>314</v>
      </c>
      <c r="M1142" s="15">
        <v>2</v>
      </c>
      <c r="N1142" s="15"/>
    </row>
    <row r="1143" spans="1:14" x14ac:dyDescent="0.3">
      <c r="A1143" s="15" t="s">
        <v>123</v>
      </c>
      <c r="B1143" s="16">
        <v>43686</v>
      </c>
      <c r="C1143" s="16">
        <v>44477</v>
      </c>
      <c r="D1143" s="15" t="s">
        <v>141</v>
      </c>
      <c r="E1143" s="15">
        <v>19</v>
      </c>
      <c r="F1143" s="15" t="s">
        <v>83</v>
      </c>
      <c r="G1143" s="15" t="s">
        <v>67</v>
      </c>
      <c r="H1143" s="15" t="s">
        <v>318</v>
      </c>
      <c r="I1143" s="15">
        <v>1</v>
      </c>
      <c r="J1143" s="15">
        <v>360</v>
      </c>
      <c r="K1143" s="15" t="s">
        <v>93</v>
      </c>
      <c r="L1143" s="15" t="s">
        <v>314</v>
      </c>
      <c r="M1143" s="15">
        <v>2</v>
      </c>
      <c r="N1143" s="15"/>
    </row>
    <row r="1144" spans="1:14" x14ac:dyDescent="0.3">
      <c r="A1144" s="15" t="s">
        <v>123</v>
      </c>
      <c r="B1144" s="16">
        <v>43686</v>
      </c>
      <c r="C1144" s="16">
        <v>44477</v>
      </c>
      <c r="D1144" s="15" t="s">
        <v>141</v>
      </c>
      <c r="E1144" s="15">
        <v>19</v>
      </c>
      <c r="F1144" s="15" t="s">
        <v>83</v>
      </c>
      <c r="G1144" s="15" t="s">
        <v>67</v>
      </c>
      <c r="H1144" s="15" t="s">
        <v>320</v>
      </c>
      <c r="I1144" s="15">
        <v>13</v>
      </c>
      <c r="J1144" s="15">
        <v>305</v>
      </c>
      <c r="K1144" s="15" t="s">
        <v>91</v>
      </c>
      <c r="L1144" s="15" t="s">
        <v>314</v>
      </c>
      <c r="M1144" s="15">
        <v>1</v>
      </c>
      <c r="N1144" s="15"/>
    </row>
    <row r="1145" spans="1:14" x14ac:dyDescent="0.3">
      <c r="A1145" s="15" t="s">
        <v>123</v>
      </c>
      <c r="B1145" s="16">
        <v>43686</v>
      </c>
      <c r="C1145" s="16">
        <v>44477</v>
      </c>
      <c r="D1145" s="15" t="s">
        <v>141</v>
      </c>
      <c r="E1145" s="15">
        <v>20</v>
      </c>
      <c r="F1145" s="15" t="s">
        <v>89</v>
      </c>
      <c r="G1145" s="15" t="s">
        <v>67</v>
      </c>
      <c r="H1145" s="15" t="s">
        <v>125</v>
      </c>
      <c r="I1145" s="15">
        <v>4</v>
      </c>
      <c r="J1145" s="15">
        <v>320</v>
      </c>
      <c r="K1145" s="15" t="s">
        <v>91</v>
      </c>
      <c r="L1145" s="15" t="s">
        <v>314</v>
      </c>
      <c r="M1145" s="15">
        <v>3</v>
      </c>
      <c r="N1145" s="15"/>
    </row>
    <row r="1146" spans="1:14" x14ac:dyDescent="0.3">
      <c r="A1146" s="15" t="s">
        <v>123</v>
      </c>
      <c r="B1146" s="16">
        <v>43686</v>
      </c>
      <c r="C1146" s="16">
        <v>44477</v>
      </c>
      <c r="D1146" s="15" t="s">
        <v>141</v>
      </c>
      <c r="E1146" s="15">
        <v>20</v>
      </c>
      <c r="F1146" s="15" t="s">
        <v>89</v>
      </c>
      <c r="G1146" s="15" t="s">
        <v>67</v>
      </c>
      <c r="H1146" s="15" t="s">
        <v>187</v>
      </c>
      <c r="I1146" s="15">
        <v>1</v>
      </c>
      <c r="J1146" s="15">
        <v>110</v>
      </c>
      <c r="K1146" s="15" t="s">
        <v>91</v>
      </c>
      <c r="L1146" s="15" t="s">
        <v>314</v>
      </c>
      <c r="M1146" s="15">
        <v>3</v>
      </c>
      <c r="N1146" s="15"/>
    </row>
    <row r="1147" spans="1:14" x14ac:dyDescent="0.3">
      <c r="A1147" s="15" t="s">
        <v>123</v>
      </c>
      <c r="B1147" s="16">
        <v>43686</v>
      </c>
      <c r="C1147" s="16">
        <v>44477</v>
      </c>
      <c r="D1147" s="15" t="s">
        <v>141</v>
      </c>
      <c r="E1147" s="15">
        <v>20</v>
      </c>
      <c r="F1147" s="15" t="s">
        <v>89</v>
      </c>
      <c r="G1147" s="15" t="s">
        <v>67</v>
      </c>
      <c r="H1147" s="15" t="s">
        <v>320</v>
      </c>
      <c r="I1147" s="15">
        <v>10</v>
      </c>
      <c r="J1147" s="15">
        <v>300</v>
      </c>
      <c r="K1147" s="15" t="s">
        <v>91</v>
      </c>
      <c r="L1147" s="15" t="s">
        <v>314</v>
      </c>
      <c r="M1147" s="15">
        <v>1</v>
      </c>
      <c r="N1147" s="15"/>
    </row>
    <row r="1148" spans="1:14" x14ac:dyDescent="0.3">
      <c r="A1148" s="15" t="s">
        <v>123</v>
      </c>
      <c r="B1148" s="16">
        <v>43686</v>
      </c>
      <c r="C1148" s="16">
        <v>44477</v>
      </c>
      <c r="D1148" s="15" t="s">
        <v>141</v>
      </c>
      <c r="E1148" s="15">
        <v>20</v>
      </c>
      <c r="F1148" s="15" t="s">
        <v>89</v>
      </c>
      <c r="G1148" s="15" t="s">
        <v>67</v>
      </c>
      <c r="H1148" s="15" t="s">
        <v>328</v>
      </c>
      <c r="I1148" s="15">
        <v>3</v>
      </c>
      <c r="J1148" s="15">
        <v>640</v>
      </c>
      <c r="K1148" s="15" t="s">
        <v>93</v>
      </c>
      <c r="L1148" s="15" t="s">
        <v>314</v>
      </c>
      <c r="M1148" s="15">
        <v>2</v>
      </c>
      <c r="N1148" s="15"/>
    </row>
    <row r="1149" spans="1:14" x14ac:dyDescent="0.3">
      <c r="A1149" s="15" t="s">
        <v>123</v>
      </c>
      <c r="B1149" s="16">
        <v>43686</v>
      </c>
      <c r="C1149" s="16">
        <v>44477</v>
      </c>
      <c r="D1149" s="15" t="s">
        <v>141</v>
      </c>
      <c r="E1149" s="15">
        <v>20</v>
      </c>
      <c r="F1149" s="15" t="s">
        <v>89</v>
      </c>
      <c r="G1149" s="15" t="s">
        <v>67</v>
      </c>
      <c r="H1149" s="15" t="s">
        <v>318</v>
      </c>
      <c r="I1149" s="15">
        <v>7</v>
      </c>
      <c r="J1149" s="15">
        <v>510</v>
      </c>
      <c r="K1149" s="15" t="s">
        <v>93</v>
      </c>
      <c r="L1149" s="15" t="s">
        <v>314</v>
      </c>
      <c r="M1149" s="15">
        <v>2</v>
      </c>
      <c r="N1149" s="15"/>
    </row>
    <row r="1150" spans="1:14" x14ac:dyDescent="0.3">
      <c r="A1150" s="15" t="s">
        <v>123</v>
      </c>
      <c r="B1150" s="16">
        <v>43686</v>
      </c>
      <c r="C1150" s="16">
        <v>44477</v>
      </c>
      <c r="D1150" s="15" t="s">
        <v>141</v>
      </c>
      <c r="E1150" s="15">
        <v>20</v>
      </c>
      <c r="F1150" s="15" t="s">
        <v>89</v>
      </c>
      <c r="G1150" s="15" t="s">
        <v>67</v>
      </c>
      <c r="H1150" s="15" t="s">
        <v>325</v>
      </c>
      <c r="I1150" s="15">
        <v>1</v>
      </c>
      <c r="J1150" s="15">
        <v>635</v>
      </c>
      <c r="K1150" s="15" t="s">
        <v>91</v>
      </c>
      <c r="L1150" s="15" t="s">
        <v>314</v>
      </c>
      <c r="M1150" s="15">
        <v>3</v>
      </c>
      <c r="N1150" s="15"/>
    </row>
    <row r="1151" spans="1:14" x14ac:dyDescent="0.3">
      <c r="A1151" s="15" t="s">
        <v>123</v>
      </c>
      <c r="B1151" s="16">
        <v>43686</v>
      </c>
      <c r="C1151" s="16">
        <v>44477</v>
      </c>
      <c r="D1151" s="15" t="s">
        <v>141</v>
      </c>
      <c r="E1151" s="15">
        <v>20</v>
      </c>
      <c r="F1151" s="15" t="s">
        <v>89</v>
      </c>
      <c r="G1151" s="15" t="s">
        <v>67</v>
      </c>
      <c r="H1151" s="15" t="s">
        <v>316</v>
      </c>
      <c r="I1151" s="15">
        <v>1</v>
      </c>
      <c r="J1151" s="15">
        <v>360</v>
      </c>
      <c r="K1151" s="15" t="s">
        <v>91</v>
      </c>
      <c r="L1151" s="15" t="s">
        <v>314</v>
      </c>
      <c r="M1151" s="15">
        <v>2</v>
      </c>
      <c r="N1151" s="15"/>
    </row>
    <row r="1152" spans="1:14" x14ac:dyDescent="0.3">
      <c r="A1152" s="15" t="s">
        <v>123</v>
      </c>
      <c r="B1152" s="16">
        <v>43686</v>
      </c>
      <c r="C1152" s="16">
        <v>44477</v>
      </c>
      <c r="D1152" s="15" t="s">
        <v>141</v>
      </c>
      <c r="E1152" s="15">
        <v>20</v>
      </c>
      <c r="F1152" s="15" t="s">
        <v>89</v>
      </c>
      <c r="G1152" s="15" t="s">
        <v>67</v>
      </c>
      <c r="H1152" s="15" t="s">
        <v>134</v>
      </c>
      <c r="I1152" s="15">
        <v>1</v>
      </c>
      <c r="J1152" s="15">
        <v>160</v>
      </c>
      <c r="K1152" s="15" t="s">
        <v>93</v>
      </c>
      <c r="L1152" s="15" t="s">
        <v>314</v>
      </c>
      <c r="M1152" s="15">
        <v>3</v>
      </c>
      <c r="N1152" s="15"/>
    </row>
    <row r="1153" spans="1:14" x14ac:dyDescent="0.3">
      <c r="A1153" s="15" t="s">
        <v>123</v>
      </c>
      <c r="B1153" s="16">
        <v>43686</v>
      </c>
      <c r="C1153" s="16">
        <v>44477</v>
      </c>
      <c r="D1153" s="15" t="s">
        <v>141</v>
      </c>
      <c r="E1153" s="15">
        <v>21</v>
      </c>
      <c r="F1153" s="15" t="s">
        <v>83</v>
      </c>
      <c r="G1153" s="15" t="s">
        <v>130</v>
      </c>
      <c r="H1153" s="15" t="s">
        <v>134</v>
      </c>
      <c r="I1153" s="15">
        <v>11</v>
      </c>
      <c r="J1153" s="15">
        <v>280</v>
      </c>
      <c r="K1153" s="15" t="s">
        <v>93</v>
      </c>
      <c r="L1153" s="15" t="s">
        <v>314</v>
      </c>
      <c r="M1153" s="15">
        <v>3</v>
      </c>
      <c r="N1153" s="15"/>
    </row>
    <row r="1154" spans="1:14" x14ac:dyDescent="0.3">
      <c r="A1154" s="15" t="s">
        <v>123</v>
      </c>
      <c r="B1154" s="16">
        <v>43686</v>
      </c>
      <c r="C1154" s="16">
        <v>44477</v>
      </c>
      <c r="D1154" s="15" t="s">
        <v>141</v>
      </c>
      <c r="E1154" s="15">
        <v>21</v>
      </c>
      <c r="F1154" s="15" t="s">
        <v>83</v>
      </c>
      <c r="G1154" s="15" t="s">
        <v>130</v>
      </c>
      <c r="H1154" s="15" t="s">
        <v>125</v>
      </c>
      <c r="I1154" s="15">
        <v>2</v>
      </c>
      <c r="J1154" s="15">
        <v>375</v>
      </c>
      <c r="K1154" s="15" t="s">
        <v>91</v>
      </c>
      <c r="L1154" s="15" t="s">
        <v>314</v>
      </c>
      <c r="M1154" s="15">
        <v>3</v>
      </c>
      <c r="N1154" s="15"/>
    </row>
    <row r="1155" spans="1:14" x14ac:dyDescent="0.3">
      <c r="A1155" s="15" t="s">
        <v>123</v>
      </c>
      <c r="B1155" s="16">
        <v>43686</v>
      </c>
      <c r="C1155" s="16">
        <v>44477</v>
      </c>
      <c r="D1155" s="15" t="s">
        <v>141</v>
      </c>
      <c r="E1155" s="15">
        <v>21</v>
      </c>
      <c r="F1155" s="15" t="s">
        <v>83</v>
      </c>
      <c r="G1155" s="15" t="s">
        <v>130</v>
      </c>
      <c r="H1155" s="15" t="s">
        <v>328</v>
      </c>
      <c r="I1155" s="15">
        <v>5</v>
      </c>
      <c r="J1155" s="15">
        <v>530</v>
      </c>
      <c r="K1155" s="15" t="s">
        <v>93</v>
      </c>
      <c r="L1155" s="15" t="s">
        <v>314</v>
      </c>
      <c r="M1155" s="15">
        <v>2</v>
      </c>
      <c r="N1155" s="15"/>
    </row>
    <row r="1156" spans="1:14" x14ac:dyDescent="0.3">
      <c r="A1156" s="15" t="s">
        <v>123</v>
      </c>
      <c r="B1156" s="16">
        <v>43686</v>
      </c>
      <c r="C1156" s="16">
        <v>44477</v>
      </c>
      <c r="D1156" s="15" t="s">
        <v>141</v>
      </c>
      <c r="E1156" s="15">
        <v>21</v>
      </c>
      <c r="F1156" s="15" t="s">
        <v>83</v>
      </c>
      <c r="G1156" s="15" t="s">
        <v>130</v>
      </c>
      <c r="H1156" s="15" t="s">
        <v>318</v>
      </c>
      <c r="I1156" s="15">
        <v>14</v>
      </c>
      <c r="J1156" s="15">
        <v>600</v>
      </c>
      <c r="K1156" s="15" t="s">
        <v>93</v>
      </c>
      <c r="L1156" s="15" t="s">
        <v>314</v>
      </c>
      <c r="M1156" s="15">
        <v>2</v>
      </c>
      <c r="N1156" s="15"/>
    </row>
    <row r="1157" spans="1:14" x14ac:dyDescent="0.3">
      <c r="A1157" s="15" t="s">
        <v>123</v>
      </c>
      <c r="B1157" s="16">
        <v>43686</v>
      </c>
      <c r="C1157" s="16">
        <v>44477</v>
      </c>
      <c r="D1157" s="15" t="s">
        <v>141</v>
      </c>
      <c r="E1157" s="15">
        <v>21</v>
      </c>
      <c r="F1157" s="15" t="s">
        <v>83</v>
      </c>
      <c r="G1157" s="15" t="s">
        <v>130</v>
      </c>
      <c r="H1157" s="15" t="s">
        <v>316</v>
      </c>
      <c r="I1157" s="15">
        <v>1</v>
      </c>
      <c r="J1157" s="15">
        <v>590</v>
      </c>
      <c r="K1157" s="15" t="s">
        <v>91</v>
      </c>
      <c r="L1157" s="15" t="s">
        <v>314</v>
      </c>
      <c r="M1157" s="15">
        <v>2</v>
      </c>
      <c r="N1157" s="15"/>
    </row>
    <row r="1158" spans="1:14" x14ac:dyDescent="0.3">
      <c r="A1158" s="15" t="s">
        <v>123</v>
      </c>
      <c r="B1158" s="16">
        <v>43686</v>
      </c>
      <c r="C1158" s="16">
        <v>44477</v>
      </c>
      <c r="D1158" s="15" t="s">
        <v>141</v>
      </c>
      <c r="E1158" s="15">
        <v>21</v>
      </c>
      <c r="F1158" s="15" t="s">
        <v>83</v>
      </c>
      <c r="G1158" s="15" t="s">
        <v>130</v>
      </c>
      <c r="H1158" s="15" t="s">
        <v>320</v>
      </c>
      <c r="I1158" s="15">
        <v>1</v>
      </c>
      <c r="J1158" s="15">
        <v>430</v>
      </c>
      <c r="K1158" s="15" t="s">
        <v>91</v>
      </c>
      <c r="L1158" s="15" t="s">
        <v>314</v>
      </c>
      <c r="M1158" s="15">
        <v>1</v>
      </c>
      <c r="N1158" s="15"/>
    </row>
    <row r="1159" spans="1:14" x14ac:dyDescent="0.3">
      <c r="A1159" s="15" t="s">
        <v>123</v>
      </c>
      <c r="B1159" s="16">
        <v>43686</v>
      </c>
      <c r="C1159" s="16">
        <v>44477</v>
      </c>
      <c r="D1159" s="15" t="s">
        <v>141</v>
      </c>
      <c r="E1159" s="15">
        <v>22</v>
      </c>
      <c r="F1159" s="15" t="s">
        <v>89</v>
      </c>
      <c r="G1159" s="15" t="s">
        <v>130</v>
      </c>
      <c r="H1159" s="15" t="s">
        <v>125</v>
      </c>
      <c r="I1159" s="15">
        <v>1</v>
      </c>
      <c r="J1159" s="15">
        <v>610</v>
      </c>
      <c r="K1159" s="15" t="s">
        <v>91</v>
      </c>
      <c r="L1159" s="15" t="s">
        <v>314</v>
      </c>
      <c r="M1159" s="15">
        <v>3</v>
      </c>
      <c r="N1159" s="15"/>
    </row>
    <row r="1160" spans="1:14" x14ac:dyDescent="0.3">
      <c r="A1160" s="15" t="s">
        <v>123</v>
      </c>
      <c r="B1160" s="16">
        <v>43686</v>
      </c>
      <c r="C1160" s="16">
        <v>44477</v>
      </c>
      <c r="D1160" s="15" t="s">
        <v>141</v>
      </c>
      <c r="E1160" s="15">
        <v>22</v>
      </c>
      <c r="F1160" s="15" t="s">
        <v>89</v>
      </c>
      <c r="G1160" s="15" t="s">
        <v>130</v>
      </c>
      <c r="H1160" s="15" t="s">
        <v>134</v>
      </c>
      <c r="I1160" s="15">
        <v>3</v>
      </c>
      <c r="J1160" s="15">
        <v>260</v>
      </c>
      <c r="K1160" s="15" t="s">
        <v>93</v>
      </c>
      <c r="L1160" s="15" t="s">
        <v>314</v>
      </c>
      <c r="M1160" s="15">
        <v>3</v>
      </c>
      <c r="N1160" s="15"/>
    </row>
    <row r="1161" spans="1:14" x14ac:dyDescent="0.3">
      <c r="A1161" s="15" t="s">
        <v>123</v>
      </c>
      <c r="B1161" s="16">
        <v>43686</v>
      </c>
      <c r="C1161" s="16">
        <v>44477</v>
      </c>
      <c r="D1161" s="15" t="s">
        <v>141</v>
      </c>
      <c r="E1161" s="15">
        <v>22</v>
      </c>
      <c r="F1161" s="15" t="s">
        <v>89</v>
      </c>
      <c r="G1161" s="15" t="s">
        <v>130</v>
      </c>
      <c r="H1161" s="15" t="s">
        <v>329</v>
      </c>
      <c r="I1161" s="15">
        <v>2</v>
      </c>
      <c r="J1161" s="15">
        <v>160</v>
      </c>
      <c r="K1161" s="15" t="s">
        <v>91</v>
      </c>
      <c r="L1161" s="15" t="s">
        <v>314</v>
      </c>
      <c r="M1161" s="15">
        <v>2</v>
      </c>
      <c r="N1161" s="15"/>
    </row>
    <row r="1162" spans="1:14" x14ac:dyDescent="0.3">
      <c r="A1162" s="15" t="s">
        <v>123</v>
      </c>
      <c r="B1162" s="16">
        <v>43686</v>
      </c>
      <c r="C1162" s="16">
        <v>44477</v>
      </c>
      <c r="D1162" s="15" t="s">
        <v>141</v>
      </c>
      <c r="E1162" s="15">
        <v>22</v>
      </c>
      <c r="F1162" s="15" t="s">
        <v>89</v>
      </c>
      <c r="G1162" s="15" t="s">
        <v>130</v>
      </c>
      <c r="H1162" s="15" t="s">
        <v>318</v>
      </c>
      <c r="I1162" s="15">
        <v>6</v>
      </c>
      <c r="J1162" s="15">
        <v>390</v>
      </c>
      <c r="K1162" s="15" t="s">
        <v>93</v>
      </c>
      <c r="L1162" s="15" t="s">
        <v>314</v>
      </c>
      <c r="M1162" s="15">
        <v>2</v>
      </c>
      <c r="N1162" s="15"/>
    </row>
    <row r="1163" spans="1:14" x14ac:dyDescent="0.3">
      <c r="A1163" s="15" t="s">
        <v>123</v>
      </c>
      <c r="B1163" s="16">
        <v>43686</v>
      </c>
      <c r="C1163" s="16">
        <v>44477</v>
      </c>
      <c r="D1163" s="15" t="s">
        <v>141</v>
      </c>
      <c r="E1163" s="15">
        <v>22</v>
      </c>
      <c r="F1163" s="15" t="s">
        <v>89</v>
      </c>
      <c r="G1163" s="15" t="s">
        <v>130</v>
      </c>
      <c r="H1163" s="15" t="s">
        <v>320</v>
      </c>
      <c r="I1163" s="15">
        <v>5</v>
      </c>
      <c r="J1163" s="15">
        <v>215</v>
      </c>
      <c r="K1163" s="15" t="s">
        <v>91</v>
      </c>
      <c r="L1163" s="15" t="s">
        <v>314</v>
      </c>
      <c r="M1163" s="15">
        <v>1</v>
      </c>
      <c r="N1163" s="15"/>
    </row>
    <row r="1164" spans="1:14" x14ac:dyDescent="0.3">
      <c r="A1164" s="15" t="s">
        <v>123</v>
      </c>
      <c r="B1164" s="16">
        <v>43686</v>
      </c>
      <c r="C1164" s="16">
        <v>44477</v>
      </c>
      <c r="D1164" s="15" t="s">
        <v>141</v>
      </c>
      <c r="E1164" s="15">
        <v>22</v>
      </c>
      <c r="F1164" s="15" t="s">
        <v>89</v>
      </c>
      <c r="G1164" s="15" t="s">
        <v>130</v>
      </c>
      <c r="H1164" s="15" t="s">
        <v>139</v>
      </c>
      <c r="I1164" s="15">
        <v>1</v>
      </c>
      <c r="J1164" s="15">
        <v>185</v>
      </c>
      <c r="K1164" s="15" t="s">
        <v>91</v>
      </c>
      <c r="L1164" s="15" t="s">
        <v>314</v>
      </c>
      <c r="M1164" s="15" t="s">
        <v>322</v>
      </c>
      <c r="N1164" s="15"/>
    </row>
    <row r="1165" spans="1:14" x14ac:dyDescent="0.3">
      <c r="A1165" s="15" t="s">
        <v>123</v>
      </c>
      <c r="B1165" s="16">
        <v>43686</v>
      </c>
      <c r="C1165" s="16">
        <v>44477</v>
      </c>
      <c r="D1165" s="15" t="s">
        <v>141</v>
      </c>
      <c r="E1165" s="15">
        <v>22</v>
      </c>
      <c r="F1165" s="15" t="s">
        <v>89</v>
      </c>
      <c r="G1165" s="15" t="s">
        <v>130</v>
      </c>
      <c r="H1165" s="15" t="s">
        <v>316</v>
      </c>
      <c r="I1165" s="15">
        <v>4</v>
      </c>
      <c r="J1165" s="15">
        <v>290</v>
      </c>
      <c r="K1165" s="15" t="s">
        <v>91</v>
      </c>
      <c r="L1165" s="15" t="s">
        <v>314</v>
      </c>
      <c r="M1165" s="15">
        <v>2</v>
      </c>
      <c r="N1165" s="15"/>
    </row>
    <row r="1166" spans="1:14" x14ac:dyDescent="0.3">
      <c r="A1166" s="15" t="s">
        <v>123</v>
      </c>
      <c r="B1166" s="16">
        <v>43686</v>
      </c>
      <c r="C1166" s="16">
        <v>44477</v>
      </c>
      <c r="D1166" s="15" t="s">
        <v>141</v>
      </c>
      <c r="E1166" s="15">
        <v>22</v>
      </c>
      <c r="F1166" s="15" t="s">
        <v>89</v>
      </c>
      <c r="G1166" s="15" t="s">
        <v>130</v>
      </c>
      <c r="H1166" s="15" t="s">
        <v>325</v>
      </c>
      <c r="I1166" s="15">
        <v>1</v>
      </c>
      <c r="J1166" s="15">
        <v>410</v>
      </c>
      <c r="K1166" s="15" t="s">
        <v>91</v>
      </c>
      <c r="L1166" s="15" t="s">
        <v>314</v>
      </c>
      <c r="M1166" s="15">
        <v>3</v>
      </c>
      <c r="N1166" s="15"/>
    </row>
    <row r="1167" spans="1:14" x14ac:dyDescent="0.3">
      <c r="A1167" s="15" t="s">
        <v>123</v>
      </c>
      <c r="B1167" s="16">
        <v>43686</v>
      </c>
      <c r="C1167" s="16">
        <v>44477</v>
      </c>
      <c r="D1167" s="15" t="s">
        <v>141</v>
      </c>
      <c r="E1167" s="15">
        <v>22</v>
      </c>
      <c r="F1167" s="15" t="s">
        <v>89</v>
      </c>
      <c r="G1167" s="15" t="s">
        <v>130</v>
      </c>
      <c r="H1167" s="15" t="s">
        <v>334</v>
      </c>
      <c r="I1167" s="15">
        <v>7</v>
      </c>
      <c r="J1167" s="15">
        <v>100</v>
      </c>
      <c r="K1167" s="15" t="s">
        <v>91</v>
      </c>
      <c r="L1167" s="15" t="s">
        <v>314</v>
      </c>
      <c r="M1167" s="15">
        <v>3</v>
      </c>
      <c r="N1167" s="15"/>
    </row>
    <row r="1168" spans="1:14" x14ac:dyDescent="0.3">
      <c r="A1168" s="15" t="s">
        <v>123</v>
      </c>
      <c r="B1168" s="16">
        <v>43686</v>
      </c>
      <c r="C1168" s="16">
        <v>44477</v>
      </c>
      <c r="D1168" s="15" t="s">
        <v>141</v>
      </c>
      <c r="E1168" s="15">
        <v>22</v>
      </c>
      <c r="F1168" s="15" t="s">
        <v>89</v>
      </c>
      <c r="G1168" s="15" t="s">
        <v>130</v>
      </c>
      <c r="H1168" s="15" t="s">
        <v>326</v>
      </c>
      <c r="I1168" s="15">
        <v>1</v>
      </c>
      <c r="J1168" s="15">
        <v>190</v>
      </c>
      <c r="K1168" s="15" t="s">
        <v>93</v>
      </c>
      <c r="L1168" s="15" t="s">
        <v>314</v>
      </c>
      <c r="M1168" s="15">
        <v>2</v>
      </c>
      <c r="N1168" s="15"/>
    </row>
    <row r="1169" spans="1:14" x14ac:dyDescent="0.3">
      <c r="A1169" s="15" t="s">
        <v>123</v>
      </c>
      <c r="B1169" s="16">
        <v>43686</v>
      </c>
      <c r="C1169" s="16">
        <v>44477</v>
      </c>
      <c r="D1169" s="15" t="s">
        <v>141</v>
      </c>
      <c r="E1169" s="15">
        <v>23</v>
      </c>
      <c r="F1169" s="15" t="s">
        <v>88</v>
      </c>
      <c r="G1169" s="15" t="s">
        <v>67</v>
      </c>
      <c r="H1169" s="15" t="s">
        <v>136</v>
      </c>
      <c r="I1169" s="15">
        <v>1</v>
      </c>
      <c r="J1169" s="15">
        <v>765</v>
      </c>
      <c r="K1169" s="15" t="s">
        <v>93</v>
      </c>
      <c r="L1169" s="15" t="s">
        <v>314</v>
      </c>
      <c r="M1169" s="15">
        <v>3</v>
      </c>
      <c r="N1169" s="15" t="s">
        <v>345</v>
      </c>
    </row>
    <row r="1170" spans="1:14" x14ac:dyDescent="0.3">
      <c r="A1170" s="15" t="s">
        <v>123</v>
      </c>
      <c r="B1170" s="16">
        <v>43686</v>
      </c>
      <c r="C1170" s="16">
        <v>44477</v>
      </c>
      <c r="D1170" s="15" t="s">
        <v>141</v>
      </c>
      <c r="E1170" s="15">
        <v>23</v>
      </c>
      <c r="F1170" s="15" t="s">
        <v>88</v>
      </c>
      <c r="G1170" s="15" t="s">
        <v>67</v>
      </c>
      <c r="H1170" s="15" t="s">
        <v>318</v>
      </c>
      <c r="I1170" s="15">
        <v>9</v>
      </c>
      <c r="J1170" s="15">
        <v>480</v>
      </c>
      <c r="K1170" s="15" t="s">
        <v>93</v>
      </c>
      <c r="L1170" s="15" t="s">
        <v>314</v>
      </c>
      <c r="M1170" s="15">
        <v>2</v>
      </c>
      <c r="N1170" s="15"/>
    </row>
    <row r="1171" spans="1:14" x14ac:dyDescent="0.3">
      <c r="A1171" s="15" t="s">
        <v>123</v>
      </c>
      <c r="B1171" s="16">
        <v>43686</v>
      </c>
      <c r="C1171" s="16">
        <v>44477</v>
      </c>
      <c r="D1171" s="15" t="s">
        <v>141</v>
      </c>
      <c r="E1171" s="15">
        <v>23</v>
      </c>
      <c r="F1171" s="15" t="s">
        <v>88</v>
      </c>
      <c r="G1171" s="15" t="s">
        <v>67</v>
      </c>
      <c r="H1171" s="15" t="s">
        <v>320</v>
      </c>
      <c r="I1171" s="15">
        <v>2</v>
      </c>
      <c r="J1171" s="15">
        <v>295</v>
      </c>
      <c r="K1171" s="15" t="s">
        <v>91</v>
      </c>
      <c r="L1171" s="15" t="s">
        <v>314</v>
      </c>
      <c r="M1171" s="15">
        <v>1</v>
      </c>
      <c r="N1171" s="15"/>
    </row>
    <row r="1172" spans="1:14" x14ac:dyDescent="0.3">
      <c r="A1172" s="15" t="s">
        <v>123</v>
      </c>
      <c r="B1172" s="16">
        <v>43686</v>
      </c>
      <c r="C1172" s="16">
        <v>44477</v>
      </c>
      <c r="D1172" s="15" t="s">
        <v>141</v>
      </c>
      <c r="E1172" s="15">
        <v>23</v>
      </c>
      <c r="F1172" s="15" t="s">
        <v>88</v>
      </c>
      <c r="G1172" s="15" t="s">
        <v>67</v>
      </c>
      <c r="H1172" s="15" t="s">
        <v>316</v>
      </c>
      <c r="I1172" s="15">
        <v>16</v>
      </c>
      <c r="J1172" s="15">
        <v>380</v>
      </c>
      <c r="K1172" s="15" t="s">
        <v>91</v>
      </c>
      <c r="L1172" s="15" t="s">
        <v>314</v>
      </c>
      <c r="M1172" s="15">
        <v>2</v>
      </c>
      <c r="N1172" s="15"/>
    </row>
    <row r="1173" spans="1:14" x14ac:dyDescent="0.3">
      <c r="A1173" s="15" t="s">
        <v>123</v>
      </c>
      <c r="B1173" s="16">
        <v>43686</v>
      </c>
      <c r="C1173" s="16">
        <v>44477</v>
      </c>
      <c r="D1173" s="15" t="s">
        <v>141</v>
      </c>
      <c r="E1173" s="15">
        <v>23</v>
      </c>
      <c r="F1173" s="15" t="s">
        <v>88</v>
      </c>
      <c r="G1173" s="15" t="s">
        <v>67</v>
      </c>
      <c r="H1173" s="15" t="s">
        <v>139</v>
      </c>
      <c r="I1173" s="15">
        <v>1</v>
      </c>
      <c r="J1173" s="15">
        <v>255</v>
      </c>
      <c r="K1173" s="15" t="s">
        <v>91</v>
      </c>
      <c r="L1173" s="15" t="s">
        <v>314</v>
      </c>
      <c r="M1173" s="15" t="s">
        <v>322</v>
      </c>
      <c r="N1173" s="15"/>
    </row>
    <row r="1174" spans="1:14" x14ac:dyDescent="0.3">
      <c r="A1174" s="15" t="s">
        <v>123</v>
      </c>
      <c r="B1174" s="16">
        <v>43686</v>
      </c>
      <c r="C1174" s="16">
        <v>44477</v>
      </c>
      <c r="D1174" s="15" t="s">
        <v>141</v>
      </c>
      <c r="E1174" s="15">
        <v>23</v>
      </c>
      <c r="F1174" s="15" t="s">
        <v>88</v>
      </c>
      <c r="G1174" s="15" t="s">
        <v>67</v>
      </c>
      <c r="H1174" s="15" t="s">
        <v>328</v>
      </c>
      <c r="I1174" s="15">
        <v>1</v>
      </c>
      <c r="J1174" s="15">
        <v>470</v>
      </c>
      <c r="K1174" s="15" t="s">
        <v>93</v>
      </c>
      <c r="L1174" s="15" t="s">
        <v>314</v>
      </c>
      <c r="M1174" s="15">
        <v>2</v>
      </c>
      <c r="N1174" s="15"/>
    </row>
    <row r="1175" spans="1:14" x14ac:dyDescent="0.3">
      <c r="A1175" s="15" t="s">
        <v>123</v>
      </c>
      <c r="B1175" s="16">
        <v>43686</v>
      </c>
      <c r="C1175" s="16">
        <v>44477</v>
      </c>
      <c r="D1175" s="15" t="s">
        <v>141</v>
      </c>
      <c r="E1175" s="15">
        <v>23</v>
      </c>
      <c r="F1175" s="15" t="s">
        <v>88</v>
      </c>
      <c r="G1175" s="15" t="s">
        <v>67</v>
      </c>
      <c r="H1175" s="15" t="s">
        <v>325</v>
      </c>
      <c r="I1175" s="15">
        <v>1</v>
      </c>
      <c r="J1175" s="15">
        <v>390</v>
      </c>
      <c r="K1175" s="15" t="s">
        <v>91</v>
      </c>
      <c r="L1175" s="15" t="s">
        <v>314</v>
      </c>
      <c r="M1175" s="15">
        <v>3</v>
      </c>
      <c r="N1175" s="15"/>
    </row>
    <row r="1176" spans="1:14" x14ac:dyDescent="0.3">
      <c r="A1176" s="15" t="s">
        <v>123</v>
      </c>
      <c r="B1176" s="16">
        <v>43686</v>
      </c>
      <c r="C1176" s="16">
        <v>44477</v>
      </c>
      <c r="D1176" s="15" t="s">
        <v>141</v>
      </c>
      <c r="E1176" s="15">
        <v>24</v>
      </c>
      <c r="F1176" s="15" t="s">
        <v>85</v>
      </c>
      <c r="G1176" s="15" t="s">
        <v>130</v>
      </c>
      <c r="H1176" s="15" t="s">
        <v>187</v>
      </c>
      <c r="I1176" s="15">
        <v>8</v>
      </c>
      <c r="J1176" s="15">
        <v>150</v>
      </c>
      <c r="K1176" s="15" t="s">
        <v>91</v>
      </c>
      <c r="L1176" s="15" t="s">
        <v>314</v>
      </c>
      <c r="M1176" s="15">
        <v>3</v>
      </c>
      <c r="N1176" s="15"/>
    </row>
    <row r="1177" spans="1:14" x14ac:dyDescent="0.3">
      <c r="A1177" s="15" t="s">
        <v>123</v>
      </c>
      <c r="B1177" s="16">
        <v>43686</v>
      </c>
      <c r="C1177" s="16">
        <v>44477</v>
      </c>
      <c r="D1177" s="15" t="s">
        <v>141</v>
      </c>
      <c r="E1177" s="15">
        <v>24</v>
      </c>
      <c r="F1177" s="15" t="s">
        <v>85</v>
      </c>
      <c r="G1177" s="15" t="s">
        <v>130</v>
      </c>
      <c r="H1177" s="15" t="s">
        <v>316</v>
      </c>
      <c r="I1177" s="15">
        <v>7</v>
      </c>
      <c r="J1177" s="15">
        <v>440</v>
      </c>
      <c r="K1177" s="15" t="s">
        <v>91</v>
      </c>
      <c r="L1177" s="15" t="s">
        <v>314</v>
      </c>
      <c r="M1177" s="15">
        <v>2</v>
      </c>
      <c r="N1177" s="15"/>
    </row>
    <row r="1178" spans="1:14" x14ac:dyDescent="0.3">
      <c r="A1178" s="15" t="s">
        <v>123</v>
      </c>
      <c r="B1178" s="16">
        <v>43686</v>
      </c>
      <c r="C1178" s="16">
        <v>44477</v>
      </c>
      <c r="D1178" s="15" t="s">
        <v>141</v>
      </c>
      <c r="E1178" s="15">
        <v>24</v>
      </c>
      <c r="F1178" s="15" t="s">
        <v>85</v>
      </c>
      <c r="G1178" s="15" t="s">
        <v>130</v>
      </c>
      <c r="H1178" s="15" t="s">
        <v>329</v>
      </c>
      <c r="I1178" s="15">
        <v>1</v>
      </c>
      <c r="J1178" s="15">
        <v>130</v>
      </c>
      <c r="K1178" s="15" t="s">
        <v>91</v>
      </c>
      <c r="L1178" s="15" t="s">
        <v>314</v>
      </c>
      <c r="M1178" s="15">
        <v>2</v>
      </c>
      <c r="N1178" s="15"/>
    </row>
    <row r="1179" spans="1:14" x14ac:dyDescent="0.3">
      <c r="A1179" s="15" t="s">
        <v>123</v>
      </c>
      <c r="B1179" s="16">
        <v>43686</v>
      </c>
      <c r="C1179" s="16">
        <v>44477</v>
      </c>
      <c r="D1179" s="15" t="s">
        <v>141</v>
      </c>
      <c r="E1179" s="15">
        <v>24</v>
      </c>
      <c r="F1179" s="15" t="s">
        <v>85</v>
      </c>
      <c r="G1179" s="15" t="s">
        <v>130</v>
      </c>
      <c r="H1179" s="15" t="s">
        <v>125</v>
      </c>
      <c r="I1179" s="15">
        <v>2</v>
      </c>
      <c r="J1179" s="15">
        <v>350</v>
      </c>
      <c r="K1179" s="15" t="s">
        <v>91</v>
      </c>
      <c r="L1179" s="15" t="s">
        <v>314</v>
      </c>
      <c r="M1179" s="15">
        <v>3</v>
      </c>
      <c r="N1179" s="15"/>
    </row>
    <row r="1180" spans="1:14" x14ac:dyDescent="0.3">
      <c r="A1180" s="15" t="s">
        <v>123</v>
      </c>
      <c r="B1180" s="16">
        <v>43686</v>
      </c>
      <c r="C1180" s="16">
        <v>44477</v>
      </c>
      <c r="D1180" s="15" t="s">
        <v>141</v>
      </c>
      <c r="E1180" s="15">
        <v>24</v>
      </c>
      <c r="F1180" s="15" t="s">
        <v>85</v>
      </c>
      <c r="G1180" s="15" t="s">
        <v>130</v>
      </c>
      <c r="H1180" s="15" t="s">
        <v>318</v>
      </c>
      <c r="I1180" s="15">
        <v>17</v>
      </c>
      <c r="J1180" s="15">
        <v>470</v>
      </c>
      <c r="K1180" s="15" t="s">
        <v>93</v>
      </c>
      <c r="L1180" s="15" t="s">
        <v>314</v>
      </c>
      <c r="M1180" s="15">
        <v>2</v>
      </c>
      <c r="N1180" s="15"/>
    </row>
    <row r="1181" spans="1:14" x14ac:dyDescent="0.3">
      <c r="A1181" s="15" t="s">
        <v>123</v>
      </c>
      <c r="B1181" s="16">
        <v>43686</v>
      </c>
      <c r="C1181" s="16">
        <v>44477</v>
      </c>
      <c r="D1181" s="15" t="s">
        <v>141</v>
      </c>
      <c r="E1181" s="15">
        <v>24</v>
      </c>
      <c r="F1181" s="15" t="s">
        <v>85</v>
      </c>
      <c r="G1181" s="15" t="s">
        <v>130</v>
      </c>
      <c r="H1181" s="15" t="s">
        <v>334</v>
      </c>
      <c r="I1181" s="15">
        <v>4</v>
      </c>
      <c r="J1181" s="15">
        <v>105</v>
      </c>
      <c r="K1181" s="15" t="s">
        <v>91</v>
      </c>
      <c r="L1181" s="15" t="s">
        <v>314</v>
      </c>
      <c r="M1181" s="15">
        <v>3</v>
      </c>
      <c r="N1181" s="15"/>
    </row>
    <row r="1182" spans="1:14" x14ac:dyDescent="0.3">
      <c r="A1182" s="15" t="s">
        <v>123</v>
      </c>
      <c r="B1182" s="16">
        <v>43686</v>
      </c>
      <c r="C1182" s="16">
        <v>44477</v>
      </c>
      <c r="D1182" s="15" t="s">
        <v>141</v>
      </c>
      <c r="E1182" s="15">
        <v>24</v>
      </c>
      <c r="F1182" s="15" t="s">
        <v>85</v>
      </c>
      <c r="G1182" s="15" t="s">
        <v>130</v>
      </c>
      <c r="H1182" s="15" t="s">
        <v>320</v>
      </c>
      <c r="I1182" s="15">
        <v>2</v>
      </c>
      <c r="J1182" s="15">
        <v>200</v>
      </c>
      <c r="K1182" s="15" t="s">
        <v>91</v>
      </c>
      <c r="L1182" s="15" t="s">
        <v>314</v>
      </c>
      <c r="M1182" s="15">
        <v>1</v>
      </c>
      <c r="N1182" s="15"/>
    </row>
    <row r="1183" spans="1:14" x14ac:dyDescent="0.3">
      <c r="A1183" s="15" t="s">
        <v>123</v>
      </c>
      <c r="B1183" s="16">
        <v>43686</v>
      </c>
      <c r="C1183" s="16">
        <v>44478</v>
      </c>
      <c r="D1183" s="15" t="s">
        <v>141</v>
      </c>
      <c r="E1183" s="15">
        <v>25</v>
      </c>
      <c r="F1183" s="15" t="s">
        <v>89</v>
      </c>
      <c r="G1183" s="15" t="s">
        <v>67</v>
      </c>
      <c r="H1183" s="15" t="s">
        <v>337</v>
      </c>
      <c r="I1183" s="15">
        <v>1</v>
      </c>
      <c r="J1183" s="15">
        <v>285</v>
      </c>
      <c r="K1183" s="15" t="s">
        <v>91</v>
      </c>
      <c r="L1183" s="15" t="s">
        <v>314</v>
      </c>
      <c r="M1183" s="15">
        <v>3</v>
      </c>
      <c r="N1183" s="15"/>
    </row>
    <row r="1184" spans="1:14" x14ac:dyDescent="0.3">
      <c r="A1184" s="15" t="s">
        <v>123</v>
      </c>
      <c r="B1184" s="16">
        <v>43686</v>
      </c>
      <c r="C1184" s="16">
        <v>44478</v>
      </c>
      <c r="D1184" s="15" t="s">
        <v>141</v>
      </c>
      <c r="E1184" s="15">
        <v>25</v>
      </c>
      <c r="F1184" s="15" t="s">
        <v>89</v>
      </c>
      <c r="G1184" s="15" t="s">
        <v>67</v>
      </c>
      <c r="H1184" s="15" t="s">
        <v>316</v>
      </c>
      <c r="I1184" s="15">
        <v>7</v>
      </c>
      <c r="J1184" s="15">
        <v>375</v>
      </c>
      <c r="K1184" s="15" t="s">
        <v>91</v>
      </c>
      <c r="L1184" s="15" t="s">
        <v>314</v>
      </c>
      <c r="M1184" s="15">
        <v>2</v>
      </c>
      <c r="N1184" s="15"/>
    </row>
    <row r="1185" spans="1:14" x14ac:dyDescent="0.3">
      <c r="A1185" s="15" t="s">
        <v>123</v>
      </c>
      <c r="B1185" s="16">
        <v>43686</v>
      </c>
      <c r="C1185" s="16">
        <v>44478</v>
      </c>
      <c r="D1185" s="15" t="s">
        <v>141</v>
      </c>
      <c r="E1185" s="15">
        <v>25</v>
      </c>
      <c r="F1185" s="15" t="s">
        <v>89</v>
      </c>
      <c r="G1185" s="15" t="s">
        <v>67</v>
      </c>
      <c r="H1185" s="15" t="s">
        <v>318</v>
      </c>
      <c r="I1185" s="15">
        <v>13</v>
      </c>
      <c r="J1185" s="15">
        <v>400</v>
      </c>
      <c r="K1185" s="15" t="s">
        <v>93</v>
      </c>
      <c r="L1185" s="15" t="s">
        <v>314</v>
      </c>
      <c r="M1185" s="15">
        <v>2</v>
      </c>
      <c r="N1185" s="15"/>
    </row>
    <row r="1186" spans="1:14" x14ac:dyDescent="0.3">
      <c r="A1186" s="15" t="s">
        <v>123</v>
      </c>
      <c r="B1186" s="16">
        <v>43686</v>
      </c>
      <c r="C1186" s="16">
        <v>44478</v>
      </c>
      <c r="D1186" s="15" t="s">
        <v>141</v>
      </c>
      <c r="E1186" s="15">
        <v>25</v>
      </c>
      <c r="F1186" s="15" t="s">
        <v>89</v>
      </c>
      <c r="G1186" s="15" t="s">
        <v>67</v>
      </c>
      <c r="H1186" s="15" t="s">
        <v>326</v>
      </c>
      <c r="I1186" s="15">
        <v>5</v>
      </c>
      <c r="J1186" s="15">
        <v>230</v>
      </c>
      <c r="K1186" s="15" t="s">
        <v>93</v>
      </c>
      <c r="L1186" s="15" t="s">
        <v>314</v>
      </c>
      <c r="M1186" s="15">
        <v>2</v>
      </c>
      <c r="N1186" s="15"/>
    </row>
    <row r="1187" spans="1:14" x14ac:dyDescent="0.3">
      <c r="A1187" s="15" t="s">
        <v>123</v>
      </c>
      <c r="B1187" s="16">
        <v>43686</v>
      </c>
      <c r="C1187" s="16">
        <v>44478</v>
      </c>
      <c r="D1187" s="15" t="s">
        <v>141</v>
      </c>
      <c r="E1187" s="15">
        <v>25</v>
      </c>
      <c r="F1187" s="15" t="s">
        <v>89</v>
      </c>
      <c r="G1187" s="15" t="s">
        <v>67</v>
      </c>
      <c r="H1187" s="15" t="s">
        <v>325</v>
      </c>
      <c r="I1187" s="15">
        <v>1</v>
      </c>
      <c r="J1187" s="15">
        <v>420</v>
      </c>
      <c r="K1187" s="15" t="s">
        <v>91</v>
      </c>
      <c r="L1187" s="15" t="s">
        <v>314</v>
      </c>
      <c r="M1187" s="15">
        <v>3</v>
      </c>
      <c r="N1187" s="15"/>
    </row>
    <row r="1188" spans="1:14" x14ac:dyDescent="0.3">
      <c r="A1188" s="15" t="s">
        <v>123</v>
      </c>
      <c r="B1188" s="16">
        <v>43686</v>
      </c>
      <c r="C1188" s="16">
        <v>44478</v>
      </c>
      <c r="D1188" s="15" t="s">
        <v>141</v>
      </c>
      <c r="E1188" s="15">
        <v>25</v>
      </c>
      <c r="F1188" s="15" t="s">
        <v>89</v>
      </c>
      <c r="G1188" s="15" t="s">
        <v>67</v>
      </c>
      <c r="H1188" s="15" t="s">
        <v>328</v>
      </c>
      <c r="I1188" s="15">
        <v>2</v>
      </c>
      <c r="J1188" s="15">
        <v>465</v>
      </c>
      <c r="K1188" s="15" t="s">
        <v>93</v>
      </c>
      <c r="L1188" s="15" t="s">
        <v>314</v>
      </c>
      <c r="M1188" s="15">
        <v>2</v>
      </c>
      <c r="N1188" s="15"/>
    </row>
    <row r="1189" spans="1:14" x14ac:dyDescent="0.3">
      <c r="A1189" s="15" t="s">
        <v>123</v>
      </c>
      <c r="B1189" s="16">
        <v>43686</v>
      </c>
      <c r="C1189" s="16">
        <v>44478</v>
      </c>
      <c r="D1189" s="15" t="s">
        <v>141</v>
      </c>
      <c r="E1189" s="15">
        <v>25</v>
      </c>
      <c r="F1189" s="15" t="s">
        <v>89</v>
      </c>
      <c r="G1189" s="15" t="s">
        <v>67</v>
      </c>
      <c r="H1189" s="15" t="s">
        <v>320</v>
      </c>
      <c r="I1189" s="15">
        <v>1</v>
      </c>
      <c r="J1189" s="15">
        <v>135</v>
      </c>
      <c r="K1189" s="15" t="s">
        <v>91</v>
      </c>
      <c r="L1189" s="15" t="s">
        <v>314</v>
      </c>
      <c r="M1189" s="15">
        <v>1</v>
      </c>
      <c r="N1189" s="15"/>
    </row>
    <row r="1190" spans="1:14" x14ac:dyDescent="0.3">
      <c r="A1190" s="15" t="s">
        <v>123</v>
      </c>
      <c r="B1190" s="16">
        <v>43686</v>
      </c>
      <c r="C1190" s="16">
        <v>44478</v>
      </c>
      <c r="D1190" s="15" t="s">
        <v>141</v>
      </c>
      <c r="E1190" s="15">
        <v>25</v>
      </c>
      <c r="F1190" s="15" t="s">
        <v>89</v>
      </c>
      <c r="G1190" s="15" t="s">
        <v>67</v>
      </c>
      <c r="H1190" s="15" t="s">
        <v>334</v>
      </c>
      <c r="I1190" s="15">
        <v>4</v>
      </c>
      <c r="J1190" s="15">
        <v>80</v>
      </c>
      <c r="K1190" s="15" t="s">
        <v>91</v>
      </c>
      <c r="L1190" s="15" t="s">
        <v>314</v>
      </c>
      <c r="M1190" s="15">
        <v>3</v>
      </c>
      <c r="N1190" s="15"/>
    </row>
    <row r="1191" spans="1:14" x14ac:dyDescent="0.3">
      <c r="A1191" s="15" t="s">
        <v>123</v>
      </c>
      <c r="B1191" s="16">
        <v>43686</v>
      </c>
      <c r="C1191" s="16">
        <v>44478</v>
      </c>
      <c r="D1191" s="15" t="s">
        <v>141</v>
      </c>
      <c r="E1191" s="15">
        <v>26</v>
      </c>
      <c r="F1191" s="15" t="s">
        <v>85</v>
      </c>
      <c r="G1191" s="15" t="s">
        <v>67</v>
      </c>
      <c r="H1191" s="15" t="s">
        <v>326</v>
      </c>
      <c r="I1191" s="15">
        <v>5</v>
      </c>
      <c r="J1191" s="15">
        <v>135</v>
      </c>
      <c r="K1191" s="15" t="s">
        <v>93</v>
      </c>
      <c r="L1191" s="15" t="s">
        <v>314</v>
      </c>
      <c r="M1191" s="15">
        <v>2</v>
      </c>
      <c r="N1191" s="15"/>
    </row>
    <row r="1192" spans="1:14" x14ac:dyDescent="0.3">
      <c r="A1192" s="15" t="s">
        <v>123</v>
      </c>
      <c r="B1192" s="16">
        <v>43686</v>
      </c>
      <c r="C1192" s="16">
        <v>44478</v>
      </c>
      <c r="D1192" s="15" t="s">
        <v>141</v>
      </c>
      <c r="E1192" s="15">
        <v>26</v>
      </c>
      <c r="F1192" s="15" t="s">
        <v>85</v>
      </c>
      <c r="G1192" s="15" t="s">
        <v>67</v>
      </c>
      <c r="H1192" s="15" t="s">
        <v>318</v>
      </c>
      <c r="I1192" s="15">
        <v>23</v>
      </c>
      <c r="J1192" s="15">
        <v>310</v>
      </c>
      <c r="K1192" s="15" t="s">
        <v>93</v>
      </c>
      <c r="L1192" s="15" t="s">
        <v>314</v>
      </c>
      <c r="M1192" s="15">
        <v>2</v>
      </c>
      <c r="N1192" s="15"/>
    </row>
    <row r="1193" spans="1:14" x14ac:dyDescent="0.3">
      <c r="A1193" s="15" t="s">
        <v>123</v>
      </c>
      <c r="B1193" s="16">
        <v>43686</v>
      </c>
      <c r="C1193" s="16">
        <v>44478</v>
      </c>
      <c r="D1193" s="15" t="s">
        <v>141</v>
      </c>
      <c r="E1193" s="15">
        <v>26</v>
      </c>
      <c r="F1193" s="15" t="s">
        <v>85</v>
      </c>
      <c r="G1193" s="15" t="s">
        <v>67</v>
      </c>
      <c r="H1193" s="15" t="s">
        <v>328</v>
      </c>
      <c r="I1193" s="15">
        <v>6</v>
      </c>
      <c r="J1193" s="15">
        <v>270</v>
      </c>
      <c r="K1193" s="15" t="s">
        <v>93</v>
      </c>
      <c r="L1193" s="15" t="s">
        <v>314</v>
      </c>
      <c r="M1193" s="15">
        <v>2</v>
      </c>
      <c r="N1193" s="15"/>
    </row>
    <row r="1194" spans="1:14" x14ac:dyDescent="0.3">
      <c r="A1194" s="15" t="s">
        <v>123</v>
      </c>
      <c r="B1194" s="16">
        <v>43686</v>
      </c>
      <c r="C1194" s="16">
        <v>44478</v>
      </c>
      <c r="D1194" s="15" t="s">
        <v>141</v>
      </c>
      <c r="E1194" s="15">
        <v>26</v>
      </c>
      <c r="F1194" s="15" t="s">
        <v>85</v>
      </c>
      <c r="G1194" s="15" t="s">
        <v>67</v>
      </c>
      <c r="H1194" s="15" t="s">
        <v>320</v>
      </c>
      <c r="I1194" s="15">
        <v>38</v>
      </c>
      <c r="J1194" s="15">
        <v>130</v>
      </c>
      <c r="K1194" s="15" t="s">
        <v>91</v>
      </c>
      <c r="L1194" s="15" t="s">
        <v>314</v>
      </c>
      <c r="M1194" s="15">
        <v>1</v>
      </c>
      <c r="N1194" s="15"/>
    </row>
    <row r="1195" spans="1:14" x14ac:dyDescent="0.3">
      <c r="A1195" s="15" t="s">
        <v>123</v>
      </c>
      <c r="B1195" s="16">
        <v>43686</v>
      </c>
      <c r="C1195" s="16">
        <v>44478</v>
      </c>
      <c r="D1195" s="15" t="s">
        <v>141</v>
      </c>
      <c r="E1195" s="15">
        <v>26</v>
      </c>
      <c r="F1195" s="15" t="s">
        <v>85</v>
      </c>
      <c r="G1195" s="15" t="s">
        <v>67</v>
      </c>
      <c r="H1195" s="15" t="s">
        <v>316</v>
      </c>
      <c r="I1195" s="15">
        <v>2</v>
      </c>
      <c r="J1195" s="15">
        <v>250</v>
      </c>
      <c r="K1195" s="15" t="s">
        <v>91</v>
      </c>
      <c r="L1195" s="15" t="s">
        <v>314</v>
      </c>
      <c r="M1195" s="15">
        <v>2</v>
      </c>
      <c r="N1195" s="15"/>
    </row>
    <row r="1196" spans="1:14" x14ac:dyDescent="0.3">
      <c r="A1196" s="15" t="s">
        <v>123</v>
      </c>
      <c r="B1196" s="16">
        <v>43686</v>
      </c>
      <c r="C1196" s="16">
        <v>44478</v>
      </c>
      <c r="D1196" s="15" t="s">
        <v>141</v>
      </c>
      <c r="E1196" s="15">
        <v>26</v>
      </c>
      <c r="F1196" s="15" t="s">
        <v>85</v>
      </c>
      <c r="G1196" s="15" t="s">
        <v>67</v>
      </c>
      <c r="H1196" s="15" t="s">
        <v>325</v>
      </c>
      <c r="I1196" s="15">
        <v>1</v>
      </c>
      <c r="J1196" s="15">
        <v>380</v>
      </c>
      <c r="K1196" s="15" t="s">
        <v>91</v>
      </c>
      <c r="L1196" s="15" t="s">
        <v>314</v>
      </c>
      <c r="M1196" s="15">
        <v>3</v>
      </c>
      <c r="N1196" s="15"/>
    </row>
    <row r="1197" spans="1:14" x14ac:dyDescent="0.3">
      <c r="A1197" s="15" t="s">
        <v>123</v>
      </c>
      <c r="B1197" s="16">
        <v>43686</v>
      </c>
      <c r="C1197" s="16">
        <v>44478</v>
      </c>
      <c r="D1197" s="15" t="s">
        <v>141</v>
      </c>
      <c r="E1197" s="15">
        <v>27</v>
      </c>
      <c r="F1197" s="15" t="s">
        <v>88</v>
      </c>
      <c r="G1197" s="15" t="s">
        <v>130</v>
      </c>
      <c r="H1197" s="15" t="s">
        <v>125</v>
      </c>
      <c r="I1197" s="15">
        <v>1</v>
      </c>
      <c r="J1197" s="15">
        <v>445</v>
      </c>
      <c r="K1197" s="15" t="s">
        <v>91</v>
      </c>
      <c r="L1197" s="15" t="s">
        <v>314</v>
      </c>
      <c r="M1197" s="15">
        <v>3</v>
      </c>
      <c r="N1197" s="15"/>
    </row>
    <row r="1198" spans="1:14" x14ac:dyDescent="0.3">
      <c r="A1198" s="15" t="s">
        <v>123</v>
      </c>
      <c r="B1198" s="16">
        <v>43686</v>
      </c>
      <c r="C1198" s="16">
        <v>44478</v>
      </c>
      <c r="D1198" s="15" t="s">
        <v>141</v>
      </c>
      <c r="E1198" s="15">
        <v>27</v>
      </c>
      <c r="F1198" s="15" t="s">
        <v>88</v>
      </c>
      <c r="G1198" s="15" t="s">
        <v>130</v>
      </c>
      <c r="H1198" s="15" t="s">
        <v>326</v>
      </c>
      <c r="I1198" s="15">
        <v>14</v>
      </c>
      <c r="J1198" s="15">
        <v>290</v>
      </c>
      <c r="K1198" s="15" t="s">
        <v>93</v>
      </c>
      <c r="L1198" s="15" t="s">
        <v>314</v>
      </c>
      <c r="M1198" s="15">
        <v>2</v>
      </c>
      <c r="N1198" s="15"/>
    </row>
    <row r="1199" spans="1:14" x14ac:dyDescent="0.3">
      <c r="A1199" s="15" t="s">
        <v>123</v>
      </c>
      <c r="B1199" s="16">
        <v>43686</v>
      </c>
      <c r="C1199" s="16">
        <v>44478</v>
      </c>
      <c r="D1199" s="15" t="s">
        <v>141</v>
      </c>
      <c r="E1199" s="15">
        <v>27</v>
      </c>
      <c r="F1199" s="15" t="s">
        <v>88</v>
      </c>
      <c r="G1199" s="15" t="s">
        <v>130</v>
      </c>
      <c r="H1199" s="15" t="s">
        <v>316</v>
      </c>
      <c r="I1199" s="15">
        <v>6</v>
      </c>
      <c r="J1199" s="15">
        <v>400</v>
      </c>
      <c r="K1199" s="15" t="s">
        <v>91</v>
      </c>
      <c r="L1199" s="15" t="s">
        <v>314</v>
      </c>
      <c r="M1199" s="15">
        <v>2</v>
      </c>
      <c r="N1199" s="15"/>
    </row>
    <row r="1200" spans="1:14" x14ac:dyDescent="0.3">
      <c r="A1200" s="15" t="s">
        <v>123</v>
      </c>
      <c r="B1200" s="16">
        <v>43686</v>
      </c>
      <c r="C1200" s="16">
        <v>44478</v>
      </c>
      <c r="D1200" s="15" t="s">
        <v>141</v>
      </c>
      <c r="E1200" s="15">
        <v>27</v>
      </c>
      <c r="F1200" s="15" t="s">
        <v>88</v>
      </c>
      <c r="G1200" s="15" t="s">
        <v>130</v>
      </c>
      <c r="H1200" s="15" t="s">
        <v>187</v>
      </c>
      <c r="I1200" s="15">
        <v>2</v>
      </c>
      <c r="J1200" s="15">
        <v>190</v>
      </c>
      <c r="K1200" s="15" t="s">
        <v>91</v>
      </c>
      <c r="L1200" s="15" t="s">
        <v>314</v>
      </c>
      <c r="M1200" s="15">
        <v>3</v>
      </c>
      <c r="N1200" s="15"/>
    </row>
    <row r="1201" spans="1:14" x14ac:dyDescent="0.3">
      <c r="A1201" s="15" t="s">
        <v>123</v>
      </c>
      <c r="B1201" s="16">
        <v>43686</v>
      </c>
      <c r="C1201" s="16">
        <v>44478</v>
      </c>
      <c r="D1201" s="15" t="s">
        <v>141</v>
      </c>
      <c r="E1201" s="15">
        <v>27</v>
      </c>
      <c r="F1201" s="15" t="s">
        <v>88</v>
      </c>
      <c r="G1201" s="15" t="s">
        <v>130</v>
      </c>
      <c r="H1201" s="15" t="s">
        <v>320</v>
      </c>
      <c r="I1201" s="15">
        <v>1</v>
      </c>
      <c r="J1201" s="15">
        <v>330</v>
      </c>
      <c r="K1201" s="15" t="s">
        <v>91</v>
      </c>
      <c r="L1201" s="15" t="s">
        <v>314</v>
      </c>
      <c r="M1201" s="15">
        <v>1</v>
      </c>
      <c r="N1201" s="15"/>
    </row>
    <row r="1202" spans="1:14" x14ac:dyDescent="0.3">
      <c r="A1202" s="15" t="s">
        <v>123</v>
      </c>
      <c r="B1202" s="16">
        <v>43686</v>
      </c>
      <c r="C1202" s="16">
        <v>44478</v>
      </c>
      <c r="D1202" s="15" t="s">
        <v>141</v>
      </c>
      <c r="E1202" s="15">
        <v>27</v>
      </c>
      <c r="F1202" s="15" t="s">
        <v>88</v>
      </c>
      <c r="G1202" s="15" t="s">
        <v>130</v>
      </c>
      <c r="H1202" s="15" t="s">
        <v>334</v>
      </c>
      <c r="I1202" s="15">
        <v>1</v>
      </c>
      <c r="J1202" s="15">
        <v>65</v>
      </c>
      <c r="K1202" s="15" t="s">
        <v>91</v>
      </c>
      <c r="L1202" s="15" t="s">
        <v>314</v>
      </c>
      <c r="M1202" s="15">
        <v>3</v>
      </c>
      <c r="N1202" s="15"/>
    </row>
    <row r="1203" spans="1:14" x14ac:dyDescent="0.3">
      <c r="A1203" s="15" t="s">
        <v>123</v>
      </c>
      <c r="B1203" s="16">
        <v>43686</v>
      </c>
      <c r="C1203" s="16">
        <v>44478</v>
      </c>
      <c r="D1203" s="15" t="s">
        <v>141</v>
      </c>
      <c r="E1203" s="15">
        <v>27</v>
      </c>
      <c r="F1203" s="15" t="s">
        <v>88</v>
      </c>
      <c r="G1203" s="15" t="s">
        <v>130</v>
      </c>
      <c r="H1203" s="15" t="s">
        <v>318</v>
      </c>
      <c r="I1203" s="15">
        <v>2</v>
      </c>
      <c r="J1203" s="15">
        <v>450</v>
      </c>
      <c r="K1203" s="15" t="s">
        <v>93</v>
      </c>
      <c r="L1203" s="15" t="s">
        <v>314</v>
      </c>
      <c r="M1203" s="15">
        <v>2</v>
      </c>
      <c r="N1203" s="15"/>
    </row>
    <row r="1204" spans="1:14" x14ac:dyDescent="0.3">
      <c r="A1204" s="15" t="s">
        <v>123</v>
      </c>
      <c r="B1204" s="16">
        <v>43686</v>
      </c>
      <c r="C1204" s="16">
        <v>44478</v>
      </c>
      <c r="D1204" s="15" t="s">
        <v>141</v>
      </c>
      <c r="E1204" s="15">
        <v>28</v>
      </c>
      <c r="F1204" s="15" t="s">
        <v>88</v>
      </c>
      <c r="G1204" s="15" t="s">
        <v>67</v>
      </c>
      <c r="H1204" s="15" t="s">
        <v>187</v>
      </c>
      <c r="I1204" s="15">
        <v>1</v>
      </c>
      <c r="J1204" s="15">
        <v>125</v>
      </c>
      <c r="K1204" s="15" t="s">
        <v>91</v>
      </c>
      <c r="L1204" s="15" t="s">
        <v>314</v>
      </c>
      <c r="M1204" s="15">
        <v>3</v>
      </c>
      <c r="N1204" s="15"/>
    </row>
    <row r="1205" spans="1:14" x14ac:dyDescent="0.3">
      <c r="A1205" s="15" t="s">
        <v>123</v>
      </c>
      <c r="B1205" s="16">
        <v>43686</v>
      </c>
      <c r="C1205" s="16">
        <v>44478</v>
      </c>
      <c r="D1205" s="15" t="s">
        <v>141</v>
      </c>
      <c r="E1205" s="15">
        <v>28</v>
      </c>
      <c r="F1205" s="15" t="s">
        <v>88</v>
      </c>
      <c r="G1205" s="15" t="s">
        <v>67</v>
      </c>
      <c r="H1205" s="15" t="s">
        <v>316</v>
      </c>
      <c r="I1205" s="15">
        <v>10</v>
      </c>
      <c r="J1205" s="15">
        <v>470</v>
      </c>
      <c r="K1205" s="15" t="s">
        <v>91</v>
      </c>
      <c r="L1205" s="15" t="s">
        <v>314</v>
      </c>
      <c r="M1205" s="15">
        <v>2</v>
      </c>
      <c r="N1205" s="15"/>
    </row>
    <row r="1206" spans="1:14" x14ac:dyDescent="0.3">
      <c r="A1206" s="15" t="s">
        <v>123</v>
      </c>
      <c r="B1206" s="16">
        <v>43686</v>
      </c>
      <c r="C1206" s="16">
        <v>44478</v>
      </c>
      <c r="D1206" s="15" t="s">
        <v>141</v>
      </c>
      <c r="E1206" s="15">
        <v>28</v>
      </c>
      <c r="F1206" s="15" t="s">
        <v>88</v>
      </c>
      <c r="G1206" s="15" t="s">
        <v>67</v>
      </c>
      <c r="H1206" s="15" t="s">
        <v>337</v>
      </c>
      <c r="I1206" s="15">
        <v>1</v>
      </c>
      <c r="J1206" s="15">
        <v>400</v>
      </c>
      <c r="K1206" s="15" t="s">
        <v>91</v>
      </c>
      <c r="L1206" s="15" t="s">
        <v>314</v>
      </c>
      <c r="M1206" s="15">
        <v>3</v>
      </c>
      <c r="N1206" s="15"/>
    </row>
    <row r="1207" spans="1:14" x14ac:dyDescent="0.3">
      <c r="A1207" s="15" t="s">
        <v>123</v>
      </c>
      <c r="B1207" s="16">
        <v>43686</v>
      </c>
      <c r="C1207" s="16">
        <v>44478</v>
      </c>
      <c r="D1207" s="15" t="s">
        <v>141</v>
      </c>
      <c r="E1207" s="15">
        <v>28</v>
      </c>
      <c r="F1207" s="15" t="s">
        <v>88</v>
      </c>
      <c r="G1207" s="15" t="s">
        <v>67</v>
      </c>
      <c r="H1207" s="15" t="s">
        <v>329</v>
      </c>
      <c r="I1207" s="15">
        <v>3</v>
      </c>
      <c r="J1207" s="15">
        <v>155</v>
      </c>
      <c r="K1207" s="15" t="s">
        <v>91</v>
      </c>
      <c r="L1207" s="15" t="s">
        <v>314</v>
      </c>
      <c r="M1207" s="15">
        <v>2</v>
      </c>
      <c r="N1207" s="15"/>
    </row>
    <row r="1208" spans="1:14" x14ac:dyDescent="0.3">
      <c r="A1208" s="15" t="s">
        <v>123</v>
      </c>
      <c r="B1208" s="16">
        <v>43686</v>
      </c>
      <c r="C1208" s="16">
        <v>44478</v>
      </c>
      <c r="D1208" s="15" t="s">
        <v>141</v>
      </c>
      <c r="E1208" s="15">
        <v>28</v>
      </c>
      <c r="F1208" s="15" t="s">
        <v>88</v>
      </c>
      <c r="G1208" s="15" t="s">
        <v>67</v>
      </c>
      <c r="H1208" s="15" t="s">
        <v>326</v>
      </c>
      <c r="I1208" s="15">
        <v>1</v>
      </c>
      <c r="J1208" s="15">
        <v>310</v>
      </c>
      <c r="K1208" s="15" t="s">
        <v>93</v>
      </c>
      <c r="L1208" s="15" t="s">
        <v>314</v>
      </c>
      <c r="M1208" s="15">
        <v>2</v>
      </c>
      <c r="N1208" s="15"/>
    </row>
    <row r="1209" spans="1:14" x14ac:dyDescent="0.3">
      <c r="A1209" s="15" t="s">
        <v>123</v>
      </c>
      <c r="B1209" s="16">
        <v>43686</v>
      </c>
      <c r="C1209" s="16">
        <v>44478</v>
      </c>
      <c r="D1209" s="15" t="s">
        <v>141</v>
      </c>
      <c r="E1209" s="15">
        <v>28</v>
      </c>
      <c r="F1209" s="15" t="s">
        <v>88</v>
      </c>
      <c r="G1209" s="15" t="s">
        <v>67</v>
      </c>
      <c r="H1209" s="15" t="s">
        <v>320</v>
      </c>
      <c r="I1209" s="15">
        <v>3</v>
      </c>
      <c r="J1209" s="15">
        <v>220</v>
      </c>
      <c r="K1209" s="15" t="s">
        <v>91</v>
      </c>
      <c r="L1209" s="15" t="s">
        <v>314</v>
      </c>
      <c r="M1209" s="15">
        <v>1</v>
      </c>
      <c r="N1209" s="15"/>
    </row>
    <row r="1210" spans="1:14" x14ac:dyDescent="0.3">
      <c r="A1210" s="15" t="s">
        <v>123</v>
      </c>
      <c r="B1210" s="16">
        <v>43686</v>
      </c>
      <c r="C1210" s="16">
        <v>44478</v>
      </c>
      <c r="D1210" s="15" t="s">
        <v>141</v>
      </c>
      <c r="E1210" s="15">
        <v>28</v>
      </c>
      <c r="F1210" s="15" t="s">
        <v>88</v>
      </c>
      <c r="G1210" s="15" t="s">
        <v>67</v>
      </c>
      <c r="H1210" s="15" t="s">
        <v>334</v>
      </c>
      <c r="I1210" s="15">
        <v>9</v>
      </c>
      <c r="J1210" s="15">
        <v>90</v>
      </c>
      <c r="K1210" s="15" t="s">
        <v>91</v>
      </c>
      <c r="L1210" s="15" t="s">
        <v>314</v>
      </c>
      <c r="M1210" s="15">
        <v>3</v>
      </c>
      <c r="N1210" s="15"/>
    </row>
    <row r="1211" spans="1:14" x14ac:dyDescent="0.3">
      <c r="A1211" s="15" t="s">
        <v>123</v>
      </c>
      <c r="B1211" s="16">
        <v>43686</v>
      </c>
      <c r="C1211" s="16">
        <v>44478</v>
      </c>
      <c r="D1211" s="15" t="s">
        <v>141</v>
      </c>
      <c r="E1211" s="15">
        <v>29</v>
      </c>
      <c r="F1211" s="15" t="s">
        <v>85</v>
      </c>
      <c r="G1211" s="15" t="s">
        <v>130</v>
      </c>
      <c r="H1211" s="15" t="s">
        <v>318</v>
      </c>
      <c r="I1211" s="15">
        <v>6</v>
      </c>
      <c r="J1211" s="15">
        <v>440</v>
      </c>
      <c r="K1211" s="15" t="s">
        <v>93</v>
      </c>
      <c r="L1211" s="15" t="s">
        <v>314</v>
      </c>
      <c r="M1211" s="15">
        <v>2</v>
      </c>
      <c r="N1211" s="15"/>
    </row>
    <row r="1212" spans="1:14" x14ac:dyDescent="0.3">
      <c r="A1212" s="15" t="s">
        <v>123</v>
      </c>
      <c r="B1212" s="16">
        <v>43686</v>
      </c>
      <c r="C1212" s="16">
        <v>44478</v>
      </c>
      <c r="D1212" s="15" t="s">
        <v>141</v>
      </c>
      <c r="E1212" s="15">
        <v>29</v>
      </c>
      <c r="F1212" s="15" t="s">
        <v>85</v>
      </c>
      <c r="G1212" s="15" t="s">
        <v>130</v>
      </c>
      <c r="H1212" s="15" t="s">
        <v>326</v>
      </c>
      <c r="I1212" s="15">
        <v>3</v>
      </c>
      <c r="J1212" s="15">
        <v>250</v>
      </c>
      <c r="K1212" s="15" t="s">
        <v>93</v>
      </c>
      <c r="L1212" s="15" t="s">
        <v>314</v>
      </c>
      <c r="M1212" s="15">
        <v>2</v>
      </c>
      <c r="N1212" s="15"/>
    </row>
    <row r="1213" spans="1:14" x14ac:dyDescent="0.3">
      <c r="A1213" s="15" t="s">
        <v>123</v>
      </c>
      <c r="B1213" s="16">
        <v>43686</v>
      </c>
      <c r="C1213" s="16">
        <v>44478</v>
      </c>
      <c r="D1213" s="15" t="s">
        <v>141</v>
      </c>
      <c r="E1213" s="15">
        <v>29</v>
      </c>
      <c r="F1213" s="15" t="s">
        <v>85</v>
      </c>
      <c r="G1213" s="15" t="s">
        <v>130</v>
      </c>
      <c r="H1213" s="15" t="s">
        <v>134</v>
      </c>
      <c r="I1213" s="15">
        <v>5</v>
      </c>
      <c r="J1213" s="15">
        <v>330</v>
      </c>
      <c r="K1213" s="15" t="s">
        <v>93</v>
      </c>
      <c r="L1213" s="15" t="s">
        <v>314</v>
      </c>
      <c r="M1213" s="15">
        <v>3</v>
      </c>
      <c r="N1213" s="15"/>
    </row>
    <row r="1214" spans="1:14" x14ac:dyDescent="0.3">
      <c r="A1214" s="15" t="s">
        <v>123</v>
      </c>
      <c r="B1214" s="16">
        <v>43686</v>
      </c>
      <c r="C1214" s="16">
        <v>44478</v>
      </c>
      <c r="D1214" s="15" t="s">
        <v>141</v>
      </c>
      <c r="E1214" s="15">
        <v>29</v>
      </c>
      <c r="F1214" s="15" t="s">
        <v>85</v>
      </c>
      <c r="G1214" s="15" t="s">
        <v>130</v>
      </c>
      <c r="H1214" s="15" t="s">
        <v>334</v>
      </c>
      <c r="I1214" s="15">
        <v>3</v>
      </c>
      <c r="J1214" s="15">
        <v>80</v>
      </c>
      <c r="K1214" s="15" t="s">
        <v>91</v>
      </c>
      <c r="L1214" s="15" t="s">
        <v>314</v>
      </c>
      <c r="M1214" s="15">
        <v>3</v>
      </c>
      <c r="N1214" s="15"/>
    </row>
    <row r="1215" spans="1:14" x14ac:dyDescent="0.3">
      <c r="A1215" s="15" t="s">
        <v>123</v>
      </c>
      <c r="B1215" s="16">
        <v>43686</v>
      </c>
      <c r="C1215" s="16">
        <v>44478</v>
      </c>
      <c r="D1215" s="15" t="s">
        <v>141</v>
      </c>
      <c r="E1215" s="15">
        <v>29</v>
      </c>
      <c r="F1215" s="15" t="s">
        <v>85</v>
      </c>
      <c r="G1215" s="15" t="s">
        <v>130</v>
      </c>
      <c r="H1215" s="15" t="s">
        <v>316</v>
      </c>
      <c r="I1215" s="15">
        <v>1</v>
      </c>
      <c r="J1215" s="15">
        <v>315</v>
      </c>
      <c r="K1215" s="15" t="s">
        <v>91</v>
      </c>
      <c r="L1215" s="15" t="s">
        <v>314</v>
      </c>
      <c r="M1215" s="15">
        <v>2</v>
      </c>
      <c r="N1215" s="15"/>
    </row>
    <row r="1216" spans="1:14" x14ac:dyDescent="0.3">
      <c r="A1216" s="15" t="s">
        <v>123</v>
      </c>
      <c r="B1216" s="16">
        <v>43686</v>
      </c>
      <c r="C1216" s="16">
        <v>44478</v>
      </c>
      <c r="D1216" s="15" t="s">
        <v>141</v>
      </c>
      <c r="E1216" s="15">
        <v>29</v>
      </c>
      <c r="F1216" s="15" t="s">
        <v>85</v>
      </c>
      <c r="G1216" s="15" t="s">
        <v>130</v>
      </c>
      <c r="H1216" s="15" t="s">
        <v>328</v>
      </c>
      <c r="I1216" s="15">
        <v>1</v>
      </c>
      <c r="J1216" s="15">
        <v>510</v>
      </c>
      <c r="K1216" s="15" t="s">
        <v>93</v>
      </c>
      <c r="L1216" s="15" t="s">
        <v>314</v>
      </c>
      <c r="M1216" s="15">
        <v>2</v>
      </c>
      <c r="N1216" s="15"/>
    </row>
    <row r="1217" spans="1:14" x14ac:dyDescent="0.3">
      <c r="A1217" s="15" t="s">
        <v>123</v>
      </c>
      <c r="B1217" s="16">
        <v>43686</v>
      </c>
      <c r="C1217" s="16">
        <v>44478</v>
      </c>
      <c r="D1217" s="15" t="s">
        <v>141</v>
      </c>
      <c r="E1217" s="15">
        <v>30</v>
      </c>
      <c r="F1217" s="15" t="s">
        <v>85</v>
      </c>
      <c r="G1217" s="15" t="s">
        <v>67</v>
      </c>
      <c r="H1217" s="15" t="s">
        <v>125</v>
      </c>
      <c r="I1217" s="15">
        <v>1</v>
      </c>
      <c r="J1217" s="15">
        <v>435</v>
      </c>
      <c r="K1217" s="15" t="s">
        <v>91</v>
      </c>
      <c r="L1217" s="15" t="s">
        <v>314</v>
      </c>
      <c r="M1217" s="15">
        <v>3</v>
      </c>
      <c r="N1217" s="15"/>
    </row>
    <row r="1218" spans="1:14" x14ac:dyDescent="0.3">
      <c r="A1218" s="15" t="s">
        <v>123</v>
      </c>
      <c r="B1218" s="16">
        <v>43686</v>
      </c>
      <c r="C1218" s="16">
        <v>44478</v>
      </c>
      <c r="D1218" s="15" t="s">
        <v>141</v>
      </c>
      <c r="E1218" s="15">
        <v>30</v>
      </c>
      <c r="F1218" s="15" t="s">
        <v>85</v>
      </c>
      <c r="G1218" s="15" t="s">
        <v>67</v>
      </c>
      <c r="H1218" s="15" t="s">
        <v>318</v>
      </c>
      <c r="I1218" s="15">
        <v>3</v>
      </c>
      <c r="J1218" s="15">
        <v>385</v>
      </c>
      <c r="K1218" s="15" t="s">
        <v>93</v>
      </c>
      <c r="L1218" s="15" t="s">
        <v>314</v>
      </c>
      <c r="M1218" s="15">
        <v>2</v>
      </c>
      <c r="N1218" s="15"/>
    </row>
    <row r="1219" spans="1:14" x14ac:dyDescent="0.3">
      <c r="A1219" s="15" t="s">
        <v>123</v>
      </c>
      <c r="B1219" s="16">
        <v>43686</v>
      </c>
      <c r="C1219" s="16">
        <v>44478</v>
      </c>
      <c r="D1219" s="15" t="s">
        <v>141</v>
      </c>
      <c r="E1219" s="15">
        <v>30</v>
      </c>
      <c r="F1219" s="15" t="s">
        <v>85</v>
      </c>
      <c r="G1219" s="15" t="s">
        <v>67</v>
      </c>
      <c r="H1219" s="15" t="s">
        <v>328</v>
      </c>
      <c r="I1219" s="15">
        <v>1</v>
      </c>
      <c r="J1219" s="15">
        <v>345</v>
      </c>
      <c r="K1219" s="15" t="s">
        <v>93</v>
      </c>
      <c r="L1219" s="15" t="s">
        <v>314</v>
      </c>
      <c r="M1219" s="15">
        <v>2</v>
      </c>
      <c r="N1219" s="15"/>
    </row>
    <row r="1220" spans="1:14" x14ac:dyDescent="0.3">
      <c r="A1220" s="15" t="s">
        <v>123</v>
      </c>
      <c r="B1220" s="16">
        <v>43686</v>
      </c>
      <c r="C1220" s="16">
        <v>44478</v>
      </c>
      <c r="D1220" s="15" t="s">
        <v>141</v>
      </c>
      <c r="E1220" s="15">
        <v>30</v>
      </c>
      <c r="F1220" s="15" t="s">
        <v>85</v>
      </c>
      <c r="G1220" s="15" t="s">
        <v>67</v>
      </c>
      <c r="H1220" s="15" t="s">
        <v>316</v>
      </c>
      <c r="I1220" s="15">
        <v>5</v>
      </c>
      <c r="J1220" s="15">
        <v>240</v>
      </c>
      <c r="K1220" s="15" t="s">
        <v>91</v>
      </c>
      <c r="L1220" s="15" t="s">
        <v>314</v>
      </c>
      <c r="M1220" s="15">
        <v>2</v>
      </c>
      <c r="N1220" s="15"/>
    </row>
    <row r="1221" spans="1:14" x14ac:dyDescent="0.3">
      <c r="A1221" s="15" t="s">
        <v>123</v>
      </c>
      <c r="B1221" s="16">
        <v>43686</v>
      </c>
      <c r="C1221" s="16">
        <v>44478</v>
      </c>
      <c r="D1221" s="15" t="s">
        <v>141</v>
      </c>
      <c r="E1221" s="15">
        <v>30</v>
      </c>
      <c r="F1221" s="15" t="s">
        <v>85</v>
      </c>
      <c r="G1221" s="15" t="s">
        <v>67</v>
      </c>
      <c r="H1221" s="15" t="s">
        <v>63</v>
      </c>
      <c r="I1221" s="15">
        <v>1</v>
      </c>
      <c r="J1221" s="15">
        <v>105</v>
      </c>
      <c r="K1221" s="15" t="s">
        <v>93</v>
      </c>
      <c r="L1221" s="15" t="s">
        <v>332</v>
      </c>
      <c r="M1221" s="15">
        <v>3</v>
      </c>
      <c r="N1221" s="15"/>
    </row>
    <row r="1222" spans="1:14" x14ac:dyDescent="0.3">
      <c r="A1222" s="15" t="s">
        <v>123</v>
      </c>
      <c r="B1222" s="16">
        <v>43686</v>
      </c>
      <c r="C1222" s="16">
        <v>44478</v>
      </c>
      <c r="D1222" s="15" t="s">
        <v>141</v>
      </c>
      <c r="E1222" s="15">
        <v>30</v>
      </c>
      <c r="F1222" s="15" t="s">
        <v>85</v>
      </c>
      <c r="G1222" s="15" t="s">
        <v>67</v>
      </c>
      <c r="H1222" s="15" t="s">
        <v>320</v>
      </c>
      <c r="I1222" s="15">
        <v>2</v>
      </c>
      <c r="J1222" s="15">
        <v>125</v>
      </c>
      <c r="K1222" s="15" t="s">
        <v>91</v>
      </c>
      <c r="L1222" s="15" t="s">
        <v>314</v>
      </c>
      <c r="M1222" s="15">
        <v>1</v>
      </c>
      <c r="N1222" s="15"/>
    </row>
    <row r="1223" spans="1:14" x14ac:dyDescent="0.3">
      <c r="A1223" s="15" t="s">
        <v>123</v>
      </c>
      <c r="B1223" s="16">
        <v>43686</v>
      </c>
      <c r="C1223" s="16">
        <v>44478</v>
      </c>
      <c r="D1223" s="15" t="s">
        <v>141</v>
      </c>
      <c r="E1223" s="15">
        <v>31</v>
      </c>
      <c r="F1223" s="15" t="s">
        <v>83</v>
      </c>
      <c r="G1223" s="15" t="s">
        <v>67</v>
      </c>
      <c r="H1223" s="15" t="s">
        <v>325</v>
      </c>
      <c r="I1223" s="15">
        <v>1</v>
      </c>
      <c r="J1223" s="15">
        <v>425</v>
      </c>
      <c r="K1223" s="15" t="s">
        <v>91</v>
      </c>
      <c r="L1223" s="15" t="s">
        <v>314</v>
      </c>
      <c r="M1223" s="15">
        <v>3</v>
      </c>
      <c r="N1223" s="15"/>
    </row>
    <row r="1224" spans="1:14" x14ac:dyDescent="0.3">
      <c r="A1224" s="15" t="s">
        <v>123</v>
      </c>
      <c r="B1224" s="16">
        <v>43686</v>
      </c>
      <c r="C1224" s="16">
        <v>44478</v>
      </c>
      <c r="D1224" s="15" t="s">
        <v>141</v>
      </c>
      <c r="E1224" s="15">
        <v>31</v>
      </c>
      <c r="F1224" s="15" t="s">
        <v>83</v>
      </c>
      <c r="G1224" s="15" t="s">
        <v>67</v>
      </c>
      <c r="H1224" s="15" t="s">
        <v>316</v>
      </c>
      <c r="I1224" s="15">
        <v>5</v>
      </c>
      <c r="J1224" s="15">
        <v>325</v>
      </c>
      <c r="K1224" s="15" t="s">
        <v>91</v>
      </c>
      <c r="L1224" s="15" t="s">
        <v>314</v>
      </c>
      <c r="M1224" s="15">
        <v>2</v>
      </c>
      <c r="N1224" s="15"/>
    </row>
    <row r="1225" spans="1:14" x14ac:dyDescent="0.3">
      <c r="A1225" s="15" t="s">
        <v>123</v>
      </c>
      <c r="B1225" s="16">
        <v>43686</v>
      </c>
      <c r="C1225" s="16">
        <v>44478</v>
      </c>
      <c r="D1225" s="15" t="s">
        <v>141</v>
      </c>
      <c r="E1225" s="15">
        <v>31</v>
      </c>
      <c r="F1225" s="15" t="s">
        <v>83</v>
      </c>
      <c r="G1225" s="15" t="s">
        <v>67</v>
      </c>
      <c r="H1225" s="15" t="s">
        <v>62</v>
      </c>
      <c r="I1225" s="15">
        <v>1</v>
      </c>
      <c r="J1225" s="15">
        <v>375</v>
      </c>
      <c r="K1225" s="15" t="s">
        <v>91</v>
      </c>
      <c r="L1225" s="15" t="s">
        <v>332</v>
      </c>
      <c r="M1225" s="15">
        <v>2</v>
      </c>
      <c r="N1225" s="15"/>
    </row>
    <row r="1226" spans="1:14" x14ac:dyDescent="0.3">
      <c r="A1226" s="15" t="s">
        <v>123</v>
      </c>
      <c r="B1226" s="16">
        <v>43686</v>
      </c>
      <c r="C1226" s="16">
        <v>44478</v>
      </c>
      <c r="D1226" s="15" t="s">
        <v>141</v>
      </c>
      <c r="E1226" s="15">
        <v>31</v>
      </c>
      <c r="F1226" s="15" t="s">
        <v>83</v>
      </c>
      <c r="G1226" s="15" t="s">
        <v>67</v>
      </c>
      <c r="H1226" s="15" t="s">
        <v>326</v>
      </c>
      <c r="I1226" s="15">
        <v>8</v>
      </c>
      <c r="J1226" s="15">
        <v>240</v>
      </c>
      <c r="K1226" s="15" t="s">
        <v>93</v>
      </c>
      <c r="L1226" s="15" t="s">
        <v>314</v>
      </c>
      <c r="M1226" s="15">
        <v>2</v>
      </c>
      <c r="N1226" s="15"/>
    </row>
    <row r="1227" spans="1:14" x14ac:dyDescent="0.3">
      <c r="A1227" s="15" t="s">
        <v>123</v>
      </c>
      <c r="B1227" s="16">
        <v>43686</v>
      </c>
      <c r="C1227" s="16">
        <v>44478</v>
      </c>
      <c r="D1227" s="15" t="s">
        <v>141</v>
      </c>
      <c r="E1227" s="15">
        <v>31</v>
      </c>
      <c r="F1227" s="15" t="s">
        <v>83</v>
      </c>
      <c r="G1227" s="15" t="s">
        <v>67</v>
      </c>
      <c r="H1227" s="15" t="s">
        <v>125</v>
      </c>
      <c r="I1227" s="15">
        <v>1</v>
      </c>
      <c r="J1227" s="15">
        <v>300</v>
      </c>
      <c r="K1227" s="15" t="s">
        <v>91</v>
      </c>
      <c r="L1227" s="15" t="s">
        <v>314</v>
      </c>
      <c r="M1227" s="15">
        <v>3</v>
      </c>
      <c r="N1227" s="15"/>
    </row>
    <row r="1228" spans="1:14" x14ac:dyDescent="0.3">
      <c r="A1228" s="15" t="s">
        <v>123</v>
      </c>
      <c r="B1228" s="16">
        <v>43686</v>
      </c>
      <c r="C1228" s="16">
        <v>44478</v>
      </c>
      <c r="D1228" s="15" t="s">
        <v>141</v>
      </c>
      <c r="E1228" s="15">
        <v>31</v>
      </c>
      <c r="F1228" s="15" t="s">
        <v>83</v>
      </c>
      <c r="G1228" s="15" t="s">
        <v>67</v>
      </c>
      <c r="H1228" s="15" t="s">
        <v>318</v>
      </c>
      <c r="I1228" s="15">
        <v>2</v>
      </c>
      <c r="J1228" s="15">
        <v>430</v>
      </c>
      <c r="K1228" s="15" t="s">
        <v>93</v>
      </c>
      <c r="L1228" s="15" t="s">
        <v>314</v>
      </c>
      <c r="M1228" s="15">
        <v>2</v>
      </c>
      <c r="N1228" s="15"/>
    </row>
    <row r="1229" spans="1:14" x14ac:dyDescent="0.3">
      <c r="A1229" s="15" t="s">
        <v>123</v>
      </c>
      <c r="B1229" s="16">
        <v>43686</v>
      </c>
      <c r="C1229" s="16">
        <v>44478</v>
      </c>
      <c r="D1229" s="15" t="s">
        <v>141</v>
      </c>
      <c r="E1229" s="15">
        <v>32</v>
      </c>
      <c r="F1229" s="15" t="s">
        <v>86</v>
      </c>
      <c r="G1229" s="15" t="s">
        <v>87</v>
      </c>
      <c r="H1229" s="15" t="s">
        <v>187</v>
      </c>
      <c r="I1229" s="15">
        <v>1</v>
      </c>
      <c r="J1229" s="15">
        <v>135</v>
      </c>
      <c r="K1229" s="15" t="s">
        <v>91</v>
      </c>
      <c r="L1229" s="15" t="s">
        <v>314</v>
      </c>
      <c r="M1229" s="15">
        <v>3</v>
      </c>
      <c r="N1229" s="15"/>
    </row>
    <row r="1230" spans="1:14" x14ac:dyDescent="0.3">
      <c r="A1230" s="15" t="s">
        <v>123</v>
      </c>
      <c r="B1230" s="16">
        <v>43686</v>
      </c>
      <c r="C1230" s="16">
        <v>44478</v>
      </c>
      <c r="D1230" s="15" t="s">
        <v>141</v>
      </c>
      <c r="E1230" s="15">
        <v>32</v>
      </c>
      <c r="F1230" s="15" t="s">
        <v>86</v>
      </c>
      <c r="G1230" s="15" t="s">
        <v>87</v>
      </c>
      <c r="H1230" s="15" t="s">
        <v>125</v>
      </c>
      <c r="I1230" s="15">
        <v>3</v>
      </c>
      <c r="J1230" s="15">
        <v>120</v>
      </c>
      <c r="K1230" s="15" t="s">
        <v>91</v>
      </c>
      <c r="L1230" s="15" t="s">
        <v>314</v>
      </c>
      <c r="M1230" s="15">
        <v>3</v>
      </c>
      <c r="N1230" s="15"/>
    </row>
    <row r="1231" spans="1:14" x14ac:dyDescent="0.3">
      <c r="A1231" s="15" t="s">
        <v>123</v>
      </c>
      <c r="B1231" s="16">
        <v>43686</v>
      </c>
      <c r="C1231" s="16">
        <v>44478</v>
      </c>
      <c r="D1231" s="15" t="s">
        <v>141</v>
      </c>
      <c r="E1231" s="15">
        <v>32</v>
      </c>
      <c r="F1231" s="15" t="s">
        <v>86</v>
      </c>
      <c r="G1231" s="15" t="s">
        <v>87</v>
      </c>
      <c r="H1231" s="15" t="s">
        <v>316</v>
      </c>
      <c r="I1231" s="15">
        <v>3</v>
      </c>
      <c r="J1231" s="15">
        <v>295</v>
      </c>
      <c r="K1231" s="15" t="s">
        <v>91</v>
      </c>
      <c r="L1231" s="15" t="s">
        <v>314</v>
      </c>
      <c r="M1231" s="15">
        <v>2</v>
      </c>
      <c r="N1231" s="15"/>
    </row>
    <row r="1232" spans="1:14" x14ac:dyDescent="0.3">
      <c r="A1232" s="15" t="s">
        <v>123</v>
      </c>
      <c r="B1232" s="16">
        <v>43686</v>
      </c>
      <c r="C1232" s="16">
        <v>44478</v>
      </c>
      <c r="D1232" s="15" t="s">
        <v>141</v>
      </c>
      <c r="E1232" s="15">
        <v>32</v>
      </c>
      <c r="F1232" s="15" t="s">
        <v>86</v>
      </c>
      <c r="G1232" s="15" t="s">
        <v>87</v>
      </c>
      <c r="H1232" s="15" t="s">
        <v>320</v>
      </c>
      <c r="I1232" s="15">
        <v>1</v>
      </c>
      <c r="J1232" s="15">
        <v>110</v>
      </c>
      <c r="K1232" s="15" t="s">
        <v>91</v>
      </c>
      <c r="L1232" s="15" t="s">
        <v>314</v>
      </c>
      <c r="M1232" s="15">
        <v>1</v>
      </c>
      <c r="N1232" s="15"/>
    </row>
    <row r="1233" spans="1:14" x14ac:dyDescent="0.3">
      <c r="A1233" s="15" t="s">
        <v>123</v>
      </c>
      <c r="B1233" s="16">
        <v>43686</v>
      </c>
      <c r="C1233" s="16">
        <v>44478</v>
      </c>
      <c r="D1233" s="15" t="s">
        <v>141</v>
      </c>
      <c r="E1233" s="15">
        <v>32</v>
      </c>
      <c r="F1233" s="15" t="s">
        <v>86</v>
      </c>
      <c r="G1233" s="15" t="s">
        <v>87</v>
      </c>
      <c r="H1233" s="15" t="s">
        <v>318</v>
      </c>
      <c r="I1233" s="15">
        <v>5</v>
      </c>
      <c r="J1233" s="15">
        <v>390</v>
      </c>
      <c r="K1233" s="15" t="s">
        <v>93</v>
      </c>
      <c r="L1233" s="15" t="s">
        <v>314</v>
      </c>
      <c r="M1233" s="15">
        <v>2</v>
      </c>
      <c r="N1233" s="15"/>
    </row>
    <row r="1234" spans="1:14" x14ac:dyDescent="0.3">
      <c r="A1234" s="15" t="s">
        <v>123</v>
      </c>
      <c r="B1234" s="16">
        <v>43686</v>
      </c>
      <c r="C1234" s="16">
        <v>44478</v>
      </c>
      <c r="D1234" s="15" t="s">
        <v>141</v>
      </c>
      <c r="E1234" s="15">
        <v>32</v>
      </c>
      <c r="F1234" s="15" t="s">
        <v>86</v>
      </c>
      <c r="G1234" s="15" t="s">
        <v>87</v>
      </c>
      <c r="H1234" s="15" t="s">
        <v>139</v>
      </c>
      <c r="I1234" s="15">
        <v>4</v>
      </c>
      <c r="J1234" s="15">
        <v>90</v>
      </c>
      <c r="K1234" s="15" t="s">
        <v>91</v>
      </c>
      <c r="L1234" s="15" t="s">
        <v>314</v>
      </c>
      <c r="M1234" s="15">
        <v>3</v>
      </c>
      <c r="N1234" s="15"/>
    </row>
    <row r="1235" spans="1:14" x14ac:dyDescent="0.3">
      <c r="A1235" s="15" t="s">
        <v>123</v>
      </c>
      <c r="B1235" s="16">
        <v>43686</v>
      </c>
      <c r="C1235" s="16">
        <v>44478</v>
      </c>
      <c r="D1235" s="15" t="s">
        <v>141</v>
      </c>
      <c r="E1235" s="15">
        <v>32</v>
      </c>
      <c r="F1235" s="15" t="s">
        <v>86</v>
      </c>
      <c r="G1235" s="15" t="s">
        <v>87</v>
      </c>
      <c r="H1235" s="15" t="s">
        <v>334</v>
      </c>
      <c r="I1235" s="15">
        <v>3</v>
      </c>
      <c r="J1235" s="15">
        <v>80</v>
      </c>
      <c r="K1235" s="15" t="s">
        <v>91</v>
      </c>
      <c r="L1235" s="15" t="s">
        <v>314</v>
      </c>
      <c r="M1235" s="15">
        <v>3</v>
      </c>
      <c r="N1235" s="15"/>
    </row>
    <row r="1236" spans="1:14" x14ac:dyDescent="0.3">
      <c r="A1236" s="15" t="s">
        <v>123</v>
      </c>
      <c r="B1236" s="16">
        <v>43686</v>
      </c>
      <c r="C1236" s="16">
        <v>44478</v>
      </c>
      <c r="D1236" s="15" t="s">
        <v>141</v>
      </c>
      <c r="E1236" s="15">
        <v>32</v>
      </c>
      <c r="F1236" s="15" t="s">
        <v>86</v>
      </c>
      <c r="G1236" s="15" t="s">
        <v>87</v>
      </c>
      <c r="H1236" s="15" t="s">
        <v>134</v>
      </c>
      <c r="I1236" s="15">
        <v>1</v>
      </c>
      <c r="J1236" s="15">
        <v>150</v>
      </c>
      <c r="K1236" s="15" t="s">
        <v>93</v>
      </c>
      <c r="L1236" s="15" t="s">
        <v>314</v>
      </c>
      <c r="M1236" s="15">
        <v>3</v>
      </c>
      <c r="N1236" s="15"/>
    </row>
    <row r="1237" spans="1:14" x14ac:dyDescent="0.3">
      <c r="A1237" s="15" t="s">
        <v>123</v>
      </c>
      <c r="B1237" s="16">
        <v>43686</v>
      </c>
      <c r="C1237" s="16">
        <v>44478</v>
      </c>
      <c r="D1237" s="15" t="s">
        <v>141</v>
      </c>
      <c r="E1237" s="15">
        <v>32</v>
      </c>
      <c r="F1237" s="15" t="s">
        <v>86</v>
      </c>
      <c r="G1237" s="15" t="s">
        <v>87</v>
      </c>
      <c r="H1237" s="15" t="s">
        <v>326</v>
      </c>
      <c r="I1237" s="15">
        <v>1</v>
      </c>
      <c r="J1237" s="15">
        <v>45</v>
      </c>
      <c r="K1237" s="15" t="s">
        <v>93</v>
      </c>
      <c r="L1237" s="15" t="s">
        <v>314</v>
      </c>
      <c r="M1237" s="15">
        <v>2</v>
      </c>
      <c r="N1237" s="15"/>
    </row>
    <row r="1238" spans="1:14" x14ac:dyDescent="0.3">
      <c r="A1238" s="15" t="s">
        <v>123</v>
      </c>
      <c r="B1238" s="16">
        <v>43686</v>
      </c>
      <c r="C1238" s="16">
        <v>44478</v>
      </c>
      <c r="D1238" s="15" t="s">
        <v>141</v>
      </c>
      <c r="E1238" s="15">
        <v>33</v>
      </c>
      <c r="F1238" s="15" t="s">
        <v>83</v>
      </c>
      <c r="G1238" s="15" t="s">
        <v>130</v>
      </c>
      <c r="H1238" s="15" t="s">
        <v>328</v>
      </c>
      <c r="I1238" s="15">
        <v>2</v>
      </c>
      <c r="J1238" s="15">
        <v>740</v>
      </c>
      <c r="K1238" s="15" t="s">
        <v>93</v>
      </c>
      <c r="L1238" s="15" t="s">
        <v>314</v>
      </c>
      <c r="M1238" s="15">
        <v>2</v>
      </c>
      <c r="N1238" s="15"/>
    </row>
    <row r="1239" spans="1:14" x14ac:dyDescent="0.3">
      <c r="A1239" s="15" t="s">
        <v>123</v>
      </c>
      <c r="B1239" s="16">
        <v>43686</v>
      </c>
      <c r="C1239" s="16">
        <v>44478</v>
      </c>
      <c r="D1239" s="15" t="s">
        <v>141</v>
      </c>
      <c r="E1239" s="15">
        <v>33</v>
      </c>
      <c r="F1239" s="15" t="s">
        <v>83</v>
      </c>
      <c r="G1239" s="15" t="s">
        <v>130</v>
      </c>
      <c r="H1239" s="15" t="s">
        <v>316</v>
      </c>
      <c r="I1239" s="15">
        <v>1</v>
      </c>
      <c r="J1239" s="15">
        <v>360</v>
      </c>
      <c r="K1239" s="15" t="s">
        <v>91</v>
      </c>
      <c r="L1239" s="15" t="s">
        <v>314</v>
      </c>
      <c r="M1239" s="15">
        <v>2</v>
      </c>
      <c r="N1239" s="15"/>
    </row>
    <row r="1240" spans="1:14" x14ac:dyDescent="0.3">
      <c r="A1240" s="15" t="s">
        <v>123</v>
      </c>
      <c r="B1240" s="16">
        <v>43686</v>
      </c>
      <c r="C1240" s="16">
        <v>44478</v>
      </c>
      <c r="D1240" s="15" t="s">
        <v>141</v>
      </c>
      <c r="E1240" s="15">
        <v>33</v>
      </c>
      <c r="F1240" s="15" t="s">
        <v>83</v>
      </c>
      <c r="G1240" s="15" t="s">
        <v>130</v>
      </c>
      <c r="H1240" s="15" t="s">
        <v>318</v>
      </c>
      <c r="I1240" s="15">
        <v>7</v>
      </c>
      <c r="J1240" s="15">
        <v>480</v>
      </c>
      <c r="K1240" s="15" t="s">
        <v>93</v>
      </c>
      <c r="L1240" s="15" t="s">
        <v>314</v>
      </c>
      <c r="M1240" s="15">
        <v>2</v>
      </c>
      <c r="N1240" s="15"/>
    </row>
    <row r="1241" spans="1:14" x14ac:dyDescent="0.3">
      <c r="A1241" s="15" t="s">
        <v>123</v>
      </c>
      <c r="B1241" s="16">
        <v>43686</v>
      </c>
      <c r="C1241" s="16">
        <v>44478</v>
      </c>
      <c r="D1241" s="15" t="s">
        <v>141</v>
      </c>
      <c r="E1241" s="15">
        <v>33</v>
      </c>
      <c r="F1241" s="15" t="s">
        <v>83</v>
      </c>
      <c r="G1241" s="15" t="s">
        <v>130</v>
      </c>
      <c r="H1241" s="15" t="s">
        <v>337</v>
      </c>
      <c r="I1241" s="15">
        <v>1</v>
      </c>
      <c r="J1241" s="15">
        <v>365</v>
      </c>
      <c r="K1241" s="15" t="s">
        <v>91</v>
      </c>
      <c r="L1241" s="15" t="s">
        <v>314</v>
      </c>
      <c r="M1241" s="15">
        <v>3</v>
      </c>
      <c r="N1241" s="15"/>
    </row>
    <row r="1242" spans="1:14" x14ac:dyDescent="0.3">
      <c r="A1242" s="15" t="s">
        <v>123</v>
      </c>
      <c r="B1242" s="16">
        <v>43686</v>
      </c>
      <c r="C1242" s="16">
        <v>44478</v>
      </c>
      <c r="D1242" s="15" t="s">
        <v>141</v>
      </c>
      <c r="E1242" s="15">
        <v>33</v>
      </c>
      <c r="F1242" s="15" t="s">
        <v>83</v>
      </c>
      <c r="G1242" s="15" t="s">
        <v>130</v>
      </c>
      <c r="H1242" s="15" t="s">
        <v>339</v>
      </c>
      <c r="I1242" s="15">
        <v>1</v>
      </c>
      <c r="J1242" s="15">
        <v>465</v>
      </c>
      <c r="K1242" s="15" t="s">
        <v>91</v>
      </c>
      <c r="L1242" s="15" t="s">
        <v>314</v>
      </c>
      <c r="M1242" s="15">
        <v>3</v>
      </c>
      <c r="N1242" s="15"/>
    </row>
    <row r="1243" spans="1:14" x14ac:dyDescent="0.3">
      <c r="A1243" s="15" t="s">
        <v>123</v>
      </c>
      <c r="B1243" s="16">
        <v>43686</v>
      </c>
      <c r="C1243" s="16">
        <v>44478</v>
      </c>
      <c r="D1243" s="15" t="s">
        <v>141</v>
      </c>
      <c r="E1243" s="15">
        <v>34</v>
      </c>
      <c r="F1243" s="15" t="s">
        <v>85</v>
      </c>
      <c r="G1243" s="15" t="s">
        <v>130</v>
      </c>
      <c r="H1243" s="15" t="s">
        <v>316</v>
      </c>
      <c r="I1243" s="15">
        <v>5</v>
      </c>
      <c r="J1243" s="15">
        <v>300</v>
      </c>
      <c r="K1243" s="15" t="s">
        <v>91</v>
      </c>
      <c r="L1243" s="15" t="s">
        <v>314</v>
      </c>
      <c r="M1243" s="15">
        <v>2</v>
      </c>
      <c r="N1243" s="15"/>
    </row>
    <row r="1244" spans="1:14" x14ac:dyDescent="0.3">
      <c r="A1244" s="15" t="s">
        <v>123</v>
      </c>
      <c r="B1244" s="16">
        <v>43686</v>
      </c>
      <c r="C1244" s="16">
        <v>44478</v>
      </c>
      <c r="D1244" s="15" t="s">
        <v>141</v>
      </c>
      <c r="E1244" s="15">
        <v>34</v>
      </c>
      <c r="F1244" s="15" t="s">
        <v>85</v>
      </c>
      <c r="G1244" s="15" t="s">
        <v>130</v>
      </c>
      <c r="H1244" s="15" t="s">
        <v>318</v>
      </c>
      <c r="I1244" s="15">
        <v>13</v>
      </c>
      <c r="J1244" s="15">
        <v>500</v>
      </c>
      <c r="K1244" s="15" t="s">
        <v>93</v>
      </c>
      <c r="L1244" s="15" t="s">
        <v>314</v>
      </c>
      <c r="M1244" s="15">
        <v>2</v>
      </c>
      <c r="N1244" s="15"/>
    </row>
    <row r="1245" spans="1:14" x14ac:dyDescent="0.3">
      <c r="A1245" s="15" t="s">
        <v>123</v>
      </c>
      <c r="B1245" s="16">
        <v>43686</v>
      </c>
      <c r="C1245" s="16">
        <v>44478</v>
      </c>
      <c r="D1245" s="15" t="s">
        <v>141</v>
      </c>
      <c r="E1245" s="15">
        <v>34</v>
      </c>
      <c r="F1245" s="15" t="s">
        <v>85</v>
      </c>
      <c r="G1245" s="15" t="s">
        <v>130</v>
      </c>
      <c r="H1245" s="15" t="s">
        <v>328</v>
      </c>
      <c r="I1245" s="15">
        <v>2</v>
      </c>
      <c r="J1245" s="15">
        <v>530</v>
      </c>
      <c r="K1245" s="15" t="s">
        <v>93</v>
      </c>
      <c r="L1245" s="15" t="s">
        <v>314</v>
      </c>
      <c r="M1245" s="15">
        <v>2</v>
      </c>
      <c r="N1245" s="15"/>
    </row>
    <row r="1246" spans="1:14" x14ac:dyDescent="0.3">
      <c r="A1246" s="15" t="s">
        <v>123</v>
      </c>
      <c r="B1246" s="16">
        <v>43686</v>
      </c>
      <c r="C1246" s="16">
        <v>44478</v>
      </c>
      <c r="D1246" s="15" t="s">
        <v>141</v>
      </c>
      <c r="E1246" s="15">
        <v>34</v>
      </c>
      <c r="F1246" s="15" t="s">
        <v>85</v>
      </c>
      <c r="G1246" s="15" t="s">
        <v>130</v>
      </c>
      <c r="H1246" s="15" t="s">
        <v>125</v>
      </c>
      <c r="I1246" s="15">
        <v>1</v>
      </c>
      <c r="J1246" s="15">
        <v>280</v>
      </c>
      <c r="K1246" s="15" t="s">
        <v>91</v>
      </c>
      <c r="L1246" s="15" t="s">
        <v>314</v>
      </c>
      <c r="M1246" s="15">
        <v>3</v>
      </c>
      <c r="N1246" s="15"/>
    </row>
    <row r="1247" spans="1:14" x14ac:dyDescent="0.3">
      <c r="A1247" s="15" t="s">
        <v>123</v>
      </c>
      <c r="B1247" s="16">
        <v>43686</v>
      </c>
      <c r="C1247" s="16">
        <v>44478</v>
      </c>
      <c r="D1247" s="15" t="s">
        <v>141</v>
      </c>
      <c r="E1247" s="15">
        <v>34</v>
      </c>
      <c r="F1247" s="15" t="s">
        <v>85</v>
      </c>
      <c r="G1247" s="15" t="s">
        <v>130</v>
      </c>
      <c r="H1247" s="15" t="s">
        <v>320</v>
      </c>
      <c r="I1247" s="15">
        <v>4</v>
      </c>
      <c r="J1247" s="15">
        <v>150</v>
      </c>
      <c r="K1247" s="15" t="s">
        <v>91</v>
      </c>
      <c r="L1247" s="15" t="s">
        <v>314</v>
      </c>
      <c r="M1247" s="15">
        <v>1</v>
      </c>
      <c r="N1247" s="15"/>
    </row>
    <row r="1248" spans="1:14" x14ac:dyDescent="0.3">
      <c r="A1248" s="15" t="s">
        <v>123</v>
      </c>
      <c r="B1248" s="16">
        <v>43686</v>
      </c>
      <c r="C1248" s="16">
        <v>44478</v>
      </c>
      <c r="D1248" s="15" t="s">
        <v>141</v>
      </c>
      <c r="E1248" s="15">
        <v>34</v>
      </c>
      <c r="F1248" s="15" t="s">
        <v>85</v>
      </c>
      <c r="G1248" s="15" t="s">
        <v>130</v>
      </c>
      <c r="H1248" s="15" t="s">
        <v>134</v>
      </c>
      <c r="I1248" s="15">
        <v>1</v>
      </c>
      <c r="J1248" s="15">
        <v>140</v>
      </c>
      <c r="K1248" s="15" t="s">
        <v>93</v>
      </c>
      <c r="L1248" s="15" t="s">
        <v>314</v>
      </c>
      <c r="M1248" s="15">
        <v>3</v>
      </c>
      <c r="N1248" s="15"/>
    </row>
    <row r="1249" spans="1:14" x14ac:dyDescent="0.3">
      <c r="A1249" s="15" t="s">
        <v>123</v>
      </c>
      <c r="B1249" s="16">
        <v>43686</v>
      </c>
      <c r="C1249" s="16">
        <v>44478</v>
      </c>
      <c r="D1249" s="15" t="s">
        <v>141</v>
      </c>
      <c r="E1249" s="15">
        <v>35</v>
      </c>
      <c r="F1249" s="15" t="s">
        <v>89</v>
      </c>
      <c r="G1249" s="15" t="s">
        <v>130</v>
      </c>
      <c r="H1249" s="15" t="s">
        <v>187</v>
      </c>
      <c r="I1249" s="15">
        <v>3</v>
      </c>
      <c r="J1249" s="15">
        <v>125</v>
      </c>
      <c r="K1249" s="15" t="s">
        <v>91</v>
      </c>
      <c r="L1249" s="15" t="s">
        <v>314</v>
      </c>
      <c r="M1249" s="15">
        <v>3</v>
      </c>
      <c r="N1249" s="15"/>
    </row>
    <row r="1250" spans="1:14" x14ac:dyDescent="0.3">
      <c r="A1250" s="15" t="s">
        <v>123</v>
      </c>
      <c r="B1250" s="16">
        <v>43686</v>
      </c>
      <c r="C1250" s="16">
        <v>44478</v>
      </c>
      <c r="D1250" s="15" t="s">
        <v>141</v>
      </c>
      <c r="E1250" s="15">
        <v>35</v>
      </c>
      <c r="F1250" s="15" t="s">
        <v>89</v>
      </c>
      <c r="G1250" s="15" t="s">
        <v>130</v>
      </c>
      <c r="H1250" s="15" t="s">
        <v>325</v>
      </c>
      <c r="I1250" s="15">
        <v>1</v>
      </c>
      <c r="J1250" s="15">
        <v>535</v>
      </c>
      <c r="K1250" s="15" t="s">
        <v>91</v>
      </c>
      <c r="L1250" s="15" t="s">
        <v>314</v>
      </c>
      <c r="M1250" s="15">
        <v>3</v>
      </c>
      <c r="N1250" s="15"/>
    </row>
    <row r="1251" spans="1:14" x14ac:dyDescent="0.3">
      <c r="A1251" s="15" t="s">
        <v>123</v>
      </c>
      <c r="B1251" s="16">
        <v>43686</v>
      </c>
      <c r="C1251" s="16">
        <v>44478</v>
      </c>
      <c r="D1251" s="15" t="s">
        <v>141</v>
      </c>
      <c r="E1251" s="15">
        <v>35</v>
      </c>
      <c r="F1251" s="15" t="s">
        <v>89</v>
      </c>
      <c r="G1251" s="15" t="s">
        <v>130</v>
      </c>
      <c r="H1251" s="15" t="s">
        <v>139</v>
      </c>
      <c r="I1251" s="15">
        <v>3</v>
      </c>
      <c r="J1251" s="15">
        <v>160</v>
      </c>
      <c r="K1251" s="15" t="s">
        <v>91</v>
      </c>
      <c r="L1251" s="15" t="s">
        <v>314</v>
      </c>
      <c r="M1251" s="15">
        <v>3</v>
      </c>
      <c r="N1251" s="15" t="s">
        <v>346</v>
      </c>
    </row>
    <row r="1252" spans="1:14" x14ac:dyDescent="0.3">
      <c r="A1252" s="15" t="s">
        <v>123</v>
      </c>
      <c r="B1252" s="16">
        <v>43686</v>
      </c>
      <c r="C1252" s="16">
        <v>44478</v>
      </c>
      <c r="D1252" s="15" t="s">
        <v>141</v>
      </c>
      <c r="E1252" s="15">
        <v>35</v>
      </c>
      <c r="F1252" s="15" t="s">
        <v>89</v>
      </c>
      <c r="G1252" s="15" t="s">
        <v>130</v>
      </c>
      <c r="H1252" s="15" t="s">
        <v>328</v>
      </c>
      <c r="I1252" s="15">
        <v>5</v>
      </c>
      <c r="J1252" s="15">
        <v>350</v>
      </c>
      <c r="K1252" s="15" t="s">
        <v>93</v>
      </c>
      <c r="L1252" s="15" t="s">
        <v>314</v>
      </c>
      <c r="M1252" s="15">
        <v>2</v>
      </c>
      <c r="N1252" s="15"/>
    </row>
    <row r="1253" spans="1:14" x14ac:dyDescent="0.3">
      <c r="A1253" s="15" t="s">
        <v>123</v>
      </c>
      <c r="B1253" s="16">
        <v>43686</v>
      </c>
      <c r="C1253" s="16">
        <v>44478</v>
      </c>
      <c r="D1253" s="15" t="s">
        <v>141</v>
      </c>
      <c r="E1253" s="15">
        <v>35</v>
      </c>
      <c r="F1253" s="15" t="s">
        <v>89</v>
      </c>
      <c r="G1253" s="15" t="s">
        <v>130</v>
      </c>
      <c r="H1253" s="15" t="s">
        <v>125</v>
      </c>
      <c r="I1253" s="15">
        <v>1</v>
      </c>
      <c r="J1253" s="15">
        <v>440</v>
      </c>
      <c r="K1253" s="15" t="s">
        <v>91</v>
      </c>
      <c r="L1253" s="15" t="s">
        <v>314</v>
      </c>
      <c r="M1253" s="15">
        <v>3</v>
      </c>
      <c r="N1253" s="15"/>
    </row>
    <row r="1254" spans="1:14" x14ac:dyDescent="0.3">
      <c r="A1254" s="15" t="s">
        <v>123</v>
      </c>
      <c r="B1254" s="16">
        <v>43686</v>
      </c>
      <c r="C1254" s="16">
        <v>44478</v>
      </c>
      <c r="D1254" s="15" t="s">
        <v>141</v>
      </c>
      <c r="E1254" s="15">
        <v>35</v>
      </c>
      <c r="F1254" s="15" t="s">
        <v>89</v>
      </c>
      <c r="G1254" s="15" t="s">
        <v>130</v>
      </c>
      <c r="H1254" s="15" t="s">
        <v>320</v>
      </c>
      <c r="I1254" s="15">
        <v>2</v>
      </c>
      <c r="J1254" s="15">
        <v>215</v>
      </c>
      <c r="K1254" s="15" t="s">
        <v>91</v>
      </c>
      <c r="L1254" s="15" t="s">
        <v>314</v>
      </c>
      <c r="M1254" s="15">
        <v>1</v>
      </c>
      <c r="N1254" s="15"/>
    </row>
    <row r="1255" spans="1:14" x14ac:dyDescent="0.3">
      <c r="A1255" s="15" t="s">
        <v>123</v>
      </c>
      <c r="B1255" s="16">
        <v>43686</v>
      </c>
      <c r="C1255" s="16">
        <v>44478</v>
      </c>
      <c r="D1255" s="15" t="s">
        <v>141</v>
      </c>
      <c r="E1255" s="15">
        <v>35</v>
      </c>
      <c r="F1255" s="15" t="s">
        <v>89</v>
      </c>
      <c r="G1255" s="15" t="s">
        <v>130</v>
      </c>
      <c r="H1255" s="15" t="s">
        <v>329</v>
      </c>
      <c r="I1255" s="15">
        <v>1</v>
      </c>
      <c r="J1255" s="15">
        <v>180</v>
      </c>
      <c r="K1255" s="15" t="s">
        <v>91</v>
      </c>
      <c r="L1255" s="15" t="s">
        <v>314</v>
      </c>
      <c r="M1255" s="15">
        <v>2</v>
      </c>
      <c r="N1255" s="15"/>
    </row>
    <row r="1256" spans="1:14" x14ac:dyDescent="0.3">
      <c r="A1256" s="15" t="s">
        <v>123</v>
      </c>
      <c r="B1256" s="16">
        <v>43686</v>
      </c>
      <c r="C1256" s="16">
        <v>44478</v>
      </c>
      <c r="D1256" s="15" t="s">
        <v>141</v>
      </c>
      <c r="E1256" s="15">
        <v>35</v>
      </c>
      <c r="F1256" s="15" t="s">
        <v>89</v>
      </c>
      <c r="G1256" s="15" t="s">
        <v>130</v>
      </c>
      <c r="H1256" s="15" t="s">
        <v>134</v>
      </c>
      <c r="I1256" s="15">
        <v>3</v>
      </c>
      <c r="J1256" s="15">
        <v>230</v>
      </c>
      <c r="K1256" s="15" t="s">
        <v>93</v>
      </c>
      <c r="L1256" s="15" t="s">
        <v>314</v>
      </c>
      <c r="M1256" s="15">
        <v>3</v>
      </c>
      <c r="N1256" s="15"/>
    </row>
    <row r="1257" spans="1:14" x14ac:dyDescent="0.3">
      <c r="A1257" s="15" t="s">
        <v>123</v>
      </c>
      <c r="B1257" s="16">
        <v>43686</v>
      </c>
      <c r="C1257" s="16">
        <v>44478</v>
      </c>
      <c r="D1257" s="15" t="s">
        <v>141</v>
      </c>
      <c r="E1257" s="15">
        <v>35</v>
      </c>
      <c r="F1257" s="15" t="s">
        <v>89</v>
      </c>
      <c r="G1257" s="15" t="s">
        <v>130</v>
      </c>
      <c r="H1257" s="15" t="s">
        <v>318</v>
      </c>
      <c r="I1257" s="15">
        <v>8</v>
      </c>
      <c r="J1257" s="15">
        <v>330</v>
      </c>
      <c r="K1257" s="15" t="s">
        <v>93</v>
      </c>
      <c r="L1257" s="15" t="s">
        <v>314</v>
      </c>
      <c r="M1257" s="15">
        <v>2</v>
      </c>
      <c r="N1257" s="15"/>
    </row>
    <row r="1258" spans="1:14" x14ac:dyDescent="0.3">
      <c r="A1258" s="15" t="s">
        <v>123</v>
      </c>
      <c r="B1258" s="16">
        <v>43686</v>
      </c>
      <c r="C1258" s="16">
        <v>44478</v>
      </c>
      <c r="D1258" s="15" t="s">
        <v>141</v>
      </c>
      <c r="E1258" s="15">
        <v>35</v>
      </c>
      <c r="F1258" s="15" t="s">
        <v>89</v>
      </c>
      <c r="G1258" s="15" t="s">
        <v>130</v>
      </c>
      <c r="H1258" s="15" t="s">
        <v>316</v>
      </c>
      <c r="I1258" s="15">
        <v>4</v>
      </c>
      <c r="J1258" s="15">
        <v>260</v>
      </c>
      <c r="K1258" s="15" t="s">
        <v>91</v>
      </c>
      <c r="L1258" s="15" t="s">
        <v>314</v>
      </c>
      <c r="M1258" s="15">
        <v>2</v>
      </c>
      <c r="N1258" s="15"/>
    </row>
    <row r="1259" spans="1:14" x14ac:dyDescent="0.3">
      <c r="A1259" s="15" t="s">
        <v>123</v>
      </c>
      <c r="B1259" s="16">
        <v>43686</v>
      </c>
      <c r="C1259" s="16">
        <v>44478</v>
      </c>
      <c r="D1259" s="15" t="s">
        <v>141</v>
      </c>
      <c r="E1259" s="15">
        <v>36</v>
      </c>
      <c r="F1259" s="15" t="s">
        <v>88</v>
      </c>
      <c r="G1259" s="15" t="s">
        <v>130</v>
      </c>
      <c r="H1259" s="15" t="s">
        <v>347</v>
      </c>
      <c r="I1259" s="15">
        <v>5</v>
      </c>
      <c r="J1259" s="15">
        <v>340</v>
      </c>
      <c r="K1259" s="15" t="s">
        <v>93</v>
      </c>
      <c r="L1259" s="15" t="s">
        <v>314</v>
      </c>
      <c r="M1259" s="15">
        <v>3</v>
      </c>
      <c r="N1259" s="15" t="s">
        <v>348</v>
      </c>
    </row>
    <row r="1260" spans="1:14" x14ac:dyDescent="0.3">
      <c r="A1260" s="15" t="s">
        <v>123</v>
      </c>
      <c r="B1260" s="16">
        <v>43686</v>
      </c>
      <c r="C1260" s="16">
        <v>44478</v>
      </c>
      <c r="D1260" s="15" t="s">
        <v>141</v>
      </c>
      <c r="E1260" s="15">
        <v>36</v>
      </c>
      <c r="F1260" s="15" t="s">
        <v>88</v>
      </c>
      <c r="G1260" s="15" t="s">
        <v>130</v>
      </c>
      <c r="H1260" s="15" t="s">
        <v>125</v>
      </c>
      <c r="I1260" s="15">
        <v>2</v>
      </c>
      <c r="J1260" s="15">
        <v>305</v>
      </c>
      <c r="K1260" s="15" t="s">
        <v>91</v>
      </c>
      <c r="L1260" s="15" t="s">
        <v>314</v>
      </c>
      <c r="M1260" s="15">
        <v>3</v>
      </c>
      <c r="N1260" s="15"/>
    </row>
    <row r="1261" spans="1:14" x14ac:dyDescent="0.3">
      <c r="A1261" s="15" t="s">
        <v>123</v>
      </c>
      <c r="B1261" s="16">
        <v>43686</v>
      </c>
      <c r="C1261" s="16">
        <v>44478</v>
      </c>
      <c r="D1261" s="15" t="s">
        <v>141</v>
      </c>
      <c r="E1261" s="15">
        <v>36</v>
      </c>
      <c r="F1261" s="15" t="s">
        <v>88</v>
      </c>
      <c r="G1261" s="15" t="s">
        <v>130</v>
      </c>
      <c r="H1261" s="15" t="s">
        <v>187</v>
      </c>
      <c r="I1261" s="15">
        <v>4</v>
      </c>
      <c r="J1261" s="15">
        <v>100</v>
      </c>
      <c r="K1261" s="15" t="s">
        <v>91</v>
      </c>
      <c r="L1261" s="15" t="s">
        <v>314</v>
      </c>
      <c r="M1261" s="15">
        <v>3</v>
      </c>
      <c r="N1261" s="15"/>
    </row>
    <row r="1262" spans="1:14" x14ac:dyDescent="0.3">
      <c r="A1262" s="15" t="s">
        <v>123</v>
      </c>
      <c r="B1262" s="16">
        <v>43686</v>
      </c>
      <c r="C1262" s="16">
        <v>44478</v>
      </c>
      <c r="D1262" s="15" t="s">
        <v>141</v>
      </c>
      <c r="E1262" s="15">
        <v>36</v>
      </c>
      <c r="F1262" s="15" t="s">
        <v>88</v>
      </c>
      <c r="G1262" s="15" t="s">
        <v>130</v>
      </c>
      <c r="H1262" s="15" t="s">
        <v>316</v>
      </c>
      <c r="I1262" s="15">
        <v>3</v>
      </c>
      <c r="J1262" s="15">
        <v>285</v>
      </c>
      <c r="K1262" s="15" t="s">
        <v>91</v>
      </c>
      <c r="L1262" s="15" t="s">
        <v>314</v>
      </c>
      <c r="M1262" s="15">
        <v>2</v>
      </c>
      <c r="N1262" s="15"/>
    </row>
    <row r="1263" spans="1:14" x14ac:dyDescent="0.3">
      <c r="A1263" s="15" t="s">
        <v>123</v>
      </c>
      <c r="B1263" s="16">
        <v>43686</v>
      </c>
      <c r="C1263" s="16">
        <v>44478</v>
      </c>
      <c r="D1263" s="15" t="s">
        <v>141</v>
      </c>
      <c r="E1263" s="15">
        <v>36</v>
      </c>
      <c r="F1263" s="15" t="s">
        <v>88</v>
      </c>
      <c r="G1263" s="15" t="s">
        <v>130</v>
      </c>
      <c r="H1263" s="15" t="s">
        <v>337</v>
      </c>
      <c r="I1263" s="15">
        <v>1</v>
      </c>
      <c r="J1263" s="15">
        <v>310</v>
      </c>
      <c r="K1263" s="15" t="s">
        <v>91</v>
      </c>
      <c r="L1263" s="15" t="s">
        <v>314</v>
      </c>
      <c r="M1263" s="15">
        <v>3</v>
      </c>
      <c r="N1263" s="15"/>
    </row>
    <row r="1264" spans="1:14" x14ac:dyDescent="0.3">
      <c r="A1264" s="15" t="s">
        <v>123</v>
      </c>
      <c r="B1264" s="16">
        <v>43686</v>
      </c>
      <c r="C1264" s="16">
        <v>44478</v>
      </c>
      <c r="D1264" s="15" t="s">
        <v>141</v>
      </c>
      <c r="E1264" s="15">
        <v>36</v>
      </c>
      <c r="F1264" s="15" t="s">
        <v>88</v>
      </c>
      <c r="G1264" s="15" t="s">
        <v>130</v>
      </c>
      <c r="H1264" s="15" t="s">
        <v>326</v>
      </c>
      <c r="I1264" s="15">
        <v>2</v>
      </c>
      <c r="J1264" s="15">
        <v>165</v>
      </c>
      <c r="K1264" s="15" t="s">
        <v>93</v>
      </c>
      <c r="L1264" s="15" t="s">
        <v>314</v>
      </c>
      <c r="M1264" s="15">
        <v>2</v>
      </c>
      <c r="N1264" s="15"/>
    </row>
    <row r="1265" spans="1:14" x14ac:dyDescent="0.3">
      <c r="A1265" s="15" t="s">
        <v>123</v>
      </c>
      <c r="B1265" s="16">
        <v>43686</v>
      </c>
      <c r="C1265" s="16">
        <v>44478</v>
      </c>
      <c r="D1265" s="15" t="s">
        <v>141</v>
      </c>
      <c r="E1265" s="15">
        <v>36</v>
      </c>
      <c r="F1265" s="15" t="s">
        <v>88</v>
      </c>
      <c r="G1265" s="15" t="s">
        <v>130</v>
      </c>
      <c r="H1265" s="15" t="s">
        <v>328</v>
      </c>
      <c r="I1265" s="15">
        <v>2</v>
      </c>
      <c r="J1265" s="15">
        <v>345</v>
      </c>
      <c r="K1265" s="15" t="s">
        <v>93</v>
      </c>
      <c r="L1265" s="15" t="s">
        <v>314</v>
      </c>
      <c r="M1265" s="15">
        <v>2</v>
      </c>
      <c r="N1265" s="15"/>
    </row>
    <row r="1266" spans="1:14" x14ac:dyDescent="0.3">
      <c r="A1266" s="15" t="s">
        <v>123</v>
      </c>
      <c r="B1266" s="16">
        <v>43686</v>
      </c>
      <c r="C1266" s="16">
        <v>44478</v>
      </c>
      <c r="D1266" s="15" t="s">
        <v>141</v>
      </c>
      <c r="E1266" s="15">
        <v>36</v>
      </c>
      <c r="F1266" s="15" t="s">
        <v>88</v>
      </c>
      <c r="G1266" s="15" t="s">
        <v>130</v>
      </c>
      <c r="H1266" s="15" t="s">
        <v>134</v>
      </c>
      <c r="I1266" s="15">
        <v>3</v>
      </c>
      <c r="J1266" s="15">
        <v>210</v>
      </c>
      <c r="K1266" s="15" t="s">
        <v>93</v>
      </c>
      <c r="L1266" s="15" t="s">
        <v>314</v>
      </c>
      <c r="M1266" s="15">
        <v>3</v>
      </c>
      <c r="N1266" s="15"/>
    </row>
    <row r="1267" spans="1:14" x14ac:dyDescent="0.3">
      <c r="A1267" s="15" t="s">
        <v>76</v>
      </c>
      <c r="B1267" s="16">
        <v>43686</v>
      </c>
      <c r="C1267" s="16">
        <v>44482</v>
      </c>
      <c r="D1267" s="15" t="s">
        <v>141</v>
      </c>
      <c r="E1267" s="15">
        <v>1</v>
      </c>
      <c r="F1267" s="15" t="s">
        <v>85</v>
      </c>
      <c r="G1267" s="15" t="s">
        <v>67</v>
      </c>
      <c r="H1267" s="15" t="s">
        <v>108</v>
      </c>
      <c r="I1267" s="15">
        <v>2</v>
      </c>
      <c r="J1267" s="15">
        <v>760</v>
      </c>
      <c r="K1267" s="15" t="s">
        <v>91</v>
      </c>
      <c r="L1267" s="15" t="s">
        <v>314</v>
      </c>
      <c r="M1267" s="15">
        <v>3</v>
      </c>
      <c r="N1267" s="15" t="s">
        <v>349</v>
      </c>
    </row>
    <row r="1268" spans="1:14" x14ac:dyDescent="0.3">
      <c r="A1268" s="15" t="s">
        <v>76</v>
      </c>
      <c r="B1268" s="16">
        <v>43686</v>
      </c>
      <c r="C1268" s="16">
        <v>44482</v>
      </c>
      <c r="D1268" s="15" t="s">
        <v>141</v>
      </c>
      <c r="E1268" s="15">
        <v>1</v>
      </c>
      <c r="F1268" s="15" t="s">
        <v>85</v>
      </c>
      <c r="G1268" s="15" t="s">
        <v>67</v>
      </c>
      <c r="H1268" s="15" t="s">
        <v>187</v>
      </c>
      <c r="I1268" s="15">
        <v>3</v>
      </c>
      <c r="J1268" s="15">
        <v>120</v>
      </c>
      <c r="K1268" s="15" t="s">
        <v>91</v>
      </c>
      <c r="L1268" s="15" t="s">
        <v>314</v>
      </c>
      <c r="M1268" s="15">
        <v>3</v>
      </c>
      <c r="N1268" s="15" t="s">
        <v>350</v>
      </c>
    </row>
    <row r="1269" spans="1:14" x14ac:dyDescent="0.3">
      <c r="A1269" s="15" t="s">
        <v>76</v>
      </c>
      <c r="B1269" s="16">
        <v>43686</v>
      </c>
      <c r="C1269" s="16">
        <v>44482</v>
      </c>
      <c r="D1269" s="15" t="s">
        <v>141</v>
      </c>
      <c r="E1269" s="15">
        <v>1</v>
      </c>
      <c r="F1269" s="15" t="s">
        <v>85</v>
      </c>
      <c r="G1269" s="15" t="s">
        <v>67</v>
      </c>
      <c r="H1269" s="15" t="s">
        <v>63</v>
      </c>
      <c r="I1269" s="15">
        <v>1</v>
      </c>
      <c r="J1269" s="15">
        <v>750</v>
      </c>
      <c r="K1269" s="15" t="s">
        <v>93</v>
      </c>
      <c r="L1269" s="15" t="s">
        <v>332</v>
      </c>
      <c r="M1269" s="15">
        <v>2</v>
      </c>
      <c r="N1269" s="15"/>
    </row>
    <row r="1270" spans="1:14" x14ac:dyDescent="0.3">
      <c r="A1270" s="15" t="s">
        <v>76</v>
      </c>
      <c r="B1270" s="16">
        <v>43686</v>
      </c>
      <c r="C1270" s="16">
        <v>44482</v>
      </c>
      <c r="D1270" s="15" t="s">
        <v>141</v>
      </c>
      <c r="E1270" s="15">
        <v>1</v>
      </c>
      <c r="F1270" s="15" t="s">
        <v>85</v>
      </c>
      <c r="G1270" s="15" t="s">
        <v>67</v>
      </c>
      <c r="H1270" s="15" t="s">
        <v>64</v>
      </c>
      <c r="I1270" s="15">
        <v>2</v>
      </c>
      <c r="J1270" s="15">
        <v>40</v>
      </c>
      <c r="K1270" s="15" t="s">
        <v>91</v>
      </c>
      <c r="L1270" s="15" t="s">
        <v>332</v>
      </c>
      <c r="M1270" s="15">
        <v>3</v>
      </c>
      <c r="N1270" s="15"/>
    </row>
    <row r="1271" spans="1:14" x14ac:dyDescent="0.3">
      <c r="A1271" s="15" t="s">
        <v>76</v>
      </c>
      <c r="B1271" s="16">
        <v>43686</v>
      </c>
      <c r="C1271" s="16">
        <v>44482</v>
      </c>
      <c r="D1271" s="15" t="s">
        <v>141</v>
      </c>
      <c r="E1271" s="15">
        <v>1</v>
      </c>
      <c r="F1271" s="15" t="s">
        <v>85</v>
      </c>
      <c r="G1271" s="15" t="s">
        <v>67</v>
      </c>
      <c r="H1271" s="15" t="s">
        <v>351</v>
      </c>
      <c r="I1271" s="15">
        <v>1</v>
      </c>
      <c r="J1271" s="15">
        <v>435</v>
      </c>
      <c r="K1271" s="15" t="s">
        <v>91</v>
      </c>
      <c r="L1271" s="15" t="s">
        <v>314</v>
      </c>
      <c r="M1271" s="15" t="s">
        <v>84</v>
      </c>
      <c r="N1271" s="15" t="s">
        <v>352</v>
      </c>
    </row>
    <row r="1272" spans="1:14" x14ac:dyDescent="0.3">
      <c r="A1272" s="15" t="s">
        <v>76</v>
      </c>
      <c r="B1272" s="16">
        <v>43686</v>
      </c>
      <c r="C1272" s="16">
        <v>44482</v>
      </c>
      <c r="D1272" s="15" t="s">
        <v>141</v>
      </c>
      <c r="E1272" s="15">
        <v>1</v>
      </c>
      <c r="F1272" s="15" t="s">
        <v>85</v>
      </c>
      <c r="G1272" s="15" t="s">
        <v>67</v>
      </c>
      <c r="H1272" s="22" t="s">
        <v>329</v>
      </c>
      <c r="I1272" s="15">
        <v>3</v>
      </c>
      <c r="J1272" s="15">
        <v>145</v>
      </c>
      <c r="K1272" s="15" t="s">
        <v>91</v>
      </c>
      <c r="L1272" s="15" t="s">
        <v>314</v>
      </c>
      <c r="M1272" s="15">
        <v>3</v>
      </c>
      <c r="N1272" s="15" t="s">
        <v>353</v>
      </c>
    </row>
    <row r="1273" spans="1:14" x14ac:dyDescent="0.3">
      <c r="A1273" s="15" t="s">
        <v>76</v>
      </c>
      <c r="B1273" s="16">
        <v>43686</v>
      </c>
      <c r="C1273" s="16">
        <v>44482</v>
      </c>
      <c r="D1273" s="15" t="s">
        <v>141</v>
      </c>
      <c r="E1273" s="15">
        <v>1</v>
      </c>
      <c r="F1273" s="15" t="s">
        <v>85</v>
      </c>
      <c r="G1273" s="15" t="s">
        <v>67</v>
      </c>
      <c r="H1273" s="15" t="s">
        <v>334</v>
      </c>
      <c r="I1273" s="15">
        <v>10</v>
      </c>
      <c r="J1273" s="15">
        <v>60</v>
      </c>
      <c r="K1273" s="15" t="s">
        <v>91</v>
      </c>
      <c r="L1273" s="15" t="s">
        <v>314</v>
      </c>
      <c r="M1273" s="15">
        <v>3</v>
      </c>
      <c r="N1273" s="15"/>
    </row>
    <row r="1274" spans="1:14" x14ac:dyDescent="0.3">
      <c r="A1274" s="15" t="s">
        <v>76</v>
      </c>
      <c r="B1274" s="16">
        <v>43686</v>
      </c>
      <c r="C1274" s="16">
        <v>44482</v>
      </c>
      <c r="D1274" s="15" t="s">
        <v>141</v>
      </c>
      <c r="E1274" s="15">
        <v>1</v>
      </c>
      <c r="F1274" s="15" t="s">
        <v>85</v>
      </c>
      <c r="G1274" s="15" t="s">
        <v>67</v>
      </c>
      <c r="H1274" s="15" t="s">
        <v>134</v>
      </c>
      <c r="I1274" s="15">
        <v>6</v>
      </c>
      <c r="J1274" s="15">
        <v>265</v>
      </c>
      <c r="K1274" s="15" t="s">
        <v>93</v>
      </c>
      <c r="L1274" s="15" t="s">
        <v>314</v>
      </c>
      <c r="M1274" s="15">
        <v>3</v>
      </c>
      <c r="N1274" s="15" t="s">
        <v>354</v>
      </c>
    </row>
    <row r="1275" spans="1:14" x14ac:dyDescent="0.3">
      <c r="A1275" s="15" t="s">
        <v>76</v>
      </c>
      <c r="B1275" s="16">
        <v>43686</v>
      </c>
      <c r="C1275" s="16">
        <v>44482</v>
      </c>
      <c r="D1275" s="15" t="s">
        <v>141</v>
      </c>
      <c r="E1275" s="15">
        <v>1</v>
      </c>
      <c r="F1275" s="15" t="s">
        <v>85</v>
      </c>
      <c r="G1275" s="15" t="s">
        <v>67</v>
      </c>
      <c r="H1275" s="15" t="s">
        <v>145</v>
      </c>
      <c r="I1275" s="15">
        <v>1</v>
      </c>
      <c r="J1275" s="15">
        <v>190</v>
      </c>
      <c r="K1275" s="15" t="s">
        <v>93</v>
      </c>
      <c r="L1275" s="15" t="s">
        <v>314</v>
      </c>
      <c r="M1275" s="15">
        <v>3</v>
      </c>
      <c r="N1275" s="15" t="s">
        <v>355</v>
      </c>
    </row>
    <row r="1276" spans="1:14" x14ac:dyDescent="0.3">
      <c r="A1276" s="15" t="s">
        <v>76</v>
      </c>
      <c r="B1276" s="16">
        <v>43686</v>
      </c>
      <c r="C1276" s="16">
        <v>44482</v>
      </c>
      <c r="D1276" s="15" t="s">
        <v>141</v>
      </c>
      <c r="E1276" s="15">
        <v>2</v>
      </c>
      <c r="F1276" s="15" t="s">
        <v>89</v>
      </c>
      <c r="G1276" s="15" t="s">
        <v>67</v>
      </c>
      <c r="H1276" s="15" t="s">
        <v>108</v>
      </c>
      <c r="I1276" s="15">
        <v>12</v>
      </c>
      <c r="J1276" s="15">
        <v>110</v>
      </c>
      <c r="K1276" s="15" t="s">
        <v>91</v>
      </c>
      <c r="L1276" s="15" t="s">
        <v>314</v>
      </c>
      <c r="M1276" s="15">
        <v>3</v>
      </c>
      <c r="N1276" s="15"/>
    </row>
    <row r="1277" spans="1:14" x14ac:dyDescent="0.3">
      <c r="A1277" s="15" t="s">
        <v>76</v>
      </c>
      <c r="B1277" s="16">
        <v>43686</v>
      </c>
      <c r="C1277" s="16">
        <v>44482</v>
      </c>
      <c r="D1277" s="15" t="s">
        <v>141</v>
      </c>
      <c r="E1277" s="15">
        <v>2</v>
      </c>
      <c r="F1277" s="15" t="s">
        <v>89</v>
      </c>
      <c r="G1277" s="15" t="s">
        <v>67</v>
      </c>
      <c r="H1277" s="15" t="s">
        <v>334</v>
      </c>
      <c r="I1277" s="15">
        <v>7</v>
      </c>
      <c r="J1277" s="15">
        <v>65</v>
      </c>
      <c r="K1277" s="15" t="s">
        <v>91</v>
      </c>
      <c r="L1277" s="15" t="s">
        <v>314</v>
      </c>
      <c r="M1277" s="15">
        <v>3</v>
      </c>
      <c r="N1277" s="15"/>
    </row>
    <row r="1278" spans="1:14" x14ac:dyDescent="0.3">
      <c r="A1278" s="15" t="s">
        <v>76</v>
      </c>
      <c r="B1278" s="16">
        <v>43686</v>
      </c>
      <c r="C1278" s="16">
        <v>44482</v>
      </c>
      <c r="D1278" s="15" t="s">
        <v>141</v>
      </c>
      <c r="E1278" s="15">
        <v>2</v>
      </c>
      <c r="F1278" s="15" t="s">
        <v>89</v>
      </c>
      <c r="G1278" s="15" t="s">
        <v>67</v>
      </c>
      <c r="H1278" s="15" t="s">
        <v>145</v>
      </c>
      <c r="I1278" s="15">
        <v>3</v>
      </c>
      <c r="J1278" s="15">
        <v>95</v>
      </c>
      <c r="K1278" s="15" t="s">
        <v>93</v>
      </c>
      <c r="L1278" s="15" t="s">
        <v>314</v>
      </c>
      <c r="M1278" s="15">
        <v>2</v>
      </c>
      <c r="N1278" s="15" t="s">
        <v>356</v>
      </c>
    </row>
    <row r="1279" spans="1:14" x14ac:dyDescent="0.3">
      <c r="A1279" s="15" t="s">
        <v>76</v>
      </c>
      <c r="B1279" s="16">
        <v>43686</v>
      </c>
      <c r="C1279" s="16">
        <v>44482</v>
      </c>
      <c r="D1279" s="15" t="s">
        <v>141</v>
      </c>
      <c r="E1279" s="15">
        <v>3</v>
      </c>
      <c r="F1279" s="15" t="s">
        <v>88</v>
      </c>
      <c r="G1279" s="15" t="s">
        <v>67</v>
      </c>
      <c r="H1279" s="15" t="s">
        <v>108</v>
      </c>
      <c r="I1279" s="15">
        <v>7</v>
      </c>
      <c r="J1279" s="15">
        <v>620</v>
      </c>
      <c r="K1279" s="15" t="s">
        <v>91</v>
      </c>
      <c r="L1279" s="15" t="s">
        <v>314</v>
      </c>
      <c r="M1279" s="15">
        <v>3</v>
      </c>
      <c r="N1279" s="15"/>
    </row>
    <row r="1280" spans="1:14" x14ac:dyDescent="0.3">
      <c r="A1280" s="15" t="s">
        <v>76</v>
      </c>
      <c r="B1280" s="16">
        <v>43686</v>
      </c>
      <c r="C1280" s="16">
        <v>44482</v>
      </c>
      <c r="D1280" s="15" t="s">
        <v>141</v>
      </c>
      <c r="E1280" s="15">
        <v>3</v>
      </c>
      <c r="F1280" s="15" t="s">
        <v>88</v>
      </c>
      <c r="G1280" s="15" t="s">
        <v>67</v>
      </c>
      <c r="H1280" s="15" t="s">
        <v>64</v>
      </c>
      <c r="I1280" s="15">
        <v>1</v>
      </c>
      <c r="J1280" s="15">
        <v>110</v>
      </c>
      <c r="K1280" s="15" t="s">
        <v>91</v>
      </c>
      <c r="L1280" s="15" t="s">
        <v>332</v>
      </c>
      <c r="M1280" s="15">
        <v>3</v>
      </c>
      <c r="N1280" s="15"/>
    </row>
    <row r="1281" spans="1:14" x14ac:dyDescent="0.3">
      <c r="A1281" s="15" t="s">
        <v>76</v>
      </c>
      <c r="B1281" s="16">
        <v>43686</v>
      </c>
      <c r="C1281" s="16">
        <v>44482</v>
      </c>
      <c r="D1281" s="15" t="s">
        <v>141</v>
      </c>
      <c r="E1281" s="15">
        <v>3</v>
      </c>
      <c r="F1281" s="15" t="s">
        <v>88</v>
      </c>
      <c r="G1281" s="15" t="s">
        <v>67</v>
      </c>
      <c r="H1281" s="15" t="s">
        <v>109</v>
      </c>
      <c r="I1281" s="15">
        <v>1</v>
      </c>
      <c r="J1281" s="15">
        <v>115</v>
      </c>
      <c r="K1281" s="15" t="s">
        <v>91</v>
      </c>
      <c r="L1281" s="15" t="s">
        <v>314</v>
      </c>
      <c r="M1281" s="15">
        <v>3</v>
      </c>
      <c r="N1281" s="15"/>
    </row>
    <row r="1282" spans="1:14" x14ac:dyDescent="0.3">
      <c r="A1282" s="15" t="s">
        <v>76</v>
      </c>
      <c r="B1282" s="16">
        <v>43686</v>
      </c>
      <c r="C1282" s="16">
        <v>44482</v>
      </c>
      <c r="D1282" s="15" t="s">
        <v>141</v>
      </c>
      <c r="E1282" s="15">
        <v>3</v>
      </c>
      <c r="F1282" s="15" t="s">
        <v>88</v>
      </c>
      <c r="G1282" s="15" t="s">
        <v>67</v>
      </c>
      <c r="H1282" s="15" t="s">
        <v>337</v>
      </c>
      <c r="I1282" s="15">
        <v>1</v>
      </c>
      <c r="J1282" s="15">
        <v>380</v>
      </c>
      <c r="K1282" s="15" t="s">
        <v>91</v>
      </c>
      <c r="L1282" s="15" t="s">
        <v>314</v>
      </c>
      <c r="M1282" s="15">
        <v>3</v>
      </c>
      <c r="N1282" s="15" t="s">
        <v>357</v>
      </c>
    </row>
    <row r="1283" spans="1:14" x14ac:dyDescent="0.3">
      <c r="A1283" s="15" t="s">
        <v>76</v>
      </c>
      <c r="B1283" s="16">
        <v>43686</v>
      </c>
      <c r="C1283" s="16">
        <v>44482</v>
      </c>
      <c r="D1283" s="15" t="s">
        <v>141</v>
      </c>
      <c r="E1283" s="15">
        <v>3</v>
      </c>
      <c r="F1283" s="15" t="s">
        <v>88</v>
      </c>
      <c r="G1283" s="15" t="s">
        <v>67</v>
      </c>
      <c r="H1283" s="15" t="s">
        <v>145</v>
      </c>
      <c r="I1283" s="15">
        <v>3</v>
      </c>
      <c r="J1283" s="15">
        <v>270</v>
      </c>
      <c r="K1283" s="15" t="s">
        <v>93</v>
      </c>
      <c r="L1283" s="15" t="s">
        <v>314</v>
      </c>
      <c r="M1283" s="15">
        <v>2</v>
      </c>
      <c r="N1283" s="15" t="s">
        <v>356</v>
      </c>
    </row>
    <row r="1284" spans="1:14" x14ac:dyDescent="0.3">
      <c r="A1284" s="15" t="s">
        <v>76</v>
      </c>
      <c r="B1284" s="16">
        <v>43686</v>
      </c>
      <c r="C1284" s="16">
        <v>44482</v>
      </c>
      <c r="D1284" s="15" t="s">
        <v>141</v>
      </c>
      <c r="E1284" s="15">
        <v>3</v>
      </c>
      <c r="F1284" s="15" t="s">
        <v>88</v>
      </c>
      <c r="G1284" s="15" t="s">
        <v>67</v>
      </c>
      <c r="H1284" s="15" t="s">
        <v>134</v>
      </c>
      <c r="I1284" s="15">
        <v>1</v>
      </c>
      <c r="J1284" s="15">
        <v>565</v>
      </c>
      <c r="K1284" s="15" t="s">
        <v>93</v>
      </c>
      <c r="L1284" s="15" t="s">
        <v>314</v>
      </c>
      <c r="M1284" s="15">
        <v>3</v>
      </c>
      <c r="N1284" s="15"/>
    </row>
    <row r="1285" spans="1:14" x14ac:dyDescent="0.3">
      <c r="A1285" s="15" t="s">
        <v>76</v>
      </c>
      <c r="B1285" s="16">
        <v>43686</v>
      </c>
      <c r="C1285" s="16">
        <v>44482</v>
      </c>
      <c r="D1285" s="15" t="s">
        <v>141</v>
      </c>
      <c r="E1285" s="15">
        <v>4</v>
      </c>
      <c r="F1285" s="15" t="s">
        <v>83</v>
      </c>
      <c r="G1285" s="15" t="s">
        <v>67</v>
      </c>
      <c r="H1285" s="15" t="s">
        <v>108</v>
      </c>
      <c r="I1285" s="15">
        <v>2</v>
      </c>
      <c r="J1285" s="15">
        <v>735</v>
      </c>
      <c r="K1285" s="15" t="s">
        <v>91</v>
      </c>
      <c r="L1285" s="15" t="s">
        <v>314</v>
      </c>
      <c r="M1285" s="15">
        <v>3</v>
      </c>
      <c r="N1285" s="15"/>
    </row>
    <row r="1286" spans="1:14" x14ac:dyDescent="0.3">
      <c r="A1286" s="15" t="s">
        <v>76</v>
      </c>
      <c r="B1286" s="16">
        <v>43686</v>
      </c>
      <c r="C1286" s="16">
        <v>44482</v>
      </c>
      <c r="D1286" s="15" t="s">
        <v>141</v>
      </c>
      <c r="E1286" s="15">
        <v>4</v>
      </c>
      <c r="F1286" s="15" t="s">
        <v>83</v>
      </c>
      <c r="G1286" s="15" t="s">
        <v>67</v>
      </c>
      <c r="H1286" s="15" t="s">
        <v>334</v>
      </c>
      <c r="I1286" s="15">
        <v>4</v>
      </c>
      <c r="J1286" s="15">
        <v>100</v>
      </c>
      <c r="K1286" s="15" t="s">
        <v>91</v>
      </c>
      <c r="L1286" s="15" t="s">
        <v>314</v>
      </c>
      <c r="M1286" s="15">
        <v>3</v>
      </c>
      <c r="N1286" s="15"/>
    </row>
    <row r="1287" spans="1:14" x14ac:dyDescent="0.3">
      <c r="A1287" s="15" t="s">
        <v>76</v>
      </c>
      <c r="B1287" s="16">
        <v>43686</v>
      </c>
      <c r="C1287" s="16">
        <v>44482</v>
      </c>
      <c r="D1287" s="15" t="s">
        <v>141</v>
      </c>
      <c r="E1287" s="15">
        <v>4</v>
      </c>
      <c r="F1287" s="15" t="s">
        <v>83</v>
      </c>
      <c r="G1287" s="15" t="s">
        <v>67</v>
      </c>
      <c r="H1287" s="15" t="s">
        <v>337</v>
      </c>
      <c r="I1287" s="15">
        <v>1</v>
      </c>
      <c r="J1287" s="15">
        <v>340</v>
      </c>
      <c r="K1287" s="15" t="s">
        <v>91</v>
      </c>
      <c r="L1287" s="15" t="s">
        <v>314</v>
      </c>
      <c r="M1287" s="15">
        <v>3</v>
      </c>
      <c r="N1287" s="15"/>
    </row>
    <row r="1288" spans="1:14" x14ac:dyDescent="0.3">
      <c r="A1288" s="15" t="s">
        <v>76</v>
      </c>
      <c r="B1288" s="16">
        <v>43686</v>
      </c>
      <c r="C1288" s="16">
        <v>44482</v>
      </c>
      <c r="D1288" s="15" t="s">
        <v>141</v>
      </c>
      <c r="E1288" s="15">
        <v>5</v>
      </c>
      <c r="F1288" s="15" t="s">
        <v>85</v>
      </c>
      <c r="G1288" s="15" t="s">
        <v>130</v>
      </c>
      <c r="H1288" s="15" t="s">
        <v>325</v>
      </c>
      <c r="I1288" s="15">
        <v>1</v>
      </c>
      <c r="J1288" s="15">
        <v>340</v>
      </c>
      <c r="K1288" s="15" t="s">
        <v>91</v>
      </c>
      <c r="L1288" s="15" t="s">
        <v>314</v>
      </c>
      <c r="M1288" s="15">
        <v>3</v>
      </c>
      <c r="N1288" s="15"/>
    </row>
    <row r="1289" spans="1:14" x14ac:dyDescent="0.3">
      <c r="A1289" s="15" t="s">
        <v>76</v>
      </c>
      <c r="B1289" s="16">
        <v>43686</v>
      </c>
      <c r="C1289" s="16">
        <v>44482</v>
      </c>
      <c r="D1289" s="15" t="s">
        <v>141</v>
      </c>
      <c r="E1289" s="15">
        <v>5</v>
      </c>
      <c r="F1289" s="15" t="s">
        <v>85</v>
      </c>
      <c r="G1289" s="15" t="s">
        <v>130</v>
      </c>
      <c r="H1289" s="15" t="s">
        <v>145</v>
      </c>
      <c r="I1289" s="15">
        <v>6</v>
      </c>
      <c r="J1289" s="15">
        <v>250</v>
      </c>
      <c r="K1289" s="15" t="s">
        <v>93</v>
      </c>
      <c r="L1289" s="15" t="s">
        <v>314</v>
      </c>
      <c r="M1289" s="15">
        <v>3</v>
      </c>
      <c r="N1289" s="15"/>
    </row>
    <row r="1290" spans="1:14" x14ac:dyDescent="0.3">
      <c r="A1290" s="15" t="s">
        <v>76</v>
      </c>
      <c r="B1290" s="16">
        <v>43686</v>
      </c>
      <c r="C1290" s="16">
        <v>44482</v>
      </c>
      <c r="D1290" s="15" t="s">
        <v>141</v>
      </c>
      <c r="E1290" s="15">
        <v>5</v>
      </c>
      <c r="F1290" s="15" t="s">
        <v>85</v>
      </c>
      <c r="G1290" s="15" t="s">
        <v>130</v>
      </c>
      <c r="H1290" s="15" t="s">
        <v>334</v>
      </c>
      <c r="I1290" s="15">
        <v>9</v>
      </c>
      <c r="J1290" s="15">
        <v>95</v>
      </c>
      <c r="K1290" s="15" t="s">
        <v>91</v>
      </c>
      <c r="L1290" s="15" t="s">
        <v>314</v>
      </c>
      <c r="M1290" s="15">
        <v>3</v>
      </c>
      <c r="N1290" s="15"/>
    </row>
    <row r="1291" spans="1:14" x14ac:dyDescent="0.3">
      <c r="A1291" s="15" t="s">
        <v>76</v>
      </c>
      <c r="B1291" s="16">
        <v>43686</v>
      </c>
      <c r="C1291" s="16">
        <v>44482</v>
      </c>
      <c r="D1291" s="15" t="s">
        <v>141</v>
      </c>
      <c r="E1291" s="15">
        <v>5</v>
      </c>
      <c r="F1291" s="15" t="s">
        <v>85</v>
      </c>
      <c r="G1291" s="15" t="s">
        <v>130</v>
      </c>
      <c r="H1291" s="15" t="s">
        <v>108</v>
      </c>
      <c r="I1291" s="15">
        <v>1</v>
      </c>
      <c r="J1291" s="15">
        <v>55</v>
      </c>
      <c r="K1291" s="15" t="s">
        <v>91</v>
      </c>
      <c r="L1291" s="15" t="s">
        <v>314</v>
      </c>
      <c r="M1291" s="15">
        <v>3</v>
      </c>
      <c r="N1291" s="15"/>
    </row>
    <row r="1292" spans="1:14" x14ac:dyDescent="0.3">
      <c r="A1292" s="15" t="s">
        <v>76</v>
      </c>
      <c r="B1292" s="16">
        <v>43686</v>
      </c>
      <c r="C1292" s="16">
        <v>44482</v>
      </c>
      <c r="D1292" s="15" t="s">
        <v>141</v>
      </c>
      <c r="E1292" s="15">
        <v>6</v>
      </c>
      <c r="F1292" s="15" t="s">
        <v>89</v>
      </c>
      <c r="G1292" s="15" t="s">
        <v>130</v>
      </c>
      <c r="H1292" s="15" t="s">
        <v>134</v>
      </c>
      <c r="I1292" s="15">
        <v>8</v>
      </c>
      <c r="J1292" s="15">
        <v>305</v>
      </c>
      <c r="K1292" s="15" t="s">
        <v>93</v>
      </c>
      <c r="L1292" s="15" t="s">
        <v>314</v>
      </c>
      <c r="M1292" s="15">
        <v>3</v>
      </c>
      <c r="N1292" s="15"/>
    </row>
    <row r="1293" spans="1:14" x14ac:dyDescent="0.3">
      <c r="A1293" s="15" t="s">
        <v>76</v>
      </c>
      <c r="B1293" s="16">
        <v>43686</v>
      </c>
      <c r="C1293" s="16">
        <v>44482</v>
      </c>
      <c r="D1293" s="15" t="s">
        <v>141</v>
      </c>
      <c r="E1293" s="15">
        <v>7</v>
      </c>
      <c r="F1293" s="15" t="s">
        <v>88</v>
      </c>
      <c r="G1293" s="15" t="s">
        <v>130</v>
      </c>
      <c r="H1293" s="15" t="s">
        <v>159</v>
      </c>
      <c r="I1293" s="15">
        <v>1</v>
      </c>
      <c r="J1293" s="15">
        <v>110</v>
      </c>
      <c r="K1293" s="15" t="s">
        <v>91</v>
      </c>
      <c r="L1293" s="15" t="s">
        <v>314</v>
      </c>
      <c r="M1293" s="15">
        <v>3</v>
      </c>
      <c r="N1293" s="15" t="s">
        <v>358</v>
      </c>
    </row>
    <row r="1294" spans="1:14" x14ac:dyDescent="0.3">
      <c r="A1294" s="15" t="s">
        <v>76</v>
      </c>
      <c r="B1294" s="16">
        <v>43686</v>
      </c>
      <c r="C1294" s="16">
        <v>44482</v>
      </c>
      <c r="D1294" s="15" t="s">
        <v>141</v>
      </c>
      <c r="E1294" s="15">
        <v>7</v>
      </c>
      <c r="F1294" s="15" t="s">
        <v>88</v>
      </c>
      <c r="G1294" s="15" t="s">
        <v>130</v>
      </c>
      <c r="H1294" s="15" t="s">
        <v>145</v>
      </c>
      <c r="I1294" s="15">
        <v>9</v>
      </c>
      <c r="J1294" s="15">
        <v>250</v>
      </c>
      <c r="K1294" s="15" t="s">
        <v>93</v>
      </c>
      <c r="L1294" s="15" t="s">
        <v>314</v>
      </c>
      <c r="M1294" s="15">
        <v>3</v>
      </c>
      <c r="N1294" s="15"/>
    </row>
    <row r="1295" spans="1:14" x14ac:dyDescent="0.3">
      <c r="A1295" s="15" t="s">
        <v>76</v>
      </c>
      <c r="B1295" s="16">
        <v>43686</v>
      </c>
      <c r="C1295" s="16">
        <v>44482</v>
      </c>
      <c r="D1295" s="15" t="s">
        <v>141</v>
      </c>
      <c r="E1295" s="15">
        <v>7</v>
      </c>
      <c r="F1295" s="15" t="s">
        <v>88</v>
      </c>
      <c r="G1295" s="15" t="s">
        <v>130</v>
      </c>
      <c r="H1295" s="15" t="s">
        <v>325</v>
      </c>
      <c r="I1295" s="15">
        <v>1</v>
      </c>
      <c r="J1295" s="15">
        <v>240</v>
      </c>
      <c r="K1295" s="15" t="s">
        <v>91</v>
      </c>
      <c r="L1295" s="15" t="s">
        <v>314</v>
      </c>
      <c r="M1295" s="15">
        <v>3</v>
      </c>
      <c r="N1295" s="15"/>
    </row>
    <row r="1296" spans="1:14" x14ac:dyDescent="0.3">
      <c r="A1296" s="15" t="s">
        <v>76</v>
      </c>
      <c r="B1296" s="16">
        <v>43686</v>
      </c>
      <c r="C1296" s="16">
        <v>44482</v>
      </c>
      <c r="D1296" s="15" t="s">
        <v>141</v>
      </c>
      <c r="E1296" s="15">
        <v>7</v>
      </c>
      <c r="F1296" s="15" t="s">
        <v>88</v>
      </c>
      <c r="G1296" s="15" t="s">
        <v>130</v>
      </c>
      <c r="H1296" s="15" t="s">
        <v>334</v>
      </c>
      <c r="I1296" s="15">
        <v>4</v>
      </c>
      <c r="J1296" s="15">
        <v>95</v>
      </c>
      <c r="K1296" s="15" t="s">
        <v>91</v>
      </c>
      <c r="L1296" s="15" t="s">
        <v>314</v>
      </c>
      <c r="M1296" s="15">
        <v>3</v>
      </c>
      <c r="N1296" s="15"/>
    </row>
    <row r="1297" spans="1:14" x14ac:dyDescent="0.3">
      <c r="A1297" s="15" t="s">
        <v>76</v>
      </c>
      <c r="B1297" s="16">
        <v>43686</v>
      </c>
      <c r="C1297" s="16">
        <v>44482</v>
      </c>
      <c r="D1297" s="15" t="s">
        <v>141</v>
      </c>
      <c r="E1297" s="15">
        <v>8</v>
      </c>
      <c r="F1297" s="15" t="s">
        <v>83</v>
      </c>
      <c r="G1297" s="15" t="s">
        <v>130</v>
      </c>
      <c r="H1297" s="15" t="s">
        <v>159</v>
      </c>
      <c r="I1297" s="15">
        <v>2</v>
      </c>
      <c r="J1297" s="15">
        <v>120</v>
      </c>
      <c r="K1297" s="15" t="s">
        <v>91</v>
      </c>
      <c r="L1297" s="15" t="s">
        <v>314</v>
      </c>
      <c r="M1297" s="15">
        <v>3</v>
      </c>
      <c r="N1297" s="15"/>
    </row>
    <row r="1298" spans="1:14" x14ac:dyDescent="0.3">
      <c r="A1298" s="15" t="s">
        <v>76</v>
      </c>
      <c r="B1298" s="16">
        <v>43686</v>
      </c>
      <c r="C1298" s="16">
        <v>44482</v>
      </c>
      <c r="D1298" s="15" t="s">
        <v>141</v>
      </c>
      <c r="E1298" s="15">
        <v>8</v>
      </c>
      <c r="F1298" s="15" t="s">
        <v>83</v>
      </c>
      <c r="G1298" s="15" t="s">
        <v>130</v>
      </c>
      <c r="H1298" s="15" t="s">
        <v>145</v>
      </c>
      <c r="I1298" s="15">
        <v>1</v>
      </c>
      <c r="J1298" s="15">
        <v>1095</v>
      </c>
      <c r="K1298" s="15" t="s">
        <v>93</v>
      </c>
      <c r="L1298" s="15" t="s">
        <v>314</v>
      </c>
      <c r="M1298" s="15">
        <v>3</v>
      </c>
      <c r="N1298" s="15"/>
    </row>
    <row r="1299" spans="1:14" x14ac:dyDescent="0.3">
      <c r="A1299" s="15" t="s">
        <v>76</v>
      </c>
      <c r="B1299" s="16">
        <v>43686</v>
      </c>
      <c r="C1299" s="16">
        <v>44482</v>
      </c>
      <c r="D1299" s="15" t="s">
        <v>141</v>
      </c>
      <c r="E1299" s="15">
        <v>9</v>
      </c>
      <c r="F1299" s="15" t="s">
        <v>86</v>
      </c>
      <c r="G1299" s="15" t="s">
        <v>87</v>
      </c>
      <c r="H1299" s="15" t="s">
        <v>337</v>
      </c>
      <c r="I1299" s="15">
        <v>1</v>
      </c>
      <c r="J1299" s="15">
        <v>520</v>
      </c>
      <c r="K1299" s="15" t="s">
        <v>91</v>
      </c>
      <c r="L1299" s="15" t="s">
        <v>84</v>
      </c>
      <c r="M1299" s="15">
        <v>2</v>
      </c>
      <c r="N1299" s="15" t="s">
        <v>359</v>
      </c>
    </row>
    <row r="1300" spans="1:14" x14ac:dyDescent="0.3">
      <c r="A1300" s="15" t="s">
        <v>76</v>
      </c>
      <c r="B1300" s="16">
        <v>43686</v>
      </c>
      <c r="C1300" s="16">
        <v>44482</v>
      </c>
      <c r="D1300" s="15" t="s">
        <v>141</v>
      </c>
      <c r="E1300" s="15">
        <v>9</v>
      </c>
      <c r="F1300" s="15" t="s">
        <v>86</v>
      </c>
      <c r="G1300" s="15" t="s">
        <v>87</v>
      </c>
      <c r="H1300" s="15" t="s">
        <v>159</v>
      </c>
      <c r="I1300" s="15">
        <v>1</v>
      </c>
      <c r="J1300" s="15">
        <v>195</v>
      </c>
      <c r="K1300" s="15" t="s">
        <v>91</v>
      </c>
      <c r="L1300" s="15" t="s">
        <v>84</v>
      </c>
      <c r="M1300" s="15">
        <v>3</v>
      </c>
      <c r="N1300" s="15"/>
    </row>
    <row r="1301" spans="1:14" x14ac:dyDescent="0.3">
      <c r="A1301" s="15" t="s">
        <v>76</v>
      </c>
      <c r="B1301" s="16">
        <v>43686</v>
      </c>
      <c r="C1301" s="16">
        <v>44482</v>
      </c>
      <c r="D1301" s="15" t="s">
        <v>141</v>
      </c>
      <c r="E1301" s="15">
        <v>9</v>
      </c>
      <c r="F1301" s="15" t="s">
        <v>86</v>
      </c>
      <c r="G1301" s="15" t="s">
        <v>87</v>
      </c>
      <c r="H1301" s="15" t="s">
        <v>360</v>
      </c>
      <c r="I1301" s="15">
        <v>1</v>
      </c>
      <c r="J1301" s="15">
        <v>80</v>
      </c>
      <c r="K1301" s="15" t="s">
        <v>116</v>
      </c>
      <c r="L1301" s="15" t="s">
        <v>84</v>
      </c>
      <c r="M1301" s="15">
        <v>2</v>
      </c>
      <c r="N1301" s="15" t="s">
        <v>361</v>
      </c>
    </row>
    <row r="1302" spans="1:14" x14ac:dyDescent="0.3">
      <c r="A1302" s="15" t="s">
        <v>76</v>
      </c>
      <c r="B1302" s="16">
        <v>43686</v>
      </c>
      <c r="C1302" s="16">
        <v>44482</v>
      </c>
      <c r="D1302" s="15" t="s">
        <v>141</v>
      </c>
      <c r="E1302" s="15">
        <v>9</v>
      </c>
      <c r="F1302" s="15" t="s">
        <v>86</v>
      </c>
      <c r="G1302" s="15" t="s">
        <v>87</v>
      </c>
      <c r="H1302" s="15" t="s">
        <v>134</v>
      </c>
      <c r="I1302" s="15">
        <v>1</v>
      </c>
      <c r="J1302" s="15">
        <v>115</v>
      </c>
      <c r="K1302" s="15" t="s">
        <v>93</v>
      </c>
      <c r="L1302" s="15" t="s">
        <v>84</v>
      </c>
      <c r="M1302" s="15">
        <v>3</v>
      </c>
      <c r="N1302" s="15"/>
    </row>
    <row r="1303" spans="1:14" x14ac:dyDescent="0.3">
      <c r="A1303" s="15" t="s">
        <v>76</v>
      </c>
      <c r="B1303" s="16">
        <v>43686</v>
      </c>
      <c r="C1303" s="16">
        <v>44482</v>
      </c>
      <c r="D1303" s="15" t="s">
        <v>141</v>
      </c>
      <c r="E1303" s="15">
        <v>9</v>
      </c>
      <c r="F1303" s="15" t="s">
        <v>86</v>
      </c>
      <c r="G1303" s="15" t="s">
        <v>87</v>
      </c>
      <c r="H1303" s="15" t="s">
        <v>334</v>
      </c>
      <c r="I1303" s="15">
        <v>5</v>
      </c>
      <c r="J1303" s="15">
        <v>110</v>
      </c>
      <c r="K1303" s="15" t="s">
        <v>91</v>
      </c>
      <c r="L1303" s="15" t="s">
        <v>84</v>
      </c>
      <c r="M1303" s="15">
        <v>3</v>
      </c>
      <c r="N1303" s="15"/>
    </row>
    <row r="1304" spans="1:14" x14ac:dyDescent="0.3">
      <c r="A1304" s="15" t="s">
        <v>76</v>
      </c>
      <c r="B1304" s="16">
        <v>43686</v>
      </c>
      <c r="C1304" s="16">
        <v>44482</v>
      </c>
      <c r="D1304" s="15" t="s">
        <v>141</v>
      </c>
      <c r="E1304" s="15">
        <v>10</v>
      </c>
      <c r="F1304" s="15" t="s">
        <v>85</v>
      </c>
      <c r="G1304" s="15" t="s">
        <v>67</v>
      </c>
      <c r="H1304" s="15" t="s">
        <v>63</v>
      </c>
      <c r="I1304" s="15">
        <v>1</v>
      </c>
      <c r="J1304" s="15">
        <v>595</v>
      </c>
      <c r="K1304" s="15" t="s">
        <v>93</v>
      </c>
      <c r="L1304" s="15" t="s">
        <v>332</v>
      </c>
      <c r="M1304" s="15">
        <v>2</v>
      </c>
      <c r="N1304" s="15"/>
    </row>
    <row r="1305" spans="1:14" x14ac:dyDescent="0.3">
      <c r="A1305" s="15" t="s">
        <v>76</v>
      </c>
      <c r="B1305" s="16">
        <v>43686</v>
      </c>
      <c r="C1305" s="16">
        <v>44482</v>
      </c>
      <c r="D1305" s="15" t="s">
        <v>141</v>
      </c>
      <c r="E1305" s="15">
        <v>10</v>
      </c>
      <c r="F1305" s="15" t="s">
        <v>85</v>
      </c>
      <c r="G1305" s="15" t="s">
        <v>67</v>
      </c>
      <c r="H1305" s="15" t="s">
        <v>145</v>
      </c>
      <c r="I1305" s="15">
        <v>3</v>
      </c>
      <c r="J1305" s="15">
        <v>130</v>
      </c>
      <c r="K1305" s="15" t="s">
        <v>93</v>
      </c>
      <c r="L1305" s="15" t="s">
        <v>314</v>
      </c>
      <c r="M1305" s="15">
        <v>3</v>
      </c>
      <c r="N1305" s="15"/>
    </row>
    <row r="1306" spans="1:14" x14ac:dyDescent="0.3">
      <c r="A1306" s="15" t="s">
        <v>76</v>
      </c>
      <c r="B1306" s="16">
        <v>43686</v>
      </c>
      <c r="C1306" s="16">
        <v>44482</v>
      </c>
      <c r="D1306" s="15" t="s">
        <v>141</v>
      </c>
      <c r="E1306" s="15">
        <v>10</v>
      </c>
      <c r="F1306" s="15" t="s">
        <v>85</v>
      </c>
      <c r="G1306" s="15" t="s">
        <v>67</v>
      </c>
      <c r="H1306" s="15" t="s">
        <v>334</v>
      </c>
      <c r="I1306" s="15">
        <v>4</v>
      </c>
      <c r="J1306" s="15">
        <v>70</v>
      </c>
      <c r="K1306" s="15" t="s">
        <v>91</v>
      </c>
      <c r="L1306" s="15" t="s">
        <v>314</v>
      </c>
      <c r="M1306" s="15">
        <v>3</v>
      </c>
      <c r="N1306" s="15"/>
    </row>
    <row r="1307" spans="1:14" x14ac:dyDescent="0.3">
      <c r="A1307" s="15" t="s">
        <v>76</v>
      </c>
      <c r="B1307" s="16">
        <v>43686</v>
      </c>
      <c r="C1307" s="16">
        <v>44482</v>
      </c>
      <c r="D1307" s="15" t="s">
        <v>141</v>
      </c>
      <c r="E1307" s="15">
        <v>11</v>
      </c>
      <c r="F1307" s="15" t="s">
        <v>89</v>
      </c>
      <c r="G1307" s="15" t="s">
        <v>67</v>
      </c>
      <c r="H1307" s="15" t="s">
        <v>63</v>
      </c>
      <c r="I1307" s="15">
        <v>1</v>
      </c>
      <c r="J1307" s="15">
        <v>1025</v>
      </c>
      <c r="K1307" s="15" t="s">
        <v>93</v>
      </c>
      <c r="L1307" s="15" t="s">
        <v>332</v>
      </c>
      <c r="M1307" s="15">
        <v>2</v>
      </c>
      <c r="N1307" s="15"/>
    </row>
    <row r="1308" spans="1:14" x14ac:dyDescent="0.3">
      <c r="A1308" s="15" t="s">
        <v>76</v>
      </c>
      <c r="B1308" s="16">
        <v>43686</v>
      </c>
      <c r="C1308" s="16">
        <v>44482</v>
      </c>
      <c r="D1308" s="15" t="s">
        <v>141</v>
      </c>
      <c r="E1308" s="15">
        <v>11</v>
      </c>
      <c r="F1308" s="15" t="s">
        <v>89</v>
      </c>
      <c r="G1308" s="15" t="s">
        <v>67</v>
      </c>
      <c r="H1308" s="15" t="s">
        <v>134</v>
      </c>
      <c r="I1308" s="15">
        <v>4</v>
      </c>
      <c r="J1308" s="15">
        <v>140</v>
      </c>
      <c r="K1308" s="15" t="s">
        <v>93</v>
      </c>
      <c r="L1308" s="15" t="s">
        <v>314</v>
      </c>
      <c r="M1308" s="15">
        <v>3</v>
      </c>
      <c r="N1308" s="15"/>
    </row>
    <row r="1309" spans="1:14" x14ac:dyDescent="0.3">
      <c r="A1309" s="15" t="s">
        <v>76</v>
      </c>
      <c r="B1309" s="16">
        <v>43686</v>
      </c>
      <c r="C1309" s="16">
        <v>44482</v>
      </c>
      <c r="D1309" s="15" t="s">
        <v>141</v>
      </c>
      <c r="E1309" s="15">
        <v>11</v>
      </c>
      <c r="F1309" s="15" t="s">
        <v>89</v>
      </c>
      <c r="G1309" s="15" t="s">
        <v>67</v>
      </c>
      <c r="H1309" s="15" t="s">
        <v>159</v>
      </c>
      <c r="I1309" s="15">
        <v>1</v>
      </c>
      <c r="J1309" s="15">
        <v>15</v>
      </c>
      <c r="K1309" s="15" t="s">
        <v>91</v>
      </c>
      <c r="L1309" s="15" t="s">
        <v>314</v>
      </c>
      <c r="M1309" s="15">
        <v>2</v>
      </c>
      <c r="N1309" s="15" t="s">
        <v>362</v>
      </c>
    </row>
    <row r="1310" spans="1:14" x14ac:dyDescent="0.3">
      <c r="A1310" s="15" t="s">
        <v>76</v>
      </c>
      <c r="B1310" s="16">
        <v>43686</v>
      </c>
      <c r="C1310" s="16">
        <v>44482</v>
      </c>
      <c r="D1310" s="15" t="s">
        <v>141</v>
      </c>
      <c r="E1310" s="15">
        <v>12</v>
      </c>
      <c r="F1310" s="15" t="s">
        <v>86</v>
      </c>
      <c r="G1310" s="15" t="s">
        <v>87</v>
      </c>
      <c r="H1310" s="15" t="s">
        <v>337</v>
      </c>
      <c r="I1310" s="15">
        <v>1</v>
      </c>
      <c r="J1310" s="15">
        <v>430</v>
      </c>
      <c r="K1310" s="15" t="s">
        <v>91</v>
      </c>
      <c r="L1310" s="15" t="s">
        <v>84</v>
      </c>
      <c r="M1310" s="15">
        <v>3</v>
      </c>
      <c r="N1310" s="15"/>
    </row>
    <row r="1311" spans="1:14" x14ac:dyDescent="0.3">
      <c r="A1311" s="15" t="s">
        <v>76</v>
      </c>
      <c r="B1311" s="16">
        <v>43686</v>
      </c>
      <c r="C1311" s="16">
        <v>44482</v>
      </c>
      <c r="D1311" s="15" t="s">
        <v>141</v>
      </c>
      <c r="E1311" s="15">
        <v>12</v>
      </c>
      <c r="F1311" s="15" t="s">
        <v>86</v>
      </c>
      <c r="G1311" s="15" t="s">
        <v>87</v>
      </c>
      <c r="H1311" s="15" t="s">
        <v>108</v>
      </c>
      <c r="I1311" s="15">
        <v>1</v>
      </c>
      <c r="J1311" s="15">
        <v>320</v>
      </c>
      <c r="K1311" s="15" t="s">
        <v>91</v>
      </c>
      <c r="L1311" s="15" t="s">
        <v>84</v>
      </c>
      <c r="M1311" s="15">
        <v>3</v>
      </c>
      <c r="N1311" s="15"/>
    </row>
    <row r="1312" spans="1:14" x14ac:dyDescent="0.3">
      <c r="A1312" s="15" t="s">
        <v>76</v>
      </c>
      <c r="B1312" s="16">
        <v>43686</v>
      </c>
      <c r="C1312" s="16">
        <v>44482</v>
      </c>
      <c r="D1312" s="15" t="s">
        <v>141</v>
      </c>
      <c r="E1312" s="15">
        <v>12</v>
      </c>
      <c r="F1312" s="15" t="s">
        <v>86</v>
      </c>
      <c r="G1312" s="15" t="s">
        <v>87</v>
      </c>
      <c r="H1312" s="15" t="s">
        <v>334</v>
      </c>
      <c r="I1312" s="15">
        <v>12</v>
      </c>
      <c r="J1312" s="15">
        <v>90</v>
      </c>
      <c r="K1312" s="15" t="s">
        <v>91</v>
      </c>
      <c r="L1312" s="15" t="s">
        <v>84</v>
      </c>
      <c r="M1312" s="15">
        <v>3</v>
      </c>
      <c r="N1312" s="15"/>
    </row>
    <row r="1313" spans="1:14" x14ac:dyDescent="0.3">
      <c r="A1313" s="15" t="s">
        <v>76</v>
      </c>
      <c r="B1313" s="16">
        <v>43686</v>
      </c>
      <c r="C1313" s="16">
        <v>44482</v>
      </c>
      <c r="D1313" s="15" t="s">
        <v>141</v>
      </c>
      <c r="E1313" s="15">
        <v>12</v>
      </c>
      <c r="F1313" s="15" t="s">
        <v>86</v>
      </c>
      <c r="G1313" s="15" t="s">
        <v>87</v>
      </c>
      <c r="H1313" s="15" t="s">
        <v>134</v>
      </c>
      <c r="I1313" s="15">
        <v>4</v>
      </c>
      <c r="J1313" s="15">
        <v>200</v>
      </c>
      <c r="K1313" s="15" t="s">
        <v>93</v>
      </c>
      <c r="L1313" s="15" t="s">
        <v>84</v>
      </c>
      <c r="M1313" s="15">
        <v>3</v>
      </c>
      <c r="N1313" s="15"/>
    </row>
    <row r="1314" spans="1:14" x14ac:dyDescent="0.3">
      <c r="A1314" s="15" t="s">
        <v>76</v>
      </c>
      <c r="B1314" s="16">
        <v>43686</v>
      </c>
      <c r="C1314" s="16">
        <v>44482</v>
      </c>
      <c r="D1314" s="15" t="s">
        <v>141</v>
      </c>
      <c r="E1314" s="15">
        <v>13</v>
      </c>
      <c r="F1314" s="15" t="s">
        <v>85</v>
      </c>
      <c r="G1314" s="15" t="s">
        <v>130</v>
      </c>
      <c r="H1314" s="15" t="s">
        <v>145</v>
      </c>
      <c r="I1314" s="15">
        <v>1</v>
      </c>
      <c r="J1314" s="15">
        <v>935</v>
      </c>
      <c r="K1314" s="15" t="s">
        <v>93</v>
      </c>
      <c r="L1314" s="15" t="s">
        <v>314</v>
      </c>
      <c r="M1314" s="15">
        <v>3</v>
      </c>
      <c r="N1314" s="15"/>
    </row>
    <row r="1315" spans="1:14" x14ac:dyDescent="0.3">
      <c r="A1315" s="15" t="s">
        <v>76</v>
      </c>
      <c r="B1315" s="16">
        <v>43686</v>
      </c>
      <c r="C1315" s="16">
        <v>44482</v>
      </c>
      <c r="D1315" s="15" t="s">
        <v>141</v>
      </c>
      <c r="E1315" s="15">
        <v>13</v>
      </c>
      <c r="F1315" s="15" t="s">
        <v>85</v>
      </c>
      <c r="G1315" s="15" t="s">
        <v>130</v>
      </c>
      <c r="H1315" s="15" t="s">
        <v>108</v>
      </c>
      <c r="I1315" s="15">
        <v>4</v>
      </c>
      <c r="J1315" s="15">
        <v>340</v>
      </c>
      <c r="K1315" s="15" t="s">
        <v>91</v>
      </c>
      <c r="L1315" s="15" t="s">
        <v>314</v>
      </c>
      <c r="M1315" s="15">
        <v>3</v>
      </c>
      <c r="N1315" s="15"/>
    </row>
    <row r="1316" spans="1:14" x14ac:dyDescent="0.3">
      <c r="A1316" s="15" t="s">
        <v>76</v>
      </c>
      <c r="B1316" s="16">
        <v>43686</v>
      </c>
      <c r="C1316" s="16">
        <v>44482</v>
      </c>
      <c r="D1316" s="15" t="s">
        <v>141</v>
      </c>
      <c r="E1316" s="15">
        <v>14</v>
      </c>
      <c r="F1316" s="15" t="s">
        <v>86</v>
      </c>
      <c r="G1316" s="15" t="s">
        <v>87</v>
      </c>
      <c r="H1316" s="15" t="s">
        <v>108</v>
      </c>
      <c r="I1316" s="15">
        <v>3</v>
      </c>
      <c r="J1316" s="15">
        <v>440</v>
      </c>
      <c r="K1316" s="15" t="s">
        <v>91</v>
      </c>
      <c r="L1316" s="15" t="s">
        <v>84</v>
      </c>
      <c r="M1316" s="15">
        <v>3</v>
      </c>
      <c r="N1316" s="15"/>
    </row>
    <row r="1317" spans="1:14" x14ac:dyDescent="0.3">
      <c r="A1317" s="15" t="s">
        <v>76</v>
      </c>
      <c r="B1317" s="16">
        <v>43686</v>
      </c>
      <c r="C1317" s="16">
        <v>44482</v>
      </c>
      <c r="D1317" s="15" t="s">
        <v>141</v>
      </c>
      <c r="E1317" s="15">
        <v>14</v>
      </c>
      <c r="F1317" s="15" t="s">
        <v>86</v>
      </c>
      <c r="G1317" s="15" t="s">
        <v>87</v>
      </c>
      <c r="H1317" s="15" t="s">
        <v>134</v>
      </c>
      <c r="I1317" s="15">
        <v>4</v>
      </c>
      <c r="J1317" s="15">
        <v>300</v>
      </c>
      <c r="K1317" s="15" t="s">
        <v>93</v>
      </c>
      <c r="L1317" s="15" t="s">
        <v>84</v>
      </c>
      <c r="M1317" s="15">
        <v>3</v>
      </c>
      <c r="N1317" s="15"/>
    </row>
    <row r="1318" spans="1:14" x14ac:dyDescent="0.3">
      <c r="A1318" s="15" t="s">
        <v>76</v>
      </c>
      <c r="B1318" s="16">
        <v>43686</v>
      </c>
      <c r="C1318" s="16">
        <v>44482</v>
      </c>
      <c r="D1318" s="15" t="s">
        <v>141</v>
      </c>
      <c r="E1318" s="15">
        <v>14</v>
      </c>
      <c r="F1318" s="15" t="s">
        <v>86</v>
      </c>
      <c r="G1318" s="15" t="s">
        <v>87</v>
      </c>
      <c r="H1318" s="15" t="s">
        <v>56</v>
      </c>
      <c r="I1318" s="15">
        <v>1</v>
      </c>
      <c r="J1318" s="15">
        <v>620</v>
      </c>
      <c r="K1318" s="15" t="s">
        <v>93</v>
      </c>
      <c r="L1318" s="15" t="s">
        <v>84</v>
      </c>
      <c r="M1318" s="15">
        <v>2.5</v>
      </c>
      <c r="N1318" s="15" t="s">
        <v>363</v>
      </c>
    </row>
    <row r="1319" spans="1:14" x14ac:dyDescent="0.3">
      <c r="A1319" s="15" t="s">
        <v>76</v>
      </c>
      <c r="B1319" s="16">
        <v>43686</v>
      </c>
      <c r="C1319" s="16">
        <v>44482</v>
      </c>
      <c r="D1319" s="15" t="s">
        <v>141</v>
      </c>
      <c r="E1319" s="15">
        <v>15</v>
      </c>
      <c r="F1319" s="15" t="s">
        <v>83</v>
      </c>
      <c r="G1319" s="15" t="s">
        <v>67</v>
      </c>
      <c r="H1319" s="15" t="s">
        <v>145</v>
      </c>
      <c r="I1319" s="15">
        <v>2</v>
      </c>
      <c r="J1319" s="15">
        <v>640</v>
      </c>
      <c r="K1319" s="15" t="s">
        <v>93</v>
      </c>
      <c r="L1319" s="15" t="s">
        <v>314</v>
      </c>
      <c r="M1319" s="15">
        <v>3</v>
      </c>
      <c r="N1319" s="15"/>
    </row>
    <row r="1320" spans="1:14" x14ac:dyDescent="0.3">
      <c r="A1320" s="15" t="s">
        <v>76</v>
      </c>
      <c r="B1320" s="16">
        <v>43686</v>
      </c>
      <c r="C1320" s="16">
        <v>44482</v>
      </c>
      <c r="D1320" s="15" t="s">
        <v>141</v>
      </c>
      <c r="E1320" s="15">
        <v>15</v>
      </c>
      <c r="F1320" s="15" t="s">
        <v>83</v>
      </c>
      <c r="G1320" s="15" t="s">
        <v>67</v>
      </c>
      <c r="H1320" s="15" t="s">
        <v>337</v>
      </c>
      <c r="I1320" s="15">
        <v>1</v>
      </c>
      <c r="J1320" s="15">
        <v>205</v>
      </c>
      <c r="K1320" s="15" t="s">
        <v>91</v>
      </c>
      <c r="L1320" s="15" t="s">
        <v>314</v>
      </c>
      <c r="M1320" s="15">
        <v>3</v>
      </c>
      <c r="N1320" s="15"/>
    </row>
    <row r="1321" spans="1:14" x14ac:dyDescent="0.3">
      <c r="A1321" s="15" t="s">
        <v>76</v>
      </c>
      <c r="B1321" s="16">
        <v>43686</v>
      </c>
      <c r="C1321" s="16">
        <v>44482</v>
      </c>
      <c r="D1321" s="15" t="s">
        <v>141</v>
      </c>
      <c r="E1321" s="15">
        <v>16</v>
      </c>
      <c r="F1321" s="15" t="s">
        <v>88</v>
      </c>
      <c r="G1321" s="15" t="s">
        <v>67</v>
      </c>
      <c r="H1321" s="15" t="s">
        <v>134</v>
      </c>
      <c r="I1321" s="15">
        <v>8</v>
      </c>
      <c r="J1321" s="15">
        <v>340</v>
      </c>
      <c r="K1321" s="15" t="s">
        <v>93</v>
      </c>
      <c r="L1321" s="15" t="s">
        <v>314</v>
      </c>
      <c r="M1321" s="15">
        <v>3</v>
      </c>
      <c r="N1321" s="15"/>
    </row>
    <row r="1322" spans="1:14" x14ac:dyDescent="0.3">
      <c r="A1322" s="15" t="s">
        <v>76</v>
      </c>
      <c r="B1322" s="16">
        <v>43686</v>
      </c>
      <c r="C1322" s="16">
        <v>44482</v>
      </c>
      <c r="D1322" s="15" t="s">
        <v>141</v>
      </c>
      <c r="E1322" s="15">
        <v>16</v>
      </c>
      <c r="F1322" s="15" t="s">
        <v>88</v>
      </c>
      <c r="G1322" s="15" t="s">
        <v>67</v>
      </c>
      <c r="H1322" s="15" t="s">
        <v>334</v>
      </c>
      <c r="I1322" s="15">
        <v>2</v>
      </c>
      <c r="J1322" s="15">
        <v>65</v>
      </c>
      <c r="K1322" s="15" t="s">
        <v>91</v>
      </c>
      <c r="L1322" s="15" t="s">
        <v>314</v>
      </c>
      <c r="M1322" s="15">
        <v>3</v>
      </c>
      <c r="N1322" s="15"/>
    </row>
    <row r="1323" spans="1:14" x14ac:dyDescent="0.3">
      <c r="A1323" s="15" t="s">
        <v>76</v>
      </c>
      <c r="B1323" s="16">
        <v>43686</v>
      </c>
      <c r="C1323" s="16">
        <v>44482</v>
      </c>
      <c r="D1323" s="15" t="s">
        <v>141</v>
      </c>
      <c r="E1323" s="15">
        <v>17</v>
      </c>
      <c r="F1323" s="15" t="s">
        <v>83</v>
      </c>
      <c r="G1323" s="15" t="s">
        <v>130</v>
      </c>
      <c r="H1323" s="15" t="s">
        <v>145</v>
      </c>
      <c r="I1323" s="15">
        <v>4</v>
      </c>
      <c r="J1323" s="15">
        <v>140</v>
      </c>
      <c r="K1323" s="15" t="s">
        <v>93</v>
      </c>
      <c r="L1323" s="15" t="s">
        <v>314</v>
      </c>
      <c r="M1323" s="15">
        <v>3</v>
      </c>
      <c r="N1323" s="15"/>
    </row>
    <row r="1324" spans="1:14" x14ac:dyDescent="0.3">
      <c r="A1324" s="15" t="s">
        <v>76</v>
      </c>
      <c r="B1324" s="16">
        <v>43686</v>
      </c>
      <c r="C1324" s="16">
        <v>44482</v>
      </c>
      <c r="D1324" s="15" t="s">
        <v>141</v>
      </c>
      <c r="E1324" s="15">
        <v>17</v>
      </c>
      <c r="F1324" s="15" t="s">
        <v>83</v>
      </c>
      <c r="G1324" s="15" t="s">
        <v>130</v>
      </c>
      <c r="H1324" s="15" t="s">
        <v>134</v>
      </c>
      <c r="I1324" s="15">
        <v>3</v>
      </c>
      <c r="J1324" s="15">
        <v>100</v>
      </c>
      <c r="K1324" s="15" t="s">
        <v>93</v>
      </c>
      <c r="L1324" s="15" t="s">
        <v>314</v>
      </c>
      <c r="M1324" s="15">
        <v>3</v>
      </c>
      <c r="N1324" s="15"/>
    </row>
    <row r="1325" spans="1:14" x14ac:dyDescent="0.3">
      <c r="A1325" s="15" t="s">
        <v>76</v>
      </c>
      <c r="B1325" s="16">
        <v>43686</v>
      </c>
      <c r="C1325" s="16">
        <v>44482</v>
      </c>
      <c r="D1325" s="15" t="s">
        <v>141</v>
      </c>
      <c r="E1325" s="15">
        <v>18</v>
      </c>
      <c r="F1325" s="15" t="s">
        <v>89</v>
      </c>
      <c r="G1325" s="15" t="s">
        <v>130</v>
      </c>
      <c r="H1325" s="15" t="s">
        <v>134</v>
      </c>
      <c r="I1325" s="15">
        <v>12</v>
      </c>
      <c r="J1325" s="15">
        <v>90</v>
      </c>
      <c r="K1325" s="15" t="s">
        <v>93</v>
      </c>
      <c r="L1325" s="15" t="s">
        <v>314</v>
      </c>
      <c r="M1325" s="15">
        <v>3</v>
      </c>
      <c r="N1325" s="15"/>
    </row>
    <row r="1326" spans="1:14" x14ac:dyDescent="0.3">
      <c r="A1326" s="15" t="s">
        <v>76</v>
      </c>
      <c r="B1326" s="16">
        <v>43686</v>
      </c>
      <c r="C1326" s="16">
        <v>44482</v>
      </c>
      <c r="D1326" s="15" t="s">
        <v>141</v>
      </c>
      <c r="E1326" s="15">
        <v>18</v>
      </c>
      <c r="F1326" s="15" t="s">
        <v>89</v>
      </c>
      <c r="G1326" s="15" t="s">
        <v>130</v>
      </c>
      <c r="H1326" s="15" t="s">
        <v>334</v>
      </c>
      <c r="I1326" s="15">
        <v>3</v>
      </c>
      <c r="J1326" s="15">
        <v>50</v>
      </c>
      <c r="K1326" s="15" t="s">
        <v>91</v>
      </c>
      <c r="L1326" s="15" t="s">
        <v>314</v>
      </c>
      <c r="M1326" s="15">
        <v>3</v>
      </c>
      <c r="N1326" s="15"/>
    </row>
    <row r="1327" spans="1:14" x14ac:dyDescent="0.3">
      <c r="A1327" s="15" t="s">
        <v>76</v>
      </c>
      <c r="B1327" s="16">
        <v>43686</v>
      </c>
      <c r="C1327" s="16">
        <v>44483</v>
      </c>
      <c r="D1327" s="15" t="s">
        <v>141</v>
      </c>
      <c r="E1327" s="15">
        <v>19</v>
      </c>
      <c r="F1327" s="15" t="s">
        <v>85</v>
      </c>
      <c r="G1327" s="15" t="s">
        <v>67</v>
      </c>
      <c r="H1327" s="15" t="s">
        <v>134</v>
      </c>
      <c r="I1327" s="15">
        <v>8</v>
      </c>
      <c r="J1327" s="15">
        <v>450</v>
      </c>
      <c r="K1327" s="15" t="s">
        <v>93</v>
      </c>
      <c r="L1327" s="15" t="s">
        <v>314</v>
      </c>
      <c r="M1327" s="15">
        <v>3</v>
      </c>
      <c r="N1327" s="15"/>
    </row>
    <row r="1328" spans="1:14" x14ac:dyDescent="0.3">
      <c r="A1328" s="15" t="s">
        <v>76</v>
      </c>
      <c r="B1328" s="16">
        <v>43686</v>
      </c>
      <c r="C1328" s="16">
        <v>44483</v>
      </c>
      <c r="D1328" s="15" t="s">
        <v>141</v>
      </c>
      <c r="E1328" s="15">
        <v>19</v>
      </c>
      <c r="F1328" s="15" t="s">
        <v>85</v>
      </c>
      <c r="G1328" s="15" t="s">
        <v>67</v>
      </c>
      <c r="H1328" s="15" t="s">
        <v>108</v>
      </c>
      <c r="I1328" s="15">
        <v>1</v>
      </c>
      <c r="J1328" s="15">
        <v>145</v>
      </c>
      <c r="K1328" s="15" t="s">
        <v>91</v>
      </c>
      <c r="L1328" s="15" t="s">
        <v>314</v>
      </c>
      <c r="M1328" s="15">
        <v>3</v>
      </c>
      <c r="N1328" s="15"/>
    </row>
    <row r="1329" spans="1:14" x14ac:dyDescent="0.3">
      <c r="A1329" s="15" t="s">
        <v>76</v>
      </c>
      <c r="B1329" s="16">
        <v>43686</v>
      </c>
      <c r="C1329" s="16">
        <v>44483</v>
      </c>
      <c r="D1329" s="15" t="s">
        <v>141</v>
      </c>
      <c r="E1329" s="15">
        <v>19</v>
      </c>
      <c r="F1329" s="15" t="s">
        <v>85</v>
      </c>
      <c r="G1329" s="15" t="s">
        <v>67</v>
      </c>
      <c r="H1329" s="15" t="s">
        <v>63</v>
      </c>
      <c r="I1329" s="15">
        <v>1</v>
      </c>
      <c r="J1329" s="15">
        <v>540</v>
      </c>
      <c r="K1329" s="15" t="s">
        <v>93</v>
      </c>
      <c r="L1329" s="15" t="s">
        <v>332</v>
      </c>
      <c r="M1329" s="15">
        <v>3</v>
      </c>
      <c r="N1329" s="15"/>
    </row>
    <row r="1330" spans="1:14" x14ac:dyDescent="0.3">
      <c r="A1330" s="15" t="s">
        <v>76</v>
      </c>
      <c r="B1330" s="16">
        <v>43686</v>
      </c>
      <c r="C1330" s="16">
        <v>44483</v>
      </c>
      <c r="D1330" s="15" t="s">
        <v>141</v>
      </c>
      <c r="E1330" s="15">
        <v>20</v>
      </c>
      <c r="F1330" s="15" t="s">
        <v>88</v>
      </c>
      <c r="G1330" s="15" t="s">
        <v>130</v>
      </c>
      <c r="H1330" s="15" t="s">
        <v>134</v>
      </c>
      <c r="I1330" s="15">
        <v>13</v>
      </c>
      <c r="J1330" s="15">
        <v>205</v>
      </c>
      <c r="K1330" s="15" t="s">
        <v>93</v>
      </c>
      <c r="L1330" s="15" t="s">
        <v>314</v>
      </c>
      <c r="M1330" s="15">
        <v>3</v>
      </c>
      <c r="N1330" s="15"/>
    </row>
    <row r="1331" spans="1:14" x14ac:dyDescent="0.3">
      <c r="A1331" s="15" t="s">
        <v>76</v>
      </c>
      <c r="B1331" s="16">
        <v>43686</v>
      </c>
      <c r="C1331" s="16">
        <v>44483</v>
      </c>
      <c r="D1331" s="15" t="s">
        <v>141</v>
      </c>
      <c r="E1331" s="15">
        <v>20</v>
      </c>
      <c r="F1331" s="15" t="s">
        <v>88</v>
      </c>
      <c r="G1331" s="15" t="s">
        <v>130</v>
      </c>
      <c r="H1331" s="15" t="s">
        <v>334</v>
      </c>
      <c r="I1331" s="15">
        <v>3</v>
      </c>
      <c r="J1331" s="15">
        <v>65</v>
      </c>
      <c r="K1331" s="15" t="s">
        <v>91</v>
      </c>
      <c r="L1331" s="15" t="s">
        <v>314</v>
      </c>
      <c r="M1331" s="15">
        <v>3</v>
      </c>
      <c r="N1331" s="15"/>
    </row>
    <row r="1332" spans="1:14" x14ac:dyDescent="0.3">
      <c r="A1332" s="15" t="s">
        <v>76</v>
      </c>
      <c r="B1332" s="16">
        <v>43686</v>
      </c>
      <c r="C1332" s="16">
        <v>44483</v>
      </c>
      <c r="D1332" s="15" t="s">
        <v>141</v>
      </c>
      <c r="E1332" s="15">
        <v>21</v>
      </c>
      <c r="F1332" s="15" t="s">
        <v>85</v>
      </c>
      <c r="G1332" s="15" t="s">
        <v>130</v>
      </c>
      <c r="H1332" s="15" t="s">
        <v>145</v>
      </c>
      <c r="I1332" s="15">
        <v>2</v>
      </c>
      <c r="J1332" s="15">
        <v>880</v>
      </c>
      <c r="K1332" s="15" t="s">
        <v>93</v>
      </c>
      <c r="L1332" s="15" t="s">
        <v>314</v>
      </c>
      <c r="M1332" s="15">
        <v>3</v>
      </c>
      <c r="N1332" s="15"/>
    </row>
    <row r="1333" spans="1:14" x14ac:dyDescent="0.3">
      <c r="A1333" s="15" t="s">
        <v>76</v>
      </c>
      <c r="B1333" s="16">
        <v>43686</v>
      </c>
      <c r="C1333" s="16">
        <v>44483</v>
      </c>
      <c r="D1333" s="15" t="s">
        <v>141</v>
      </c>
      <c r="E1333" s="15">
        <v>21</v>
      </c>
      <c r="F1333" s="15" t="s">
        <v>85</v>
      </c>
      <c r="G1333" s="15" t="s">
        <v>130</v>
      </c>
      <c r="H1333" s="15" t="s">
        <v>56</v>
      </c>
      <c r="I1333" s="15">
        <v>1</v>
      </c>
      <c r="J1333" s="15">
        <v>285</v>
      </c>
      <c r="K1333" s="15" t="s">
        <v>93</v>
      </c>
      <c r="L1333" s="15" t="s">
        <v>332</v>
      </c>
      <c r="M1333" s="15">
        <v>2</v>
      </c>
      <c r="N1333" s="15" t="s">
        <v>364</v>
      </c>
    </row>
    <row r="1334" spans="1:14" x14ac:dyDescent="0.3">
      <c r="A1334" s="15" t="s">
        <v>76</v>
      </c>
      <c r="B1334" s="16">
        <v>43686</v>
      </c>
      <c r="C1334" s="16">
        <v>44483</v>
      </c>
      <c r="D1334" s="15" t="s">
        <v>141</v>
      </c>
      <c r="E1334" s="15">
        <v>21</v>
      </c>
      <c r="F1334" s="15" t="s">
        <v>85</v>
      </c>
      <c r="G1334" s="15" t="s">
        <v>130</v>
      </c>
      <c r="H1334" s="15" t="s">
        <v>334</v>
      </c>
      <c r="I1334" s="15">
        <v>3</v>
      </c>
      <c r="J1334" s="15">
        <v>80</v>
      </c>
      <c r="K1334" s="15" t="s">
        <v>91</v>
      </c>
      <c r="L1334" s="15" t="s">
        <v>314</v>
      </c>
      <c r="M1334" s="15">
        <v>3</v>
      </c>
      <c r="N1334" s="15"/>
    </row>
    <row r="1335" spans="1:14" x14ac:dyDescent="0.3">
      <c r="A1335" s="15" t="s">
        <v>76</v>
      </c>
      <c r="B1335" s="16">
        <v>43686</v>
      </c>
      <c r="C1335" s="16">
        <v>44483</v>
      </c>
      <c r="D1335" s="15" t="s">
        <v>141</v>
      </c>
      <c r="E1335" s="15">
        <v>21</v>
      </c>
      <c r="F1335" s="15" t="s">
        <v>85</v>
      </c>
      <c r="G1335" s="15" t="s">
        <v>130</v>
      </c>
      <c r="H1335" s="15" t="s">
        <v>134</v>
      </c>
      <c r="I1335" s="15">
        <v>1</v>
      </c>
      <c r="J1335" s="15">
        <v>270</v>
      </c>
      <c r="K1335" s="15" t="s">
        <v>93</v>
      </c>
      <c r="L1335" s="15" t="s">
        <v>314</v>
      </c>
      <c r="M1335" s="15">
        <v>3</v>
      </c>
      <c r="N1335" s="15"/>
    </row>
    <row r="1336" spans="1:14" x14ac:dyDescent="0.3">
      <c r="A1336" s="15" t="s">
        <v>76</v>
      </c>
      <c r="B1336" s="16">
        <v>43686</v>
      </c>
      <c r="C1336" s="16">
        <v>44483</v>
      </c>
      <c r="D1336" s="15" t="s">
        <v>141</v>
      </c>
      <c r="E1336" s="15">
        <v>22</v>
      </c>
      <c r="F1336" s="15" t="s">
        <v>89</v>
      </c>
      <c r="G1336" s="15" t="s">
        <v>67</v>
      </c>
      <c r="H1336" s="15" t="s">
        <v>337</v>
      </c>
      <c r="I1336" s="15">
        <v>1</v>
      </c>
      <c r="J1336" s="15">
        <v>125</v>
      </c>
      <c r="K1336" s="15" t="s">
        <v>91</v>
      </c>
      <c r="L1336" s="15" t="s">
        <v>314</v>
      </c>
      <c r="M1336" s="15">
        <v>3</v>
      </c>
      <c r="N1336" s="15"/>
    </row>
    <row r="1337" spans="1:14" x14ac:dyDescent="0.3">
      <c r="A1337" s="15" t="s">
        <v>76</v>
      </c>
      <c r="B1337" s="16">
        <v>43686</v>
      </c>
      <c r="C1337" s="16">
        <v>44483</v>
      </c>
      <c r="D1337" s="15" t="s">
        <v>141</v>
      </c>
      <c r="E1337" s="15">
        <v>22</v>
      </c>
      <c r="F1337" s="15" t="s">
        <v>89</v>
      </c>
      <c r="G1337" s="15" t="s">
        <v>67</v>
      </c>
      <c r="H1337" s="15" t="s">
        <v>334</v>
      </c>
      <c r="I1337" s="15">
        <v>6</v>
      </c>
      <c r="J1337" s="15">
        <v>70</v>
      </c>
      <c r="K1337" s="15" t="s">
        <v>91</v>
      </c>
      <c r="L1337" s="15" t="s">
        <v>314</v>
      </c>
      <c r="M1337" s="15">
        <v>3</v>
      </c>
      <c r="N1337" s="15"/>
    </row>
    <row r="1338" spans="1:14" x14ac:dyDescent="0.3">
      <c r="A1338" s="15" t="s">
        <v>76</v>
      </c>
      <c r="B1338" s="16">
        <v>43686</v>
      </c>
      <c r="C1338" s="16">
        <v>44483</v>
      </c>
      <c r="D1338" s="15" t="s">
        <v>141</v>
      </c>
      <c r="E1338" s="15">
        <v>22</v>
      </c>
      <c r="F1338" s="15" t="s">
        <v>89</v>
      </c>
      <c r="G1338" s="15" t="s">
        <v>67</v>
      </c>
      <c r="H1338" s="15" t="s">
        <v>63</v>
      </c>
      <c r="I1338" s="15">
        <v>2</v>
      </c>
      <c r="J1338" s="15">
        <v>660</v>
      </c>
      <c r="K1338" s="15" t="s">
        <v>93</v>
      </c>
      <c r="L1338" s="15" t="s">
        <v>332</v>
      </c>
      <c r="M1338" s="15">
        <v>3</v>
      </c>
      <c r="N1338" s="15"/>
    </row>
    <row r="1339" spans="1:14" x14ac:dyDescent="0.3">
      <c r="A1339" s="15" t="s">
        <v>76</v>
      </c>
      <c r="B1339" s="16">
        <v>43686</v>
      </c>
      <c r="C1339" s="16">
        <v>44483</v>
      </c>
      <c r="D1339" s="15" t="s">
        <v>141</v>
      </c>
      <c r="E1339" s="15">
        <v>22</v>
      </c>
      <c r="F1339" s="15" t="s">
        <v>89</v>
      </c>
      <c r="G1339" s="15" t="s">
        <v>67</v>
      </c>
      <c r="H1339" s="15" t="s">
        <v>134</v>
      </c>
      <c r="I1339" s="15">
        <v>3</v>
      </c>
      <c r="J1339" s="15">
        <v>165</v>
      </c>
      <c r="K1339" s="15" t="s">
        <v>93</v>
      </c>
      <c r="L1339" s="15" t="s">
        <v>314</v>
      </c>
      <c r="M1339" s="15">
        <v>3</v>
      </c>
      <c r="N1339" s="15"/>
    </row>
    <row r="1340" spans="1:14" x14ac:dyDescent="0.3">
      <c r="A1340" s="15" t="s">
        <v>76</v>
      </c>
      <c r="B1340" s="16">
        <v>43686</v>
      </c>
      <c r="C1340" s="16">
        <v>44483</v>
      </c>
      <c r="D1340" s="15" t="s">
        <v>141</v>
      </c>
      <c r="E1340" s="15">
        <v>23</v>
      </c>
      <c r="F1340" s="15" t="s">
        <v>83</v>
      </c>
      <c r="G1340" s="15" t="s">
        <v>67</v>
      </c>
      <c r="H1340" s="15" t="s">
        <v>63</v>
      </c>
      <c r="I1340" s="15">
        <v>2</v>
      </c>
      <c r="J1340" s="15">
        <v>200</v>
      </c>
      <c r="K1340" s="15" t="s">
        <v>93</v>
      </c>
      <c r="L1340" s="15" t="s">
        <v>332</v>
      </c>
      <c r="M1340" s="15">
        <v>3</v>
      </c>
      <c r="N1340" s="15"/>
    </row>
    <row r="1341" spans="1:14" x14ac:dyDescent="0.3">
      <c r="A1341" s="15" t="s">
        <v>76</v>
      </c>
      <c r="B1341" s="16">
        <v>43686</v>
      </c>
      <c r="C1341" s="16">
        <v>44483</v>
      </c>
      <c r="D1341" s="15" t="s">
        <v>141</v>
      </c>
      <c r="E1341" s="15">
        <v>23</v>
      </c>
      <c r="F1341" s="15" t="s">
        <v>83</v>
      </c>
      <c r="G1341" s="15" t="s">
        <v>67</v>
      </c>
      <c r="H1341" s="15" t="s">
        <v>134</v>
      </c>
      <c r="I1341" s="15">
        <v>7</v>
      </c>
      <c r="J1341" s="15">
        <v>195</v>
      </c>
      <c r="K1341" s="15" t="s">
        <v>93</v>
      </c>
      <c r="L1341" s="15" t="s">
        <v>314</v>
      </c>
      <c r="M1341" s="15">
        <v>3</v>
      </c>
      <c r="N1341" s="15"/>
    </row>
    <row r="1342" spans="1:14" x14ac:dyDescent="0.3">
      <c r="A1342" s="15" t="s">
        <v>76</v>
      </c>
      <c r="B1342" s="16">
        <v>43686</v>
      </c>
      <c r="C1342" s="16">
        <v>44483</v>
      </c>
      <c r="D1342" s="15" t="s">
        <v>141</v>
      </c>
      <c r="E1342" s="15">
        <v>23</v>
      </c>
      <c r="F1342" s="15" t="s">
        <v>83</v>
      </c>
      <c r="G1342" s="15" t="s">
        <v>67</v>
      </c>
      <c r="H1342" s="15" t="s">
        <v>337</v>
      </c>
      <c r="I1342" s="15">
        <v>3</v>
      </c>
      <c r="J1342" s="15">
        <v>310</v>
      </c>
      <c r="K1342" s="15" t="s">
        <v>91</v>
      </c>
      <c r="L1342" s="15" t="s">
        <v>314</v>
      </c>
      <c r="M1342" s="15">
        <v>3</v>
      </c>
      <c r="N1342" s="15"/>
    </row>
    <row r="1343" spans="1:14" x14ac:dyDescent="0.3">
      <c r="A1343" s="15" t="s">
        <v>76</v>
      </c>
      <c r="B1343" s="16">
        <v>43686</v>
      </c>
      <c r="C1343" s="16">
        <v>44483</v>
      </c>
      <c r="D1343" s="15" t="s">
        <v>141</v>
      </c>
      <c r="E1343" s="15">
        <v>23</v>
      </c>
      <c r="F1343" s="15" t="s">
        <v>83</v>
      </c>
      <c r="G1343" s="15" t="s">
        <v>67</v>
      </c>
      <c r="H1343" s="15" t="s">
        <v>334</v>
      </c>
      <c r="I1343" s="15">
        <v>1</v>
      </c>
      <c r="J1343" s="15">
        <v>80</v>
      </c>
      <c r="K1343" s="15" t="s">
        <v>91</v>
      </c>
      <c r="L1343" s="15" t="s">
        <v>314</v>
      </c>
      <c r="M1343" s="15">
        <v>3</v>
      </c>
      <c r="N1343" s="15"/>
    </row>
    <row r="1344" spans="1:14" x14ac:dyDescent="0.3">
      <c r="A1344" s="15" t="s">
        <v>76</v>
      </c>
      <c r="B1344" s="16">
        <v>43686</v>
      </c>
      <c r="C1344" s="16">
        <v>44483</v>
      </c>
      <c r="D1344" s="15" t="s">
        <v>141</v>
      </c>
      <c r="E1344" s="15">
        <v>23</v>
      </c>
      <c r="F1344" s="15" t="s">
        <v>83</v>
      </c>
      <c r="G1344" s="15" t="s">
        <v>67</v>
      </c>
      <c r="H1344" s="15" t="s">
        <v>187</v>
      </c>
      <c r="I1344" s="15">
        <v>1</v>
      </c>
      <c r="J1344" s="15">
        <v>45</v>
      </c>
      <c r="K1344" s="15" t="s">
        <v>91</v>
      </c>
      <c r="L1344" s="15" t="s">
        <v>314</v>
      </c>
      <c r="M1344" s="15">
        <v>3</v>
      </c>
      <c r="N1344" s="15"/>
    </row>
    <row r="1345" spans="1:14" x14ac:dyDescent="0.3">
      <c r="A1345" s="15" t="s">
        <v>76</v>
      </c>
      <c r="B1345" s="16">
        <v>43686</v>
      </c>
      <c r="C1345" s="16">
        <v>44483</v>
      </c>
      <c r="D1345" s="15" t="s">
        <v>141</v>
      </c>
      <c r="E1345" s="15">
        <v>24</v>
      </c>
      <c r="F1345" s="15" t="s">
        <v>85</v>
      </c>
      <c r="G1345" s="15" t="s">
        <v>67</v>
      </c>
      <c r="H1345" s="15" t="s">
        <v>337</v>
      </c>
      <c r="I1345" s="15">
        <v>1</v>
      </c>
      <c r="J1345" s="15">
        <v>360</v>
      </c>
      <c r="K1345" s="15" t="s">
        <v>91</v>
      </c>
      <c r="L1345" s="15" t="s">
        <v>314</v>
      </c>
      <c r="M1345" s="15">
        <v>3</v>
      </c>
      <c r="N1345" s="15"/>
    </row>
    <row r="1346" spans="1:14" x14ac:dyDescent="0.3">
      <c r="A1346" s="15" t="s">
        <v>76</v>
      </c>
      <c r="B1346" s="16">
        <v>43686</v>
      </c>
      <c r="C1346" s="16">
        <v>44483</v>
      </c>
      <c r="D1346" s="15" t="s">
        <v>141</v>
      </c>
      <c r="E1346" s="15">
        <v>24</v>
      </c>
      <c r="F1346" s="15" t="s">
        <v>85</v>
      </c>
      <c r="G1346" s="15" t="s">
        <v>67</v>
      </c>
      <c r="H1346" s="15" t="s">
        <v>63</v>
      </c>
      <c r="I1346" s="15">
        <v>1</v>
      </c>
      <c r="J1346" s="15">
        <v>490</v>
      </c>
      <c r="K1346" s="15" t="s">
        <v>93</v>
      </c>
      <c r="L1346" s="15" t="s">
        <v>332</v>
      </c>
      <c r="M1346" s="15">
        <v>3</v>
      </c>
      <c r="N1346" s="15"/>
    </row>
    <row r="1347" spans="1:14" x14ac:dyDescent="0.3">
      <c r="A1347" s="15" t="s">
        <v>76</v>
      </c>
      <c r="B1347" s="16">
        <v>43686</v>
      </c>
      <c r="C1347" s="16">
        <v>44483</v>
      </c>
      <c r="D1347" s="15" t="s">
        <v>141</v>
      </c>
      <c r="E1347" s="15">
        <v>24</v>
      </c>
      <c r="F1347" s="15" t="s">
        <v>85</v>
      </c>
      <c r="G1347" s="15" t="s">
        <v>67</v>
      </c>
      <c r="H1347" s="15" t="s">
        <v>365</v>
      </c>
      <c r="I1347" s="15">
        <v>10</v>
      </c>
      <c r="J1347" s="15">
        <v>210</v>
      </c>
      <c r="K1347" s="15" t="s">
        <v>93</v>
      </c>
      <c r="L1347" s="15" t="s">
        <v>314</v>
      </c>
      <c r="M1347" s="15">
        <v>2</v>
      </c>
      <c r="N1347" s="15" t="s">
        <v>366</v>
      </c>
    </row>
    <row r="1348" spans="1:14" x14ac:dyDescent="0.3">
      <c r="A1348" s="15" t="s">
        <v>76</v>
      </c>
      <c r="B1348" s="16">
        <v>43686</v>
      </c>
      <c r="C1348" s="16">
        <v>44483</v>
      </c>
      <c r="D1348" s="15" t="s">
        <v>141</v>
      </c>
      <c r="E1348" s="15">
        <v>24</v>
      </c>
      <c r="F1348" s="15" t="s">
        <v>85</v>
      </c>
      <c r="G1348" s="15" t="s">
        <v>67</v>
      </c>
      <c r="H1348" s="15" t="s">
        <v>134</v>
      </c>
      <c r="I1348" s="15">
        <v>7</v>
      </c>
      <c r="J1348" s="15">
        <v>240</v>
      </c>
      <c r="K1348" s="15" t="s">
        <v>93</v>
      </c>
      <c r="L1348" s="15" t="s">
        <v>314</v>
      </c>
      <c r="M1348" s="15">
        <v>3</v>
      </c>
      <c r="N1348" s="15"/>
    </row>
    <row r="1349" spans="1:14" x14ac:dyDescent="0.3">
      <c r="A1349" s="15" t="s">
        <v>76</v>
      </c>
      <c r="B1349" s="16">
        <v>43686</v>
      </c>
      <c r="C1349" s="16">
        <v>44483</v>
      </c>
      <c r="D1349" s="15" t="s">
        <v>141</v>
      </c>
      <c r="E1349" s="15">
        <v>25</v>
      </c>
      <c r="F1349" s="15" t="s">
        <v>88</v>
      </c>
      <c r="G1349" s="15" t="s">
        <v>67</v>
      </c>
      <c r="H1349" s="15" t="s">
        <v>63</v>
      </c>
      <c r="I1349" s="15">
        <v>2</v>
      </c>
      <c r="J1349" s="15">
        <v>395</v>
      </c>
      <c r="K1349" s="15" t="s">
        <v>93</v>
      </c>
      <c r="L1349" s="15" t="s">
        <v>332</v>
      </c>
      <c r="M1349" s="15">
        <v>3</v>
      </c>
      <c r="N1349" s="15"/>
    </row>
    <row r="1350" spans="1:14" x14ac:dyDescent="0.3">
      <c r="A1350" s="15" t="s">
        <v>76</v>
      </c>
      <c r="B1350" s="16">
        <v>43686</v>
      </c>
      <c r="C1350" s="16">
        <v>44483</v>
      </c>
      <c r="D1350" s="15" t="s">
        <v>141</v>
      </c>
      <c r="E1350" s="15">
        <v>25</v>
      </c>
      <c r="F1350" s="15" t="s">
        <v>88</v>
      </c>
      <c r="G1350" s="15" t="s">
        <v>67</v>
      </c>
      <c r="H1350" s="15" t="s">
        <v>145</v>
      </c>
      <c r="I1350" s="15">
        <v>2</v>
      </c>
      <c r="J1350" s="15">
        <v>260</v>
      </c>
      <c r="K1350" s="15" t="s">
        <v>93</v>
      </c>
      <c r="L1350" s="15" t="s">
        <v>314</v>
      </c>
      <c r="M1350" s="15">
        <v>2</v>
      </c>
      <c r="N1350" s="15" t="s">
        <v>367</v>
      </c>
    </row>
    <row r="1351" spans="1:14" x14ac:dyDescent="0.3">
      <c r="A1351" s="15" t="s">
        <v>76</v>
      </c>
      <c r="B1351" s="16">
        <v>43686</v>
      </c>
      <c r="C1351" s="16">
        <v>44483</v>
      </c>
      <c r="D1351" s="15" t="s">
        <v>141</v>
      </c>
      <c r="E1351" s="15">
        <v>25</v>
      </c>
      <c r="F1351" s="15" t="s">
        <v>88</v>
      </c>
      <c r="G1351" s="15" t="s">
        <v>67</v>
      </c>
      <c r="H1351" s="15" t="s">
        <v>134</v>
      </c>
      <c r="I1351" s="15">
        <v>3</v>
      </c>
      <c r="J1351" s="15">
        <v>305</v>
      </c>
      <c r="K1351" s="15" t="s">
        <v>93</v>
      </c>
      <c r="L1351" s="15" t="s">
        <v>314</v>
      </c>
      <c r="M1351" s="15">
        <v>3</v>
      </c>
      <c r="N1351" s="15"/>
    </row>
    <row r="1352" spans="1:14" x14ac:dyDescent="0.3">
      <c r="A1352" s="15" t="s">
        <v>76</v>
      </c>
      <c r="B1352" s="16">
        <v>43686</v>
      </c>
      <c r="C1352" s="16">
        <v>44483</v>
      </c>
      <c r="D1352" s="15" t="s">
        <v>141</v>
      </c>
      <c r="E1352" s="15">
        <v>25</v>
      </c>
      <c r="F1352" s="15" t="s">
        <v>88</v>
      </c>
      <c r="G1352" s="15" t="s">
        <v>67</v>
      </c>
      <c r="H1352" s="15" t="s">
        <v>64</v>
      </c>
      <c r="I1352" s="15">
        <v>3</v>
      </c>
      <c r="J1352" s="15">
        <v>25</v>
      </c>
      <c r="K1352" s="15" t="s">
        <v>91</v>
      </c>
      <c r="L1352" s="15" t="s">
        <v>368</v>
      </c>
      <c r="M1352" s="15">
        <v>3</v>
      </c>
      <c r="N1352" s="15"/>
    </row>
    <row r="1353" spans="1:14" x14ac:dyDescent="0.3">
      <c r="A1353" s="15" t="s">
        <v>76</v>
      </c>
      <c r="B1353" s="16">
        <v>43686</v>
      </c>
      <c r="C1353" s="16">
        <v>44483</v>
      </c>
      <c r="D1353" s="15" t="s">
        <v>141</v>
      </c>
      <c r="E1353" s="15">
        <v>25</v>
      </c>
      <c r="F1353" s="15" t="s">
        <v>88</v>
      </c>
      <c r="G1353" s="15" t="s">
        <v>67</v>
      </c>
      <c r="H1353" s="15" t="s">
        <v>334</v>
      </c>
      <c r="I1353" s="15">
        <v>4</v>
      </c>
      <c r="J1353" s="15">
        <v>50</v>
      </c>
      <c r="K1353" s="15" t="s">
        <v>91</v>
      </c>
      <c r="L1353" s="15" t="s">
        <v>314</v>
      </c>
      <c r="M1353" s="15">
        <v>3</v>
      </c>
      <c r="N1353" s="15"/>
    </row>
    <row r="1354" spans="1:14" x14ac:dyDescent="0.3">
      <c r="A1354" s="15" t="s">
        <v>76</v>
      </c>
      <c r="B1354" s="16">
        <v>43686</v>
      </c>
      <c r="C1354" s="16">
        <v>44483</v>
      </c>
      <c r="D1354" s="15" t="s">
        <v>141</v>
      </c>
      <c r="E1354" s="15">
        <v>26</v>
      </c>
      <c r="F1354" s="15" t="s">
        <v>89</v>
      </c>
      <c r="G1354" s="15" t="s">
        <v>130</v>
      </c>
      <c r="H1354" s="15" t="s">
        <v>134</v>
      </c>
      <c r="I1354" s="15">
        <v>6</v>
      </c>
      <c r="J1354" s="15">
        <v>280</v>
      </c>
      <c r="K1354" s="15" t="s">
        <v>93</v>
      </c>
      <c r="L1354" s="15" t="s">
        <v>314</v>
      </c>
      <c r="M1354" s="15">
        <v>3</v>
      </c>
      <c r="N1354" s="15"/>
    </row>
    <row r="1355" spans="1:14" x14ac:dyDescent="0.3">
      <c r="A1355" s="15" t="s">
        <v>76</v>
      </c>
      <c r="B1355" s="16">
        <v>43686</v>
      </c>
      <c r="C1355" s="16">
        <v>44483</v>
      </c>
      <c r="D1355" s="15" t="s">
        <v>141</v>
      </c>
      <c r="E1355" s="15">
        <v>26</v>
      </c>
      <c r="F1355" s="15" t="s">
        <v>89</v>
      </c>
      <c r="G1355" s="15" t="s">
        <v>130</v>
      </c>
      <c r="H1355" s="15" t="s">
        <v>334</v>
      </c>
      <c r="I1355" s="15">
        <v>1</v>
      </c>
      <c r="J1355" s="15">
        <v>45</v>
      </c>
      <c r="K1355" s="15" t="s">
        <v>91</v>
      </c>
      <c r="L1355" s="15" t="s">
        <v>314</v>
      </c>
      <c r="M1355" s="15">
        <v>3</v>
      </c>
      <c r="N1355" s="15"/>
    </row>
    <row r="1356" spans="1:14" x14ac:dyDescent="0.3">
      <c r="A1356" s="15" t="s">
        <v>76</v>
      </c>
      <c r="B1356" s="16">
        <v>43686</v>
      </c>
      <c r="C1356" s="16">
        <v>44483</v>
      </c>
      <c r="D1356" s="15" t="s">
        <v>141</v>
      </c>
      <c r="E1356" s="15">
        <v>27</v>
      </c>
      <c r="F1356" s="15" t="s">
        <v>86</v>
      </c>
      <c r="G1356" s="15" t="s">
        <v>87</v>
      </c>
      <c r="H1356" s="15" t="s">
        <v>134</v>
      </c>
      <c r="I1356" s="15">
        <v>1</v>
      </c>
      <c r="J1356" s="15">
        <v>410</v>
      </c>
      <c r="K1356" s="15" t="s">
        <v>93</v>
      </c>
      <c r="L1356" s="15" t="s">
        <v>314</v>
      </c>
      <c r="M1356" s="15">
        <v>3</v>
      </c>
      <c r="N1356" s="15"/>
    </row>
    <row r="1357" spans="1:14" x14ac:dyDescent="0.3">
      <c r="A1357" s="15" t="s">
        <v>76</v>
      </c>
      <c r="B1357" s="16">
        <v>43686</v>
      </c>
      <c r="C1357" s="16">
        <v>44483</v>
      </c>
      <c r="D1357" s="15" t="s">
        <v>141</v>
      </c>
      <c r="E1357" s="15">
        <v>28</v>
      </c>
      <c r="F1357" s="15" t="s">
        <v>88</v>
      </c>
      <c r="G1357" s="15" t="s">
        <v>130</v>
      </c>
      <c r="H1357" s="15" t="s">
        <v>220</v>
      </c>
      <c r="I1357" s="15">
        <v>1</v>
      </c>
      <c r="J1357" s="15">
        <v>560</v>
      </c>
      <c r="K1357" s="15" t="s">
        <v>91</v>
      </c>
      <c r="L1357" s="15" t="s">
        <v>314</v>
      </c>
      <c r="M1357" s="15">
        <v>2</v>
      </c>
      <c r="N1357" s="15" t="s">
        <v>369</v>
      </c>
    </row>
    <row r="1358" spans="1:14" x14ac:dyDescent="0.3">
      <c r="A1358" s="15" t="s">
        <v>76</v>
      </c>
      <c r="B1358" s="16">
        <v>43686</v>
      </c>
      <c r="C1358" s="16">
        <v>44483</v>
      </c>
      <c r="D1358" s="15" t="s">
        <v>141</v>
      </c>
      <c r="E1358" s="15">
        <v>28</v>
      </c>
      <c r="F1358" s="15" t="s">
        <v>88</v>
      </c>
      <c r="G1358" s="15" t="s">
        <v>130</v>
      </c>
      <c r="H1358" s="15" t="s">
        <v>134</v>
      </c>
      <c r="I1358" s="15">
        <v>8</v>
      </c>
      <c r="J1358" s="15">
        <v>300</v>
      </c>
      <c r="K1358" s="15" t="s">
        <v>93</v>
      </c>
      <c r="L1358" s="15" t="s">
        <v>314</v>
      </c>
      <c r="M1358" s="15">
        <v>3</v>
      </c>
      <c r="N1358" s="15"/>
    </row>
    <row r="1359" spans="1:14" x14ac:dyDescent="0.3">
      <c r="A1359" s="15" t="s">
        <v>76</v>
      </c>
      <c r="B1359" s="16">
        <v>43686</v>
      </c>
      <c r="C1359" s="16">
        <v>44483</v>
      </c>
      <c r="D1359" s="15" t="s">
        <v>141</v>
      </c>
      <c r="E1359" s="15">
        <v>28</v>
      </c>
      <c r="F1359" s="15" t="s">
        <v>88</v>
      </c>
      <c r="G1359" s="15" t="s">
        <v>130</v>
      </c>
      <c r="H1359" s="15" t="s">
        <v>56</v>
      </c>
      <c r="I1359" s="15">
        <v>3</v>
      </c>
      <c r="J1359" s="15">
        <v>250</v>
      </c>
      <c r="K1359" s="15" t="s">
        <v>93</v>
      </c>
      <c r="L1359" s="15" t="s">
        <v>332</v>
      </c>
      <c r="M1359" s="15">
        <v>2</v>
      </c>
      <c r="N1359" s="15"/>
    </row>
    <row r="1360" spans="1:14" x14ac:dyDescent="0.3">
      <c r="A1360" s="15" t="s">
        <v>76</v>
      </c>
      <c r="B1360" s="16">
        <v>43686</v>
      </c>
      <c r="C1360" s="16">
        <v>44483</v>
      </c>
      <c r="D1360" s="15" t="s">
        <v>141</v>
      </c>
      <c r="E1360" s="15">
        <v>29</v>
      </c>
      <c r="F1360" s="15" t="s">
        <v>83</v>
      </c>
      <c r="G1360" s="15" t="s">
        <v>130</v>
      </c>
      <c r="H1360" s="15" t="s">
        <v>134</v>
      </c>
      <c r="I1360" s="15">
        <v>2</v>
      </c>
      <c r="J1360" s="15">
        <v>440</v>
      </c>
      <c r="K1360" s="15" t="s">
        <v>93</v>
      </c>
      <c r="L1360" s="15" t="s">
        <v>314</v>
      </c>
      <c r="M1360" s="15">
        <v>3</v>
      </c>
      <c r="N1360" s="15"/>
    </row>
    <row r="1361" spans="1:14" x14ac:dyDescent="0.3">
      <c r="A1361" s="15" t="s">
        <v>76</v>
      </c>
      <c r="B1361" s="16">
        <v>43686</v>
      </c>
      <c r="C1361" s="16">
        <v>44483</v>
      </c>
      <c r="D1361" s="15" t="s">
        <v>141</v>
      </c>
      <c r="E1361" s="15">
        <v>29</v>
      </c>
      <c r="F1361" s="15" t="s">
        <v>83</v>
      </c>
      <c r="G1361" s="15" t="s">
        <v>130</v>
      </c>
      <c r="H1361" s="15" t="s">
        <v>145</v>
      </c>
      <c r="I1361" s="15">
        <v>3</v>
      </c>
      <c r="J1361" s="15">
        <v>150</v>
      </c>
      <c r="K1361" s="15" t="s">
        <v>93</v>
      </c>
      <c r="L1361" s="15" t="s">
        <v>314</v>
      </c>
      <c r="M1361" s="15">
        <v>2</v>
      </c>
      <c r="N1361" s="15"/>
    </row>
    <row r="1362" spans="1:14" x14ac:dyDescent="0.3">
      <c r="A1362" s="15" t="s">
        <v>76</v>
      </c>
      <c r="B1362" s="16">
        <v>43686</v>
      </c>
      <c r="C1362" s="16">
        <v>44483</v>
      </c>
      <c r="D1362" s="15" t="s">
        <v>141</v>
      </c>
      <c r="E1362" s="15">
        <v>29</v>
      </c>
      <c r="F1362" s="15" t="s">
        <v>83</v>
      </c>
      <c r="G1362" s="15" t="s">
        <v>130</v>
      </c>
      <c r="H1362" s="15" t="s">
        <v>334</v>
      </c>
      <c r="I1362" s="15">
        <v>3</v>
      </c>
      <c r="J1362" s="15">
        <v>120</v>
      </c>
      <c r="K1362" s="15" t="s">
        <v>91</v>
      </c>
      <c r="L1362" s="15" t="s">
        <v>314</v>
      </c>
      <c r="M1362" s="15">
        <v>3</v>
      </c>
      <c r="N1362" s="15"/>
    </row>
    <row r="1363" spans="1:14" x14ac:dyDescent="0.3">
      <c r="A1363" s="15" t="s">
        <v>76</v>
      </c>
      <c r="B1363" s="16">
        <v>43686</v>
      </c>
      <c r="C1363" s="16">
        <v>44483</v>
      </c>
      <c r="D1363" s="15" t="s">
        <v>141</v>
      </c>
      <c r="E1363" s="15">
        <v>30</v>
      </c>
      <c r="F1363" s="15" t="s">
        <v>89</v>
      </c>
      <c r="G1363" s="15" t="s">
        <v>67</v>
      </c>
      <c r="H1363" s="15" t="s">
        <v>109</v>
      </c>
      <c r="I1363" s="15">
        <v>1</v>
      </c>
      <c r="J1363" s="15">
        <v>145</v>
      </c>
      <c r="K1363" s="15" t="s">
        <v>91</v>
      </c>
      <c r="L1363" s="15" t="s">
        <v>314</v>
      </c>
      <c r="M1363" s="15">
        <v>2.5</v>
      </c>
      <c r="N1363" s="15"/>
    </row>
    <row r="1364" spans="1:14" x14ac:dyDescent="0.3">
      <c r="A1364" s="15" t="s">
        <v>76</v>
      </c>
      <c r="B1364" s="16">
        <v>43686</v>
      </c>
      <c r="C1364" s="16">
        <v>44483</v>
      </c>
      <c r="D1364" s="15" t="s">
        <v>141</v>
      </c>
      <c r="E1364" s="15">
        <v>30</v>
      </c>
      <c r="F1364" s="15" t="s">
        <v>89</v>
      </c>
      <c r="G1364" s="15" t="s">
        <v>67</v>
      </c>
      <c r="H1364" s="15" t="s">
        <v>334</v>
      </c>
      <c r="I1364" s="15">
        <v>5</v>
      </c>
      <c r="J1364" s="15">
        <v>100</v>
      </c>
      <c r="K1364" s="15" t="s">
        <v>91</v>
      </c>
      <c r="L1364" s="15" t="s">
        <v>314</v>
      </c>
      <c r="M1364" s="15">
        <v>3</v>
      </c>
      <c r="N1364" s="15"/>
    </row>
    <row r="1365" spans="1:14" x14ac:dyDescent="0.3">
      <c r="A1365" s="15" t="s">
        <v>76</v>
      </c>
      <c r="B1365" s="16">
        <v>43686</v>
      </c>
      <c r="C1365" s="16">
        <v>44483</v>
      </c>
      <c r="D1365" s="15" t="s">
        <v>141</v>
      </c>
      <c r="E1365" s="15">
        <v>30</v>
      </c>
      <c r="F1365" s="15" t="s">
        <v>89</v>
      </c>
      <c r="G1365" s="15" t="s">
        <v>67</v>
      </c>
      <c r="H1365" s="15" t="s">
        <v>134</v>
      </c>
      <c r="I1365" s="15">
        <v>2</v>
      </c>
      <c r="J1365" s="15">
        <v>380</v>
      </c>
      <c r="K1365" s="15" t="s">
        <v>93</v>
      </c>
      <c r="L1365" s="15" t="s">
        <v>314</v>
      </c>
      <c r="M1365" s="15">
        <v>3</v>
      </c>
      <c r="N1365" s="15"/>
    </row>
    <row r="1366" spans="1:14" x14ac:dyDescent="0.3">
      <c r="A1366" s="15" t="s">
        <v>76</v>
      </c>
      <c r="B1366" s="16">
        <v>43686</v>
      </c>
      <c r="C1366" s="16">
        <v>44483</v>
      </c>
      <c r="D1366" s="15" t="s">
        <v>141</v>
      </c>
      <c r="E1366" s="15">
        <v>30</v>
      </c>
      <c r="F1366" s="15" t="s">
        <v>89</v>
      </c>
      <c r="G1366" s="15" t="s">
        <v>67</v>
      </c>
      <c r="H1366" s="15" t="s">
        <v>145</v>
      </c>
      <c r="I1366" s="15">
        <v>2</v>
      </c>
      <c r="J1366" s="15">
        <v>175</v>
      </c>
      <c r="K1366" s="15" t="s">
        <v>93</v>
      </c>
      <c r="L1366" s="15" t="s">
        <v>314</v>
      </c>
      <c r="M1366" s="15">
        <v>2</v>
      </c>
      <c r="N1366" s="15"/>
    </row>
    <row r="1367" spans="1:14" x14ac:dyDescent="0.3">
      <c r="A1367" s="15" t="s">
        <v>76</v>
      </c>
      <c r="B1367" s="16">
        <v>43686</v>
      </c>
      <c r="C1367" s="16">
        <v>44483</v>
      </c>
      <c r="D1367" s="15" t="s">
        <v>141</v>
      </c>
      <c r="E1367" s="15">
        <v>31</v>
      </c>
      <c r="F1367" s="15" t="s">
        <v>83</v>
      </c>
      <c r="G1367" s="15" t="s">
        <v>67</v>
      </c>
      <c r="H1367" s="15" t="s">
        <v>109</v>
      </c>
      <c r="I1367" s="15">
        <v>6</v>
      </c>
      <c r="J1367" s="15">
        <v>55</v>
      </c>
      <c r="K1367" s="15" t="s">
        <v>91</v>
      </c>
      <c r="L1367" s="15" t="s">
        <v>314</v>
      </c>
      <c r="M1367" s="15">
        <v>2.5</v>
      </c>
      <c r="N1367" s="15"/>
    </row>
    <row r="1368" spans="1:14" x14ac:dyDescent="0.3">
      <c r="A1368" s="15" t="s">
        <v>76</v>
      </c>
      <c r="B1368" s="16">
        <v>43686</v>
      </c>
      <c r="C1368" s="16">
        <v>44483</v>
      </c>
      <c r="D1368" s="15" t="s">
        <v>141</v>
      </c>
      <c r="E1368" s="15">
        <v>31</v>
      </c>
      <c r="F1368" s="15" t="s">
        <v>83</v>
      </c>
      <c r="G1368" s="15" t="s">
        <v>67</v>
      </c>
      <c r="H1368" s="15" t="s">
        <v>134</v>
      </c>
      <c r="I1368" s="15">
        <v>3</v>
      </c>
      <c r="J1368" s="15">
        <v>260</v>
      </c>
      <c r="K1368" s="15" t="s">
        <v>93</v>
      </c>
      <c r="L1368" s="15" t="s">
        <v>314</v>
      </c>
      <c r="M1368" s="15">
        <v>3</v>
      </c>
      <c r="N1368" s="15"/>
    </row>
    <row r="1369" spans="1:14" x14ac:dyDescent="0.3">
      <c r="A1369" s="15" t="s">
        <v>76</v>
      </c>
      <c r="B1369" s="16">
        <v>43686</v>
      </c>
      <c r="C1369" s="16">
        <v>44483</v>
      </c>
      <c r="D1369" s="15" t="s">
        <v>141</v>
      </c>
      <c r="E1369" s="15">
        <v>32</v>
      </c>
      <c r="F1369" s="15" t="s">
        <v>88</v>
      </c>
      <c r="G1369" s="15" t="s">
        <v>67</v>
      </c>
      <c r="H1369" s="15" t="s">
        <v>145</v>
      </c>
      <c r="I1369" s="15">
        <v>1</v>
      </c>
      <c r="J1369" s="15">
        <v>950</v>
      </c>
      <c r="K1369" s="15" t="s">
        <v>93</v>
      </c>
      <c r="L1369" s="15" t="s">
        <v>314</v>
      </c>
      <c r="M1369" s="15">
        <v>3</v>
      </c>
      <c r="N1369" s="15"/>
    </row>
    <row r="1370" spans="1:14" x14ac:dyDescent="0.3">
      <c r="A1370" s="15" t="s">
        <v>76</v>
      </c>
      <c r="B1370" s="16">
        <v>43686</v>
      </c>
      <c r="C1370" s="16">
        <v>44483</v>
      </c>
      <c r="D1370" s="15" t="s">
        <v>141</v>
      </c>
      <c r="E1370" s="15">
        <v>32</v>
      </c>
      <c r="F1370" s="15" t="s">
        <v>88</v>
      </c>
      <c r="G1370" s="15" t="s">
        <v>67</v>
      </c>
      <c r="H1370" s="15" t="s">
        <v>63</v>
      </c>
      <c r="I1370" s="15">
        <v>1</v>
      </c>
      <c r="J1370" s="15">
        <v>860</v>
      </c>
      <c r="K1370" s="15" t="s">
        <v>93</v>
      </c>
      <c r="L1370" s="15" t="s">
        <v>332</v>
      </c>
      <c r="M1370" s="15">
        <v>3</v>
      </c>
      <c r="N1370" s="15"/>
    </row>
    <row r="1371" spans="1:14" x14ac:dyDescent="0.3">
      <c r="A1371" s="15" t="s">
        <v>76</v>
      </c>
      <c r="B1371" s="16">
        <v>43686</v>
      </c>
      <c r="C1371" s="16">
        <v>44483</v>
      </c>
      <c r="D1371" s="15" t="s">
        <v>141</v>
      </c>
      <c r="E1371" s="15">
        <v>32</v>
      </c>
      <c r="F1371" s="15" t="s">
        <v>88</v>
      </c>
      <c r="G1371" s="15" t="s">
        <v>67</v>
      </c>
      <c r="H1371" s="15" t="s">
        <v>159</v>
      </c>
      <c r="I1371" s="15">
        <v>6</v>
      </c>
      <c r="J1371" s="15">
        <v>10</v>
      </c>
      <c r="K1371" s="15" t="s">
        <v>91</v>
      </c>
      <c r="L1371" s="15" t="s">
        <v>314</v>
      </c>
      <c r="M1371" s="15">
        <v>1</v>
      </c>
      <c r="N1371" s="15" t="s">
        <v>370</v>
      </c>
    </row>
    <row r="1372" spans="1:14" x14ac:dyDescent="0.3">
      <c r="A1372" s="15" t="s">
        <v>76</v>
      </c>
      <c r="B1372" s="16">
        <v>43686</v>
      </c>
      <c r="C1372" s="16">
        <v>44483</v>
      </c>
      <c r="D1372" s="15" t="s">
        <v>141</v>
      </c>
      <c r="E1372" s="15">
        <v>33</v>
      </c>
      <c r="F1372" s="15" t="s">
        <v>89</v>
      </c>
      <c r="G1372" s="15" t="s">
        <v>130</v>
      </c>
      <c r="H1372" s="15" t="s">
        <v>134</v>
      </c>
      <c r="I1372" s="15">
        <v>7</v>
      </c>
      <c r="J1372" s="15">
        <v>460</v>
      </c>
      <c r="K1372" s="15" t="s">
        <v>93</v>
      </c>
      <c r="L1372" s="15" t="s">
        <v>314</v>
      </c>
      <c r="M1372" s="15">
        <v>3</v>
      </c>
      <c r="N1372" s="15"/>
    </row>
    <row r="1373" spans="1:14" x14ac:dyDescent="0.3">
      <c r="A1373" s="15" t="s">
        <v>76</v>
      </c>
      <c r="B1373" s="16">
        <v>43686</v>
      </c>
      <c r="C1373" s="16">
        <v>44483</v>
      </c>
      <c r="D1373" s="15" t="s">
        <v>141</v>
      </c>
      <c r="E1373" s="15">
        <v>34</v>
      </c>
      <c r="F1373" s="15" t="s">
        <v>88</v>
      </c>
      <c r="G1373" s="15" t="s">
        <v>130</v>
      </c>
      <c r="H1373" s="15" t="s">
        <v>134</v>
      </c>
      <c r="I1373" s="15">
        <v>8</v>
      </c>
      <c r="J1373" s="15">
        <v>230</v>
      </c>
      <c r="K1373" s="15" t="s">
        <v>93</v>
      </c>
      <c r="L1373" s="15" t="s">
        <v>314</v>
      </c>
      <c r="M1373" s="15">
        <v>3</v>
      </c>
      <c r="N1373" s="15"/>
    </row>
    <row r="1374" spans="1:14" x14ac:dyDescent="0.3">
      <c r="A1374" s="15" t="s">
        <v>76</v>
      </c>
      <c r="B1374" s="16">
        <v>43686</v>
      </c>
      <c r="C1374" s="16">
        <v>44483</v>
      </c>
      <c r="D1374" s="15" t="s">
        <v>141</v>
      </c>
      <c r="E1374" s="15">
        <v>34</v>
      </c>
      <c r="F1374" s="15" t="s">
        <v>88</v>
      </c>
      <c r="G1374" s="15" t="s">
        <v>130</v>
      </c>
      <c r="H1374" s="15" t="s">
        <v>334</v>
      </c>
      <c r="I1374" s="15">
        <v>3</v>
      </c>
      <c r="J1374" s="15">
        <v>80</v>
      </c>
      <c r="K1374" s="15" t="s">
        <v>91</v>
      </c>
      <c r="L1374" s="15" t="s">
        <v>314</v>
      </c>
      <c r="M1374" s="15">
        <v>3</v>
      </c>
      <c r="N1374" s="15"/>
    </row>
    <row r="1375" spans="1:14" x14ac:dyDescent="0.3">
      <c r="A1375" s="15" t="s">
        <v>76</v>
      </c>
      <c r="B1375" s="16">
        <v>43686</v>
      </c>
      <c r="C1375" s="16">
        <v>44483</v>
      </c>
      <c r="D1375" s="15" t="s">
        <v>141</v>
      </c>
      <c r="E1375" s="15">
        <v>35</v>
      </c>
      <c r="F1375" s="15" t="s">
        <v>83</v>
      </c>
      <c r="G1375" s="15" t="s">
        <v>130</v>
      </c>
      <c r="H1375" s="15" t="s">
        <v>134</v>
      </c>
      <c r="I1375" s="15">
        <v>1</v>
      </c>
      <c r="J1375" s="15">
        <v>130</v>
      </c>
      <c r="K1375" s="15" t="s">
        <v>93</v>
      </c>
      <c r="L1375" s="15" t="s">
        <v>314</v>
      </c>
      <c r="M1375" s="15">
        <v>3</v>
      </c>
      <c r="N1375" s="15"/>
    </row>
    <row r="1376" spans="1:14" x14ac:dyDescent="0.3">
      <c r="A1376" s="15" t="s">
        <v>76</v>
      </c>
      <c r="B1376" s="16">
        <v>43686</v>
      </c>
      <c r="C1376" s="16">
        <v>44483</v>
      </c>
      <c r="D1376" s="15" t="s">
        <v>141</v>
      </c>
      <c r="E1376" s="15">
        <v>36</v>
      </c>
      <c r="F1376" s="15" t="s">
        <v>85</v>
      </c>
      <c r="G1376" s="15" t="s">
        <v>130</v>
      </c>
      <c r="H1376" s="15" t="s">
        <v>134</v>
      </c>
      <c r="I1376" s="15">
        <v>5</v>
      </c>
      <c r="J1376" s="15">
        <v>345</v>
      </c>
      <c r="K1376" s="15" t="s">
        <v>93</v>
      </c>
      <c r="L1376" s="15" t="s">
        <v>314</v>
      </c>
      <c r="M1376" s="15">
        <v>3</v>
      </c>
      <c r="N1376" s="15"/>
    </row>
    <row r="1377" spans="1:15" x14ac:dyDescent="0.3">
      <c r="A1377" s="15" t="s">
        <v>76</v>
      </c>
      <c r="B1377" s="16">
        <v>43686</v>
      </c>
      <c r="C1377" s="16">
        <v>44483</v>
      </c>
      <c r="D1377" s="15" t="s">
        <v>141</v>
      </c>
      <c r="E1377" s="15">
        <v>36</v>
      </c>
      <c r="F1377" s="15" t="s">
        <v>85</v>
      </c>
      <c r="G1377" s="15" t="s">
        <v>130</v>
      </c>
      <c r="H1377" s="15" t="s">
        <v>334</v>
      </c>
      <c r="I1377" s="15">
        <v>4</v>
      </c>
      <c r="J1377" s="15">
        <v>105</v>
      </c>
      <c r="K1377" s="15" t="s">
        <v>91</v>
      </c>
      <c r="L1377" s="15" t="s">
        <v>314</v>
      </c>
      <c r="M1377" s="15">
        <v>3</v>
      </c>
      <c r="N1377" s="15"/>
    </row>
    <row r="1378" spans="1:15" x14ac:dyDescent="0.3">
      <c r="A1378" s="17" t="s">
        <v>123</v>
      </c>
      <c r="B1378" s="18">
        <v>43686</v>
      </c>
      <c r="C1378" s="18">
        <v>44643</v>
      </c>
      <c r="D1378" s="17" t="s">
        <v>141</v>
      </c>
      <c r="E1378" s="17">
        <v>1</v>
      </c>
      <c r="F1378" s="17" t="s">
        <v>89</v>
      </c>
      <c r="G1378" s="17" t="s">
        <v>67</v>
      </c>
      <c r="H1378" s="17" t="s">
        <v>371</v>
      </c>
      <c r="I1378" s="17">
        <v>2</v>
      </c>
      <c r="J1378" s="17">
        <v>28</v>
      </c>
      <c r="K1378" s="17" t="s">
        <v>91</v>
      </c>
      <c r="L1378" s="17" t="s">
        <v>92</v>
      </c>
      <c r="M1378" s="17">
        <v>3</v>
      </c>
      <c r="N1378" s="17" t="s">
        <v>372</v>
      </c>
      <c r="O1378" s="12"/>
    </row>
    <row r="1379" spans="1:15" x14ac:dyDescent="0.3">
      <c r="A1379" s="17" t="s">
        <v>123</v>
      </c>
      <c r="B1379" s="18">
        <v>43686</v>
      </c>
      <c r="C1379" s="18">
        <v>44643</v>
      </c>
      <c r="D1379" s="17" t="s">
        <v>141</v>
      </c>
      <c r="E1379" s="17">
        <v>1</v>
      </c>
      <c r="F1379" s="17" t="s">
        <v>89</v>
      </c>
      <c r="G1379" s="17" t="s">
        <v>67</v>
      </c>
      <c r="H1379" s="17" t="s">
        <v>118</v>
      </c>
      <c r="I1379" s="17">
        <v>27</v>
      </c>
      <c r="J1379" s="17">
        <v>19</v>
      </c>
      <c r="K1379" s="17" t="s">
        <v>91</v>
      </c>
      <c r="L1379" s="17" t="s">
        <v>92</v>
      </c>
      <c r="M1379" s="17">
        <v>2</v>
      </c>
      <c r="N1379" s="17" t="s">
        <v>373</v>
      </c>
      <c r="O1379" s="12"/>
    </row>
    <row r="1380" spans="1:15" x14ac:dyDescent="0.3">
      <c r="A1380" s="17" t="s">
        <v>123</v>
      </c>
      <c r="B1380" s="18">
        <v>43686</v>
      </c>
      <c r="C1380" s="18">
        <v>44643</v>
      </c>
      <c r="D1380" s="17" t="s">
        <v>141</v>
      </c>
      <c r="E1380" s="17">
        <v>1</v>
      </c>
      <c r="F1380" s="17" t="s">
        <v>89</v>
      </c>
      <c r="G1380" s="17" t="s">
        <v>67</v>
      </c>
      <c r="H1380" s="17" t="s">
        <v>115</v>
      </c>
      <c r="I1380" s="17">
        <v>36</v>
      </c>
      <c r="J1380" s="17">
        <v>21</v>
      </c>
      <c r="K1380" s="17" t="s">
        <v>91</v>
      </c>
      <c r="L1380" s="17" t="s">
        <v>92</v>
      </c>
      <c r="M1380" s="17">
        <v>2</v>
      </c>
      <c r="N1380" s="17" t="s">
        <v>374</v>
      </c>
      <c r="O1380" s="12"/>
    </row>
    <row r="1381" spans="1:15" x14ac:dyDescent="0.3">
      <c r="A1381" s="17" t="s">
        <v>123</v>
      </c>
      <c r="B1381" s="18">
        <v>43686</v>
      </c>
      <c r="C1381" s="18">
        <v>44643</v>
      </c>
      <c r="D1381" s="17" t="s">
        <v>141</v>
      </c>
      <c r="E1381" s="17">
        <v>1</v>
      </c>
      <c r="F1381" s="17" t="s">
        <v>89</v>
      </c>
      <c r="G1381" s="17" t="s">
        <v>67</v>
      </c>
      <c r="H1381" s="17" t="s">
        <v>120</v>
      </c>
      <c r="I1381" s="17">
        <v>1</v>
      </c>
      <c r="J1381" s="17">
        <v>22</v>
      </c>
      <c r="K1381" s="17" t="s">
        <v>91</v>
      </c>
      <c r="L1381" s="17" t="s">
        <v>92</v>
      </c>
      <c r="M1381" s="17">
        <v>2</v>
      </c>
      <c r="N1381" s="17" t="s">
        <v>375</v>
      </c>
      <c r="O1381" s="12"/>
    </row>
    <row r="1382" spans="1:15" x14ac:dyDescent="0.3">
      <c r="A1382" s="17" t="s">
        <v>123</v>
      </c>
      <c r="B1382" s="18">
        <v>43686</v>
      </c>
      <c r="C1382" s="18">
        <v>44643</v>
      </c>
      <c r="D1382" s="17" t="s">
        <v>141</v>
      </c>
      <c r="E1382" s="17">
        <v>1</v>
      </c>
      <c r="F1382" s="17" t="s">
        <v>89</v>
      </c>
      <c r="G1382" s="17" t="s">
        <v>67</v>
      </c>
      <c r="H1382" s="17" t="s">
        <v>125</v>
      </c>
      <c r="I1382" s="17">
        <v>1</v>
      </c>
      <c r="J1382" s="17">
        <v>23</v>
      </c>
      <c r="K1382" s="17" t="s">
        <v>91</v>
      </c>
      <c r="L1382" s="17" t="s">
        <v>92</v>
      </c>
      <c r="M1382" s="17">
        <v>3</v>
      </c>
      <c r="N1382" s="17" t="s">
        <v>333</v>
      </c>
      <c r="O1382" s="12"/>
    </row>
    <row r="1383" spans="1:15" x14ac:dyDescent="0.3">
      <c r="A1383" s="17" t="s">
        <v>123</v>
      </c>
      <c r="B1383" s="18">
        <v>43686</v>
      </c>
      <c r="C1383" s="18">
        <v>44643</v>
      </c>
      <c r="D1383" s="17" t="s">
        <v>141</v>
      </c>
      <c r="E1383" s="17">
        <v>1</v>
      </c>
      <c r="F1383" s="17" t="s">
        <v>89</v>
      </c>
      <c r="G1383" s="17" t="s">
        <v>67</v>
      </c>
      <c r="H1383" s="17" t="s">
        <v>190</v>
      </c>
      <c r="I1383" s="17">
        <v>1</v>
      </c>
      <c r="J1383" s="17">
        <v>30</v>
      </c>
      <c r="K1383" s="17" t="s">
        <v>91</v>
      </c>
      <c r="L1383" s="17" t="s">
        <v>92</v>
      </c>
      <c r="M1383" s="17">
        <v>3</v>
      </c>
      <c r="N1383" s="17" t="s">
        <v>315</v>
      </c>
      <c r="O1383" s="12"/>
    </row>
    <row r="1384" spans="1:15" x14ac:dyDescent="0.3">
      <c r="A1384" s="17" t="s">
        <v>123</v>
      </c>
      <c r="B1384" s="18">
        <v>43686</v>
      </c>
      <c r="C1384" s="18">
        <v>44643</v>
      </c>
      <c r="D1384" s="17" t="s">
        <v>141</v>
      </c>
      <c r="E1384" s="17">
        <v>1</v>
      </c>
      <c r="F1384" s="17" t="s">
        <v>89</v>
      </c>
      <c r="G1384" s="17" t="s">
        <v>67</v>
      </c>
      <c r="H1384" s="17" t="s">
        <v>376</v>
      </c>
      <c r="I1384" s="17">
        <v>3</v>
      </c>
      <c r="J1384" s="17">
        <v>29</v>
      </c>
      <c r="K1384" s="17" t="s">
        <v>91</v>
      </c>
      <c r="L1384" s="17" t="s">
        <v>92</v>
      </c>
      <c r="M1384" s="17" t="s">
        <v>84</v>
      </c>
      <c r="N1384" s="17" t="s">
        <v>377</v>
      </c>
      <c r="O1384" s="12"/>
    </row>
    <row r="1385" spans="1:15" x14ac:dyDescent="0.3">
      <c r="A1385" s="17" t="s">
        <v>123</v>
      </c>
      <c r="B1385" s="18">
        <v>43686</v>
      </c>
      <c r="C1385" s="18">
        <v>44643</v>
      </c>
      <c r="D1385" s="17" t="s">
        <v>141</v>
      </c>
      <c r="E1385" s="17">
        <v>1</v>
      </c>
      <c r="F1385" s="17" t="s">
        <v>89</v>
      </c>
      <c r="G1385" s="17" t="s">
        <v>67</v>
      </c>
      <c r="H1385" s="17" t="s">
        <v>378</v>
      </c>
      <c r="I1385" s="17">
        <v>1</v>
      </c>
      <c r="J1385" s="17">
        <v>20</v>
      </c>
      <c r="K1385" s="17" t="s">
        <v>91</v>
      </c>
      <c r="L1385" s="17" t="s">
        <v>92</v>
      </c>
      <c r="M1385" s="17" t="s">
        <v>84</v>
      </c>
      <c r="N1385" s="17" t="s">
        <v>379</v>
      </c>
      <c r="O1385" s="12"/>
    </row>
    <row r="1386" spans="1:15" x14ac:dyDescent="0.3">
      <c r="A1386" s="17" t="s">
        <v>123</v>
      </c>
      <c r="B1386" s="18">
        <v>43686</v>
      </c>
      <c r="C1386" s="18">
        <v>44643</v>
      </c>
      <c r="D1386" s="17" t="s">
        <v>141</v>
      </c>
      <c r="E1386" s="17">
        <v>2</v>
      </c>
      <c r="F1386" s="17" t="s">
        <v>85</v>
      </c>
      <c r="G1386" s="17" t="s">
        <v>67</v>
      </c>
      <c r="H1386" s="17" t="s">
        <v>134</v>
      </c>
      <c r="I1386" s="17">
        <v>7</v>
      </c>
      <c r="J1386" s="17">
        <v>55</v>
      </c>
      <c r="K1386" s="17" t="s">
        <v>93</v>
      </c>
      <c r="L1386" s="17" t="s">
        <v>92</v>
      </c>
      <c r="M1386" s="17">
        <v>3</v>
      </c>
      <c r="N1386" s="17"/>
      <c r="O1386" s="12"/>
    </row>
    <row r="1387" spans="1:15" x14ac:dyDescent="0.3">
      <c r="A1387" s="17" t="s">
        <v>123</v>
      </c>
      <c r="B1387" s="18">
        <v>43686</v>
      </c>
      <c r="C1387" s="18">
        <v>44643</v>
      </c>
      <c r="D1387" s="17" t="s">
        <v>141</v>
      </c>
      <c r="E1387" s="17">
        <v>2</v>
      </c>
      <c r="F1387" s="17" t="s">
        <v>85</v>
      </c>
      <c r="G1387" s="17" t="s">
        <v>67</v>
      </c>
      <c r="H1387" s="17" t="s">
        <v>376</v>
      </c>
      <c r="I1387" s="17">
        <v>2</v>
      </c>
      <c r="J1387" s="17">
        <v>23</v>
      </c>
      <c r="K1387" s="17" t="s">
        <v>91</v>
      </c>
      <c r="L1387" s="17" t="s">
        <v>92</v>
      </c>
      <c r="M1387" s="17" t="s">
        <v>84</v>
      </c>
      <c r="N1387" s="17"/>
      <c r="O1387" s="12"/>
    </row>
    <row r="1388" spans="1:15" x14ac:dyDescent="0.3">
      <c r="A1388" s="17" t="s">
        <v>123</v>
      </c>
      <c r="B1388" s="18">
        <v>43686</v>
      </c>
      <c r="C1388" s="18">
        <v>44643</v>
      </c>
      <c r="D1388" s="17" t="s">
        <v>141</v>
      </c>
      <c r="E1388" s="17">
        <v>2</v>
      </c>
      <c r="F1388" s="17" t="s">
        <v>85</v>
      </c>
      <c r="G1388" s="17" t="s">
        <v>67</v>
      </c>
      <c r="H1388" s="17" t="s">
        <v>371</v>
      </c>
      <c r="I1388" s="17">
        <v>2</v>
      </c>
      <c r="J1388" s="17">
        <v>27</v>
      </c>
      <c r="K1388" s="17" t="s">
        <v>91</v>
      </c>
      <c r="L1388" s="17" t="s">
        <v>92</v>
      </c>
      <c r="M1388" s="17">
        <v>3</v>
      </c>
      <c r="N1388" s="17"/>
      <c r="O1388" s="12"/>
    </row>
    <row r="1389" spans="1:15" x14ac:dyDescent="0.3">
      <c r="A1389" s="17" t="s">
        <v>123</v>
      </c>
      <c r="B1389" s="18">
        <v>43686</v>
      </c>
      <c r="C1389" s="18">
        <v>44643</v>
      </c>
      <c r="D1389" s="17" t="s">
        <v>141</v>
      </c>
      <c r="E1389" s="17">
        <v>2</v>
      </c>
      <c r="F1389" s="17" t="s">
        <v>85</v>
      </c>
      <c r="G1389" s="17" t="s">
        <v>67</v>
      </c>
      <c r="H1389" s="17" t="s">
        <v>125</v>
      </c>
      <c r="I1389" s="17">
        <v>3</v>
      </c>
      <c r="J1389" s="17">
        <v>20</v>
      </c>
      <c r="K1389" s="17" t="s">
        <v>91</v>
      </c>
      <c r="L1389" s="17" t="s">
        <v>92</v>
      </c>
      <c r="M1389" s="17">
        <v>3</v>
      </c>
      <c r="N1389" s="17"/>
      <c r="O1389" s="12"/>
    </row>
    <row r="1390" spans="1:15" x14ac:dyDescent="0.3">
      <c r="A1390" s="17" t="s">
        <v>123</v>
      </c>
      <c r="B1390" s="18">
        <v>43686</v>
      </c>
      <c r="C1390" s="18">
        <v>44643</v>
      </c>
      <c r="D1390" s="17" t="s">
        <v>141</v>
      </c>
      <c r="E1390" s="17">
        <v>2</v>
      </c>
      <c r="F1390" s="17" t="s">
        <v>85</v>
      </c>
      <c r="G1390" s="17" t="s">
        <v>67</v>
      </c>
      <c r="H1390" s="17" t="s">
        <v>245</v>
      </c>
      <c r="I1390" s="17">
        <v>1</v>
      </c>
      <c r="J1390" s="17">
        <v>24</v>
      </c>
      <c r="K1390" s="17" t="s">
        <v>91</v>
      </c>
      <c r="L1390" s="17" t="s">
        <v>92</v>
      </c>
      <c r="M1390" s="17">
        <v>3</v>
      </c>
      <c r="N1390" s="17" t="s">
        <v>380</v>
      </c>
      <c r="O1390" s="12"/>
    </row>
    <row r="1391" spans="1:15" x14ac:dyDescent="0.3">
      <c r="A1391" s="17" t="s">
        <v>123</v>
      </c>
      <c r="B1391" s="18">
        <v>43686</v>
      </c>
      <c r="C1391" s="18">
        <v>44643</v>
      </c>
      <c r="D1391" s="17" t="s">
        <v>141</v>
      </c>
      <c r="E1391" s="17">
        <v>2</v>
      </c>
      <c r="F1391" s="17" t="s">
        <v>85</v>
      </c>
      <c r="G1391" s="17" t="s">
        <v>67</v>
      </c>
      <c r="H1391" s="17" t="s">
        <v>118</v>
      </c>
      <c r="I1391" s="17">
        <v>8</v>
      </c>
      <c r="J1391" s="17">
        <v>10</v>
      </c>
      <c r="K1391" s="17" t="s">
        <v>91</v>
      </c>
      <c r="L1391" s="17" t="s">
        <v>92</v>
      </c>
      <c r="M1391" s="17">
        <v>2</v>
      </c>
      <c r="N1391" s="17"/>
      <c r="O1391" s="12"/>
    </row>
    <row r="1392" spans="1:15" x14ac:dyDescent="0.3">
      <c r="A1392" s="17" t="s">
        <v>123</v>
      </c>
      <c r="B1392" s="18">
        <v>43686</v>
      </c>
      <c r="C1392" s="18">
        <v>44643</v>
      </c>
      <c r="D1392" s="17" t="s">
        <v>141</v>
      </c>
      <c r="E1392" s="17">
        <v>2</v>
      </c>
      <c r="F1392" s="17" t="s">
        <v>85</v>
      </c>
      <c r="G1392" s="17" t="s">
        <v>67</v>
      </c>
      <c r="H1392" s="17" t="s">
        <v>182</v>
      </c>
      <c r="I1392" s="17">
        <v>4</v>
      </c>
      <c r="J1392" s="17">
        <v>60</v>
      </c>
      <c r="K1392" s="17" t="s">
        <v>93</v>
      </c>
      <c r="L1392" s="17" t="s">
        <v>92</v>
      </c>
      <c r="M1392" s="17">
        <v>3</v>
      </c>
      <c r="N1392" s="17" t="s">
        <v>381</v>
      </c>
      <c r="O1392" s="12"/>
    </row>
    <row r="1393" spans="1:15" x14ac:dyDescent="0.3">
      <c r="A1393" s="17" t="s">
        <v>123</v>
      </c>
      <c r="B1393" s="18">
        <v>43686</v>
      </c>
      <c r="C1393" s="18">
        <v>44643</v>
      </c>
      <c r="D1393" s="17" t="s">
        <v>141</v>
      </c>
      <c r="E1393" s="17">
        <v>2</v>
      </c>
      <c r="F1393" s="17" t="s">
        <v>85</v>
      </c>
      <c r="G1393" s="17" t="s">
        <v>67</v>
      </c>
      <c r="H1393" s="17" t="s">
        <v>120</v>
      </c>
      <c r="I1393" s="17">
        <v>5</v>
      </c>
      <c r="J1393" s="17">
        <v>19</v>
      </c>
      <c r="K1393" s="17" t="s">
        <v>91</v>
      </c>
      <c r="L1393" s="17" t="s">
        <v>92</v>
      </c>
      <c r="M1393" s="17">
        <v>2</v>
      </c>
      <c r="N1393" s="17"/>
      <c r="O1393" s="12"/>
    </row>
    <row r="1394" spans="1:15" x14ac:dyDescent="0.3">
      <c r="A1394" s="17" t="s">
        <v>123</v>
      </c>
      <c r="B1394" s="18">
        <v>43686</v>
      </c>
      <c r="C1394" s="18">
        <v>44643</v>
      </c>
      <c r="D1394" s="17" t="s">
        <v>141</v>
      </c>
      <c r="E1394" s="17">
        <v>2</v>
      </c>
      <c r="F1394" s="17" t="s">
        <v>85</v>
      </c>
      <c r="G1394" s="17" t="s">
        <v>67</v>
      </c>
      <c r="H1394" s="17" t="s">
        <v>115</v>
      </c>
      <c r="I1394" s="17">
        <v>6</v>
      </c>
      <c r="J1394" s="17">
        <v>22</v>
      </c>
      <c r="K1394" s="17" t="s">
        <v>91</v>
      </c>
      <c r="L1394" s="17" t="s">
        <v>92</v>
      </c>
      <c r="M1394" s="17">
        <v>2</v>
      </c>
      <c r="N1394" s="17"/>
      <c r="O1394" s="12"/>
    </row>
    <row r="1395" spans="1:15" x14ac:dyDescent="0.3">
      <c r="A1395" s="17" t="s">
        <v>123</v>
      </c>
      <c r="B1395" s="18">
        <v>43686</v>
      </c>
      <c r="C1395" s="18">
        <v>44643</v>
      </c>
      <c r="D1395" s="17" t="s">
        <v>141</v>
      </c>
      <c r="E1395" s="17">
        <v>2</v>
      </c>
      <c r="F1395" s="17" t="s">
        <v>85</v>
      </c>
      <c r="G1395" s="17" t="s">
        <v>67</v>
      </c>
      <c r="H1395" s="17" t="s">
        <v>378</v>
      </c>
      <c r="I1395" s="17">
        <v>1</v>
      </c>
      <c r="J1395" s="17">
        <v>15</v>
      </c>
      <c r="K1395" s="17" t="s">
        <v>91</v>
      </c>
      <c r="L1395" s="17" t="s">
        <v>92</v>
      </c>
      <c r="M1395" s="17" t="s">
        <v>84</v>
      </c>
      <c r="N1395" s="17"/>
      <c r="O1395" s="12"/>
    </row>
    <row r="1396" spans="1:15" x14ac:dyDescent="0.3">
      <c r="A1396" s="17" t="s">
        <v>123</v>
      </c>
      <c r="B1396" s="18">
        <v>43686</v>
      </c>
      <c r="C1396" s="18">
        <v>44643</v>
      </c>
      <c r="D1396" s="17" t="s">
        <v>141</v>
      </c>
      <c r="E1396" s="17">
        <v>3</v>
      </c>
      <c r="F1396" s="17" t="s">
        <v>88</v>
      </c>
      <c r="G1396" s="17" t="s">
        <v>67</v>
      </c>
      <c r="H1396" s="17" t="s">
        <v>125</v>
      </c>
      <c r="I1396" s="17">
        <v>1</v>
      </c>
      <c r="J1396" s="17">
        <v>43</v>
      </c>
      <c r="K1396" s="17" t="s">
        <v>91</v>
      </c>
      <c r="L1396" s="17" t="s">
        <v>92</v>
      </c>
      <c r="M1396" s="17">
        <v>3</v>
      </c>
      <c r="N1396" s="17"/>
      <c r="O1396" s="12"/>
    </row>
    <row r="1397" spans="1:15" x14ac:dyDescent="0.3">
      <c r="A1397" s="17" t="s">
        <v>123</v>
      </c>
      <c r="B1397" s="18">
        <v>43686</v>
      </c>
      <c r="C1397" s="18">
        <v>44643</v>
      </c>
      <c r="D1397" s="17" t="s">
        <v>141</v>
      </c>
      <c r="E1397" s="17">
        <v>3</v>
      </c>
      <c r="F1397" s="17" t="s">
        <v>88</v>
      </c>
      <c r="G1397" s="17" t="s">
        <v>67</v>
      </c>
      <c r="H1397" s="17" t="s">
        <v>371</v>
      </c>
      <c r="I1397" s="17">
        <v>1</v>
      </c>
      <c r="J1397" s="17">
        <v>55</v>
      </c>
      <c r="K1397" s="17" t="s">
        <v>91</v>
      </c>
      <c r="L1397" s="17" t="s">
        <v>92</v>
      </c>
      <c r="M1397" s="17">
        <v>3</v>
      </c>
      <c r="N1397" s="17"/>
      <c r="O1397" s="12"/>
    </row>
    <row r="1398" spans="1:15" x14ac:dyDescent="0.3">
      <c r="A1398" s="17" t="s">
        <v>123</v>
      </c>
      <c r="B1398" s="18">
        <v>43686</v>
      </c>
      <c r="C1398" s="18">
        <v>44643</v>
      </c>
      <c r="D1398" s="17" t="s">
        <v>141</v>
      </c>
      <c r="E1398" s="17">
        <v>3</v>
      </c>
      <c r="F1398" s="17" t="s">
        <v>88</v>
      </c>
      <c r="G1398" s="17" t="s">
        <v>67</v>
      </c>
      <c r="H1398" s="17" t="s">
        <v>382</v>
      </c>
      <c r="I1398" s="17">
        <v>18</v>
      </c>
      <c r="J1398" s="17">
        <v>27</v>
      </c>
      <c r="K1398" s="17" t="s">
        <v>91</v>
      </c>
      <c r="L1398" s="17" t="s">
        <v>92</v>
      </c>
      <c r="M1398" s="17" t="s">
        <v>84</v>
      </c>
      <c r="N1398" s="17" t="s">
        <v>383</v>
      </c>
      <c r="O1398" s="12"/>
    </row>
    <row r="1399" spans="1:15" x14ac:dyDescent="0.3">
      <c r="A1399" s="17" t="s">
        <v>123</v>
      </c>
      <c r="B1399" s="18">
        <v>43686</v>
      </c>
      <c r="C1399" s="18">
        <v>44643</v>
      </c>
      <c r="D1399" s="17" t="s">
        <v>141</v>
      </c>
      <c r="E1399" s="17">
        <v>3</v>
      </c>
      <c r="F1399" s="17" t="s">
        <v>88</v>
      </c>
      <c r="G1399" s="17" t="s">
        <v>67</v>
      </c>
      <c r="H1399" s="17" t="s">
        <v>120</v>
      </c>
      <c r="I1399" s="17">
        <v>20</v>
      </c>
      <c r="J1399" s="17">
        <v>30</v>
      </c>
      <c r="K1399" s="17" t="s">
        <v>91</v>
      </c>
      <c r="L1399" s="17" t="s">
        <v>92</v>
      </c>
      <c r="M1399" s="17">
        <v>2</v>
      </c>
      <c r="N1399" s="17"/>
      <c r="O1399" s="12"/>
    </row>
    <row r="1400" spans="1:15" x14ac:dyDescent="0.3">
      <c r="A1400" s="17" t="s">
        <v>123</v>
      </c>
      <c r="B1400" s="18">
        <v>43686</v>
      </c>
      <c r="C1400" s="18">
        <v>44643</v>
      </c>
      <c r="D1400" s="17" t="s">
        <v>141</v>
      </c>
      <c r="E1400" s="17">
        <v>3</v>
      </c>
      <c r="F1400" s="17" t="s">
        <v>88</v>
      </c>
      <c r="G1400" s="17" t="s">
        <v>67</v>
      </c>
      <c r="H1400" s="17" t="s">
        <v>115</v>
      </c>
      <c r="I1400" s="17">
        <v>4</v>
      </c>
      <c r="J1400" s="17">
        <v>30</v>
      </c>
      <c r="K1400" s="17" t="s">
        <v>91</v>
      </c>
      <c r="L1400" s="17" t="s">
        <v>92</v>
      </c>
      <c r="M1400" s="17">
        <v>2</v>
      </c>
      <c r="N1400" s="17"/>
      <c r="O1400" s="12"/>
    </row>
    <row r="1401" spans="1:15" x14ac:dyDescent="0.3">
      <c r="A1401" s="17" t="s">
        <v>123</v>
      </c>
      <c r="B1401" s="18">
        <v>43686</v>
      </c>
      <c r="C1401" s="18">
        <v>44643</v>
      </c>
      <c r="D1401" s="17" t="s">
        <v>141</v>
      </c>
      <c r="E1401" s="17">
        <v>3</v>
      </c>
      <c r="F1401" s="17" t="s">
        <v>88</v>
      </c>
      <c r="G1401" s="17" t="s">
        <v>67</v>
      </c>
      <c r="H1401" s="17" t="s">
        <v>384</v>
      </c>
      <c r="I1401" s="17">
        <v>2</v>
      </c>
      <c r="J1401" s="17">
        <v>25</v>
      </c>
      <c r="K1401" s="17" t="s">
        <v>91</v>
      </c>
      <c r="L1401" s="17" t="s">
        <v>92</v>
      </c>
      <c r="M1401" s="17">
        <v>2</v>
      </c>
      <c r="N1401" s="17" t="s">
        <v>385</v>
      </c>
      <c r="O1401" s="12"/>
    </row>
    <row r="1402" spans="1:15" x14ac:dyDescent="0.3">
      <c r="A1402" s="17" t="s">
        <v>123</v>
      </c>
      <c r="B1402" s="18">
        <v>43686</v>
      </c>
      <c r="C1402" s="18">
        <v>44643</v>
      </c>
      <c r="D1402" s="17" t="s">
        <v>141</v>
      </c>
      <c r="E1402" s="17">
        <v>3</v>
      </c>
      <c r="F1402" s="17" t="s">
        <v>88</v>
      </c>
      <c r="G1402" s="17" t="s">
        <v>67</v>
      </c>
      <c r="H1402" s="17" t="s">
        <v>118</v>
      </c>
      <c r="I1402" s="17">
        <v>2</v>
      </c>
      <c r="J1402" s="17">
        <v>35</v>
      </c>
      <c r="K1402" s="17" t="s">
        <v>91</v>
      </c>
      <c r="L1402" s="17" t="s">
        <v>92</v>
      </c>
      <c r="M1402" s="17">
        <v>2</v>
      </c>
      <c r="N1402" s="17"/>
      <c r="O1402" s="12"/>
    </row>
    <row r="1403" spans="1:15" x14ac:dyDescent="0.3">
      <c r="A1403" s="17" t="s">
        <v>123</v>
      </c>
      <c r="B1403" s="18">
        <v>43686</v>
      </c>
      <c r="C1403" s="18">
        <v>44643</v>
      </c>
      <c r="D1403" s="17" t="s">
        <v>141</v>
      </c>
      <c r="E1403" s="17">
        <v>3</v>
      </c>
      <c r="F1403" s="17" t="s">
        <v>88</v>
      </c>
      <c r="G1403" s="17" t="s">
        <v>67</v>
      </c>
      <c r="H1403" s="17" t="s">
        <v>180</v>
      </c>
      <c r="I1403" s="17">
        <v>1</v>
      </c>
      <c r="J1403" s="17">
        <v>16</v>
      </c>
      <c r="K1403" s="17" t="s">
        <v>91</v>
      </c>
      <c r="L1403" s="17" t="s">
        <v>92</v>
      </c>
      <c r="M1403" s="17">
        <v>3</v>
      </c>
      <c r="N1403" s="17" t="s">
        <v>386</v>
      </c>
      <c r="O1403" s="12"/>
    </row>
    <row r="1404" spans="1:15" x14ac:dyDescent="0.3">
      <c r="A1404" s="17" t="s">
        <v>123</v>
      </c>
      <c r="B1404" s="18">
        <v>43686</v>
      </c>
      <c r="C1404" s="18">
        <v>44643</v>
      </c>
      <c r="D1404" s="17" t="s">
        <v>141</v>
      </c>
      <c r="E1404" s="17">
        <v>4</v>
      </c>
      <c r="F1404" s="17" t="s">
        <v>86</v>
      </c>
      <c r="G1404" s="17" t="s">
        <v>87</v>
      </c>
      <c r="H1404" s="17" t="s">
        <v>134</v>
      </c>
      <c r="I1404" s="17">
        <v>9</v>
      </c>
      <c r="J1404" s="17">
        <v>85</v>
      </c>
      <c r="K1404" s="17" t="s">
        <v>93</v>
      </c>
      <c r="L1404" s="17" t="s">
        <v>92</v>
      </c>
      <c r="M1404" s="17">
        <v>3</v>
      </c>
      <c r="N1404" s="17"/>
      <c r="O1404" s="12"/>
    </row>
    <row r="1405" spans="1:15" x14ac:dyDescent="0.3">
      <c r="A1405" s="17" t="s">
        <v>123</v>
      </c>
      <c r="B1405" s="18">
        <v>43686</v>
      </c>
      <c r="C1405" s="18">
        <v>44643</v>
      </c>
      <c r="D1405" s="17" t="s">
        <v>141</v>
      </c>
      <c r="E1405" s="17">
        <v>4</v>
      </c>
      <c r="F1405" s="17" t="s">
        <v>86</v>
      </c>
      <c r="G1405" s="17" t="s">
        <v>87</v>
      </c>
      <c r="H1405" s="17" t="s">
        <v>125</v>
      </c>
      <c r="I1405" s="17">
        <v>7</v>
      </c>
      <c r="J1405" s="17">
        <v>30</v>
      </c>
      <c r="K1405" s="17" t="s">
        <v>91</v>
      </c>
      <c r="L1405" s="17" t="s">
        <v>92</v>
      </c>
      <c r="M1405" s="17">
        <v>3</v>
      </c>
      <c r="N1405" s="17"/>
      <c r="O1405" s="12"/>
    </row>
    <row r="1406" spans="1:15" x14ac:dyDescent="0.3">
      <c r="A1406" s="17" t="s">
        <v>123</v>
      </c>
      <c r="B1406" s="18">
        <v>43686</v>
      </c>
      <c r="C1406" s="18">
        <v>44643</v>
      </c>
      <c r="D1406" s="17" t="s">
        <v>141</v>
      </c>
      <c r="E1406" s="17">
        <v>5</v>
      </c>
      <c r="F1406" s="17" t="s">
        <v>83</v>
      </c>
      <c r="G1406" s="17" t="s">
        <v>67</v>
      </c>
      <c r="H1406" s="17" t="s">
        <v>118</v>
      </c>
      <c r="I1406" s="17">
        <v>6</v>
      </c>
      <c r="J1406" s="17">
        <v>32</v>
      </c>
      <c r="K1406" s="17" t="s">
        <v>91</v>
      </c>
      <c r="L1406" s="17" t="s">
        <v>92</v>
      </c>
      <c r="M1406" s="17">
        <v>2</v>
      </c>
      <c r="N1406" s="17"/>
      <c r="O1406" s="12"/>
    </row>
    <row r="1407" spans="1:15" x14ac:dyDescent="0.3">
      <c r="A1407" s="17" t="s">
        <v>123</v>
      </c>
      <c r="B1407" s="18">
        <v>43686</v>
      </c>
      <c r="C1407" s="18">
        <v>44643</v>
      </c>
      <c r="D1407" s="17" t="s">
        <v>141</v>
      </c>
      <c r="E1407" s="17">
        <v>5</v>
      </c>
      <c r="F1407" s="17" t="s">
        <v>83</v>
      </c>
      <c r="G1407" s="17" t="s">
        <v>67</v>
      </c>
      <c r="H1407" s="17" t="s">
        <v>120</v>
      </c>
      <c r="I1407" s="17">
        <v>32</v>
      </c>
      <c r="J1407" s="17">
        <v>28</v>
      </c>
      <c r="K1407" s="17" t="s">
        <v>91</v>
      </c>
      <c r="L1407" s="17" t="s">
        <v>92</v>
      </c>
      <c r="M1407" s="17">
        <v>2</v>
      </c>
      <c r="N1407" s="17"/>
      <c r="O1407" s="12"/>
    </row>
    <row r="1408" spans="1:15" x14ac:dyDescent="0.3">
      <c r="A1408" s="17" t="s">
        <v>123</v>
      </c>
      <c r="B1408" s="18">
        <v>43686</v>
      </c>
      <c r="C1408" s="18">
        <v>44643</v>
      </c>
      <c r="D1408" s="17" t="s">
        <v>141</v>
      </c>
      <c r="E1408" s="17">
        <v>5</v>
      </c>
      <c r="F1408" s="17" t="s">
        <v>83</v>
      </c>
      <c r="G1408" s="17" t="s">
        <v>67</v>
      </c>
      <c r="H1408" s="17" t="s">
        <v>182</v>
      </c>
      <c r="I1408" s="17">
        <v>2</v>
      </c>
      <c r="J1408" s="17">
        <v>27</v>
      </c>
      <c r="K1408" s="17" t="s">
        <v>93</v>
      </c>
      <c r="L1408" s="17" t="s">
        <v>92</v>
      </c>
      <c r="M1408" s="17">
        <v>3</v>
      </c>
      <c r="N1408" s="17"/>
      <c r="O1408" s="12"/>
    </row>
    <row r="1409" spans="1:15" x14ac:dyDescent="0.3">
      <c r="A1409" s="17" t="s">
        <v>123</v>
      </c>
      <c r="B1409" s="18">
        <v>43686</v>
      </c>
      <c r="C1409" s="18">
        <v>44643</v>
      </c>
      <c r="D1409" s="17" t="s">
        <v>141</v>
      </c>
      <c r="E1409" s="17">
        <v>5</v>
      </c>
      <c r="F1409" s="17" t="s">
        <v>83</v>
      </c>
      <c r="G1409" s="17" t="s">
        <v>67</v>
      </c>
      <c r="H1409" s="17" t="s">
        <v>115</v>
      </c>
      <c r="I1409" s="17">
        <v>3</v>
      </c>
      <c r="J1409" s="17">
        <v>22</v>
      </c>
      <c r="K1409" s="17" t="s">
        <v>91</v>
      </c>
      <c r="L1409" s="17" t="s">
        <v>92</v>
      </c>
      <c r="M1409" s="17">
        <v>2</v>
      </c>
      <c r="N1409" s="17"/>
      <c r="O1409" s="12"/>
    </row>
    <row r="1410" spans="1:15" x14ac:dyDescent="0.3">
      <c r="A1410" s="17" t="s">
        <v>123</v>
      </c>
      <c r="B1410" s="18">
        <v>43686</v>
      </c>
      <c r="C1410" s="18">
        <v>44643</v>
      </c>
      <c r="D1410" s="17" t="s">
        <v>141</v>
      </c>
      <c r="E1410" s="17">
        <v>5</v>
      </c>
      <c r="F1410" s="17" t="s">
        <v>83</v>
      </c>
      <c r="G1410" s="17" t="s">
        <v>67</v>
      </c>
      <c r="H1410" s="17" t="s">
        <v>382</v>
      </c>
      <c r="I1410" s="17">
        <v>1</v>
      </c>
      <c r="J1410" s="17">
        <v>18</v>
      </c>
      <c r="K1410" s="17" t="s">
        <v>91</v>
      </c>
      <c r="L1410" s="17" t="s">
        <v>92</v>
      </c>
      <c r="M1410" s="17" t="s">
        <v>84</v>
      </c>
      <c r="N1410" s="17"/>
      <c r="O1410" s="12"/>
    </row>
    <row r="1411" spans="1:15" x14ac:dyDescent="0.3">
      <c r="A1411" s="17" t="s">
        <v>123</v>
      </c>
      <c r="B1411" s="18">
        <v>43686</v>
      </c>
      <c r="C1411" s="18">
        <v>44643</v>
      </c>
      <c r="D1411" s="17" t="s">
        <v>141</v>
      </c>
      <c r="E1411" s="17">
        <v>6</v>
      </c>
      <c r="F1411" s="17" t="s">
        <v>89</v>
      </c>
      <c r="G1411" s="17" t="s">
        <v>130</v>
      </c>
      <c r="H1411" s="17" t="s">
        <v>120</v>
      </c>
      <c r="I1411" s="17">
        <v>27</v>
      </c>
      <c r="J1411" s="17">
        <v>27</v>
      </c>
      <c r="K1411" s="17" t="s">
        <v>91</v>
      </c>
      <c r="L1411" s="17" t="s">
        <v>92</v>
      </c>
      <c r="M1411" s="17">
        <v>2</v>
      </c>
      <c r="N1411" s="17"/>
      <c r="O1411" s="12"/>
    </row>
    <row r="1412" spans="1:15" x14ac:dyDescent="0.3">
      <c r="A1412" s="17" t="s">
        <v>123</v>
      </c>
      <c r="B1412" s="18">
        <v>43686</v>
      </c>
      <c r="C1412" s="18">
        <v>44643</v>
      </c>
      <c r="D1412" s="17" t="s">
        <v>141</v>
      </c>
      <c r="E1412" s="17">
        <v>6</v>
      </c>
      <c r="F1412" s="17" t="s">
        <v>89</v>
      </c>
      <c r="G1412" s="17" t="s">
        <v>130</v>
      </c>
      <c r="H1412" s="17" t="s">
        <v>182</v>
      </c>
      <c r="I1412" s="17">
        <v>9</v>
      </c>
      <c r="J1412" s="17">
        <v>55</v>
      </c>
      <c r="K1412" s="17" t="s">
        <v>93</v>
      </c>
      <c r="L1412" s="17" t="s">
        <v>92</v>
      </c>
      <c r="M1412" s="17">
        <v>3</v>
      </c>
      <c r="N1412" s="17"/>
      <c r="O1412" s="12"/>
    </row>
    <row r="1413" spans="1:15" x14ac:dyDescent="0.3">
      <c r="A1413" s="17" t="s">
        <v>123</v>
      </c>
      <c r="B1413" s="18">
        <v>43686</v>
      </c>
      <c r="C1413" s="18">
        <v>44643</v>
      </c>
      <c r="D1413" s="17" t="s">
        <v>141</v>
      </c>
      <c r="E1413" s="17">
        <v>6</v>
      </c>
      <c r="F1413" s="17" t="s">
        <v>89</v>
      </c>
      <c r="G1413" s="17" t="s">
        <v>130</v>
      </c>
      <c r="H1413" s="17" t="s">
        <v>382</v>
      </c>
      <c r="I1413" s="17">
        <v>4</v>
      </c>
      <c r="J1413" s="17">
        <v>20</v>
      </c>
      <c r="K1413" s="17" t="s">
        <v>91</v>
      </c>
      <c r="L1413" s="17" t="s">
        <v>92</v>
      </c>
      <c r="M1413" s="17" t="s">
        <v>84</v>
      </c>
      <c r="N1413" s="17"/>
      <c r="O1413" s="12"/>
    </row>
    <row r="1414" spans="1:15" x14ac:dyDescent="0.3">
      <c r="A1414" s="17" t="s">
        <v>123</v>
      </c>
      <c r="B1414" s="18">
        <v>43686</v>
      </c>
      <c r="C1414" s="18">
        <v>44643</v>
      </c>
      <c r="D1414" s="17" t="s">
        <v>141</v>
      </c>
      <c r="E1414" s="17">
        <v>6</v>
      </c>
      <c r="F1414" s="17" t="s">
        <v>89</v>
      </c>
      <c r="G1414" s="17" t="s">
        <v>130</v>
      </c>
      <c r="H1414" s="17" t="s">
        <v>115</v>
      </c>
      <c r="I1414" s="17">
        <v>4</v>
      </c>
      <c r="J1414" s="17">
        <v>35</v>
      </c>
      <c r="K1414" s="17" t="s">
        <v>91</v>
      </c>
      <c r="L1414" s="17" t="s">
        <v>92</v>
      </c>
      <c r="M1414" s="17">
        <v>2</v>
      </c>
      <c r="N1414" s="17"/>
      <c r="O1414" s="12"/>
    </row>
    <row r="1415" spans="1:15" x14ac:dyDescent="0.3">
      <c r="A1415" s="17" t="s">
        <v>123</v>
      </c>
      <c r="B1415" s="18">
        <v>43686</v>
      </c>
      <c r="C1415" s="18">
        <v>44643</v>
      </c>
      <c r="D1415" s="17" t="s">
        <v>141</v>
      </c>
      <c r="E1415" s="17">
        <v>6</v>
      </c>
      <c r="F1415" s="17" t="s">
        <v>89</v>
      </c>
      <c r="G1415" s="17" t="s">
        <v>130</v>
      </c>
      <c r="H1415" s="17" t="s">
        <v>134</v>
      </c>
      <c r="I1415" s="17">
        <v>1</v>
      </c>
      <c r="J1415" s="17">
        <v>50</v>
      </c>
      <c r="K1415" s="17" t="s">
        <v>93</v>
      </c>
      <c r="L1415" s="17" t="s">
        <v>92</v>
      </c>
      <c r="M1415" s="17">
        <v>3</v>
      </c>
      <c r="N1415" s="17"/>
      <c r="O1415" s="12"/>
    </row>
    <row r="1416" spans="1:15" x14ac:dyDescent="0.3">
      <c r="A1416" s="17" t="s">
        <v>123</v>
      </c>
      <c r="B1416" s="18">
        <v>43686</v>
      </c>
      <c r="C1416" s="18">
        <v>44643</v>
      </c>
      <c r="D1416" s="17" t="s">
        <v>141</v>
      </c>
      <c r="E1416" s="17">
        <v>6</v>
      </c>
      <c r="F1416" s="17" t="s">
        <v>89</v>
      </c>
      <c r="G1416" s="17" t="s">
        <v>130</v>
      </c>
      <c r="H1416" s="17" t="s">
        <v>118</v>
      </c>
      <c r="I1416" s="17">
        <v>1</v>
      </c>
      <c r="J1416" s="17">
        <v>37</v>
      </c>
      <c r="K1416" s="17" t="s">
        <v>91</v>
      </c>
      <c r="L1416" s="17" t="s">
        <v>92</v>
      </c>
      <c r="M1416" s="17">
        <v>2</v>
      </c>
      <c r="N1416" s="17"/>
      <c r="O1416" s="12"/>
    </row>
    <row r="1417" spans="1:15" x14ac:dyDescent="0.3">
      <c r="A1417" s="17" t="s">
        <v>123</v>
      </c>
      <c r="B1417" s="18">
        <v>43686</v>
      </c>
      <c r="C1417" s="18">
        <v>44643</v>
      </c>
      <c r="D1417" s="17" t="s">
        <v>141</v>
      </c>
      <c r="E1417" s="17">
        <v>6</v>
      </c>
      <c r="F1417" s="17" t="s">
        <v>89</v>
      </c>
      <c r="G1417" s="17" t="s">
        <v>130</v>
      </c>
      <c r="H1417" s="17" t="s">
        <v>384</v>
      </c>
      <c r="I1417" s="17">
        <v>3</v>
      </c>
      <c r="J1417" s="17">
        <v>58</v>
      </c>
      <c r="K1417" s="17" t="s">
        <v>91</v>
      </c>
      <c r="L1417" s="17" t="s">
        <v>92</v>
      </c>
      <c r="M1417" s="17">
        <v>2</v>
      </c>
      <c r="N1417" s="17"/>
      <c r="O1417" s="12"/>
    </row>
    <row r="1418" spans="1:15" x14ac:dyDescent="0.3">
      <c r="A1418" s="17" t="s">
        <v>123</v>
      </c>
      <c r="B1418" s="18">
        <v>43686</v>
      </c>
      <c r="C1418" s="18">
        <v>44643</v>
      </c>
      <c r="D1418" s="17" t="s">
        <v>141</v>
      </c>
      <c r="E1418" s="17">
        <v>7</v>
      </c>
      <c r="F1418" s="17" t="s">
        <v>88</v>
      </c>
      <c r="G1418" s="17" t="s">
        <v>130</v>
      </c>
      <c r="H1418" s="17" t="s">
        <v>182</v>
      </c>
      <c r="I1418" s="17">
        <v>37</v>
      </c>
      <c r="J1418" s="17">
        <v>70</v>
      </c>
      <c r="K1418" s="17" t="s">
        <v>93</v>
      </c>
      <c r="L1418" s="17" t="s">
        <v>92</v>
      </c>
      <c r="M1418" s="17">
        <v>3</v>
      </c>
      <c r="N1418" s="17"/>
      <c r="O1418" s="12"/>
    </row>
    <row r="1419" spans="1:15" x14ac:dyDescent="0.3">
      <c r="A1419" s="17" t="s">
        <v>123</v>
      </c>
      <c r="B1419" s="18">
        <v>43686</v>
      </c>
      <c r="C1419" s="18">
        <v>44643</v>
      </c>
      <c r="D1419" s="17" t="s">
        <v>141</v>
      </c>
      <c r="E1419" s="17">
        <v>7</v>
      </c>
      <c r="F1419" s="17" t="s">
        <v>88</v>
      </c>
      <c r="G1419" s="17" t="s">
        <v>130</v>
      </c>
      <c r="H1419" s="17" t="s">
        <v>120</v>
      </c>
      <c r="I1419" s="17">
        <v>4</v>
      </c>
      <c r="J1419" s="17">
        <v>23</v>
      </c>
      <c r="K1419" s="17" t="s">
        <v>91</v>
      </c>
      <c r="L1419" s="17" t="s">
        <v>92</v>
      </c>
      <c r="M1419" s="17">
        <v>2</v>
      </c>
      <c r="N1419" s="17"/>
      <c r="O1419" s="12"/>
    </row>
    <row r="1420" spans="1:15" x14ac:dyDescent="0.3">
      <c r="A1420" s="17" t="s">
        <v>123</v>
      </c>
      <c r="B1420" s="18">
        <v>43686</v>
      </c>
      <c r="C1420" s="18">
        <v>44643</v>
      </c>
      <c r="D1420" s="17" t="s">
        <v>141</v>
      </c>
      <c r="E1420" s="17">
        <v>7</v>
      </c>
      <c r="F1420" s="17" t="s">
        <v>88</v>
      </c>
      <c r="G1420" s="17" t="s">
        <v>130</v>
      </c>
      <c r="H1420" s="17" t="s">
        <v>387</v>
      </c>
      <c r="I1420" s="17">
        <v>18</v>
      </c>
      <c r="J1420" s="17">
        <v>15</v>
      </c>
      <c r="K1420" s="17" t="s">
        <v>91</v>
      </c>
      <c r="L1420" s="17" t="s">
        <v>92</v>
      </c>
      <c r="M1420" s="17">
        <v>2</v>
      </c>
      <c r="N1420" s="17" t="s">
        <v>388</v>
      </c>
      <c r="O1420" s="12"/>
    </row>
    <row r="1421" spans="1:15" x14ac:dyDescent="0.3">
      <c r="A1421" s="17" t="s">
        <v>123</v>
      </c>
      <c r="B1421" s="18">
        <v>43686</v>
      </c>
      <c r="C1421" s="18">
        <v>44643</v>
      </c>
      <c r="D1421" s="17" t="s">
        <v>141</v>
      </c>
      <c r="E1421" s="17">
        <v>7</v>
      </c>
      <c r="F1421" s="17" t="s">
        <v>88</v>
      </c>
      <c r="G1421" s="17" t="s">
        <v>130</v>
      </c>
      <c r="H1421" s="17" t="s">
        <v>382</v>
      </c>
      <c r="I1421" s="17">
        <v>5</v>
      </c>
      <c r="J1421" s="17">
        <v>22</v>
      </c>
      <c r="K1421" s="17" t="s">
        <v>91</v>
      </c>
      <c r="L1421" s="17" t="s">
        <v>92</v>
      </c>
      <c r="M1421" s="17" t="s">
        <v>84</v>
      </c>
      <c r="N1421" s="17"/>
      <c r="O1421" s="12"/>
    </row>
    <row r="1422" spans="1:15" x14ac:dyDescent="0.3">
      <c r="A1422" s="17" t="s">
        <v>123</v>
      </c>
      <c r="B1422" s="18">
        <v>43686</v>
      </c>
      <c r="C1422" s="18">
        <v>44643</v>
      </c>
      <c r="D1422" s="17" t="s">
        <v>141</v>
      </c>
      <c r="E1422" s="17">
        <v>7</v>
      </c>
      <c r="F1422" s="17" t="s">
        <v>88</v>
      </c>
      <c r="G1422" s="17" t="s">
        <v>130</v>
      </c>
      <c r="H1422" s="17" t="s">
        <v>384</v>
      </c>
      <c r="I1422" s="17">
        <v>5</v>
      </c>
      <c r="J1422" s="17">
        <v>28</v>
      </c>
      <c r="K1422" s="17" t="s">
        <v>91</v>
      </c>
      <c r="L1422" s="17" t="s">
        <v>92</v>
      </c>
      <c r="M1422" s="17">
        <v>2</v>
      </c>
      <c r="N1422" s="17"/>
      <c r="O1422" s="12"/>
    </row>
    <row r="1423" spans="1:15" x14ac:dyDescent="0.3">
      <c r="A1423" s="17" t="s">
        <v>123</v>
      </c>
      <c r="B1423" s="18">
        <v>43686</v>
      </c>
      <c r="C1423" s="18">
        <v>44643</v>
      </c>
      <c r="D1423" s="17" t="s">
        <v>141</v>
      </c>
      <c r="E1423" s="17">
        <v>7</v>
      </c>
      <c r="F1423" s="17" t="s">
        <v>88</v>
      </c>
      <c r="G1423" s="17" t="s">
        <v>130</v>
      </c>
      <c r="H1423" s="17" t="s">
        <v>115</v>
      </c>
      <c r="I1423" s="17">
        <v>8</v>
      </c>
      <c r="J1423" s="17">
        <v>25</v>
      </c>
      <c r="K1423" s="17" t="s">
        <v>91</v>
      </c>
      <c r="L1423" s="17" t="s">
        <v>92</v>
      </c>
      <c r="M1423" s="17">
        <v>2</v>
      </c>
      <c r="N1423" s="17"/>
      <c r="O1423" s="12"/>
    </row>
    <row r="1424" spans="1:15" x14ac:dyDescent="0.3">
      <c r="A1424" s="17" t="s">
        <v>123</v>
      </c>
      <c r="B1424" s="18">
        <v>43686</v>
      </c>
      <c r="C1424" s="18">
        <v>44643</v>
      </c>
      <c r="D1424" s="17" t="s">
        <v>141</v>
      </c>
      <c r="E1424" s="17">
        <v>7</v>
      </c>
      <c r="F1424" s="17" t="s">
        <v>88</v>
      </c>
      <c r="G1424" s="17" t="s">
        <v>130</v>
      </c>
      <c r="H1424" s="17" t="s">
        <v>245</v>
      </c>
      <c r="I1424" s="17">
        <v>1</v>
      </c>
      <c r="J1424" s="17">
        <v>45</v>
      </c>
      <c r="K1424" s="17" t="s">
        <v>91</v>
      </c>
      <c r="L1424" s="17" t="s">
        <v>92</v>
      </c>
      <c r="M1424" s="17">
        <v>3</v>
      </c>
      <c r="N1424" s="17"/>
      <c r="O1424" s="12"/>
    </row>
    <row r="1425" spans="1:15" x14ac:dyDescent="0.3">
      <c r="A1425" s="17" t="s">
        <v>123</v>
      </c>
      <c r="B1425" s="18">
        <v>43686</v>
      </c>
      <c r="C1425" s="18">
        <v>44643</v>
      </c>
      <c r="D1425" s="17" t="s">
        <v>141</v>
      </c>
      <c r="E1425" s="17">
        <v>8</v>
      </c>
      <c r="F1425" s="17" t="s">
        <v>83</v>
      </c>
      <c r="G1425" s="17" t="s">
        <v>130</v>
      </c>
      <c r="H1425" s="17" t="s">
        <v>58</v>
      </c>
      <c r="I1425" s="17">
        <v>1</v>
      </c>
      <c r="J1425" s="17">
        <v>170</v>
      </c>
      <c r="K1425" s="17" t="s">
        <v>93</v>
      </c>
      <c r="L1425" s="17" t="s">
        <v>92</v>
      </c>
      <c r="M1425" s="17">
        <v>3</v>
      </c>
      <c r="N1425" s="17"/>
      <c r="O1425" s="12"/>
    </row>
    <row r="1426" spans="1:15" x14ac:dyDescent="0.3">
      <c r="A1426" s="17" t="s">
        <v>123</v>
      </c>
      <c r="B1426" s="18">
        <v>43686</v>
      </c>
      <c r="C1426" s="18">
        <v>44643</v>
      </c>
      <c r="D1426" s="17" t="s">
        <v>141</v>
      </c>
      <c r="E1426" s="17">
        <v>8</v>
      </c>
      <c r="F1426" s="17" t="s">
        <v>83</v>
      </c>
      <c r="G1426" s="17" t="s">
        <v>130</v>
      </c>
      <c r="H1426" s="17" t="s">
        <v>159</v>
      </c>
      <c r="I1426" s="17">
        <v>5</v>
      </c>
      <c r="J1426" s="17">
        <v>18</v>
      </c>
      <c r="K1426" s="17" t="s">
        <v>91</v>
      </c>
      <c r="L1426" s="17" t="s">
        <v>92</v>
      </c>
      <c r="M1426" s="17">
        <v>3</v>
      </c>
      <c r="N1426" s="17" t="s">
        <v>389</v>
      </c>
      <c r="O1426" s="12"/>
    </row>
    <row r="1427" spans="1:15" x14ac:dyDescent="0.3">
      <c r="A1427" s="17" t="s">
        <v>123</v>
      </c>
      <c r="B1427" s="18">
        <v>43686</v>
      </c>
      <c r="C1427" s="18">
        <v>44643</v>
      </c>
      <c r="D1427" s="17" t="s">
        <v>141</v>
      </c>
      <c r="E1427" s="17">
        <v>8</v>
      </c>
      <c r="F1427" s="17" t="s">
        <v>83</v>
      </c>
      <c r="G1427" s="17" t="s">
        <v>130</v>
      </c>
      <c r="H1427" s="17" t="s">
        <v>371</v>
      </c>
      <c r="I1427" s="17">
        <v>3</v>
      </c>
      <c r="J1427" s="17">
        <v>28</v>
      </c>
      <c r="K1427" s="17" t="s">
        <v>91</v>
      </c>
      <c r="L1427" s="17" t="s">
        <v>92</v>
      </c>
      <c r="M1427" s="17">
        <v>2</v>
      </c>
      <c r="N1427" s="17"/>
      <c r="O1427" s="12"/>
    </row>
    <row r="1428" spans="1:15" x14ac:dyDescent="0.3">
      <c r="A1428" s="17" t="s">
        <v>123</v>
      </c>
      <c r="B1428" s="18">
        <v>43686</v>
      </c>
      <c r="C1428" s="18">
        <v>44643</v>
      </c>
      <c r="D1428" s="17" t="s">
        <v>141</v>
      </c>
      <c r="E1428" s="17">
        <v>8</v>
      </c>
      <c r="F1428" s="17" t="s">
        <v>83</v>
      </c>
      <c r="G1428" s="17" t="s">
        <v>130</v>
      </c>
      <c r="H1428" s="17" t="s">
        <v>120</v>
      </c>
      <c r="I1428" s="17">
        <v>2</v>
      </c>
      <c r="J1428" s="17">
        <v>20</v>
      </c>
      <c r="K1428" s="17" t="s">
        <v>91</v>
      </c>
      <c r="L1428" s="17" t="s">
        <v>92</v>
      </c>
      <c r="M1428" s="17">
        <v>2</v>
      </c>
      <c r="N1428" s="17"/>
      <c r="O1428" s="12"/>
    </row>
    <row r="1429" spans="1:15" x14ac:dyDescent="0.3">
      <c r="A1429" s="17" t="s">
        <v>123</v>
      </c>
      <c r="B1429" s="18">
        <v>43686</v>
      </c>
      <c r="C1429" s="18">
        <v>44643</v>
      </c>
      <c r="D1429" s="17" t="s">
        <v>141</v>
      </c>
      <c r="E1429" s="17">
        <v>8</v>
      </c>
      <c r="F1429" s="17" t="s">
        <v>83</v>
      </c>
      <c r="G1429" s="17" t="s">
        <v>130</v>
      </c>
      <c r="H1429" s="17" t="s">
        <v>118</v>
      </c>
      <c r="I1429" s="17">
        <v>9</v>
      </c>
      <c r="J1429" s="17">
        <v>20</v>
      </c>
      <c r="K1429" s="17" t="s">
        <v>91</v>
      </c>
      <c r="L1429" s="17" t="s">
        <v>92</v>
      </c>
      <c r="M1429" s="17">
        <v>2</v>
      </c>
      <c r="N1429" s="17"/>
      <c r="O1429" s="12"/>
    </row>
    <row r="1430" spans="1:15" x14ac:dyDescent="0.3">
      <c r="A1430" s="17" t="s">
        <v>123</v>
      </c>
      <c r="B1430" s="18">
        <v>43686</v>
      </c>
      <c r="C1430" s="18">
        <v>44643</v>
      </c>
      <c r="D1430" s="17" t="s">
        <v>141</v>
      </c>
      <c r="E1430" s="17">
        <v>8</v>
      </c>
      <c r="F1430" s="17" t="s">
        <v>83</v>
      </c>
      <c r="G1430" s="17" t="s">
        <v>130</v>
      </c>
      <c r="H1430" s="17" t="s">
        <v>115</v>
      </c>
      <c r="I1430" s="17">
        <v>32</v>
      </c>
      <c r="J1430" s="17">
        <v>23</v>
      </c>
      <c r="K1430" s="17" t="s">
        <v>91</v>
      </c>
      <c r="L1430" s="17" t="s">
        <v>92</v>
      </c>
      <c r="M1430" s="17">
        <v>2</v>
      </c>
      <c r="N1430" s="17"/>
      <c r="O1430" s="12"/>
    </row>
    <row r="1431" spans="1:15" x14ac:dyDescent="0.3">
      <c r="A1431" s="17" t="s">
        <v>123</v>
      </c>
      <c r="B1431" s="18">
        <v>43686</v>
      </c>
      <c r="C1431" s="18">
        <v>44643</v>
      </c>
      <c r="D1431" s="17" t="s">
        <v>141</v>
      </c>
      <c r="E1431" s="17">
        <v>8</v>
      </c>
      <c r="F1431" s="17" t="s">
        <v>83</v>
      </c>
      <c r="G1431" s="17" t="s">
        <v>130</v>
      </c>
      <c r="H1431" s="17" t="s">
        <v>382</v>
      </c>
      <c r="I1431" s="17">
        <v>6</v>
      </c>
      <c r="J1431" s="17">
        <v>17</v>
      </c>
      <c r="K1431" s="17" t="s">
        <v>91</v>
      </c>
      <c r="L1431" s="17" t="s">
        <v>92</v>
      </c>
      <c r="M1431" s="17" t="s">
        <v>84</v>
      </c>
      <c r="N1431" s="17"/>
      <c r="O1431" s="12"/>
    </row>
    <row r="1432" spans="1:15" x14ac:dyDescent="0.3">
      <c r="A1432" s="17" t="s">
        <v>123</v>
      </c>
      <c r="B1432" s="18">
        <v>43686</v>
      </c>
      <c r="C1432" s="18">
        <v>44643</v>
      </c>
      <c r="D1432" s="17" t="s">
        <v>141</v>
      </c>
      <c r="E1432" s="17">
        <v>8</v>
      </c>
      <c r="F1432" s="17" t="s">
        <v>83</v>
      </c>
      <c r="G1432" s="17" t="s">
        <v>130</v>
      </c>
      <c r="H1432" s="17" t="s">
        <v>125</v>
      </c>
      <c r="I1432" s="17">
        <v>2</v>
      </c>
      <c r="J1432" s="17">
        <v>20</v>
      </c>
      <c r="K1432" s="17" t="s">
        <v>91</v>
      </c>
      <c r="L1432" s="17" t="s">
        <v>92</v>
      </c>
      <c r="M1432" s="17">
        <v>3</v>
      </c>
      <c r="N1432" s="17"/>
      <c r="O1432" s="12"/>
    </row>
    <row r="1433" spans="1:15" x14ac:dyDescent="0.3">
      <c r="A1433" s="17" t="s">
        <v>123</v>
      </c>
      <c r="B1433" s="18">
        <v>43686</v>
      </c>
      <c r="C1433" s="18">
        <v>44643</v>
      </c>
      <c r="D1433" s="17" t="s">
        <v>141</v>
      </c>
      <c r="E1433" s="17">
        <v>9</v>
      </c>
      <c r="F1433" s="17" t="s">
        <v>83</v>
      </c>
      <c r="G1433" s="17" t="s">
        <v>67</v>
      </c>
      <c r="H1433" s="17" t="s">
        <v>134</v>
      </c>
      <c r="I1433" s="17">
        <v>1</v>
      </c>
      <c r="J1433" s="17">
        <v>245</v>
      </c>
      <c r="K1433" s="17" t="s">
        <v>93</v>
      </c>
      <c r="L1433" s="17" t="s">
        <v>92</v>
      </c>
      <c r="M1433" s="17">
        <v>3</v>
      </c>
      <c r="N1433" s="17"/>
      <c r="O1433" s="12"/>
    </row>
    <row r="1434" spans="1:15" x14ac:dyDescent="0.3">
      <c r="A1434" s="17" t="s">
        <v>123</v>
      </c>
      <c r="B1434" s="18">
        <v>43686</v>
      </c>
      <c r="C1434" s="18">
        <v>44643</v>
      </c>
      <c r="D1434" s="17" t="s">
        <v>141</v>
      </c>
      <c r="E1434" s="17">
        <v>9</v>
      </c>
      <c r="F1434" s="17" t="s">
        <v>83</v>
      </c>
      <c r="G1434" s="17" t="s">
        <v>67</v>
      </c>
      <c r="H1434" s="17" t="s">
        <v>371</v>
      </c>
      <c r="I1434" s="17">
        <v>1</v>
      </c>
      <c r="J1434" s="17">
        <v>40</v>
      </c>
      <c r="K1434" s="17" t="s">
        <v>91</v>
      </c>
      <c r="L1434" s="17" t="s">
        <v>92</v>
      </c>
      <c r="M1434" s="17">
        <v>3</v>
      </c>
      <c r="N1434" s="17"/>
      <c r="O1434" s="12"/>
    </row>
    <row r="1435" spans="1:15" x14ac:dyDescent="0.3">
      <c r="A1435" s="17" t="s">
        <v>123</v>
      </c>
      <c r="B1435" s="18">
        <v>43686</v>
      </c>
      <c r="C1435" s="18">
        <v>44643</v>
      </c>
      <c r="D1435" s="17" t="s">
        <v>141</v>
      </c>
      <c r="E1435" s="17">
        <v>10</v>
      </c>
      <c r="F1435" s="17" t="s">
        <v>89</v>
      </c>
      <c r="G1435" s="17" t="s">
        <v>67</v>
      </c>
      <c r="H1435" s="17" t="s">
        <v>134</v>
      </c>
      <c r="I1435" s="17">
        <v>2</v>
      </c>
      <c r="J1435" s="17">
        <v>62</v>
      </c>
      <c r="K1435" s="17" t="s">
        <v>93</v>
      </c>
      <c r="L1435" s="17" t="s">
        <v>92</v>
      </c>
      <c r="M1435" s="17">
        <v>3</v>
      </c>
      <c r="N1435" s="17"/>
      <c r="O1435" s="12"/>
    </row>
    <row r="1436" spans="1:15" x14ac:dyDescent="0.3">
      <c r="A1436" s="17" t="s">
        <v>123</v>
      </c>
      <c r="B1436" s="18">
        <v>43686</v>
      </c>
      <c r="C1436" s="18">
        <v>44643</v>
      </c>
      <c r="D1436" s="17" t="s">
        <v>141</v>
      </c>
      <c r="E1436" s="17">
        <v>10</v>
      </c>
      <c r="F1436" s="17" t="s">
        <v>89</v>
      </c>
      <c r="G1436" s="17" t="s">
        <v>67</v>
      </c>
      <c r="H1436" s="17" t="s">
        <v>390</v>
      </c>
      <c r="I1436" s="17">
        <v>13</v>
      </c>
      <c r="J1436" s="17">
        <v>27</v>
      </c>
      <c r="K1436" s="17" t="s">
        <v>91</v>
      </c>
      <c r="L1436" s="17" t="s">
        <v>92</v>
      </c>
      <c r="M1436" s="17">
        <v>2</v>
      </c>
      <c r="N1436" s="17"/>
      <c r="O1436" s="12"/>
    </row>
    <row r="1437" spans="1:15" x14ac:dyDescent="0.3">
      <c r="A1437" s="17" t="s">
        <v>123</v>
      </c>
      <c r="B1437" s="18">
        <v>43686</v>
      </c>
      <c r="C1437" s="18">
        <v>44643</v>
      </c>
      <c r="D1437" s="17" t="s">
        <v>141</v>
      </c>
      <c r="E1437" s="17">
        <v>10</v>
      </c>
      <c r="F1437" s="17" t="s">
        <v>89</v>
      </c>
      <c r="G1437" s="17" t="s">
        <v>67</v>
      </c>
      <c r="H1437" s="17" t="s">
        <v>73</v>
      </c>
      <c r="I1437" s="17">
        <v>1</v>
      </c>
      <c r="J1437" s="17">
        <v>45</v>
      </c>
      <c r="K1437" s="17" t="s">
        <v>91</v>
      </c>
      <c r="L1437" s="17" t="s">
        <v>92</v>
      </c>
      <c r="M1437" s="17">
        <v>3</v>
      </c>
      <c r="N1437" s="17" t="s">
        <v>391</v>
      </c>
      <c r="O1437" s="12"/>
    </row>
    <row r="1438" spans="1:15" x14ac:dyDescent="0.3">
      <c r="A1438" s="17" t="s">
        <v>123</v>
      </c>
      <c r="B1438" s="18">
        <v>43686</v>
      </c>
      <c r="C1438" s="18">
        <v>44643</v>
      </c>
      <c r="D1438" s="17" t="s">
        <v>141</v>
      </c>
      <c r="E1438" s="17">
        <v>10</v>
      </c>
      <c r="F1438" s="17" t="s">
        <v>89</v>
      </c>
      <c r="G1438" s="17" t="s">
        <v>67</v>
      </c>
      <c r="H1438" s="17" t="s">
        <v>182</v>
      </c>
      <c r="I1438" s="17">
        <v>4</v>
      </c>
      <c r="J1438" s="17">
        <v>65</v>
      </c>
      <c r="K1438" s="17" t="s">
        <v>93</v>
      </c>
      <c r="L1438" s="17" t="s">
        <v>92</v>
      </c>
      <c r="M1438" s="17">
        <v>3</v>
      </c>
      <c r="N1438" s="17"/>
      <c r="O1438" s="12"/>
    </row>
    <row r="1439" spans="1:15" x14ac:dyDescent="0.3">
      <c r="A1439" s="17" t="s">
        <v>123</v>
      </c>
      <c r="B1439" s="18">
        <v>43686</v>
      </c>
      <c r="C1439" s="18">
        <v>44643</v>
      </c>
      <c r="D1439" s="17" t="s">
        <v>141</v>
      </c>
      <c r="E1439" s="17">
        <v>10</v>
      </c>
      <c r="F1439" s="17" t="s">
        <v>89</v>
      </c>
      <c r="G1439" s="17" t="s">
        <v>67</v>
      </c>
      <c r="H1439" s="17" t="s">
        <v>382</v>
      </c>
      <c r="I1439" s="17">
        <v>14</v>
      </c>
      <c r="J1439" s="17">
        <v>30</v>
      </c>
      <c r="K1439" s="17" t="s">
        <v>91</v>
      </c>
      <c r="L1439" s="17" t="s">
        <v>92</v>
      </c>
      <c r="M1439" s="17" t="s">
        <v>84</v>
      </c>
      <c r="N1439" s="17"/>
      <c r="O1439" s="12"/>
    </row>
    <row r="1440" spans="1:15" x14ac:dyDescent="0.3">
      <c r="A1440" s="17" t="s">
        <v>123</v>
      </c>
      <c r="B1440" s="18">
        <v>43686</v>
      </c>
      <c r="C1440" s="18">
        <v>44643</v>
      </c>
      <c r="D1440" s="17" t="s">
        <v>141</v>
      </c>
      <c r="E1440" s="17">
        <v>10</v>
      </c>
      <c r="F1440" s="17" t="s">
        <v>89</v>
      </c>
      <c r="G1440" s="17" t="s">
        <v>67</v>
      </c>
      <c r="H1440" s="17" t="s">
        <v>371</v>
      </c>
      <c r="I1440" s="17">
        <v>1</v>
      </c>
      <c r="J1440" s="17">
        <v>16</v>
      </c>
      <c r="K1440" s="17" t="s">
        <v>91</v>
      </c>
      <c r="L1440" s="17" t="s">
        <v>92</v>
      </c>
      <c r="M1440" s="17">
        <v>3</v>
      </c>
      <c r="N1440" s="17"/>
      <c r="O1440" s="12"/>
    </row>
    <row r="1441" spans="1:15" x14ac:dyDescent="0.3">
      <c r="A1441" s="17" t="s">
        <v>123</v>
      </c>
      <c r="B1441" s="18">
        <v>43686</v>
      </c>
      <c r="C1441" s="18">
        <v>44643</v>
      </c>
      <c r="D1441" s="17" t="s">
        <v>141</v>
      </c>
      <c r="E1441" s="17">
        <v>10</v>
      </c>
      <c r="F1441" s="17" t="s">
        <v>89</v>
      </c>
      <c r="G1441" s="17" t="s">
        <v>67</v>
      </c>
      <c r="H1441" s="17" t="s">
        <v>120</v>
      </c>
      <c r="I1441" s="17">
        <v>29</v>
      </c>
      <c r="J1441" s="17">
        <v>38</v>
      </c>
      <c r="K1441" s="17" t="s">
        <v>91</v>
      </c>
      <c r="L1441" s="17" t="s">
        <v>92</v>
      </c>
      <c r="M1441" s="17">
        <v>2</v>
      </c>
      <c r="N1441" s="17"/>
      <c r="O1441" s="12"/>
    </row>
    <row r="1442" spans="1:15" x14ac:dyDescent="0.3">
      <c r="A1442" s="17" t="s">
        <v>123</v>
      </c>
      <c r="B1442" s="18">
        <v>43686</v>
      </c>
      <c r="C1442" s="18">
        <v>44643</v>
      </c>
      <c r="D1442" s="17" t="s">
        <v>141</v>
      </c>
      <c r="E1442" s="17">
        <v>10</v>
      </c>
      <c r="F1442" s="17" t="s">
        <v>89</v>
      </c>
      <c r="G1442" s="17" t="s">
        <v>67</v>
      </c>
      <c r="H1442" s="17" t="s">
        <v>125</v>
      </c>
      <c r="I1442" s="17">
        <v>1</v>
      </c>
      <c r="J1442" s="17">
        <v>40</v>
      </c>
      <c r="K1442" s="17" t="s">
        <v>91</v>
      </c>
      <c r="L1442" s="17" t="s">
        <v>92</v>
      </c>
      <c r="M1442" s="17">
        <v>3</v>
      </c>
      <c r="N1442" s="17"/>
      <c r="O1442" s="12"/>
    </row>
    <row r="1443" spans="1:15" x14ac:dyDescent="0.3">
      <c r="A1443" s="17" t="s">
        <v>123</v>
      </c>
      <c r="B1443" s="18">
        <v>43686</v>
      </c>
      <c r="C1443" s="18">
        <v>44643</v>
      </c>
      <c r="D1443" s="17" t="s">
        <v>141</v>
      </c>
      <c r="E1443" s="17">
        <v>10</v>
      </c>
      <c r="F1443" s="17" t="s">
        <v>89</v>
      </c>
      <c r="G1443" s="17" t="s">
        <v>67</v>
      </c>
      <c r="H1443" s="17" t="s">
        <v>392</v>
      </c>
      <c r="I1443" s="17">
        <v>6</v>
      </c>
      <c r="J1443" s="17">
        <v>40</v>
      </c>
      <c r="K1443" s="17" t="s">
        <v>91</v>
      </c>
      <c r="L1443" s="17" t="s">
        <v>92</v>
      </c>
      <c r="M1443" s="17" t="s">
        <v>84</v>
      </c>
      <c r="N1443" s="17" t="s">
        <v>393</v>
      </c>
      <c r="O1443" s="12"/>
    </row>
    <row r="1444" spans="1:15" x14ac:dyDescent="0.3">
      <c r="A1444" s="17" t="s">
        <v>123</v>
      </c>
      <c r="B1444" s="18">
        <v>43686</v>
      </c>
      <c r="C1444" s="18">
        <v>44643</v>
      </c>
      <c r="D1444" s="17" t="s">
        <v>141</v>
      </c>
      <c r="E1444" s="17">
        <v>10</v>
      </c>
      <c r="F1444" s="17" t="s">
        <v>89</v>
      </c>
      <c r="G1444" s="17" t="s">
        <v>67</v>
      </c>
      <c r="H1444" s="17" t="s">
        <v>115</v>
      </c>
      <c r="I1444" s="17">
        <v>16</v>
      </c>
      <c r="J1444" s="17">
        <v>25</v>
      </c>
      <c r="K1444" s="17" t="s">
        <v>91</v>
      </c>
      <c r="L1444" s="17" t="s">
        <v>92</v>
      </c>
      <c r="M1444" s="17">
        <v>2</v>
      </c>
      <c r="N1444" s="17"/>
      <c r="O1444" s="12"/>
    </row>
    <row r="1445" spans="1:15" x14ac:dyDescent="0.3">
      <c r="A1445" s="17" t="s">
        <v>123</v>
      </c>
      <c r="B1445" s="18">
        <v>43686</v>
      </c>
      <c r="C1445" s="18">
        <v>44643</v>
      </c>
      <c r="D1445" s="17" t="s">
        <v>141</v>
      </c>
      <c r="E1445" s="17">
        <v>10</v>
      </c>
      <c r="F1445" s="17" t="s">
        <v>89</v>
      </c>
      <c r="G1445" s="17" t="s">
        <v>67</v>
      </c>
      <c r="H1445" s="17" t="s">
        <v>118</v>
      </c>
      <c r="I1445" s="17">
        <v>5</v>
      </c>
      <c r="J1445" s="17">
        <v>22</v>
      </c>
      <c r="K1445" s="17" t="s">
        <v>91</v>
      </c>
      <c r="L1445" s="17" t="s">
        <v>92</v>
      </c>
      <c r="M1445" s="17">
        <v>2</v>
      </c>
      <c r="N1445" s="17"/>
      <c r="O1445" s="12"/>
    </row>
    <row r="1446" spans="1:15" x14ac:dyDescent="0.3">
      <c r="A1446" s="17" t="s">
        <v>123</v>
      </c>
      <c r="B1446" s="18">
        <v>43686</v>
      </c>
      <c r="C1446" s="18">
        <v>44643</v>
      </c>
      <c r="D1446" s="17" t="s">
        <v>141</v>
      </c>
      <c r="E1446" s="17">
        <v>11</v>
      </c>
      <c r="F1446" s="17" t="s">
        <v>88</v>
      </c>
      <c r="G1446" s="17" t="s">
        <v>67</v>
      </c>
      <c r="H1446" s="17" t="s">
        <v>195</v>
      </c>
      <c r="I1446" s="17">
        <v>1</v>
      </c>
      <c r="J1446" s="17">
        <v>105</v>
      </c>
      <c r="K1446" s="17" t="s">
        <v>93</v>
      </c>
      <c r="L1446" s="17" t="s">
        <v>92</v>
      </c>
      <c r="M1446" s="17">
        <v>2</v>
      </c>
      <c r="N1446" s="17" t="s">
        <v>394</v>
      </c>
      <c r="O1446" s="12"/>
    </row>
    <row r="1447" spans="1:15" x14ac:dyDescent="0.3">
      <c r="A1447" s="17" t="s">
        <v>123</v>
      </c>
      <c r="B1447" s="18">
        <v>43686</v>
      </c>
      <c r="C1447" s="18">
        <v>44643</v>
      </c>
      <c r="D1447" s="17" t="s">
        <v>141</v>
      </c>
      <c r="E1447" s="17">
        <v>11</v>
      </c>
      <c r="F1447" s="17" t="s">
        <v>88</v>
      </c>
      <c r="G1447" s="17" t="s">
        <v>67</v>
      </c>
      <c r="H1447" s="17" t="s">
        <v>73</v>
      </c>
      <c r="I1447" s="17">
        <v>3</v>
      </c>
      <c r="J1447" s="17">
        <v>30</v>
      </c>
      <c r="K1447" s="17" t="s">
        <v>91</v>
      </c>
      <c r="L1447" s="17" t="s">
        <v>92</v>
      </c>
      <c r="M1447" s="17">
        <v>3</v>
      </c>
      <c r="N1447" s="17"/>
      <c r="O1447" s="12"/>
    </row>
    <row r="1448" spans="1:15" x14ac:dyDescent="0.3">
      <c r="A1448" s="17" t="s">
        <v>123</v>
      </c>
      <c r="B1448" s="18">
        <v>43686</v>
      </c>
      <c r="C1448" s="18">
        <v>44643</v>
      </c>
      <c r="D1448" s="17" t="s">
        <v>141</v>
      </c>
      <c r="E1448" s="17">
        <v>11</v>
      </c>
      <c r="F1448" s="17" t="s">
        <v>88</v>
      </c>
      <c r="G1448" s="17" t="s">
        <v>67</v>
      </c>
      <c r="H1448" s="17" t="s">
        <v>118</v>
      </c>
      <c r="I1448" s="17">
        <v>3</v>
      </c>
      <c r="J1448" s="17">
        <v>25</v>
      </c>
      <c r="K1448" s="17" t="s">
        <v>91</v>
      </c>
      <c r="L1448" s="17" t="s">
        <v>92</v>
      </c>
      <c r="M1448" s="17">
        <v>2</v>
      </c>
      <c r="N1448" s="17"/>
      <c r="O1448" s="12"/>
    </row>
    <row r="1449" spans="1:15" x14ac:dyDescent="0.3">
      <c r="A1449" s="17" t="s">
        <v>123</v>
      </c>
      <c r="B1449" s="18">
        <v>43686</v>
      </c>
      <c r="C1449" s="18">
        <v>44643</v>
      </c>
      <c r="D1449" s="17" t="s">
        <v>141</v>
      </c>
      <c r="E1449" s="17">
        <v>11</v>
      </c>
      <c r="F1449" s="17" t="s">
        <v>88</v>
      </c>
      <c r="G1449" s="17" t="s">
        <v>67</v>
      </c>
      <c r="H1449" s="17" t="s">
        <v>120</v>
      </c>
      <c r="I1449" s="17">
        <v>5</v>
      </c>
      <c r="J1449" s="17">
        <v>27</v>
      </c>
      <c r="K1449" s="17" t="s">
        <v>91</v>
      </c>
      <c r="L1449" s="17" t="s">
        <v>92</v>
      </c>
      <c r="M1449" s="17">
        <v>2</v>
      </c>
      <c r="N1449" s="17"/>
      <c r="O1449" s="12"/>
    </row>
    <row r="1450" spans="1:15" x14ac:dyDescent="0.3">
      <c r="A1450" s="17" t="s">
        <v>123</v>
      </c>
      <c r="B1450" s="18">
        <v>43686</v>
      </c>
      <c r="C1450" s="18">
        <v>44643</v>
      </c>
      <c r="D1450" s="17" t="s">
        <v>141</v>
      </c>
      <c r="E1450" s="17">
        <v>11</v>
      </c>
      <c r="F1450" s="17" t="s">
        <v>88</v>
      </c>
      <c r="G1450" s="17" t="s">
        <v>67</v>
      </c>
      <c r="H1450" s="17" t="s">
        <v>395</v>
      </c>
      <c r="I1450" s="17">
        <v>2</v>
      </c>
      <c r="J1450" s="17">
        <v>30</v>
      </c>
      <c r="K1450" s="17" t="s">
        <v>91</v>
      </c>
      <c r="L1450" s="17" t="s">
        <v>92</v>
      </c>
      <c r="M1450" s="17">
        <v>1</v>
      </c>
      <c r="N1450" s="17" t="s">
        <v>396</v>
      </c>
      <c r="O1450" s="12"/>
    </row>
    <row r="1451" spans="1:15" x14ac:dyDescent="0.3">
      <c r="A1451" s="17" t="s">
        <v>123</v>
      </c>
      <c r="B1451" s="18">
        <v>43686</v>
      </c>
      <c r="C1451" s="18">
        <v>44643</v>
      </c>
      <c r="D1451" s="17" t="s">
        <v>141</v>
      </c>
      <c r="E1451" s="17">
        <v>11</v>
      </c>
      <c r="F1451" s="17" t="s">
        <v>88</v>
      </c>
      <c r="G1451" s="17" t="s">
        <v>67</v>
      </c>
      <c r="H1451" s="17" t="s">
        <v>64</v>
      </c>
      <c r="I1451" s="17">
        <v>1</v>
      </c>
      <c r="J1451" s="17">
        <v>35</v>
      </c>
      <c r="K1451" s="17" t="s">
        <v>91</v>
      </c>
      <c r="L1451" s="17" t="s">
        <v>95</v>
      </c>
      <c r="M1451" s="17">
        <v>3</v>
      </c>
      <c r="N1451" s="17"/>
      <c r="O1451" s="12"/>
    </row>
    <row r="1452" spans="1:15" x14ac:dyDescent="0.3">
      <c r="A1452" s="17" t="s">
        <v>123</v>
      </c>
      <c r="B1452" s="18">
        <v>43686</v>
      </c>
      <c r="C1452" s="18">
        <v>44643</v>
      </c>
      <c r="D1452" s="17" t="s">
        <v>141</v>
      </c>
      <c r="E1452" s="17">
        <v>11</v>
      </c>
      <c r="F1452" s="17" t="s">
        <v>88</v>
      </c>
      <c r="G1452" s="17" t="s">
        <v>67</v>
      </c>
      <c r="H1452" s="17" t="s">
        <v>172</v>
      </c>
      <c r="I1452" s="17">
        <v>1</v>
      </c>
      <c r="J1452" s="17">
        <v>47</v>
      </c>
      <c r="K1452" s="17" t="s">
        <v>91</v>
      </c>
      <c r="L1452" s="17" t="s">
        <v>92</v>
      </c>
      <c r="M1452" s="17">
        <v>3</v>
      </c>
      <c r="N1452" s="17" t="s">
        <v>397</v>
      </c>
      <c r="O1452" s="12"/>
    </row>
    <row r="1453" spans="1:15" x14ac:dyDescent="0.3">
      <c r="A1453" s="17" t="s">
        <v>123</v>
      </c>
      <c r="B1453" s="18">
        <v>43686</v>
      </c>
      <c r="C1453" s="18">
        <v>44643</v>
      </c>
      <c r="D1453" s="17" t="s">
        <v>141</v>
      </c>
      <c r="E1453" s="17">
        <v>11</v>
      </c>
      <c r="F1453" s="17" t="s">
        <v>88</v>
      </c>
      <c r="G1453" s="17" t="s">
        <v>67</v>
      </c>
      <c r="H1453" s="17" t="s">
        <v>392</v>
      </c>
      <c r="I1453" s="17">
        <v>1</v>
      </c>
      <c r="J1453" s="17">
        <v>45</v>
      </c>
      <c r="K1453" s="17" t="s">
        <v>91</v>
      </c>
      <c r="L1453" s="17" t="s">
        <v>92</v>
      </c>
      <c r="M1453" s="17" t="s">
        <v>84</v>
      </c>
      <c r="N1453" s="17"/>
      <c r="O1453" s="12"/>
    </row>
    <row r="1454" spans="1:15" x14ac:dyDescent="0.3">
      <c r="A1454" s="17" t="s">
        <v>123</v>
      </c>
      <c r="B1454" s="18">
        <v>43686</v>
      </c>
      <c r="C1454" s="18">
        <v>44643</v>
      </c>
      <c r="D1454" s="17" t="s">
        <v>141</v>
      </c>
      <c r="E1454" s="17">
        <v>11</v>
      </c>
      <c r="F1454" s="17" t="s">
        <v>88</v>
      </c>
      <c r="G1454" s="17" t="s">
        <v>67</v>
      </c>
      <c r="H1454" s="17" t="s">
        <v>382</v>
      </c>
      <c r="I1454" s="17">
        <v>8</v>
      </c>
      <c r="J1454" s="17">
        <v>40</v>
      </c>
      <c r="K1454" s="17" t="s">
        <v>91</v>
      </c>
      <c r="L1454" s="17" t="s">
        <v>92</v>
      </c>
      <c r="M1454" s="17" t="s">
        <v>84</v>
      </c>
      <c r="N1454" s="17"/>
      <c r="O1454" s="12"/>
    </row>
    <row r="1455" spans="1:15" x14ac:dyDescent="0.3">
      <c r="A1455" s="17" t="s">
        <v>123</v>
      </c>
      <c r="B1455" s="18">
        <v>43686</v>
      </c>
      <c r="C1455" s="18">
        <v>44644</v>
      </c>
      <c r="D1455" s="17" t="s">
        <v>141</v>
      </c>
      <c r="E1455" s="17">
        <v>12</v>
      </c>
      <c r="F1455" s="17" t="s">
        <v>85</v>
      </c>
      <c r="G1455" s="17" t="s">
        <v>130</v>
      </c>
      <c r="H1455" s="17" t="s">
        <v>125</v>
      </c>
      <c r="I1455" s="17">
        <v>5</v>
      </c>
      <c r="J1455" s="17">
        <v>25</v>
      </c>
      <c r="K1455" s="17" t="s">
        <v>91</v>
      </c>
      <c r="L1455" s="17" t="s">
        <v>92</v>
      </c>
      <c r="M1455" s="17">
        <v>3</v>
      </c>
      <c r="N1455" s="17"/>
      <c r="O1455" s="12"/>
    </row>
    <row r="1456" spans="1:15" x14ac:dyDescent="0.3">
      <c r="A1456" s="17" t="s">
        <v>123</v>
      </c>
      <c r="B1456" s="18">
        <v>43686</v>
      </c>
      <c r="C1456" s="18">
        <v>44644</v>
      </c>
      <c r="D1456" s="17" t="s">
        <v>141</v>
      </c>
      <c r="E1456" s="17">
        <v>12</v>
      </c>
      <c r="F1456" s="17" t="s">
        <v>85</v>
      </c>
      <c r="G1456" s="17" t="s">
        <v>130</v>
      </c>
      <c r="H1456" s="17" t="s">
        <v>384</v>
      </c>
      <c r="I1456" s="17">
        <v>1</v>
      </c>
      <c r="J1456" s="17">
        <v>43</v>
      </c>
      <c r="K1456" s="17" t="s">
        <v>91</v>
      </c>
      <c r="L1456" s="17" t="s">
        <v>92</v>
      </c>
      <c r="M1456" s="17">
        <v>2</v>
      </c>
      <c r="N1456" s="17"/>
      <c r="O1456" s="12"/>
    </row>
    <row r="1457" spans="1:15" x14ac:dyDescent="0.3">
      <c r="A1457" s="17" t="s">
        <v>123</v>
      </c>
      <c r="B1457" s="18">
        <v>43686</v>
      </c>
      <c r="C1457" s="18">
        <v>44644</v>
      </c>
      <c r="D1457" s="17" t="s">
        <v>141</v>
      </c>
      <c r="E1457" s="17">
        <v>12</v>
      </c>
      <c r="F1457" s="17" t="s">
        <v>85</v>
      </c>
      <c r="G1457" s="17" t="s">
        <v>130</v>
      </c>
      <c r="H1457" s="17" t="s">
        <v>120</v>
      </c>
      <c r="I1457" s="17">
        <v>38</v>
      </c>
      <c r="J1457" s="17">
        <v>25</v>
      </c>
      <c r="K1457" s="17" t="s">
        <v>91</v>
      </c>
      <c r="L1457" s="17" t="s">
        <v>92</v>
      </c>
      <c r="M1457" s="17">
        <v>2</v>
      </c>
      <c r="N1457" s="17"/>
      <c r="O1457" s="12"/>
    </row>
    <row r="1458" spans="1:15" x14ac:dyDescent="0.3">
      <c r="A1458" s="17" t="s">
        <v>123</v>
      </c>
      <c r="B1458" s="18">
        <v>43686</v>
      </c>
      <c r="C1458" s="18">
        <v>44644</v>
      </c>
      <c r="D1458" s="17" t="s">
        <v>141</v>
      </c>
      <c r="E1458" s="17">
        <v>12</v>
      </c>
      <c r="F1458" s="17" t="s">
        <v>85</v>
      </c>
      <c r="G1458" s="17" t="s">
        <v>130</v>
      </c>
      <c r="H1458" s="17" t="s">
        <v>390</v>
      </c>
      <c r="I1458" s="17">
        <v>5</v>
      </c>
      <c r="J1458" s="17">
        <v>21</v>
      </c>
      <c r="K1458" s="17" t="s">
        <v>91</v>
      </c>
      <c r="L1458" s="17" t="s">
        <v>92</v>
      </c>
      <c r="M1458" s="17">
        <v>2</v>
      </c>
      <c r="N1458" s="17"/>
      <c r="O1458" s="12"/>
    </row>
    <row r="1459" spans="1:15" x14ac:dyDescent="0.3">
      <c r="A1459" s="17" t="s">
        <v>123</v>
      </c>
      <c r="B1459" s="18">
        <v>43686</v>
      </c>
      <c r="C1459" s="18">
        <v>44644</v>
      </c>
      <c r="D1459" s="17" t="s">
        <v>141</v>
      </c>
      <c r="E1459" s="17">
        <v>12</v>
      </c>
      <c r="F1459" s="17" t="s">
        <v>85</v>
      </c>
      <c r="G1459" s="17" t="s">
        <v>130</v>
      </c>
      <c r="H1459" s="17" t="s">
        <v>180</v>
      </c>
      <c r="I1459" s="17">
        <v>1</v>
      </c>
      <c r="J1459" s="17">
        <v>26</v>
      </c>
      <c r="K1459" s="17" t="s">
        <v>91</v>
      </c>
      <c r="L1459" s="17" t="s">
        <v>92</v>
      </c>
      <c r="M1459" s="17">
        <v>3</v>
      </c>
      <c r="N1459" s="17"/>
      <c r="O1459" s="12"/>
    </row>
    <row r="1460" spans="1:15" x14ac:dyDescent="0.3">
      <c r="A1460" s="17" t="s">
        <v>123</v>
      </c>
      <c r="B1460" s="18">
        <v>43686</v>
      </c>
      <c r="C1460" s="18">
        <v>44644</v>
      </c>
      <c r="D1460" s="17" t="s">
        <v>141</v>
      </c>
      <c r="E1460" s="17">
        <v>12</v>
      </c>
      <c r="F1460" s="17" t="s">
        <v>85</v>
      </c>
      <c r="G1460" s="17" t="s">
        <v>130</v>
      </c>
      <c r="H1460" s="17" t="s">
        <v>392</v>
      </c>
      <c r="I1460" s="17">
        <v>3</v>
      </c>
      <c r="J1460" s="17">
        <v>30</v>
      </c>
      <c r="K1460" s="17" t="s">
        <v>91</v>
      </c>
      <c r="L1460" s="17" t="s">
        <v>92</v>
      </c>
      <c r="M1460" s="17" t="s">
        <v>84</v>
      </c>
      <c r="N1460" s="17"/>
      <c r="O1460" s="12"/>
    </row>
    <row r="1461" spans="1:15" x14ac:dyDescent="0.3">
      <c r="A1461" s="17" t="s">
        <v>123</v>
      </c>
      <c r="B1461" s="18">
        <v>43686</v>
      </c>
      <c r="C1461" s="18">
        <v>44644</v>
      </c>
      <c r="D1461" s="17" t="s">
        <v>141</v>
      </c>
      <c r="E1461" s="17">
        <v>12</v>
      </c>
      <c r="F1461" s="17" t="s">
        <v>85</v>
      </c>
      <c r="G1461" s="17" t="s">
        <v>130</v>
      </c>
      <c r="H1461" s="17" t="s">
        <v>382</v>
      </c>
      <c r="I1461" s="17">
        <v>4</v>
      </c>
      <c r="J1461" s="17">
        <v>25</v>
      </c>
      <c r="K1461" s="17" t="s">
        <v>91</v>
      </c>
      <c r="L1461" s="17" t="s">
        <v>92</v>
      </c>
      <c r="M1461" s="17" t="s">
        <v>84</v>
      </c>
      <c r="N1461" s="17"/>
      <c r="O1461" s="12"/>
    </row>
    <row r="1462" spans="1:15" x14ac:dyDescent="0.3">
      <c r="A1462" s="17" t="s">
        <v>123</v>
      </c>
      <c r="B1462" s="18">
        <v>43686</v>
      </c>
      <c r="C1462" s="18">
        <v>44644</v>
      </c>
      <c r="D1462" s="17" t="s">
        <v>141</v>
      </c>
      <c r="E1462" s="17">
        <v>12</v>
      </c>
      <c r="F1462" s="17" t="s">
        <v>85</v>
      </c>
      <c r="G1462" s="17" t="s">
        <v>130</v>
      </c>
      <c r="H1462" s="17" t="s">
        <v>115</v>
      </c>
      <c r="I1462" s="17">
        <v>3</v>
      </c>
      <c r="J1462" s="17">
        <v>25</v>
      </c>
      <c r="K1462" s="17" t="s">
        <v>91</v>
      </c>
      <c r="L1462" s="17" t="s">
        <v>92</v>
      </c>
      <c r="M1462" s="17">
        <v>2</v>
      </c>
      <c r="N1462" s="17"/>
      <c r="O1462" s="12"/>
    </row>
    <row r="1463" spans="1:15" x14ac:dyDescent="0.3">
      <c r="A1463" s="17" t="s">
        <v>123</v>
      </c>
      <c r="B1463" s="18">
        <v>43686</v>
      </c>
      <c r="C1463" s="18">
        <v>44644</v>
      </c>
      <c r="D1463" s="17" t="s">
        <v>141</v>
      </c>
      <c r="E1463" s="17">
        <v>12</v>
      </c>
      <c r="F1463" s="17" t="s">
        <v>85</v>
      </c>
      <c r="G1463" s="17" t="s">
        <v>130</v>
      </c>
      <c r="H1463" s="17" t="s">
        <v>395</v>
      </c>
      <c r="I1463" s="17">
        <v>6</v>
      </c>
      <c r="J1463" s="17">
        <v>35</v>
      </c>
      <c r="K1463" s="17" t="s">
        <v>91</v>
      </c>
      <c r="L1463" s="17" t="s">
        <v>92</v>
      </c>
      <c r="M1463" s="17">
        <v>1</v>
      </c>
      <c r="N1463" s="17"/>
      <c r="O1463" s="12"/>
    </row>
    <row r="1464" spans="1:15" x14ac:dyDescent="0.3">
      <c r="A1464" s="17" t="s">
        <v>123</v>
      </c>
      <c r="B1464" s="18">
        <v>43686</v>
      </c>
      <c r="C1464" s="18">
        <v>44644</v>
      </c>
      <c r="D1464" s="17" t="s">
        <v>141</v>
      </c>
      <c r="E1464" s="17">
        <v>12</v>
      </c>
      <c r="F1464" s="17" t="s">
        <v>85</v>
      </c>
      <c r="G1464" s="17" t="s">
        <v>130</v>
      </c>
      <c r="H1464" s="17" t="s">
        <v>118</v>
      </c>
      <c r="I1464" s="17">
        <v>4</v>
      </c>
      <c r="J1464" s="17">
        <v>18</v>
      </c>
      <c r="K1464" s="17" t="s">
        <v>91</v>
      </c>
      <c r="L1464" s="17" t="s">
        <v>92</v>
      </c>
      <c r="M1464" s="17">
        <v>2</v>
      </c>
      <c r="N1464" s="17"/>
      <c r="O1464" s="12"/>
    </row>
    <row r="1465" spans="1:15" x14ac:dyDescent="0.3">
      <c r="A1465" s="17" t="s">
        <v>123</v>
      </c>
      <c r="B1465" s="18">
        <v>43686</v>
      </c>
      <c r="C1465" s="18">
        <v>44644</v>
      </c>
      <c r="D1465" s="17" t="s">
        <v>141</v>
      </c>
      <c r="E1465" s="17">
        <v>13</v>
      </c>
      <c r="F1465" s="17" t="s">
        <v>88</v>
      </c>
      <c r="G1465" s="17" t="s">
        <v>130</v>
      </c>
      <c r="H1465" s="17" t="s">
        <v>172</v>
      </c>
      <c r="I1465" s="17">
        <v>1</v>
      </c>
      <c r="J1465" s="17">
        <v>62</v>
      </c>
      <c r="K1465" s="17" t="s">
        <v>91</v>
      </c>
      <c r="L1465" s="17" t="s">
        <v>92</v>
      </c>
      <c r="M1465" s="17">
        <v>3</v>
      </c>
      <c r="N1465" s="17"/>
      <c r="O1465" s="12"/>
    </row>
    <row r="1466" spans="1:15" x14ac:dyDescent="0.3">
      <c r="A1466" s="17" t="s">
        <v>123</v>
      </c>
      <c r="B1466" s="18">
        <v>43686</v>
      </c>
      <c r="C1466" s="18">
        <v>44644</v>
      </c>
      <c r="D1466" s="17" t="s">
        <v>141</v>
      </c>
      <c r="E1466" s="17">
        <v>13</v>
      </c>
      <c r="F1466" s="17" t="s">
        <v>88</v>
      </c>
      <c r="G1466" s="17" t="s">
        <v>130</v>
      </c>
      <c r="H1466" s="17" t="s">
        <v>180</v>
      </c>
      <c r="I1466" s="17">
        <v>1</v>
      </c>
      <c r="J1466" s="17">
        <v>90</v>
      </c>
      <c r="K1466" s="17" t="s">
        <v>91</v>
      </c>
      <c r="L1466" s="17" t="s">
        <v>92</v>
      </c>
      <c r="M1466" s="17">
        <v>3</v>
      </c>
      <c r="N1466" s="17"/>
      <c r="O1466" s="12"/>
    </row>
    <row r="1467" spans="1:15" x14ac:dyDescent="0.3">
      <c r="A1467" s="17" t="s">
        <v>123</v>
      </c>
      <c r="B1467" s="18">
        <v>43686</v>
      </c>
      <c r="C1467" s="18">
        <v>44644</v>
      </c>
      <c r="D1467" s="17" t="s">
        <v>141</v>
      </c>
      <c r="E1467" s="17">
        <v>13</v>
      </c>
      <c r="F1467" s="17" t="s">
        <v>88</v>
      </c>
      <c r="G1467" s="17" t="s">
        <v>130</v>
      </c>
      <c r="H1467" s="17" t="s">
        <v>382</v>
      </c>
      <c r="I1467" s="17">
        <v>2</v>
      </c>
      <c r="J1467" s="17">
        <v>25</v>
      </c>
      <c r="K1467" s="17" t="s">
        <v>91</v>
      </c>
      <c r="L1467" s="17" t="s">
        <v>92</v>
      </c>
      <c r="M1467" s="17" t="s">
        <v>84</v>
      </c>
      <c r="N1467" s="17"/>
      <c r="O1467" s="12"/>
    </row>
    <row r="1468" spans="1:15" x14ac:dyDescent="0.3">
      <c r="A1468" s="17" t="s">
        <v>123</v>
      </c>
      <c r="B1468" s="18">
        <v>43686</v>
      </c>
      <c r="C1468" s="18">
        <v>44644</v>
      </c>
      <c r="D1468" s="17" t="s">
        <v>141</v>
      </c>
      <c r="E1468" s="17">
        <v>13</v>
      </c>
      <c r="F1468" s="17" t="s">
        <v>88</v>
      </c>
      <c r="G1468" s="17" t="s">
        <v>130</v>
      </c>
      <c r="H1468" s="17" t="s">
        <v>392</v>
      </c>
      <c r="I1468" s="17">
        <v>1</v>
      </c>
      <c r="J1468" s="17">
        <v>60</v>
      </c>
      <c r="K1468" s="17" t="s">
        <v>91</v>
      </c>
      <c r="L1468" s="17" t="s">
        <v>92</v>
      </c>
      <c r="M1468" s="17" t="s">
        <v>84</v>
      </c>
      <c r="N1468" s="17"/>
      <c r="O1468" s="12"/>
    </row>
    <row r="1469" spans="1:15" x14ac:dyDescent="0.3">
      <c r="A1469" s="17" t="s">
        <v>123</v>
      </c>
      <c r="B1469" s="18">
        <v>43686</v>
      </c>
      <c r="C1469" s="18">
        <v>44644</v>
      </c>
      <c r="D1469" s="17" t="s">
        <v>141</v>
      </c>
      <c r="E1469" s="17">
        <v>13</v>
      </c>
      <c r="F1469" s="17" t="s">
        <v>88</v>
      </c>
      <c r="G1469" s="17" t="s">
        <v>130</v>
      </c>
      <c r="H1469" s="17" t="s">
        <v>125</v>
      </c>
      <c r="I1469" s="17">
        <v>2</v>
      </c>
      <c r="J1469" s="17">
        <v>15</v>
      </c>
      <c r="K1469" s="17" t="s">
        <v>91</v>
      </c>
      <c r="L1469" s="17" t="s">
        <v>92</v>
      </c>
      <c r="M1469" s="17">
        <v>3</v>
      </c>
      <c r="N1469" s="17"/>
      <c r="O1469" s="12"/>
    </row>
    <row r="1470" spans="1:15" x14ac:dyDescent="0.3">
      <c r="A1470" s="17" t="s">
        <v>123</v>
      </c>
      <c r="B1470" s="18">
        <v>43686</v>
      </c>
      <c r="C1470" s="18">
        <v>44644</v>
      </c>
      <c r="D1470" s="17" t="s">
        <v>141</v>
      </c>
      <c r="E1470" s="17">
        <v>13</v>
      </c>
      <c r="F1470" s="17" t="s">
        <v>88</v>
      </c>
      <c r="G1470" s="17" t="s">
        <v>130</v>
      </c>
      <c r="H1470" s="17" t="s">
        <v>54</v>
      </c>
      <c r="I1470" s="17">
        <v>2</v>
      </c>
      <c r="J1470" s="17">
        <v>13</v>
      </c>
      <c r="K1470" s="17" t="s">
        <v>91</v>
      </c>
      <c r="L1470" s="17" t="s">
        <v>95</v>
      </c>
      <c r="M1470" s="17">
        <v>2</v>
      </c>
      <c r="N1470" s="17"/>
      <c r="O1470" s="12"/>
    </row>
    <row r="1471" spans="1:15" x14ac:dyDescent="0.3">
      <c r="A1471" s="17" t="s">
        <v>123</v>
      </c>
      <c r="B1471" s="18">
        <v>43686</v>
      </c>
      <c r="C1471" s="18">
        <v>44644</v>
      </c>
      <c r="D1471" s="17" t="s">
        <v>141</v>
      </c>
      <c r="E1471" s="17">
        <v>13</v>
      </c>
      <c r="F1471" s="17" t="s">
        <v>88</v>
      </c>
      <c r="G1471" s="17" t="s">
        <v>130</v>
      </c>
      <c r="H1471" s="17" t="s">
        <v>120</v>
      </c>
      <c r="I1471" s="17">
        <v>8</v>
      </c>
      <c r="J1471" s="17">
        <v>35</v>
      </c>
      <c r="K1471" s="17" t="s">
        <v>91</v>
      </c>
      <c r="L1471" s="17" t="s">
        <v>92</v>
      </c>
      <c r="M1471" s="17">
        <v>2</v>
      </c>
      <c r="N1471" s="17"/>
      <c r="O1471" s="12"/>
    </row>
    <row r="1472" spans="1:15" x14ac:dyDescent="0.3">
      <c r="A1472" s="17" t="s">
        <v>123</v>
      </c>
      <c r="B1472" s="18">
        <v>43686</v>
      </c>
      <c r="C1472" s="18">
        <v>44644</v>
      </c>
      <c r="D1472" s="17" t="s">
        <v>141</v>
      </c>
      <c r="E1472" s="17">
        <v>13</v>
      </c>
      <c r="F1472" s="17" t="s">
        <v>88</v>
      </c>
      <c r="G1472" s="17" t="s">
        <v>130</v>
      </c>
      <c r="H1472" s="17" t="s">
        <v>395</v>
      </c>
      <c r="I1472" s="17">
        <v>3</v>
      </c>
      <c r="J1472" s="17">
        <v>42</v>
      </c>
      <c r="K1472" s="17" t="s">
        <v>91</v>
      </c>
      <c r="L1472" s="17" t="s">
        <v>92</v>
      </c>
      <c r="M1472" s="17">
        <v>1</v>
      </c>
      <c r="N1472" s="17"/>
      <c r="O1472" s="12"/>
    </row>
    <row r="1473" spans="1:15" x14ac:dyDescent="0.3">
      <c r="A1473" s="17" t="s">
        <v>123</v>
      </c>
      <c r="B1473" s="18">
        <v>43686</v>
      </c>
      <c r="C1473" s="18">
        <v>44644</v>
      </c>
      <c r="D1473" s="17" t="s">
        <v>141</v>
      </c>
      <c r="E1473" s="17">
        <v>13</v>
      </c>
      <c r="F1473" s="17" t="s">
        <v>88</v>
      </c>
      <c r="G1473" s="17" t="s">
        <v>130</v>
      </c>
      <c r="H1473" s="17" t="s">
        <v>118</v>
      </c>
      <c r="I1473" s="17">
        <v>15</v>
      </c>
      <c r="J1473" s="17">
        <v>45</v>
      </c>
      <c r="K1473" s="17" t="s">
        <v>91</v>
      </c>
      <c r="L1473" s="17" t="s">
        <v>92</v>
      </c>
      <c r="M1473" s="17">
        <v>2</v>
      </c>
      <c r="N1473" s="17"/>
      <c r="O1473" s="12"/>
    </row>
    <row r="1474" spans="1:15" x14ac:dyDescent="0.3">
      <c r="A1474" s="17" t="s">
        <v>123</v>
      </c>
      <c r="B1474" s="18">
        <v>43686</v>
      </c>
      <c r="C1474" s="18">
        <v>44644</v>
      </c>
      <c r="D1474" s="17" t="s">
        <v>141</v>
      </c>
      <c r="E1474" s="17">
        <v>14</v>
      </c>
      <c r="F1474" s="17" t="s">
        <v>86</v>
      </c>
      <c r="G1474" s="17" t="s">
        <v>87</v>
      </c>
      <c r="H1474" s="17" t="s">
        <v>134</v>
      </c>
      <c r="I1474" s="17">
        <v>2</v>
      </c>
      <c r="J1474" s="17">
        <v>37</v>
      </c>
      <c r="K1474" s="17" t="s">
        <v>93</v>
      </c>
      <c r="L1474" s="17" t="s">
        <v>92</v>
      </c>
      <c r="M1474" s="17">
        <v>3</v>
      </c>
      <c r="N1474" s="17"/>
      <c r="O1474" s="12"/>
    </row>
    <row r="1475" spans="1:15" x14ac:dyDescent="0.3">
      <c r="A1475" s="17" t="s">
        <v>123</v>
      </c>
      <c r="B1475" s="18">
        <v>43686</v>
      </c>
      <c r="C1475" s="18">
        <v>44644</v>
      </c>
      <c r="D1475" s="17" t="s">
        <v>141</v>
      </c>
      <c r="E1475" s="17">
        <v>14</v>
      </c>
      <c r="F1475" s="17" t="s">
        <v>86</v>
      </c>
      <c r="G1475" s="17" t="s">
        <v>87</v>
      </c>
      <c r="H1475" s="17" t="s">
        <v>182</v>
      </c>
      <c r="I1475" s="17">
        <v>24</v>
      </c>
      <c r="J1475" s="17">
        <v>63</v>
      </c>
      <c r="K1475" s="17" t="s">
        <v>93</v>
      </c>
      <c r="L1475" s="17" t="s">
        <v>92</v>
      </c>
      <c r="M1475" s="17">
        <v>3</v>
      </c>
      <c r="N1475" s="17"/>
      <c r="O1475" s="12"/>
    </row>
    <row r="1476" spans="1:15" x14ac:dyDescent="0.3">
      <c r="A1476" s="17" t="s">
        <v>123</v>
      </c>
      <c r="B1476" s="18">
        <v>43686</v>
      </c>
      <c r="C1476" s="18">
        <v>44644</v>
      </c>
      <c r="D1476" s="17" t="s">
        <v>141</v>
      </c>
      <c r="E1476" s="17">
        <v>14</v>
      </c>
      <c r="F1476" s="17" t="s">
        <v>86</v>
      </c>
      <c r="G1476" s="17" t="s">
        <v>87</v>
      </c>
      <c r="H1476" s="17" t="s">
        <v>180</v>
      </c>
      <c r="I1476" s="17">
        <v>7</v>
      </c>
      <c r="J1476" s="17">
        <v>38</v>
      </c>
      <c r="K1476" s="17" t="s">
        <v>91</v>
      </c>
      <c r="L1476" s="17" t="s">
        <v>92</v>
      </c>
      <c r="M1476" s="17">
        <v>3</v>
      </c>
      <c r="N1476" s="17"/>
      <c r="O1476" s="12"/>
    </row>
    <row r="1477" spans="1:15" x14ac:dyDescent="0.3">
      <c r="A1477" s="17" t="s">
        <v>123</v>
      </c>
      <c r="B1477" s="18">
        <v>43686</v>
      </c>
      <c r="C1477" s="18">
        <v>44644</v>
      </c>
      <c r="D1477" s="17" t="s">
        <v>141</v>
      </c>
      <c r="E1477" s="17">
        <v>14</v>
      </c>
      <c r="F1477" s="17" t="s">
        <v>86</v>
      </c>
      <c r="G1477" s="17" t="s">
        <v>87</v>
      </c>
      <c r="H1477" s="17" t="s">
        <v>382</v>
      </c>
      <c r="I1477" s="17">
        <v>4</v>
      </c>
      <c r="J1477" s="17">
        <v>25</v>
      </c>
      <c r="K1477" s="17" t="s">
        <v>91</v>
      </c>
      <c r="L1477" s="17" t="s">
        <v>92</v>
      </c>
      <c r="M1477" s="17" t="s">
        <v>84</v>
      </c>
      <c r="N1477" s="17"/>
      <c r="O1477" s="12"/>
    </row>
    <row r="1478" spans="1:15" x14ac:dyDescent="0.3">
      <c r="A1478" s="17" t="s">
        <v>123</v>
      </c>
      <c r="B1478" s="18">
        <v>43686</v>
      </c>
      <c r="C1478" s="18">
        <v>44644</v>
      </c>
      <c r="D1478" s="17" t="s">
        <v>141</v>
      </c>
      <c r="E1478" s="17">
        <v>14</v>
      </c>
      <c r="F1478" s="17" t="s">
        <v>86</v>
      </c>
      <c r="G1478" s="17" t="s">
        <v>87</v>
      </c>
      <c r="H1478" s="17" t="s">
        <v>392</v>
      </c>
      <c r="I1478" s="17">
        <v>5</v>
      </c>
      <c r="J1478" s="17">
        <v>20</v>
      </c>
      <c r="K1478" s="17" t="s">
        <v>91</v>
      </c>
      <c r="L1478" s="17" t="s">
        <v>92</v>
      </c>
      <c r="M1478" s="17" t="s">
        <v>84</v>
      </c>
      <c r="N1478" s="17"/>
      <c r="O1478" s="12"/>
    </row>
    <row r="1479" spans="1:15" x14ac:dyDescent="0.3">
      <c r="A1479" s="17" t="s">
        <v>123</v>
      </c>
      <c r="B1479" s="18">
        <v>43686</v>
      </c>
      <c r="C1479" s="18">
        <v>44644</v>
      </c>
      <c r="D1479" s="17" t="s">
        <v>141</v>
      </c>
      <c r="E1479" s="17">
        <v>14</v>
      </c>
      <c r="F1479" s="17" t="s">
        <v>86</v>
      </c>
      <c r="G1479" s="17" t="s">
        <v>87</v>
      </c>
      <c r="H1479" s="17" t="s">
        <v>120</v>
      </c>
      <c r="I1479" s="17">
        <v>3</v>
      </c>
      <c r="J1479" s="17">
        <v>22</v>
      </c>
      <c r="K1479" s="17" t="s">
        <v>91</v>
      </c>
      <c r="L1479" s="17" t="s">
        <v>92</v>
      </c>
      <c r="M1479" s="17">
        <v>2</v>
      </c>
      <c r="N1479" s="17"/>
      <c r="O1479" s="12"/>
    </row>
    <row r="1480" spans="1:15" x14ac:dyDescent="0.3">
      <c r="A1480" s="17" t="s">
        <v>123</v>
      </c>
      <c r="B1480" s="18">
        <v>43686</v>
      </c>
      <c r="C1480" s="18">
        <v>44644</v>
      </c>
      <c r="D1480" s="17" t="s">
        <v>141</v>
      </c>
      <c r="E1480" s="17">
        <v>14</v>
      </c>
      <c r="F1480" s="17" t="s">
        <v>86</v>
      </c>
      <c r="G1480" s="17" t="s">
        <v>87</v>
      </c>
      <c r="H1480" s="17" t="s">
        <v>390</v>
      </c>
      <c r="I1480" s="17">
        <v>4</v>
      </c>
      <c r="J1480" s="17">
        <v>25</v>
      </c>
      <c r="K1480" s="17" t="s">
        <v>91</v>
      </c>
      <c r="L1480" s="17" t="s">
        <v>92</v>
      </c>
      <c r="M1480" s="17">
        <v>2</v>
      </c>
      <c r="N1480" s="17"/>
      <c r="O1480" s="12"/>
    </row>
    <row r="1481" spans="1:15" x14ac:dyDescent="0.3">
      <c r="A1481" s="17" t="s">
        <v>123</v>
      </c>
      <c r="B1481" s="18">
        <v>43686</v>
      </c>
      <c r="C1481" s="18">
        <v>44644</v>
      </c>
      <c r="D1481" s="17" t="s">
        <v>141</v>
      </c>
      <c r="E1481" s="17">
        <v>14</v>
      </c>
      <c r="F1481" s="17" t="s">
        <v>86</v>
      </c>
      <c r="G1481" s="17" t="s">
        <v>87</v>
      </c>
      <c r="H1481" s="17" t="s">
        <v>384</v>
      </c>
      <c r="I1481" s="17">
        <v>1</v>
      </c>
      <c r="J1481" s="17">
        <v>40</v>
      </c>
      <c r="K1481" s="17" t="s">
        <v>91</v>
      </c>
      <c r="L1481" s="17" t="s">
        <v>92</v>
      </c>
      <c r="M1481" s="17">
        <v>2</v>
      </c>
      <c r="N1481" s="17"/>
      <c r="O1481" s="12"/>
    </row>
    <row r="1482" spans="1:15" x14ac:dyDescent="0.3">
      <c r="A1482" s="17" t="s">
        <v>123</v>
      </c>
      <c r="B1482" s="18">
        <v>43686</v>
      </c>
      <c r="C1482" s="18">
        <v>44644</v>
      </c>
      <c r="D1482" s="17" t="s">
        <v>141</v>
      </c>
      <c r="E1482" s="17">
        <v>14</v>
      </c>
      <c r="F1482" s="17" t="s">
        <v>86</v>
      </c>
      <c r="G1482" s="17" t="s">
        <v>87</v>
      </c>
      <c r="H1482" s="17" t="s">
        <v>115</v>
      </c>
      <c r="I1482" s="17">
        <v>1</v>
      </c>
      <c r="J1482" s="17">
        <v>15</v>
      </c>
      <c r="K1482" s="17" t="s">
        <v>91</v>
      </c>
      <c r="L1482" s="17" t="s">
        <v>92</v>
      </c>
      <c r="M1482" s="17">
        <v>2</v>
      </c>
      <c r="N1482" s="17"/>
      <c r="O1482" s="12"/>
    </row>
    <row r="1483" spans="1:15" x14ac:dyDescent="0.3">
      <c r="A1483" s="17" t="s">
        <v>123</v>
      </c>
      <c r="B1483" s="18">
        <v>43686</v>
      </c>
      <c r="C1483" s="18">
        <v>44644</v>
      </c>
      <c r="D1483" s="17" t="s">
        <v>141</v>
      </c>
      <c r="E1483" s="17">
        <v>15</v>
      </c>
      <c r="F1483" s="17" t="s">
        <v>85</v>
      </c>
      <c r="G1483" s="17" t="s">
        <v>67</v>
      </c>
      <c r="H1483" s="17" t="s">
        <v>180</v>
      </c>
      <c r="I1483" s="17">
        <v>1</v>
      </c>
      <c r="J1483" s="17">
        <v>53</v>
      </c>
      <c r="K1483" s="17" t="s">
        <v>91</v>
      </c>
      <c r="L1483" s="17" t="s">
        <v>92</v>
      </c>
      <c r="M1483" s="17">
        <v>3</v>
      </c>
      <c r="N1483" s="17"/>
      <c r="O1483" s="12"/>
    </row>
    <row r="1484" spans="1:15" x14ac:dyDescent="0.3">
      <c r="A1484" s="17" t="s">
        <v>123</v>
      </c>
      <c r="B1484" s="18">
        <v>43686</v>
      </c>
      <c r="C1484" s="18">
        <v>44644</v>
      </c>
      <c r="D1484" s="17" t="s">
        <v>141</v>
      </c>
      <c r="E1484" s="17">
        <v>15</v>
      </c>
      <c r="F1484" s="17" t="s">
        <v>85</v>
      </c>
      <c r="G1484" s="17" t="s">
        <v>67</v>
      </c>
      <c r="H1484" s="17" t="s">
        <v>182</v>
      </c>
      <c r="I1484" s="17">
        <v>9</v>
      </c>
      <c r="J1484" s="17">
        <v>70</v>
      </c>
      <c r="K1484" s="17" t="s">
        <v>93</v>
      </c>
      <c r="L1484" s="17" t="s">
        <v>92</v>
      </c>
      <c r="M1484" s="17">
        <v>3</v>
      </c>
      <c r="N1484" s="17"/>
      <c r="O1484" s="12"/>
    </row>
    <row r="1485" spans="1:15" x14ac:dyDescent="0.3">
      <c r="A1485" s="17" t="s">
        <v>123</v>
      </c>
      <c r="B1485" s="18">
        <v>43686</v>
      </c>
      <c r="C1485" s="18">
        <v>44644</v>
      </c>
      <c r="D1485" s="17" t="s">
        <v>141</v>
      </c>
      <c r="E1485" s="17">
        <v>15</v>
      </c>
      <c r="F1485" s="17" t="s">
        <v>85</v>
      </c>
      <c r="G1485" s="17" t="s">
        <v>67</v>
      </c>
      <c r="H1485" s="17" t="s">
        <v>382</v>
      </c>
      <c r="I1485" s="17">
        <v>8</v>
      </c>
      <c r="J1485" s="17">
        <v>30</v>
      </c>
      <c r="K1485" s="17" t="s">
        <v>91</v>
      </c>
      <c r="L1485" s="17" t="s">
        <v>92</v>
      </c>
      <c r="M1485" s="17" t="s">
        <v>84</v>
      </c>
      <c r="N1485" s="17"/>
      <c r="O1485" s="12"/>
    </row>
    <row r="1486" spans="1:15" x14ac:dyDescent="0.3">
      <c r="A1486" s="17" t="s">
        <v>123</v>
      </c>
      <c r="B1486" s="18">
        <v>43686</v>
      </c>
      <c r="C1486" s="18">
        <v>44644</v>
      </c>
      <c r="D1486" s="17" t="s">
        <v>141</v>
      </c>
      <c r="E1486" s="17">
        <v>15</v>
      </c>
      <c r="F1486" s="17" t="s">
        <v>85</v>
      </c>
      <c r="G1486" s="17" t="s">
        <v>67</v>
      </c>
      <c r="H1486" s="17" t="s">
        <v>392</v>
      </c>
      <c r="I1486" s="17">
        <v>2</v>
      </c>
      <c r="J1486" s="17">
        <v>35</v>
      </c>
      <c r="K1486" s="17" t="s">
        <v>91</v>
      </c>
      <c r="L1486" s="17" t="s">
        <v>92</v>
      </c>
      <c r="M1486" s="17" t="s">
        <v>84</v>
      </c>
      <c r="N1486" s="17"/>
      <c r="O1486" s="12"/>
    </row>
    <row r="1487" spans="1:15" x14ac:dyDescent="0.3">
      <c r="A1487" s="17" t="s">
        <v>123</v>
      </c>
      <c r="B1487" s="18">
        <v>43686</v>
      </c>
      <c r="C1487" s="18">
        <v>44644</v>
      </c>
      <c r="D1487" s="17" t="s">
        <v>141</v>
      </c>
      <c r="E1487" s="17">
        <v>15</v>
      </c>
      <c r="F1487" s="17" t="s">
        <v>85</v>
      </c>
      <c r="G1487" s="17" t="s">
        <v>67</v>
      </c>
      <c r="H1487" s="17" t="s">
        <v>120</v>
      </c>
      <c r="I1487" s="17">
        <v>9</v>
      </c>
      <c r="J1487" s="17">
        <v>50</v>
      </c>
      <c r="K1487" s="17" t="s">
        <v>91</v>
      </c>
      <c r="L1487" s="17" t="s">
        <v>92</v>
      </c>
      <c r="M1487" s="17">
        <v>2</v>
      </c>
      <c r="N1487" s="17"/>
      <c r="O1487" s="12"/>
    </row>
    <row r="1488" spans="1:15" x14ac:dyDescent="0.3">
      <c r="A1488" s="17" t="s">
        <v>123</v>
      </c>
      <c r="B1488" s="18">
        <v>43686</v>
      </c>
      <c r="C1488" s="18">
        <v>44644</v>
      </c>
      <c r="D1488" s="17" t="s">
        <v>141</v>
      </c>
      <c r="E1488" s="17">
        <v>15</v>
      </c>
      <c r="F1488" s="17" t="s">
        <v>85</v>
      </c>
      <c r="G1488" s="17" t="s">
        <v>67</v>
      </c>
      <c r="H1488" s="17" t="s">
        <v>384</v>
      </c>
      <c r="I1488" s="17">
        <v>1</v>
      </c>
      <c r="J1488" s="17">
        <v>60</v>
      </c>
      <c r="K1488" s="17" t="s">
        <v>91</v>
      </c>
      <c r="L1488" s="17" t="s">
        <v>92</v>
      </c>
      <c r="M1488" s="17">
        <v>2</v>
      </c>
      <c r="N1488" s="17"/>
      <c r="O1488" s="12"/>
    </row>
    <row r="1489" spans="1:15" x14ac:dyDescent="0.3">
      <c r="A1489" s="17" t="s">
        <v>123</v>
      </c>
      <c r="B1489" s="18">
        <v>43686</v>
      </c>
      <c r="C1489" s="18">
        <v>44644</v>
      </c>
      <c r="D1489" s="17" t="s">
        <v>141</v>
      </c>
      <c r="E1489" s="17">
        <v>15</v>
      </c>
      <c r="F1489" s="17" t="s">
        <v>85</v>
      </c>
      <c r="G1489" s="17" t="s">
        <v>67</v>
      </c>
      <c r="H1489" s="17" t="s">
        <v>115</v>
      </c>
      <c r="I1489" s="17">
        <v>5</v>
      </c>
      <c r="J1489" s="17">
        <v>35</v>
      </c>
      <c r="K1489" s="17" t="s">
        <v>91</v>
      </c>
      <c r="L1489" s="17" t="s">
        <v>92</v>
      </c>
      <c r="M1489" s="17">
        <v>2</v>
      </c>
      <c r="N1489" s="17"/>
      <c r="O1489" s="12"/>
    </row>
    <row r="1490" spans="1:15" x14ac:dyDescent="0.3">
      <c r="A1490" s="17" t="s">
        <v>123</v>
      </c>
      <c r="B1490" s="18">
        <v>43686</v>
      </c>
      <c r="C1490" s="18">
        <v>44644</v>
      </c>
      <c r="D1490" s="17" t="s">
        <v>141</v>
      </c>
      <c r="E1490" s="17">
        <v>15</v>
      </c>
      <c r="F1490" s="17" t="s">
        <v>85</v>
      </c>
      <c r="G1490" s="17" t="s">
        <v>67</v>
      </c>
      <c r="H1490" s="17" t="s">
        <v>195</v>
      </c>
      <c r="I1490" s="17">
        <v>1</v>
      </c>
      <c r="J1490" s="17">
        <v>100</v>
      </c>
      <c r="K1490" s="17" t="s">
        <v>93</v>
      </c>
      <c r="L1490" s="17" t="s">
        <v>92</v>
      </c>
      <c r="M1490" s="17">
        <v>3</v>
      </c>
      <c r="N1490" s="17" t="s">
        <v>398</v>
      </c>
      <c r="O1490" s="12"/>
    </row>
    <row r="1491" spans="1:15" x14ac:dyDescent="0.3">
      <c r="A1491" s="17" t="s">
        <v>123</v>
      </c>
      <c r="B1491" s="18">
        <v>43686</v>
      </c>
      <c r="C1491" s="18">
        <v>44644</v>
      </c>
      <c r="D1491" s="17" t="s">
        <v>141</v>
      </c>
      <c r="E1491" s="17">
        <v>15</v>
      </c>
      <c r="F1491" s="17" t="s">
        <v>85</v>
      </c>
      <c r="G1491" s="17" t="s">
        <v>67</v>
      </c>
      <c r="H1491" s="17" t="s">
        <v>399</v>
      </c>
      <c r="I1491" s="17">
        <v>1</v>
      </c>
      <c r="J1491" s="17">
        <v>27</v>
      </c>
      <c r="K1491" s="17" t="s">
        <v>91</v>
      </c>
      <c r="L1491" s="17" t="s">
        <v>92</v>
      </c>
      <c r="M1491" s="17" t="s">
        <v>84</v>
      </c>
      <c r="N1491" s="17" t="s">
        <v>400</v>
      </c>
      <c r="O1491" s="12"/>
    </row>
    <row r="1492" spans="1:15" x14ac:dyDescent="0.3">
      <c r="A1492" s="17" t="s">
        <v>123</v>
      </c>
      <c r="B1492" s="18">
        <v>43686</v>
      </c>
      <c r="C1492" s="18">
        <v>44644</v>
      </c>
      <c r="D1492" s="17" t="s">
        <v>141</v>
      </c>
      <c r="E1492" s="17">
        <v>16</v>
      </c>
      <c r="F1492" s="17" t="s">
        <v>86</v>
      </c>
      <c r="G1492" s="17" t="s">
        <v>87</v>
      </c>
      <c r="H1492" s="17" t="s">
        <v>58</v>
      </c>
      <c r="I1492" s="17">
        <v>1</v>
      </c>
      <c r="J1492" s="17">
        <v>115</v>
      </c>
      <c r="K1492" s="17" t="s">
        <v>93</v>
      </c>
      <c r="L1492" s="17" t="s">
        <v>92</v>
      </c>
      <c r="M1492" s="17">
        <v>2</v>
      </c>
      <c r="N1492" s="17" t="s">
        <v>401</v>
      </c>
      <c r="O1492" s="12"/>
    </row>
    <row r="1493" spans="1:15" x14ac:dyDescent="0.3">
      <c r="A1493" s="17" t="s">
        <v>123</v>
      </c>
      <c r="B1493" s="18">
        <v>43686</v>
      </c>
      <c r="C1493" s="18">
        <v>44644</v>
      </c>
      <c r="D1493" s="17" t="s">
        <v>141</v>
      </c>
      <c r="E1493" s="17">
        <v>16</v>
      </c>
      <c r="F1493" s="17" t="s">
        <v>86</v>
      </c>
      <c r="G1493" s="17" t="s">
        <v>87</v>
      </c>
      <c r="H1493" s="17" t="s">
        <v>73</v>
      </c>
      <c r="I1493" s="17">
        <v>1</v>
      </c>
      <c r="J1493" s="17">
        <v>90</v>
      </c>
      <c r="K1493" s="17" t="s">
        <v>91</v>
      </c>
      <c r="L1493" s="17" t="s">
        <v>92</v>
      </c>
      <c r="M1493" s="17">
        <v>3</v>
      </c>
      <c r="N1493" s="17"/>
      <c r="O1493" s="12"/>
    </row>
    <row r="1494" spans="1:15" x14ac:dyDescent="0.3">
      <c r="A1494" s="17" t="s">
        <v>123</v>
      </c>
      <c r="B1494" s="18">
        <v>43686</v>
      </c>
      <c r="C1494" s="18">
        <v>44644</v>
      </c>
      <c r="D1494" s="17" t="s">
        <v>141</v>
      </c>
      <c r="E1494" s="17">
        <v>16</v>
      </c>
      <c r="F1494" s="17" t="s">
        <v>86</v>
      </c>
      <c r="G1494" s="17" t="s">
        <v>87</v>
      </c>
      <c r="H1494" s="17" t="s">
        <v>115</v>
      </c>
      <c r="I1494" s="17">
        <v>17</v>
      </c>
      <c r="J1494" s="17">
        <v>27</v>
      </c>
      <c r="K1494" s="17" t="s">
        <v>91</v>
      </c>
      <c r="L1494" s="17" t="s">
        <v>92</v>
      </c>
      <c r="M1494" s="17">
        <v>2</v>
      </c>
      <c r="N1494" s="17"/>
      <c r="O1494" s="12"/>
    </row>
    <row r="1495" spans="1:15" x14ac:dyDescent="0.3">
      <c r="A1495" s="17" t="s">
        <v>123</v>
      </c>
      <c r="B1495" s="18">
        <v>43686</v>
      </c>
      <c r="C1495" s="18">
        <v>44644</v>
      </c>
      <c r="D1495" s="17" t="s">
        <v>141</v>
      </c>
      <c r="E1495" s="17">
        <v>16</v>
      </c>
      <c r="F1495" s="17" t="s">
        <v>86</v>
      </c>
      <c r="G1495" s="17" t="s">
        <v>87</v>
      </c>
      <c r="H1495" s="17" t="s">
        <v>118</v>
      </c>
      <c r="I1495" s="17">
        <v>13</v>
      </c>
      <c r="J1495" s="17">
        <v>30</v>
      </c>
      <c r="K1495" s="17" t="s">
        <v>91</v>
      </c>
      <c r="L1495" s="17" t="s">
        <v>92</v>
      </c>
      <c r="M1495" s="17">
        <v>2</v>
      </c>
      <c r="N1495" s="17"/>
      <c r="O1495" s="12"/>
    </row>
    <row r="1496" spans="1:15" x14ac:dyDescent="0.3">
      <c r="A1496" s="17" t="s">
        <v>123</v>
      </c>
      <c r="B1496" s="18">
        <v>43686</v>
      </c>
      <c r="C1496" s="18">
        <v>44644</v>
      </c>
      <c r="D1496" s="17" t="s">
        <v>141</v>
      </c>
      <c r="E1496" s="17">
        <v>16</v>
      </c>
      <c r="F1496" s="17" t="s">
        <v>86</v>
      </c>
      <c r="G1496" s="17" t="s">
        <v>87</v>
      </c>
      <c r="H1496" s="17" t="s">
        <v>125</v>
      </c>
      <c r="I1496" s="17">
        <v>4</v>
      </c>
      <c r="J1496" s="17">
        <v>22</v>
      </c>
      <c r="K1496" s="17" t="s">
        <v>91</v>
      </c>
      <c r="L1496" s="17" t="s">
        <v>92</v>
      </c>
      <c r="M1496" s="17">
        <v>3</v>
      </c>
      <c r="N1496" s="17"/>
      <c r="O1496" s="12"/>
    </row>
    <row r="1497" spans="1:15" x14ac:dyDescent="0.3">
      <c r="A1497" s="17" t="s">
        <v>123</v>
      </c>
      <c r="B1497" s="18">
        <v>43686</v>
      </c>
      <c r="C1497" s="18">
        <v>44644</v>
      </c>
      <c r="D1497" s="17" t="s">
        <v>141</v>
      </c>
      <c r="E1497" s="17">
        <v>16</v>
      </c>
      <c r="F1497" s="17" t="s">
        <v>86</v>
      </c>
      <c r="G1497" s="17" t="s">
        <v>87</v>
      </c>
      <c r="H1497" s="17" t="s">
        <v>371</v>
      </c>
      <c r="I1497" s="17">
        <v>1</v>
      </c>
      <c r="J1497" s="17">
        <v>56</v>
      </c>
      <c r="K1497" s="17" t="s">
        <v>91</v>
      </c>
      <c r="L1497" s="17" t="s">
        <v>92</v>
      </c>
      <c r="M1497" s="17">
        <v>3</v>
      </c>
      <c r="N1497" s="17"/>
      <c r="O1497" s="12"/>
    </row>
    <row r="1498" spans="1:15" x14ac:dyDescent="0.3">
      <c r="A1498" s="17" t="s">
        <v>123</v>
      </c>
      <c r="B1498" s="18">
        <v>43686</v>
      </c>
      <c r="C1498" s="18">
        <v>44644</v>
      </c>
      <c r="D1498" s="17" t="s">
        <v>141</v>
      </c>
      <c r="E1498" s="17">
        <v>16</v>
      </c>
      <c r="F1498" s="17" t="s">
        <v>86</v>
      </c>
      <c r="G1498" s="17" t="s">
        <v>87</v>
      </c>
      <c r="H1498" s="17" t="s">
        <v>382</v>
      </c>
      <c r="I1498" s="17">
        <v>3</v>
      </c>
      <c r="J1498" s="17">
        <v>28</v>
      </c>
      <c r="K1498" s="17" t="s">
        <v>91</v>
      </c>
      <c r="L1498" s="17" t="s">
        <v>92</v>
      </c>
      <c r="M1498" s="17" t="s">
        <v>84</v>
      </c>
      <c r="N1498" s="17"/>
      <c r="O1498" s="12"/>
    </row>
    <row r="1499" spans="1:15" x14ac:dyDescent="0.3">
      <c r="A1499" s="17" t="s">
        <v>123</v>
      </c>
      <c r="B1499" s="18">
        <v>43686</v>
      </c>
      <c r="C1499" s="18">
        <v>44644</v>
      </c>
      <c r="D1499" s="17" t="s">
        <v>141</v>
      </c>
      <c r="E1499" s="17">
        <v>16</v>
      </c>
      <c r="F1499" s="17" t="s">
        <v>86</v>
      </c>
      <c r="G1499" s="17" t="s">
        <v>87</v>
      </c>
      <c r="H1499" s="17" t="s">
        <v>159</v>
      </c>
      <c r="I1499" s="17">
        <v>1</v>
      </c>
      <c r="J1499" s="17">
        <v>33</v>
      </c>
      <c r="K1499" s="17" t="s">
        <v>91</v>
      </c>
      <c r="L1499" s="17" t="s">
        <v>92</v>
      </c>
      <c r="M1499" s="17">
        <v>3</v>
      </c>
      <c r="N1499" s="17"/>
      <c r="O1499" s="12"/>
    </row>
    <row r="1500" spans="1:15" x14ac:dyDescent="0.3">
      <c r="A1500" s="17" t="s">
        <v>123</v>
      </c>
      <c r="B1500" s="18">
        <v>43686</v>
      </c>
      <c r="C1500" s="18">
        <v>44644</v>
      </c>
      <c r="D1500" s="17" t="s">
        <v>141</v>
      </c>
      <c r="E1500" s="17">
        <v>16</v>
      </c>
      <c r="F1500" s="17" t="s">
        <v>86</v>
      </c>
      <c r="G1500" s="17" t="s">
        <v>87</v>
      </c>
      <c r="H1500" s="17" t="s">
        <v>120</v>
      </c>
      <c r="I1500" s="17">
        <v>2</v>
      </c>
      <c r="J1500" s="17">
        <v>38</v>
      </c>
      <c r="K1500" s="17" t="s">
        <v>91</v>
      </c>
      <c r="L1500" s="17" t="s">
        <v>92</v>
      </c>
      <c r="M1500" s="17">
        <v>2</v>
      </c>
      <c r="N1500" s="17"/>
      <c r="O1500" s="12"/>
    </row>
    <row r="1501" spans="1:15" x14ac:dyDescent="0.3">
      <c r="A1501" s="17" t="s">
        <v>123</v>
      </c>
      <c r="B1501" s="18">
        <v>43686</v>
      </c>
      <c r="C1501" s="18">
        <v>44644</v>
      </c>
      <c r="D1501" s="17" t="s">
        <v>141</v>
      </c>
      <c r="E1501" s="17">
        <v>16</v>
      </c>
      <c r="F1501" s="17" t="s">
        <v>86</v>
      </c>
      <c r="G1501" s="17" t="s">
        <v>87</v>
      </c>
      <c r="H1501" s="17" t="s">
        <v>378</v>
      </c>
      <c r="I1501" s="17">
        <v>3</v>
      </c>
      <c r="J1501" s="17">
        <v>21</v>
      </c>
      <c r="K1501" s="17" t="s">
        <v>91</v>
      </c>
      <c r="L1501" s="17" t="s">
        <v>92</v>
      </c>
      <c r="M1501" s="17" t="s">
        <v>84</v>
      </c>
      <c r="N1501" s="17"/>
      <c r="O1501" s="12"/>
    </row>
    <row r="1502" spans="1:15" x14ac:dyDescent="0.3">
      <c r="A1502" s="17" t="s">
        <v>123</v>
      </c>
      <c r="B1502" s="18">
        <v>43686</v>
      </c>
      <c r="C1502" s="18">
        <v>44644</v>
      </c>
      <c r="D1502" s="17" t="s">
        <v>141</v>
      </c>
      <c r="E1502" s="17">
        <v>16</v>
      </c>
      <c r="F1502" s="17" t="s">
        <v>86</v>
      </c>
      <c r="G1502" s="17" t="s">
        <v>87</v>
      </c>
      <c r="H1502" s="17" t="s">
        <v>390</v>
      </c>
      <c r="I1502" s="17">
        <v>3</v>
      </c>
      <c r="J1502" s="17">
        <v>25</v>
      </c>
      <c r="K1502" s="17" t="s">
        <v>91</v>
      </c>
      <c r="L1502" s="17" t="s">
        <v>92</v>
      </c>
      <c r="M1502" s="17">
        <v>2</v>
      </c>
      <c r="N1502" s="17"/>
      <c r="O1502" s="12"/>
    </row>
    <row r="1503" spans="1:15" x14ac:dyDescent="0.3">
      <c r="A1503" s="17" t="s">
        <v>123</v>
      </c>
      <c r="B1503" s="18">
        <v>43686</v>
      </c>
      <c r="C1503" s="18">
        <v>44644</v>
      </c>
      <c r="D1503" s="17" t="s">
        <v>141</v>
      </c>
      <c r="E1503" s="17">
        <v>16</v>
      </c>
      <c r="F1503" s="17" t="s">
        <v>86</v>
      </c>
      <c r="G1503" s="17" t="s">
        <v>87</v>
      </c>
      <c r="H1503" s="17" t="s">
        <v>376</v>
      </c>
      <c r="I1503" s="17">
        <v>2</v>
      </c>
      <c r="J1503" s="17">
        <v>23</v>
      </c>
      <c r="K1503" s="17" t="s">
        <v>91</v>
      </c>
      <c r="L1503" s="17" t="s">
        <v>92</v>
      </c>
      <c r="M1503" s="17" t="s">
        <v>84</v>
      </c>
      <c r="N1503" s="17"/>
      <c r="O1503" s="12"/>
    </row>
    <row r="1504" spans="1:15" x14ac:dyDescent="0.3">
      <c r="A1504" s="17" t="s">
        <v>123</v>
      </c>
      <c r="B1504" s="18">
        <v>43686</v>
      </c>
      <c r="C1504" s="18">
        <v>44644</v>
      </c>
      <c r="D1504" s="17" t="s">
        <v>141</v>
      </c>
      <c r="E1504" s="17">
        <v>16</v>
      </c>
      <c r="F1504" s="17" t="s">
        <v>86</v>
      </c>
      <c r="G1504" s="17" t="s">
        <v>87</v>
      </c>
      <c r="H1504" s="17" t="s">
        <v>134</v>
      </c>
      <c r="I1504" s="17">
        <v>1</v>
      </c>
      <c r="J1504" s="17">
        <v>32</v>
      </c>
      <c r="K1504" s="17" t="s">
        <v>93</v>
      </c>
      <c r="L1504" s="17" t="s">
        <v>92</v>
      </c>
      <c r="M1504" s="17">
        <v>3</v>
      </c>
      <c r="N1504" s="17"/>
      <c r="O1504" s="12"/>
    </row>
    <row r="1505" spans="1:15" x14ac:dyDescent="0.3">
      <c r="A1505" s="17" t="s">
        <v>123</v>
      </c>
      <c r="B1505" s="18">
        <v>43686</v>
      </c>
      <c r="C1505" s="18">
        <v>44644</v>
      </c>
      <c r="D1505" s="17" t="s">
        <v>141</v>
      </c>
      <c r="E1505" s="17">
        <v>17</v>
      </c>
      <c r="F1505" s="17" t="s">
        <v>83</v>
      </c>
      <c r="G1505" s="17" t="s">
        <v>130</v>
      </c>
      <c r="H1505" s="17" t="s">
        <v>125</v>
      </c>
      <c r="I1505" s="17">
        <v>9</v>
      </c>
      <c r="J1505" s="17">
        <v>32</v>
      </c>
      <c r="K1505" s="17" t="s">
        <v>91</v>
      </c>
      <c r="L1505" s="17" t="s">
        <v>92</v>
      </c>
      <c r="M1505" s="17">
        <v>3</v>
      </c>
      <c r="N1505" s="17"/>
      <c r="O1505" s="12"/>
    </row>
    <row r="1506" spans="1:15" x14ac:dyDescent="0.3">
      <c r="A1506" s="17" t="s">
        <v>123</v>
      </c>
      <c r="B1506" s="18">
        <v>43686</v>
      </c>
      <c r="C1506" s="18">
        <v>44644</v>
      </c>
      <c r="D1506" s="17" t="s">
        <v>141</v>
      </c>
      <c r="E1506" s="17">
        <v>17</v>
      </c>
      <c r="F1506" s="17" t="s">
        <v>83</v>
      </c>
      <c r="G1506" s="17" t="s">
        <v>130</v>
      </c>
      <c r="H1506" s="17" t="s">
        <v>371</v>
      </c>
      <c r="I1506" s="17">
        <v>2</v>
      </c>
      <c r="J1506" s="17">
        <v>45</v>
      </c>
      <c r="K1506" s="17" t="s">
        <v>91</v>
      </c>
      <c r="L1506" s="17" t="s">
        <v>92</v>
      </c>
      <c r="M1506" s="17">
        <v>3</v>
      </c>
      <c r="N1506" s="17"/>
      <c r="O1506" s="12"/>
    </row>
    <row r="1507" spans="1:15" x14ac:dyDescent="0.3">
      <c r="A1507" s="17" t="s">
        <v>123</v>
      </c>
      <c r="B1507" s="18">
        <v>43686</v>
      </c>
      <c r="C1507" s="18">
        <v>44644</v>
      </c>
      <c r="D1507" s="17" t="s">
        <v>141</v>
      </c>
      <c r="E1507" s="17">
        <v>17</v>
      </c>
      <c r="F1507" s="17" t="s">
        <v>83</v>
      </c>
      <c r="G1507" s="17" t="s">
        <v>130</v>
      </c>
      <c r="H1507" s="17" t="s">
        <v>134</v>
      </c>
      <c r="I1507" s="17">
        <v>1</v>
      </c>
      <c r="J1507" s="17">
        <v>55</v>
      </c>
      <c r="K1507" s="17" t="s">
        <v>93</v>
      </c>
      <c r="L1507" s="17" t="s">
        <v>92</v>
      </c>
      <c r="M1507" s="17">
        <v>3</v>
      </c>
      <c r="N1507" s="17"/>
      <c r="O1507" s="12"/>
    </row>
    <row r="1508" spans="1:15" x14ac:dyDescent="0.3">
      <c r="A1508" s="17" t="s">
        <v>123</v>
      </c>
      <c r="B1508" s="18">
        <v>43686</v>
      </c>
      <c r="C1508" s="18">
        <v>44644</v>
      </c>
      <c r="D1508" s="17" t="s">
        <v>141</v>
      </c>
      <c r="E1508" s="17">
        <v>17</v>
      </c>
      <c r="F1508" s="17" t="s">
        <v>83</v>
      </c>
      <c r="G1508" s="17" t="s">
        <v>130</v>
      </c>
      <c r="H1508" s="17" t="s">
        <v>402</v>
      </c>
      <c r="I1508" s="17">
        <v>1</v>
      </c>
      <c r="J1508" s="17">
        <v>45</v>
      </c>
      <c r="K1508" s="17" t="s">
        <v>93</v>
      </c>
      <c r="L1508" s="17" t="s">
        <v>95</v>
      </c>
      <c r="M1508" s="17">
        <v>2</v>
      </c>
      <c r="N1508" s="17"/>
      <c r="O1508" s="12"/>
    </row>
    <row r="1509" spans="1:15" x14ac:dyDescent="0.3">
      <c r="A1509" s="17" t="s">
        <v>123</v>
      </c>
      <c r="B1509" s="18">
        <v>43686</v>
      </c>
      <c r="C1509" s="18">
        <v>44644</v>
      </c>
      <c r="D1509" s="17" t="s">
        <v>141</v>
      </c>
      <c r="E1509" s="17">
        <v>17</v>
      </c>
      <c r="F1509" s="17" t="s">
        <v>83</v>
      </c>
      <c r="G1509" s="17" t="s">
        <v>130</v>
      </c>
      <c r="H1509" s="17" t="s">
        <v>115</v>
      </c>
      <c r="I1509" s="17">
        <v>8</v>
      </c>
      <c r="J1509" s="17">
        <v>23</v>
      </c>
      <c r="K1509" s="17" t="s">
        <v>91</v>
      </c>
      <c r="L1509" s="17" t="s">
        <v>92</v>
      </c>
      <c r="M1509" s="17">
        <v>2</v>
      </c>
      <c r="N1509" s="17"/>
      <c r="O1509" s="12"/>
    </row>
    <row r="1510" spans="1:15" x14ac:dyDescent="0.3">
      <c r="A1510" s="17" t="s">
        <v>123</v>
      </c>
      <c r="B1510" s="18">
        <v>43686</v>
      </c>
      <c r="C1510" s="18">
        <v>44644</v>
      </c>
      <c r="D1510" s="17" t="s">
        <v>141</v>
      </c>
      <c r="E1510" s="17">
        <v>17</v>
      </c>
      <c r="F1510" s="17" t="s">
        <v>83</v>
      </c>
      <c r="G1510" s="17" t="s">
        <v>130</v>
      </c>
      <c r="H1510" s="17" t="s">
        <v>118</v>
      </c>
      <c r="I1510" s="17">
        <v>16</v>
      </c>
      <c r="J1510" s="17">
        <v>25</v>
      </c>
      <c r="K1510" s="17" t="s">
        <v>91</v>
      </c>
      <c r="L1510" s="17" t="s">
        <v>92</v>
      </c>
      <c r="M1510" s="17">
        <v>2</v>
      </c>
      <c r="N1510" s="17"/>
      <c r="O1510" s="12"/>
    </row>
    <row r="1511" spans="1:15" x14ac:dyDescent="0.3">
      <c r="A1511" s="17" t="s">
        <v>123</v>
      </c>
      <c r="B1511" s="18">
        <v>43686</v>
      </c>
      <c r="C1511" s="18">
        <v>44644</v>
      </c>
      <c r="D1511" s="17" t="s">
        <v>141</v>
      </c>
      <c r="E1511" s="17">
        <v>17</v>
      </c>
      <c r="F1511" s="17" t="s">
        <v>83</v>
      </c>
      <c r="G1511" s="17" t="s">
        <v>130</v>
      </c>
      <c r="H1511" s="17" t="s">
        <v>120</v>
      </c>
      <c r="I1511" s="17">
        <v>4</v>
      </c>
      <c r="J1511" s="17">
        <v>35</v>
      </c>
      <c r="K1511" s="17" t="s">
        <v>91</v>
      </c>
      <c r="L1511" s="17" t="s">
        <v>92</v>
      </c>
      <c r="M1511" s="17">
        <v>2</v>
      </c>
      <c r="N1511" s="17"/>
      <c r="O1511" s="12"/>
    </row>
    <row r="1512" spans="1:15" x14ac:dyDescent="0.3">
      <c r="A1512" s="17" t="s">
        <v>123</v>
      </c>
      <c r="B1512" s="18">
        <v>43686</v>
      </c>
      <c r="C1512" s="18">
        <v>44644</v>
      </c>
      <c r="D1512" s="17" t="s">
        <v>141</v>
      </c>
      <c r="E1512" s="17">
        <v>17</v>
      </c>
      <c r="F1512" s="17" t="s">
        <v>83</v>
      </c>
      <c r="G1512" s="17" t="s">
        <v>130</v>
      </c>
      <c r="H1512" s="17" t="s">
        <v>382</v>
      </c>
      <c r="I1512" s="17">
        <v>1</v>
      </c>
      <c r="J1512" s="17">
        <v>24</v>
      </c>
      <c r="K1512" s="17" t="s">
        <v>91</v>
      </c>
      <c r="L1512" s="17" t="s">
        <v>92</v>
      </c>
      <c r="M1512" s="17" t="s">
        <v>84</v>
      </c>
      <c r="N1512" s="17"/>
      <c r="O1512" s="12"/>
    </row>
    <row r="1513" spans="1:15" x14ac:dyDescent="0.3">
      <c r="A1513" s="17" t="s">
        <v>123</v>
      </c>
      <c r="B1513" s="18">
        <v>43686</v>
      </c>
      <c r="C1513" s="18">
        <v>44644</v>
      </c>
      <c r="D1513" s="17" t="s">
        <v>141</v>
      </c>
      <c r="E1513" s="17">
        <v>18</v>
      </c>
      <c r="F1513" s="17" t="s">
        <v>89</v>
      </c>
      <c r="G1513" s="17" t="s">
        <v>130</v>
      </c>
      <c r="H1513" s="17" t="s">
        <v>58</v>
      </c>
      <c r="I1513" s="17">
        <v>1</v>
      </c>
      <c r="J1513" s="17">
        <v>150</v>
      </c>
      <c r="K1513" s="17" t="s">
        <v>93</v>
      </c>
      <c r="L1513" s="17" t="s">
        <v>92</v>
      </c>
      <c r="M1513" s="17">
        <v>3</v>
      </c>
      <c r="N1513" s="17"/>
      <c r="O1513" s="12"/>
    </row>
    <row r="1514" spans="1:15" x14ac:dyDescent="0.3">
      <c r="A1514" s="17" t="s">
        <v>123</v>
      </c>
      <c r="B1514" s="18">
        <v>43686</v>
      </c>
      <c r="C1514" s="18">
        <v>44644</v>
      </c>
      <c r="D1514" s="17" t="s">
        <v>141</v>
      </c>
      <c r="E1514" s="17">
        <v>18</v>
      </c>
      <c r="F1514" s="17" t="s">
        <v>89</v>
      </c>
      <c r="G1514" s="17" t="s">
        <v>130</v>
      </c>
      <c r="H1514" s="17" t="s">
        <v>182</v>
      </c>
      <c r="I1514" s="17">
        <v>16</v>
      </c>
      <c r="J1514" s="17">
        <v>70</v>
      </c>
      <c r="K1514" s="17" t="s">
        <v>93</v>
      </c>
      <c r="L1514" s="17" t="s">
        <v>92</v>
      </c>
      <c r="M1514" s="17">
        <v>3</v>
      </c>
      <c r="N1514" s="17"/>
      <c r="O1514" s="12"/>
    </row>
    <row r="1515" spans="1:15" x14ac:dyDescent="0.3">
      <c r="A1515" s="17" t="s">
        <v>123</v>
      </c>
      <c r="B1515" s="18">
        <v>43686</v>
      </c>
      <c r="C1515" s="18">
        <v>44644</v>
      </c>
      <c r="D1515" s="17" t="s">
        <v>141</v>
      </c>
      <c r="E1515" s="17">
        <v>18</v>
      </c>
      <c r="F1515" s="17" t="s">
        <v>89</v>
      </c>
      <c r="G1515" s="17" t="s">
        <v>130</v>
      </c>
      <c r="H1515" s="17" t="s">
        <v>316</v>
      </c>
      <c r="I1515" s="17">
        <v>1</v>
      </c>
      <c r="J1515" s="17">
        <v>22</v>
      </c>
      <c r="K1515" s="17" t="s">
        <v>91</v>
      </c>
      <c r="L1515" s="17" t="s">
        <v>92</v>
      </c>
      <c r="M1515" s="17">
        <v>3</v>
      </c>
      <c r="N1515" s="17"/>
      <c r="O1515" s="12"/>
    </row>
    <row r="1516" spans="1:15" x14ac:dyDescent="0.3">
      <c r="A1516" s="17" t="s">
        <v>123</v>
      </c>
      <c r="B1516" s="18">
        <v>43686</v>
      </c>
      <c r="C1516" s="18">
        <v>44644</v>
      </c>
      <c r="D1516" s="17" t="s">
        <v>141</v>
      </c>
      <c r="E1516" s="17">
        <v>18</v>
      </c>
      <c r="F1516" s="17" t="s">
        <v>89</v>
      </c>
      <c r="G1516" s="17" t="s">
        <v>130</v>
      </c>
      <c r="H1516" s="17" t="s">
        <v>384</v>
      </c>
      <c r="I1516" s="17">
        <v>4</v>
      </c>
      <c r="J1516" s="17">
        <v>42</v>
      </c>
      <c r="K1516" s="17" t="s">
        <v>91</v>
      </c>
      <c r="L1516" s="17" t="s">
        <v>92</v>
      </c>
      <c r="M1516" s="17">
        <v>2</v>
      </c>
      <c r="N1516" s="17"/>
      <c r="O1516" s="12"/>
    </row>
    <row r="1517" spans="1:15" x14ac:dyDescent="0.3">
      <c r="A1517" s="17" t="s">
        <v>123</v>
      </c>
      <c r="B1517" s="18">
        <v>43686</v>
      </c>
      <c r="C1517" s="18">
        <v>44644</v>
      </c>
      <c r="D1517" s="17" t="s">
        <v>141</v>
      </c>
      <c r="E1517" s="17">
        <v>18</v>
      </c>
      <c r="F1517" s="17" t="s">
        <v>89</v>
      </c>
      <c r="G1517" s="17" t="s">
        <v>130</v>
      </c>
      <c r="H1517" s="17" t="s">
        <v>125</v>
      </c>
      <c r="I1517" s="17">
        <v>3</v>
      </c>
      <c r="J1517" s="17">
        <v>28</v>
      </c>
      <c r="K1517" s="17" t="s">
        <v>91</v>
      </c>
      <c r="L1517" s="17" t="s">
        <v>92</v>
      </c>
      <c r="M1517" s="17">
        <v>3</v>
      </c>
      <c r="N1517" s="17"/>
      <c r="O1517" s="12"/>
    </row>
    <row r="1518" spans="1:15" x14ac:dyDescent="0.3">
      <c r="A1518" s="17" t="s">
        <v>123</v>
      </c>
      <c r="B1518" s="18">
        <v>43686</v>
      </c>
      <c r="C1518" s="18">
        <v>44644</v>
      </c>
      <c r="D1518" s="17" t="s">
        <v>141</v>
      </c>
      <c r="E1518" s="17">
        <v>18</v>
      </c>
      <c r="F1518" s="17" t="s">
        <v>89</v>
      </c>
      <c r="G1518" s="17" t="s">
        <v>130</v>
      </c>
      <c r="H1518" s="17" t="s">
        <v>134</v>
      </c>
      <c r="I1518" s="17">
        <v>2</v>
      </c>
      <c r="J1518" s="17">
        <v>45</v>
      </c>
      <c r="K1518" s="17" t="s">
        <v>93</v>
      </c>
      <c r="L1518" s="17" t="s">
        <v>92</v>
      </c>
      <c r="M1518" s="17">
        <v>3</v>
      </c>
      <c r="N1518" s="17"/>
      <c r="O1518" s="12"/>
    </row>
    <row r="1519" spans="1:15" x14ac:dyDescent="0.3">
      <c r="A1519" s="17" t="s">
        <v>123</v>
      </c>
      <c r="B1519" s="18">
        <v>43686</v>
      </c>
      <c r="C1519" s="18">
        <v>44644</v>
      </c>
      <c r="D1519" s="17" t="s">
        <v>141</v>
      </c>
      <c r="E1519" s="17">
        <v>18</v>
      </c>
      <c r="F1519" s="17" t="s">
        <v>89</v>
      </c>
      <c r="G1519" s="17" t="s">
        <v>130</v>
      </c>
      <c r="H1519" s="17" t="s">
        <v>371</v>
      </c>
      <c r="I1519" s="17">
        <v>1</v>
      </c>
      <c r="J1519" s="17">
        <v>57</v>
      </c>
      <c r="K1519" s="17" t="s">
        <v>91</v>
      </c>
      <c r="L1519" s="17" t="s">
        <v>92</v>
      </c>
      <c r="M1519" s="17">
        <v>3</v>
      </c>
      <c r="N1519" s="17"/>
      <c r="O1519" s="12"/>
    </row>
    <row r="1520" spans="1:15" x14ac:dyDescent="0.3">
      <c r="A1520" s="17" t="s">
        <v>123</v>
      </c>
      <c r="B1520" s="18">
        <v>43686</v>
      </c>
      <c r="C1520" s="18">
        <v>44644</v>
      </c>
      <c r="D1520" s="17" t="s">
        <v>141</v>
      </c>
      <c r="E1520" s="17">
        <v>18</v>
      </c>
      <c r="F1520" s="17" t="s">
        <v>89</v>
      </c>
      <c r="G1520" s="17" t="s">
        <v>130</v>
      </c>
      <c r="H1520" s="17" t="s">
        <v>120</v>
      </c>
      <c r="I1520" s="17">
        <v>36</v>
      </c>
      <c r="J1520" s="17">
        <v>25</v>
      </c>
      <c r="K1520" s="17" t="s">
        <v>91</v>
      </c>
      <c r="L1520" s="17" t="s">
        <v>92</v>
      </c>
      <c r="M1520" s="17">
        <v>2</v>
      </c>
      <c r="N1520" s="17"/>
      <c r="O1520" s="12"/>
    </row>
    <row r="1521" spans="1:15" x14ac:dyDescent="0.3">
      <c r="A1521" s="17" t="s">
        <v>123</v>
      </c>
      <c r="B1521" s="18">
        <v>43686</v>
      </c>
      <c r="C1521" s="18">
        <v>44644</v>
      </c>
      <c r="D1521" s="17" t="s">
        <v>141</v>
      </c>
      <c r="E1521" s="17">
        <v>18</v>
      </c>
      <c r="F1521" s="17" t="s">
        <v>89</v>
      </c>
      <c r="G1521" s="17" t="s">
        <v>130</v>
      </c>
      <c r="H1521" s="17" t="s">
        <v>390</v>
      </c>
      <c r="I1521" s="17">
        <v>2</v>
      </c>
      <c r="J1521" s="17">
        <v>23</v>
      </c>
      <c r="K1521" s="17" t="s">
        <v>91</v>
      </c>
      <c r="L1521" s="17" t="s">
        <v>92</v>
      </c>
      <c r="M1521" s="17">
        <v>2</v>
      </c>
      <c r="N1521" s="17"/>
      <c r="O1521" s="12"/>
    </row>
    <row r="1522" spans="1:15" x14ac:dyDescent="0.3">
      <c r="A1522" s="17" t="s">
        <v>123</v>
      </c>
      <c r="B1522" s="18">
        <v>43686</v>
      </c>
      <c r="C1522" s="18">
        <v>44644</v>
      </c>
      <c r="D1522" s="17" t="s">
        <v>141</v>
      </c>
      <c r="E1522" s="17">
        <v>18</v>
      </c>
      <c r="F1522" s="17" t="s">
        <v>89</v>
      </c>
      <c r="G1522" s="17" t="s">
        <v>130</v>
      </c>
      <c r="H1522" s="17" t="s">
        <v>382</v>
      </c>
      <c r="I1522" s="17">
        <v>5</v>
      </c>
      <c r="J1522" s="17">
        <v>40</v>
      </c>
      <c r="K1522" s="17" t="s">
        <v>91</v>
      </c>
      <c r="L1522" s="17" t="s">
        <v>92</v>
      </c>
      <c r="M1522" s="17" t="s">
        <v>84</v>
      </c>
      <c r="N1522" s="17"/>
      <c r="O1522" s="12"/>
    </row>
    <row r="1523" spans="1:15" x14ac:dyDescent="0.3">
      <c r="A1523" s="17" t="s">
        <v>123</v>
      </c>
      <c r="B1523" s="18">
        <v>43686</v>
      </c>
      <c r="C1523" s="18">
        <v>44644</v>
      </c>
      <c r="D1523" s="17" t="s">
        <v>141</v>
      </c>
      <c r="E1523" s="17">
        <v>18</v>
      </c>
      <c r="F1523" s="17" t="s">
        <v>89</v>
      </c>
      <c r="G1523" s="17" t="s">
        <v>130</v>
      </c>
      <c r="H1523" s="17" t="s">
        <v>73</v>
      </c>
      <c r="I1523" s="17">
        <v>1</v>
      </c>
      <c r="J1523" s="17">
        <v>43</v>
      </c>
      <c r="K1523" s="17" t="s">
        <v>91</v>
      </c>
      <c r="L1523" s="17" t="s">
        <v>92</v>
      </c>
      <c r="M1523" s="17">
        <v>3</v>
      </c>
      <c r="N1523" s="17"/>
      <c r="O1523" s="12"/>
    </row>
    <row r="1524" spans="1:15" x14ac:dyDescent="0.3">
      <c r="A1524" s="17" t="s">
        <v>123</v>
      </c>
      <c r="B1524" s="18">
        <v>43686</v>
      </c>
      <c r="C1524" s="18">
        <v>44644</v>
      </c>
      <c r="D1524" s="17" t="s">
        <v>141</v>
      </c>
      <c r="E1524" s="17">
        <v>18</v>
      </c>
      <c r="F1524" s="17" t="s">
        <v>89</v>
      </c>
      <c r="G1524" s="17" t="s">
        <v>130</v>
      </c>
      <c r="H1524" s="17" t="s">
        <v>392</v>
      </c>
      <c r="I1524" s="17">
        <v>1</v>
      </c>
      <c r="J1524" s="17">
        <v>34</v>
      </c>
      <c r="K1524" s="17" t="s">
        <v>91</v>
      </c>
      <c r="L1524" s="17" t="s">
        <v>92</v>
      </c>
      <c r="M1524" s="17" t="s">
        <v>84</v>
      </c>
      <c r="N1524" s="17"/>
      <c r="O1524" s="12"/>
    </row>
    <row r="1525" spans="1:15" x14ac:dyDescent="0.3">
      <c r="A1525" s="17" t="s">
        <v>123</v>
      </c>
      <c r="B1525" s="18">
        <v>43686</v>
      </c>
      <c r="C1525" s="18">
        <v>44644</v>
      </c>
      <c r="D1525" s="17" t="s">
        <v>141</v>
      </c>
      <c r="E1525" s="17">
        <v>18</v>
      </c>
      <c r="F1525" s="17" t="s">
        <v>89</v>
      </c>
      <c r="G1525" s="17" t="s">
        <v>130</v>
      </c>
      <c r="H1525" s="17" t="s">
        <v>118</v>
      </c>
      <c r="I1525" s="17">
        <v>4</v>
      </c>
      <c r="J1525" s="17">
        <v>15</v>
      </c>
      <c r="K1525" s="17" t="s">
        <v>91</v>
      </c>
      <c r="L1525" s="17" t="s">
        <v>92</v>
      </c>
      <c r="M1525" s="17">
        <v>2</v>
      </c>
      <c r="N1525" s="17"/>
      <c r="O1525" s="12"/>
    </row>
    <row r="1526" spans="1:15" x14ac:dyDescent="0.3">
      <c r="A1526" s="17" t="s">
        <v>123</v>
      </c>
      <c r="B1526" s="18">
        <v>43686</v>
      </c>
      <c r="C1526" s="18">
        <v>44644</v>
      </c>
      <c r="D1526" s="17" t="s">
        <v>141</v>
      </c>
      <c r="E1526" s="17">
        <v>18</v>
      </c>
      <c r="F1526" s="17" t="s">
        <v>89</v>
      </c>
      <c r="G1526" s="17" t="s">
        <v>130</v>
      </c>
      <c r="H1526" s="17" t="s">
        <v>115</v>
      </c>
      <c r="I1526" s="17">
        <v>1</v>
      </c>
      <c r="J1526" s="17">
        <v>41</v>
      </c>
      <c r="K1526" s="17" t="s">
        <v>91</v>
      </c>
      <c r="L1526" s="17" t="s">
        <v>92</v>
      </c>
      <c r="M1526" s="17">
        <v>2</v>
      </c>
      <c r="N1526" s="17"/>
      <c r="O1526" s="12"/>
    </row>
    <row r="1527" spans="1:15" x14ac:dyDescent="0.3">
      <c r="A1527" s="17" t="s">
        <v>123</v>
      </c>
      <c r="B1527" s="18">
        <v>43686</v>
      </c>
      <c r="C1527" s="18">
        <v>44644</v>
      </c>
      <c r="D1527" s="17" t="s">
        <v>141</v>
      </c>
      <c r="E1527" s="17">
        <v>19</v>
      </c>
      <c r="F1527" s="17" t="s">
        <v>83</v>
      </c>
      <c r="G1527" s="17" t="s">
        <v>67</v>
      </c>
      <c r="H1527" s="17" t="s">
        <v>134</v>
      </c>
      <c r="I1527" s="17">
        <v>1</v>
      </c>
      <c r="J1527" s="17">
        <v>66</v>
      </c>
      <c r="K1527" s="17" t="s">
        <v>93</v>
      </c>
      <c r="L1527" s="17" t="s">
        <v>92</v>
      </c>
      <c r="M1527" s="17">
        <v>3</v>
      </c>
      <c r="N1527" s="17"/>
      <c r="O1527" s="12"/>
    </row>
    <row r="1528" spans="1:15" x14ac:dyDescent="0.3">
      <c r="A1528" s="17" t="s">
        <v>123</v>
      </c>
      <c r="B1528" s="18">
        <v>43686</v>
      </c>
      <c r="C1528" s="18">
        <v>44644</v>
      </c>
      <c r="D1528" s="17" t="s">
        <v>141</v>
      </c>
      <c r="E1528" s="17">
        <v>19</v>
      </c>
      <c r="F1528" s="17" t="s">
        <v>83</v>
      </c>
      <c r="G1528" s="17" t="s">
        <v>67</v>
      </c>
      <c r="H1528" s="17" t="s">
        <v>125</v>
      </c>
      <c r="I1528" s="17">
        <v>5</v>
      </c>
      <c r="J1528" s="17">
        <v>25</v>
      </c>
      <c r="K1528" s="17" t="s">
        <v>91</v>
      </c>
      <c r="L1528" s="17" t="s">
        <v>92</v>
      </c>
      <c r="M1528" s="17">
        <v>3</v>
      </c>
      <c r="N1528" s="17"/>
      <c r="O1528" s="12"/>
    </row>
    <row r="1529" spans="1:15" x14ac:dyDescent="0.3">
      <c r="A1529" s="17" t="s">
        <v>123</v>
      </c>
      <c r="B1529" s="18">
        <v>43686</v>
      </c>
      <c r="C1529" s="18">
        <v>44644</v>
      </c>
      <c r="D1529" s="17" t="s">
        <v>141</v>
      </c>
      <c r="E1529" s="17">
        <v>19</v>
      </c>
      <c r="F1529" s="17" t="s">
        <v>83</v>
      </c>
      <c r="G1529" s="17" t="s">
        <v>67</v>
      </c>
      <c r="H1529" s="17" t="s">
        <v>245</v>
      </c>
      <c r="I1529" s="17">
        <v>3</v>
      </c>
      <c r="J1529" s="17">
        <v>28</v>
      </c>
      <c r="K1529" s="17" t="s">
        <v>91</v>
      </c>
      <c r="L1529" s="17" t="s">
        <v>92</v>
      </c>
      <c r="M1529" s="17">
        <v>3</v>
      </c>
      <c r="N1529" s="17"/>
      <c r="O1529" s="12"/>
    </row>
    <row r="1530" spans="1:15" x14ac:dyDescent="0.3">
      <c r="A1530" s="17" t="s">
        <v>123</v>
      </c>
      <c r="B1530" s="18">
        <v>43686</v>
      </c>
      <c r="C1530" s="18">
        <v>44644</v>
      </c>
      <c r="D1530" s="17" t="s">
        <v>141</v>
      </c>
      <c r="E1530" s="17">
        <v>19</v>
      </c>
      <c r="F1530" s="17" t="s">
        <v>83</v>
      </c>
      <c r="G1530" s="17" t="s">
        <v>67</v>
      </c>
      <c r="H1530" s="17" t="s">
        <v>371</v>
      </c>
      <c r="I1530" s="17">
        <v>1</v>
      </c>
      <c r="J1530" s="17">
        <v>26</v>
      </c>
      <c r="K1530" s="17" t="s">
        <v>91</v>
      </c>
      <c r="L1530" s="17" t="s">
        <v>92</v>
      </c>
      <c r="M1530" s="17">
        <v>3</v>
      </c>
      <c r="N1530" s="17"/>
      <c r="O1530" s="12"/>
    </row>
    <row r="1531" spans="1:15" x14ac:dyDescent="0.3">
      <c r="A1531" s="17" t="s">
        <v>123</v>
      </c>
      <c r="B1531" s="18">
        <v>43686</v>
      </c>
      <c r="C1531" s="18">
        <v>44644</v>
      </c>
      <c r="D1531" s="17" t="s">
        <v>141</v>
      </c>
      <c r="E1531" s="17">
        <v>19</v>
      </c>
      <c r="F1531" s="17" t="s">
        <v>83</v>
      </c>
      <c r="G1531" s="17" t="s">
        <v>67</v>
      </c>
      <c r="H1531" s="17" t="s">
        <v>399</v>
      </c>
      <c r="I1531" s="17">
        <v>1</v>
      </c>
      <c r="J1531" s="17">
        <v>42</v>
      </c>
      <c r="K1531" s="17" t="s">
        <v>91</v>
      </c>
      <c r="L1531" s="17" t="s">
        <v>92</v>
      </c>
      <c r="M1531" s="17" t="s">
        <v>84</v>
      </c>
      <c r="N1531" s="17"/>
      <c r="O1531" s="12"/>
    </row>
    <row r="1532" spans="1:15" x14ac:dyDescent="0.3">
      <c r="A1532" s="17" t="s">
        <v>123</v>
      </c>
      <c r="B1532" s="18">
        <v>43686</v>
      </c>
      <c r="C1532" s="18">
        <v>44644</v>
      </c>
      <c r="D1532" s="17" t="s">
        <v>141</v>
      </c>
      <c r="E1532" s="17">
        <v>19</v>
      </c>
      <c r="F1532" s="17" t="s">
        <v>83</v>
      </c>
      <c r="G1532" s="17" t="s">
        <v>67</v>
      </c>
      <c r="H1532" s="17" t="s">
        <v>316</v>
      </c>
      <c r="I1532" s="17">
        <v>2</v>
      </c>
      <c r="J1532" s="17">
        <v>20</v>
      </c>
      <c r="K1532" s="17" t="s">
        <v>91</v>
      </c>
      <c r="L1532" s="17" t="s">
        <v>92</v>
      </c>
      <c r="M1532" s="17">
        <v>3</v>
      </c>
      <c r="N1532" s="17"/>
      <c r="O1532" s="12"/>
    </row>
    <row r="1533" spans="1:15" x14ac:dyDescent="0.3">
      <c r="A1533" s="17" t="s">
        <v>123</v>
      </c>
      <c r="B1533" s="18">
        <v>43686</v>
      </c>
      <c r="C1533" s="18">
        <v>44644</v>
      </c>
      <c r="D1533" s="17" t="s">
        <v>141</v>
      </c>
      <c r="E1533" s="17">
        <v>19</v>
      </c>
      <c r="F1533" s="17" t="s">
        <v>83</v>
      </c>
      <c r="G1533" s="17" t="s">
        <v>67</v>
      </c>
      <c r="H1533" s="17" t="s">
        <v>118</v>
      </c>
      <c r="I1533" s="17">
        <v>10</v>
      </c>
      <c r="J1533" s="17">
        <v>18</v>
      </c>
      <c r="K1533" s="17" t="s">
        <v>91</v>
      </c>
      <c r="L1533" s="17" t="s">
        <v>92</v>
      </c>
      <c r="M1533" s="17">
        <v>2</v>
      </c>
      <c r="N1533" s="17"/>
      <c r="O1533" s="12"/>
    </row>
    <row r="1534" spans="1:15" x14ac:dyDescent="0.3">
      <c r="A1534" s="17" t="s">
        <v>123</v>
      </c>
      <c r="B1534" s="18">
        <v>43686</v>
      </c>
      <c r="C1534" s="18">
        <v>44644</v>
      </c>
      <c r="D1534" s="17" t="s">
        <v>141</v>
      </c>
      <c r="E1534" s="17">
        <v>19</v>
      </c>
      <c r="F1534" s="17" t="s">
        <v>83</v>
      </c>
      <c r="G1534" s="17" t="s">
        <v>67</v>
      </c>
      <c r="H1534" s="17" t="s">
        <v>115</v>
      </c>
      <c r="I1534" s="17">
        <v>3</v>
      </c>
      <c r="J1534" s="17">
        <v>23</v>
      </c>
      <c r="K1534" s="17" t="s">
        <v>91</v>
      </c>
      <c r="L1534" s="17" t="s">
        <v>92</v>
      </c>
      <c r="M1534" s="17">
        <v>2</v>
      </c>
      <c r="N1534" s="17"/>
      <c r="O1534" s="12"/>
    </row>
    <row r="1535" spans="1:15" x14ac:dyDescent="0.3">
      <c r="A1535" s="17" t="s">
        <v>123</v>
      </c>
      <c r="B1535" s="18">
        <v>43686</v>
      </c>
      <c r="C1535" s="18">
        <v>44644</v>
      </c>
      <c r="D1535" s="17" t="s">
        <v>141</v>
      </c>
      <c r="E1535" s="17">
        <v>19</v>
      </c>
      <c r="F1535" s="17" t="s">
        <v>83</v>
      </c>
      <c r="G1535" s="17" t="s">
        <v>67</v>
      </c>
      <c r="H1535" s="17" t="s">
        <v>392</v>
      </c>
      <c r="I1535" s="17">
        <v>1</v>
      </c>
      <c r="J1535" s="17">
        <v>19</v>
      </c>
      <c r="K1535" s="17" t="s">
        <v>91</v>
      </c>
      <c r="L1535" s="17" t="s">
        <v>92</v>
      </c>
      <c r="M1535" s="17" t="s">
        <v>84</v>
      </c>
      <c r="N1535" s="17"/>
      <c r="O1535" s="12"/>
    </row>
    <row r="1536" spans="1:15" x14ac:dyDescent="0.3">
      <c r="A1536" s="17" t="s">
        <v>123</v>
      </c>
      <c r="B1536" s="18">
        <v>43686</v>
      </c>
      <c r="C1536" s="18">
        <v>44644</v>
      </c>
      <c r="D1536" s="17" t="s">
        <v>141</v>
      </c>
      <c r="E1536" s="17">
        <v>19</v>
      </c>
      <c r="F1536" s="17" t="s">
        <v>83</v>
      </c>
      <c r="G1536" s="17" t="s">
        <v>67</v>
      </c>
      <c r="H1536" s="17" t="s">
        <v>120</v>
      </c>
      <c r="I1536" s="17">
        <v>39</v>
      </c>
      <c r="J1536" s="17">
        <v>22</v>
      </c>
      <c r="K1536" s="17" t="s">
        <v>91</v>
      </c>
      <c r="L1536" s="17" t="s">
        <v>92</v>
      </c>
      <c r="M1536" s="17">
        <v>2</v>
      </c>
      <c r="N1536" s="17"/>
      <c r="O1536" s="12"/>
    </row>
    <row r="1537" spans="1:15" x14ac:dyDescent="0.3">
      <c r="A1537" s="17" t="s">
        <v>123</v>
      </c>
      <c r="B1537" s="18">
        <v>43686</v>
      </c>
      <c r="C1537" s="18">
        <v>44644</v>
      </c>
      <c r="D1537" s="17" t="s">
        <v>141</v>
      </c>
      <c r="E1537" s="17">
        <v>20</v>
      </c>
      <c r="F1537" s="17" t="s">
        <v>89</v>
      </c>
      <c r="G1537" s="17" t="s">
        <v>67</v>
      </c>
      <c r="H1537" s="17" t="s">
        <v>107</v>
      </c>
      <c r="I1537" s="17">
        <v>1</v>
      </c>
      <c r="J1537" s="17">
        <v>182</v>
      </c>
      <c r="K1537" s="17" t="s">
        <v>91</v>
      </c>
      <c r="L1537" s="17" t="s">
        <v>92</v>
      </c>
      <c r="M1537" s="17">
        <v>3</v>
      </c>
      <c r="N1537" s="17" t="s">
        <v>403</v>
      </c>
      <c r="O1537" s="12"/>
    </row>
    <row r="1538" spans="1:15" x14ac:dyDescent="0.3">
      <c r="A1538" s="17" t="s">
        <v>123</v>
      </c>
      <c r="B1538" s="18">
        <v>43686</v>
      </c>
      <c r="C1538" s="18">
        <v>44644</v>
      </c>
      <c r="D1538" s="17" t="s">
        <v>141</v>
      </c>
      <c r="E1538" s="17">
        <v>20</v>
      </c>
      <c r="F1538" s="17" t="s">
        <v>89</v>
      </c>
      <c r="G1538" s="17" t="s">
        <v>67</v>
      </c>
      <c r="H1538" s="17" t="s">
        <v>125</v>
      </c>
      <c r="I1538" s="17">
        <v>4</v>
      </c>
      <c r="J1538" s="17">
        <v>25</v>
      </c>
      <c r="K1538" s="17" t="s">
        <v>91</v>
      </c>
      <c r="L1538" s="17" t="s">
        <v>92</v>
      </c>
      <c r="M1538" s="17">
        <v>3</v>
      </c>
      <c r="N1538" s="17"/>
      <c r="O1538" s="12"/>
    </row>
    <row r="1539" spans="1:15" x14ac:dyDescent="0.3">
      <c r="A1539" s="17" t="s">
        <v>123</v>
      </c>
      <c r="B1539" s="18">
        <v>43686</v>
      </c>
      <c r="C1539" s="18">
        <v>44644</v>
      </c>
      <c r="D1539" s="17" t="s">
        <v>141</v>
      </c>
      <c r="E1539" s="17">
        <v>20</v>
      </c>
      <c r="F1539" s="17" t="s">
        <v>89</v>
      </c>
      <c r="G1539" s="17" t="s">
        <v>67</v>
      </c>
      <c r="H1539" s="17" t="s">
        <v>392</v>
      </c>
      <c r="I1539" s="17">
        <v>3</v>
      </c>
      <c r="J1539" s="17">
        <v>32</v>
      </c>
      <c r="K1539" s="17" t="s">
        <v>91</v>
      </c>
      <c r="L1539" s="17" t="s">
        <v>92</v>
      </c>
      <c r="M1539" s="17" t="s">
        <v>84</v>
      </c>
      <c r="N1539" s="17"/>
      <c r="O1539" s="12"/>
    </row>
    <row r="1540" spans="1:15" x14ac:dyDescent="0.3">
      <c r="A1540" s="17" t="s">
        <v>123</v>
      </c>
      <c r="B1540" s="18">
        <v>43686</v>
      </c>
      <c r="C1540" s="18">
        <v>44644</v>
      </c>
      <c r="D1540" s="17" t="s">
        <v>141</v>
      </c>
      <c r="E1540" s="17">
        <v>20</v>
      </c>
      <c r="F1540" s="17" t="s">
        <v>89</v>
      </c>
      <c r="G1540" s="17" t="s">
        <v>67</v>
      </c>
      <c r="H1540" s="17" t="s">
        <v>118</v>
      </c>
      <c r="I1540" s="17">
        <v>9</v>
      </c>
      <c r="J1540" s="17">
        <v>20</v>
      </c>
      <c r="K1540" s="17" t="s">
        <v>91</v>
      </c>
      <c r="L1540" s="17" t="s">
        <v>92</v>
      </c>
      <c r="M1540" s="17">
        <v>2</v>
      </c>
      <c r="N1540" s="17"/>
      <c r="O1540" s="12"/>
    </row>
    <row r="1541" spans="1:15" x14ac:dyDescent="0.3">
      <c r="A1541" s="17" t="s">
        <v>123</v>
      </c>
      <c r="B1541" s="18">
        <v>43686</v>
      </c>
      <c r="C1541" s="18">
        <v>44644</v>
      </c>
      <c r="D1541" s="17" t="s">
        <v>141</v>
      </c>
      <c r="E1541" s="17">
        <v>20</v>
      </c>
      <c r="F1541" s="17" t="s">
        <v>89</v>
      </c>
      <c r="G1541" s="17" t="s">
        <v>67</v>
      </c>
      <c r="H1541" s="17" t="s">
        <v>120</v>
      </c>
      <c r="I1541" s="17">
        <v>108</v>
      </c>
      <c r="J1541" s="17">
        <v>20</v>
      </c>
      <c r="K1541" s="17" t="s">
        <v>91</v>
      </c>
      <c r="L1541" s="17" t="s">
        <v>92</v>
      </c>
      <c r="M1541" s="17">
        <v>2</v>
      </c>
      <c r="N1541" s="17"/>
      <c r="O1541" s="12"/>
    </row>
    <row r="1542" spans="1:15" x14ac:dyDescent="0.3">
      <c r="A1542" s="17" t="s">
        <v>123</v>
      </c>
      <c r="B1542" s="18">
        <v>43686</v>
      </c>
      <c r="C1542" s="18">
        <v>44644</v>
      </c>
      <c r="D1542" s="17" t="s">
        <v>141</v>
      </c>
      <c r="E1542" s="17">
        <v>20</v>
      </c>
      <c r="F1542" s="17" t="s">
        <v>89</v>
      </c>
      <c r="G1542" s="17" t="s">
        <v>67</v>
      </c>
      <c r="H1542" s="17" t="s">
        <v>134</v>
      </c>
      <c r="I1542" s="17">
        <v>1</v>
      </c>
      <c r="J1542" s="17">
        <v>40</v>
      </c>
      <c r="K1542" s="17" t="s">
        <v>93</v>
      </c>
      <c r="L1542" s="17" t="s">
        <v>92</v>
      </c>
      <c r="M1542" s="17">
        <v>3</v>
      </c>
      <c r="N1542" s="17"/>
      <c r="O1542" s="12"/>
    </row>
    <row r="1543" spans="1:15" x14ac:dyDescent="0.3">
      <c r="A1543" s="17" t="s">
        <v>123</v>
      </c>
      <c r="B1543" s="18">
        <v>43686</v>
      </c>
      <c r="C1543" s="18">
        <v>44644</v>
      </c>
      <c r="D1543" s="17" t="s">
        <v>141</v>
      </c>
      <c r="E1543" s="17">
        <v>20</v>
      </c>
      <c r="F1543" s="17" t="s">
        <v>89</v>
      </c>
      <c r="G1543" s="17" t="s">
        <v>67</v>
      </c>
      <c r="H1543" s="17" t="s">
        <v>382</v>
      </c>
      <c r="I1543" s="17">
        <v>2</v>
      </c>
      <c r="J1543" s="17">
        <v>22</v>
      </c>
      <c r="K1543" s="17" t="s">
        <v>91</v>
      </c>
      <c r="L1543" s="17" t="s">
        <v>92</v>
      </c>
      <c r="M1543" s="17" t="s">
        <v>84</v>
      </c>
      <c r="N1543" s="17"/>
      <c r="O1543" s="12"/>
    </row>
    <row r="1544" spans="1:15" x14ac:dyDescent="0.3">
      <c r="A1544" s="17" t="s">
        <v>123</v>
      </c>
      <c r="B1544" s="18">
        <v>43686</v>
      </c>
      <c r="C1544" s="18">
        <v>44644</v>
      </c>
      <c r="D1544" s="17" t="s">
        <v>141</v>
      </c>
      <c r="E1544" s="17">
        <v>20</v>
      </c>
      <c r="F1544" s="17" t="s">
        <v>89</v>
      </c>
      <c r="G1544" s="17" t="s">
        <v>67</v>
      </c>
      <c r="H1544" s="17" t="s">
        <v>115</v>
      </c>
      <c r="I1544" s="17">
        <v>7</v>
      </c>
      <c r="J1544" s="17">
        <v>22</v>
      </c>
      <c r="K1544" s="17" t="s">
        <v>91</v>
      </c>
      <c r="L1544" s="17" t="s">
        <v>92</v>
      </c>
      <c r="M1544" s="17">
        <v>2</v>
      </c>
      <c r="N1544" s="17"/>
      <c r="O1544" s="12"/>
    </row>
    <row r="1545" spans="1:15" x14ac:dyDescent="0.3">
      <c r="A1545" s="17" t="s">
        <v>123</v>
      </c>
      <c r="B1545" s="18">
        <v>43686</v>
      </c>
      <c r="C1545" s="18">
        <v>44644</v>
      </c>
      <c r="D1545" s="17" t="s">
        <v>141</v>
      </c>
      <c r="E1545" s="17">
        <v>20</v>
      </c>
      <c r="F1545" s="17" t="s">
        <v>89</v>
      </c>
      <c r="G1545" s="17" t="s">
        <v>67</v>
      </c>
      <c r="H1545" s="17" t="s">
        <v>316</v>
      </c>
      <c r="I1545" s="17">
        <v>1</v>
      </c>
      <c r="J1545" s="17">
        <v>21</v>
      </c>
      <c r="K1545" s="17" t="s">
        <v>91</v>
      </c>
      <c r="L1545" s="17" t="s">
        <v>92</v>
      </c>
      <c r="M1545" s="17">
        <v>3</v>
      </c>
      <c r="N1545" s="17"/>
      <c r="O1545" s="12"/>
    </row>
    <row r="1546" spans="1:15" x14ac:dyDescent="0.3">
      <c r="A1546" s="17" t="s">
        <v>123</v>
      </c>
      <c r="B1546" s="18">
        <v>43686</v>
      </c>
      <c r="C1546" s="18">
        <v>44644</v>
      </c>
      <c r="D1546" s="17" t="s">
        <v>141</v>
      </c>
      <c r="E1546" s="17">
        <v>21</v>
      </c>
      <c r="F1546" s="17" t="s">
        <v>83</v>
      </c>
      <c r="G1546" s="17" t="s">
        <v>130</v>
      </c>
      <c r="H1546" s="17" t="s">
        <v>134</v>
      </c>
      <c r="I1546" s="17">
        <v>11</v>
      </c>
      <c r="J1546" s="17">
        <v>90</v>
      </c>
      <c r="K1546" s="17" t="s">
        <v>93</v>
      </c>
      <c r="L1546" s="17" t="s">
        <v>92</v>
      </c>
      <c r="M1546" s="17">
        <v>3</v>
      </c>
      <c r="N1546" s="17"/>
      <c r="O1546" s="12"/>
    </row>
    <row r="1547" spans="1:15" x14ac:dyDescent="0.3">
      <c r="A1547" s="17" t="s">
        <v>123</v>
      </c>
      <c r="B1547" s="18">
        <v>43686</v>
      </c>
      <c r="C1547" s="18">
        <v>44644</v>
      </c>
      <c r="D1547" s="17" t="s">
        <v>141</v>
      </c>
      <c r="E1547" s="17">
        <v>21</v>
      </c>
      <c r="F1547" s="17" t="s">
        <v>83</v>
      </c>
      <c r="G1547" s="17" t="s">
        <v>130</v>
      </c>
      <c r="H1547" s="17" t="s">
        <v>159</v>
      </c>
      <c r="I1547" s="17">
        <v>1</v>
      </c>
      <c r="J1547" s="17">
        <v>24</v>
      </c>
      <c r="K1547" s="17" t="s">
        <v>91</v>
      </c>
      <c r="L1547" s="17" t="s">
        <v>92</v>
      </c>
      <c r="M1547" s="17">
        <v>3</v>
      </c>
      <c r="N1547" s="17"/>
      <c r="O1547" s="12"/>
    </row>
    <row r="1548" spans="1:15" x14ac:dyDescent="0.3">
      <c r="A1548" s="17" t="s">
        <v>123</v>
      </c>
      <c r="B1548" s="18">
        <v>43686</v>
      </c>
      <c r="C1548" s="18">
        <v>44644</v>
      </c>
      <c r="D1548" s="17" t="s">
        <v>141</v>
      </c>
      <c r="E1548" s="17">
        <v>21</v>
      </c>
      <c r="F1548" s="17" t="s">
        <v>83</v>
      </c>
      <c r="G1548" s="17" t="s">
        <v>130</v>
      </c>
      <c r="H1548" s="17" t="s">
        <v>115</v>
      </c>
      <c r="I1548" s="17">
        <v>8</v>
      </c>
      <c r="J1548" s="17">
        <v>32</v>
      </c>
      <c r="K1548" s="17" t="s">
        <v>91</v>
      </c>
      <c r="L1548" s="17" t="s">
        <v>92</v>
      </c>
      <c r="M1548" s="17">
        <v>2</v>
      </c>
      <c r="N1548" s="17"/>
      <c r="O1548" s="12"/>
    </row>
    <row r="1549" spans="1:15" x14ac:dyDescent="0.3">
      <c r="A1549" s="17" t="s">
        <v>123</v>
      </c>
      <c r="B1549" s="18">
        <v>43686</v>
      </c>
      <c r="C1549" s="18">
        <v>44644</v>
      </c>
      <c r="D1549" s="17" t="s">
        <v>141</v>
      </c>
      <c r="E1549" s="17">
        <v>21</v>
      </c>
      <c r="F1549" s="17" t="s">
        <v>83</v>
      </c>
      <c r="G1549" s="17" t="s">
        <v>130</v>
      </c>
      <c r="H1549" s="17" t="s">
        <v>118</v>
      </c>
      <c r="I1549" s="17">
        <v>6</v>
      </c>
      <c r="J1549" s="17">
        <v>20</v>
      </c>
      <c r="K1549" s="17" t="s">
        <v>91</v>
      </c>
      <c r="L1549" s="17" t="s">
        <v>92</v>
      </c>
      <c r="M1549" s="17">
        <v>2</v>
      </c>
      <c r="N1549" s="17"/>
      <c r="O1549" s="12"/>
    </row>
    <row r="1550" spans="1:15" x14ac:dyDescent="0.3">
      <c r="A1550" s="17" t="s">
        <v>123</v>
      </c>
      <c r="B1550" s="18">
        <v>43686</v>
      </c>
      <c r="C1550" s="18">
        <v>44644</v>
      </c>
      <c r="D1550" s="17" t="s">
        <v>141</v>
      </c>
      <c r="E1550" s="17">
        <v>21</v>
      </c>
      <c r="F1550" s="17" t="s">
        <v>83</v>
      </c>
      <c r="G1550" s="17" t="s">
        <v>130</v>
      </c>
      <c r="H1550" s="17" t="s">
        <v>120</v>
      </c>
      <c r="I1550" s="17">
        <v>7</v>
      </c>
      <c r="J1550" s="17">
        <v>30</v>
      </c>
      <c r="K1550" s="17" t="s">
        <v>91</v>
      </c>
      <c r="L1550" s="17" t="s">
        <v>92</v>
      </c>
      <c r="M1550" s="17">
        <v>2</v>
      </c>
      <c r="N1550" s="17"/>
      <c r="O1550" s="12"/>
    </row>
    <row r="1551" spans="1:15" x14ac:dyDescent="0.3">
      <c r="A1551" s="17" t="s">
        <v>123</v>
      </c>
      <c r="B1551" s="18">
        <v>43686</v>
      </c>
      <c r="C1551" s="18">
        <v>44644</v>
      </c>
      <c r="D1551" s="17" t="s">
        <v>141</v>
      </c>
      <c r="E1551" s="17">
        <v>22</v>
      </c>
      <c r="F1551" s="17" t="s">
        <v>89</v>
      </c>
      <c r="G1551" s="17" t="s">
        <v>130</v>
      </c>
      <c r="H1551" s="17" t="s">
        <v>134</v>
      </c>
      <c r="I1551" s="17">
        <v>3</v>
      </c>
      <c r="J1551" s="17">
        <v>55</v>
      </c>
      <c r="K1551" s="17" t="s">
        <v>93</v>
      </c>
      <c r="L1551" s="17" t="s">
        <v>92</v>
      </c>
      <c r="M1551" s="17">
        <v>3</v>
      </c>
      <c r="N1551" s="17"/>
      <c r="O1551" s="12"/>
    </row>
    <row r="1552" spans="1:15" x14ac:dyDescent="0.3">
      <c r="A1552" s="17" t="s">
        <v>123</v>
      </c>
      <c r="B1552" s="18">
        <v>43686</v>
      </c>
      <c r="C1552" s="18">
        <v>44644</v>
      </c>
      <c r="D1552" s="17" t="s">
        <v>141</v>
      </c>
      <c r="E1552" s="17">
        <v>22</v>
      </c>
      <c r="F1552" s="17" t="s">
        <v>89</v>
      </c>
      <c r="G1552" s="17" t="s">
        <v>130</v>
      </c>
      <c r="H1552" s="17" t="s">
        <v>159</v>
      </c>
      <c r="I1552" s="17">
        <v>6</v>
      </c>
      <c r="J1552" s="17">
        <v>22</v>
      </c>
      <c r="K1552" s="17" t="s">
        <v>91</v>
      </c>
      <c r="L1552" s="17" t="s">
        <v>92</v>
      </c>
      <c r="M1552" s="17">
        <v>3</v>
      </c>
      <c r="N1552" s="17"/>
      <c r="O1552" s="12"/>
    </row>
    <row r="1553" spans="1:15" x14ac:dyDescent="0.3">
      <c r="A1553" s="17" t="s">
        <v>123</v>
      </c>
      <c r="B1553" s="18">
        <v>43686</v>
      </c>
      <c r="C1553" s="18">
        <v>44644</v>
      </c>
      <c r="D1553" s="17" t="s">
        <v>141</v>
      </c>
      <c r="E1553" s="17">
        <v>22</v>
      </c>
      <c r="F1553" s="17" t="s">
        <v>89</v>
      </c>
      <c r="G1553" s="17" t="s">
        <v>130</v>
      </c>
      <c r="H1553" s="17" t="s">
        <v>371</v>
      </c>
      <c r="I1553" s="17">
        <v>2</v>
      </c>
      <c r="J1553" s="17">
        <v>30</v>
      </c>
      <c r="K1553" s="17" t="s">
        <v>91</v>
      </c>
      <c r="L1553" s="17" t="s">
        <v>92</v>
      </c>
      <c r="M1553" s="17">
        <v>3</v>
      </c>
      <c r="N1553" s="17"/>
      <c r="O1553" s="12"/>
    </row>
    <row r="1554" spans="1:15" x14ac:dyDescent="0.3">
      <c r="A1554" s="17" t="s">
        <v>123</v>
      </c>
      <c r="B1554" s="18">
        <v>43686</v>
      </c>
      <c r="C1554" s="18">
        <v>44644</v>
      </c>
      <c r="D1554" s="17" t="s">
        <v>141</v>
      </c>
      <c r="E1554" s="17">
        <v>22</v>
      </c>
      <c r="F1554" s="17" t="s">
        <v>89</v>
      </c>
      <c r="G1554" s="17" t="s">
        <v>130</v>
      </c>
      <c r="H1554" s="17" t="s">
        <v>118</v>
      </c>
      <c r="I1554" s="17">
        <v>19</v>
      </c>
      <c r="J1554" s="17">
        <v>20</v>
      </c>
      <c r="K1554" s="17" t="s">
        <v>91</v>
      </c>
      <c r="L1554" s="17" t="s">
        <v>92</v>
      </c>
      <c r="M1554" s="17">
        <v>2</v>
      </c>
      <c r="N1554" s="17"/>
      <c r="O1554" s="12"/>
    </row>
    <row r="1555" spans="1:15" x14ac:dyDescent="0.3">
      <c r="A1555" s="17" t="s">
        <v>123</v>
      </c>
      <c r="B1555" s="18">
        <v>43686</v>
      </c>
      <c r="C1555" s="18">
        <v>44644</v>
      </c>
      <c r="D1555" s="17" t="s">
        <v>141</v>
      </c>
      <c r="E1555" s="17">
        <v>22</v>
      </c>
      <c r="F1555" s="17" t="s">
        <v>89</v>
      </c>
      <c r="G1555" s="17" t="s">
        <v>130</v>
      </c>
      <c r="H1555" s="17" t="s">
        <v>120</v>
      </c>
      <c r="I1555" s="17">
        <v>28</v>
      </c>
      <c r="J1555" s="17">
        <v>20</v>
      </c>
      <c r="K1555" s="17" t="s">
        <v>91</v>
      </c>
      <c r="L1555" s="17" t="s">
        <v>92</v>
      </c>
      <c r="M1555" s="17">
        <v>2</v>
      </c>
      <c r="N1555" s="17"/>
      <c r="O1555" s="12"/>
    </row>
    <row r="1556" spans="1:15" x14ac:dyDescent="0.3">
      <c r="A1556" s="17" t="s">
        <v>123</v>
      </c>
      <c r="B1556" s="18">
        <v>43686</v>
      </c>
      <c r="C1556" s="18">
        <v>44644</v>
      </c>
      <c r="D1556" s="17" t="s">
        <v>141</v>
      </c>
      <c r="E1556" s="17">
        <v>22</v>
      </c>
      <c r="F1556" s="17" t="s">
        <v>89</v>
      </c>
      <c r="G1556" s="17" t="s">
        <v>130</v>
      </c>
      <c r="H1556" s="17" t="s">
        <v>125</v>
      </c>
      <c r="I1556" s="17">
        <v>5</v>
      </c>
      <c r="J1556" s="17">
        <v>20</v>
      </c>
      <c r="K1556" s="17" t="s">
        <v>91</v>
      </c>
      <c r="L1556" s="17" t="s">
        <v>92</v>
      </c>
      <c r="M1556" s="17">
        <v>3</v>
      </c>
      <c r="N1556" s="17"/>
      <c r="O1556" s="12"/>
    </row>
    <row r="1557" spans="1:15" x14ac:dyDescent="0.3">
      <c r="A1557" s="17" t="s">
        <v>123</v>
      </c>
      <c r="B1557" s="18">
        <v>43686</v>
      </c>
      <c r="C1557" s="18">
        <v>44644</v>
      </c>
      <c r="D1557" s="17" t="s">
        <v>141</v>
      </c>
      <c r="E1557" s="17">
        <v>22</v>
      </c>
      <c r="F1557" s="17" t="s">
        <v>89</v>
      </c>
      <c r="G1557" s="17" t="s">
        <v>130</v>
      </c>
      <c r="H1557" s="17" t="s">
        <v>382</v>
      </c>
      <c r="I1557" s="17">
        <v>1</v>
      </c>
      <c r="J1557" s="17">
        <v>31</v>
      </c>
      <c r="K1557" s="17" t="s">
        <v>91</v>
      </c>
      <c r="L1557" s="17" t="s">
        <v>92</v>
      </c>
      <c r="M1557" s="17" t="s">
        <v>84</v>
      </c>
      <c r="N1557" s="17"/>
      <c r="O1557" s="12"/>
    </row>
    <row r="1558" spans="1:15" x14ac:dyDescent="0.3">
      <c r="A1558" s="17" t="s">
        <v>123</v>
      </c>
      <c r="B1558" s="18">
        <v>43686</v>
      </c>
      <c r="C1558" s="18">
        <v>44644</v>
      </c>
      <c r="D1558" s="17" t="s">
        <v>141</v>
      </c>
      <c r="E1558" s="17">
        <v>22</v>
      </c>
      <c r="F1558" s="17" t="s">
        <v>89</v>
      </c>
      <c r="G1558" s="17" t="s">
        <v>130</v>
      </c>
      <c r="H1558" s="17" t="s">
        <v>182</v>
      </c>
      <c r="I1558" s="17">
        <v>2</v>
      </c>
      <c r="J1558" s="17">
        <v>25</v>
      </c>
      <c r="K1558" s="17" t="s">
        <v>93</v>
      </c>
      <c r="L1558" s="17" t="s">
        <v>92</v>
      </c>
      <c r="M1558" s="17">
        <v>3</v>
      </c>
      <c r="N1558" s="17"/>
      <c r="O1558" s="12"/>
    </row>
    <row r="1559" spans="1:15" x14ac:dyDescent="0.3">
      <c r="A1559" s="17" t="s">
        <v>123</v>
      </c>
      <c r="B1559" s="18">
        <v>43686</v>
      </c>
      <c r="C1559" s="18">
        <v>44644</v>
      </c>
      <c r="D1559" s="17" t="s">
        <v>141</v>
      </c>
      <c r="E1559" s="17">
        <v>22</v>
      </c>
      <c r="F1559" s="17" t="s">
        <v>89</v>
      </c>
      <c r="G1559" s="17" t="s">
        <v>130</v>
      </c>
      <c r="H1559" s="17" t="s">
        <v>115</v>
      </c>
      <c r="I1559" s="17">
        <v>22</v>
      </c>
      <c r="J1559" s="17">
        <v>18</v>
      </c>
      <c r="K1559" s="17" t="s">
        <v>91</v>
      </c>
      <c r="L1559" s="17" t="s">
        <v>92</v>
      </c>
      <c r="M1559" s="17">
        <v>2</v>
      </c>
      <c r="N1559" s="17"/>
      <c r="O1559" s="12"/>
    </row>
    <row r="1560" spans="1:15" x14ac:dyDescent="0.3">
      <c r="A1560" s="17" t="s">
        <v>123</v>
      </c>
      <c r="B1560" s="18">
        <v>43686</v>
      </c>
      <c r="C1560" s="18">
        <v>44644</v>
      </c>
      <c r="D1560" s="17" t="s">
        <v>141</v>
      </c>
      <c r="E1560" s="17">
        <v>23</v>
      </c>
      <c r="F1560" s="17" t="s">
        <v>88</v>
      </c>
      <c r="G1560" s="17" t="s">
        <v>67</v>
      </c>
      <c r="H1560" s="17" t="s">
        <v>371</v>
      </c>
      <c r="I1560" s="17">
        <v>1</v>
      </c>
      <c r="J1560" s="17">
        <v>30</v>
      </c>
      <c r="K1560" s="17" t="s">
        <v>91</v>
      </c>
      <c r="L1560" s="17" t="s">
        <v>92</v>
      </c>
      <c r="M1560" s="17">
        <v>3</v>
      </c>
      <c r="N1560" s="17"/>
      <c r="O1560" s="12"/>
    </row>
    <row r="1561" spans="1:15" x14ac:dyDescent="0.3">
      <c r="A1561" s="17" t="s">
        <v>123</v>
      </c>
      <c r="B1561" s="18">
        <v>43686</v>
      </c>
      <c r="C1561" s="18">
        <v>44644</v>
      </c>
      <c r="D1561" s="17" t="s">
        <v>141</v>
      </c>
      <c r="E1561" s="17">
        <v>23</v>
      </c>
      <c r="F1561" s="17" t="s">
        <v>88</v>
      </c>
      <c r="G1561" s="17" t="s">
        <v>67</v>
      </c>
      <c r="H1561" s="17" t="s">
        <v>376</v>
      </c>
      <c r="I1561" s="17">
        <v>10</v>
      </c>
      <c r="J1561" s="17">
        <v>30</v>
      </c>
      <c r="K1561" s="17" t="s">
        <v>91</v>
      </c>
      <c r="L1561" s="17" t="s">
        <v>92</v>
      </c>
      <c r="M1561" s="17" t="s">
        <v>84</v>
      </c>
      <c r="N1561" s="17"/>
      <c r="O1561" s="12"/>
    </row>
    <row r="1562" spans="1:15" x14ac:dyDescent="0.3">
      <c r="A1562" s="17" t="s">
        <v>123</v>
      </c>
      <c r="B1562" s="18">
        <v>43686</v>
      </c>
      <c r="C1562" s="18">
        <v>44644</v>
      </c>
      <c r="D1562" s="17" t="s">
        <v>141</v>
      </c>
      <c r="E1562" s="17">
        <v>23</v>
      </c>
      <c r="F1562" s="17" t="s">
        <v>88</v>
      </c>
      <c r="G1562" s="17" t="s">
        <v>67</v>
      </c>
      <c r="H1562" s="17" t="s">
        <v>382</v>
      </c>
      <c r="I1562" s="17">
        <v>26</v>
      </c>
      <c r="J1562" s="17">
        <v>28</v>
      </c>
      <c r="K1562" s="17" t="s">
        <v>91</v>
      </c>
      <c r="L1562" s="17" t="s">
        <v>92</v>
      </c>
      <c r="M1562" s="17" t="s">
        <v>84</v>
      </c>
      <c r="N1562" s="17"/>
      <c r="O1562" s="12"/>
    </row>
    <row r="1563" spans="1:15" x14ac:dyDescent="0.3">
      <c r="A1563" s="17" t="s">
        <v>123</v>
      </c>
      <c r="B1563" s="18">
        <v>43686</v>
      </c>
      <c r="C1563" s="18">
        <v>44644</v>
      </c>
      <c r="D1563" s="17" t="s">
        <v>141</v>
      </c>
      <c r="E1563" s="17">
        <v>23</v>
      </c>
      <c r="F1563" s="17" t="s">
        <v>88</v>
      </c>
      <c r="G1563" s="17" t="s">
        <v>67</v>
      </c>
      <c r="H1563" s="17" t="s">
        <v>120</v>
      </c>
      <c r="I1563" s="17">
        <v>44</v>
      </c>
      <c r="J1563" s="17">
        <v>25</v>
      </c>
      <c r="K1563" s="17" t="s">
        <v>91</v>
      </c>
      <c r="L1563" s="17" t="s">
        <v>92</v>
      </c>
      <c r="M1563" s="17">
        <v>2</v>
      </c>
      <c r="N1563" s="17"/>
      <c r="O1563" s="12"/>
    </row>
    <row r="1564" spans="1:15" x14ac:dyDescent="0.3">
      <c r="A1564" s="17" t="s">
        <v>123</v>
      </c>
      <c r="B1564" s="18">
        <v>43686</v>
      </c>
      <c r="C1564" s="18">
        <v>44644</v>
      </c>
      <c r="D1564" s="17" t="s">
        <v>141</v>
      </c>
      <c r="E1564" s="17">
        <v>23</v>
      </c>
      <c r="F1564" s="17" t="s">
        <v>88</v>
      </c>
      <c r="G1564" s="17" t="s">
        <v>67</v>
      </c>
      <c r="H1564" s="17" t="s">
        <v>115</v>
      </c>
      <c r="I1564" s="17">
        <v>47</v>
      </c>
      <c r="J1564" s="17">
        <v>20</v>
      </c>
      <c r="K1564" s="17" t="s">
        <v>91</v>
      </c>
      <c r="L1564" s="17" t="s">
        <v>92</v>
      </c>
      <c r="M1564" s="17">
        <v>2</v>
      </c>
      <c r="N1564" s="17"/>
      <c r="O1564" s="12"/>
    </row>
    <row r="1565" spans="1:15" x14ac:dyDescent="0.3">
      <c r="A1565" s="17" t="s">
        <v>123</v>
      </c>
      <c r="B1565" s="18">
        <v>43686</v>
      </c>
      <c r="C1565" s="18">
        <v>44644</v>
      </c>
      <c r="D1565" s="17" t="s">
        <v>141</v>
      </c>
      <c r="E1565" s="17">
        <v>23</v>
      </c>
      <c r="F1565" s="17" t="s">
        <v>88</v>
      </c>
      <c r="G1565" s="17" t="s">
        <v>67</v>
      </c>
      <c r="H1565" s="17" t="s">
        <v>118</v>
      </c>
      <c r="I1565" s="17">
        <v>16</v>
      </c>
      <c r="J1565" s="17">
        <v>22</v>
      </c>
      <c r="K1565" s="17" t="s">
        <v>91</v>
      </c>
      <c r="L1565" s="17" t="s">
        <v>92</v>
      </c>
      <c r="M1565" s="17">
        <v>2</v>
      </c>
      <c r="N1565" s="17"/>
      <c r="O1565" s="12"/>
    </row>
    <row r="1566" spans="1:15" x14ac:dyDescent="0.3">
      <c r="A1566" s="17" t="s">
        <v>123</v>
      </c>
      <c r="B1566" s="18">
        <v>43686</v>
      </c>
      <c r="C1566" s="18">
        <v>44644</v>
      </c>
      <c r="D1566" s="17" t="s">
        <v>141</v>
      </c>
      <c r="E1566" s="17">
        <v>23</v>
      </c>
      <c r="F1566" s="17" t="s">
        <v>88</v>
      </c>
      <c r="G1566" s="17" t="s">
        <v>67</v>
      </c>
      <c r="H1566" s="17" t="s">
        <v>180</v>
      </c>
      <c r="I1566" s="17">
        <v>3</v>
      </c>
      <c r="J1566" s="17">
        <v>35</v>
      </c>
      <c r="K1566" s="17" t="s">
        <v>91</v>
      </c>
      <c r="L1566" s="17" t="s">
        <v>92</v>
      </c>
      <c r="M1566" s="17">
        <v>3</v>
      </c>
      <c r="N1566" s="17"/>
      <c r="O1566" s="12"/>
    </row>
    <row r="1567" spans="1:15" x14ac:dyDescent="0.3">
      <c r="A1567" s="17" t="s">
        <v>123</v>
      </c>
      <c r="B1567" s="18">
        <v>43686</v>
      </c>
      <c r="C1567" s="18">
        <v>44644</v>
      </c>
      <c r="D1567" s="17" t="s">
        <v>141</v>
      </c>
      <c r="E1567" s="17">
        <v>23</v>
      </c>
      <c r="F1567" s="17" t="s">
        <v>88</v>
      </c>
      <c r="G1567" s="17" t="s">
        <v>67</v>
      </c>
      <c r="H1567" s="17" t="s">
        <v>182</v>
      </c>
      <c r="I1567" s="17">
        <v>1</v>
      </c>
      <c r="J1567" s="17">
        <v>67</v>
      </c>
      <c r="K1567" s="17" t="s">
        <v>93</v>
      </c>
      <c r="L1567" s="17" t="s">
        <v>92</v>
      </c>
      <c r="M1567" s="17">
        <v>3</v>
      </c>
      <c r="N1567" s="17"/>
      <c r="O1567" s="12"/>
    </row>
    <row r="1568" spans="1:15" x14ac:dyDescent="0.3">
      <c r="A1568" s="17" t="s">
        <v>123</v>
      </c>
      <c r="B1568" s="18">
        <v>43686</v>
      </c>
      <c r="C1568" s="18">
        <v>44644</v>
      </c>
      <c r="D1568" s="17" t="s">
        <v>141</v>
      </c>
      <c r="E1568" s="17">
        <v>23</v>
      </c>
      <c r="F1568" s="17" t="s">
        <v>88</v>
      </c>
      <c r="G1568" s="17" t="s">
        <v>67</v>
      </c>
      <c r="H1568" s="17" t="s">
        <v>125</v>
      </c>
      <c r="I1568" s="17">
        <v>1</v>
      </c>
      <c r="J1568" s="17">
        <v>28</v>
      </c>
      <c r="K1568" s="17" t="s">
        <v>91</v>
      </c>
      <c r="L1568" s="17" t="s">
        <v>92</v>
      </c>
      <c r="M1568" s="17">
        <v>3</v>
      </c>
      <c r="N1568" s="17"/>
      <c r="O1568" s="12"/>
    </row>
    <row r="1569" spans="1:15" x14ac:dyDescent="0.3">
      <c r="A1569" s="17" t="s">
        <v>123</v>
      </c>
      <c r="B1569" s="18">
        <v>43686</v>
      </c>
      <c r="C1569" s="18">
        <v>44644</v>
      </c>
      <c r="D1569" s="17" t="s">
        <v>141</v>
      </c>
      <c r="E1569" s="17">
        <v>23</v>
      </c>
      <c r="F1569" s="17" t="s">
        <v>88</v>
      </c>
      <c r="G1569" s="17" t="s">
        <v>67</v>
      </c>
      <c r="H1569" s="17" t="s">
        <v>64</v>
      </c>
      <c r="I1569" s="17">
        <v>1</v>
      </c>
      <c r="J1569" s="17">
        <v>10</v>
      </c>
      <c r="K1569" s="17" t="s">
        <v>91</v>
      </c>
      <c r="L1569" s="17" t="s">
        <v>95</v>
      </c>
      <c r="M1569" s="17">
        <v>1</v>
      </c>
      <c r="N1569" s="17" t="s">
        <v>404</v>
      </c>
      <c r="O1569" s="12"/>
    </row>
    <row r="1570" spans="1:15" x14ac:dyDescent="0.3">
      <c r="A1570" s="17" t="s">
        <v>123</v>
      </c>
      <c r="B1570" s="18">
        <v>43686</v>
      </c>
      <c r="C1570" s="18">
        <v>44644</v>
      </c>
      <c r="D1570" s="17" t="s">
        <v>141</v>
      </c>
      <c r="E1570" s="17">
        <v>24</v>
      </c>
      <c r="F1570" s="17" t="s">
        <v>85</v>
      </c>
      <c r="G1570" s="17" t="s">
        <v>130</v>
      </c>
      <c r="H1570" s="17" t="s">
        <v>382</v>
      </c>
      <c r="I1570" s="17">
        <v>3</v>
      </c>
      <c r="J1570" s="17">
        <v>35</v>
      </c>
      <c r="K1570" s="17" t="s">
        <v>91</v>
      </c>
      <c r="L1570" s="17" t="s">
        <v>92</v>
      </c>
      <c r="M1570" s="17" t="s">
        <v>84</v>
      </c>
      <c r="N1570" s="17"/>
      <c r="O1570" s="12"/>
    </row>
    <row r="1571" spans="1:15" x14ac:dyDescent="0.3">
      <c r="A1571" s="17" t="s">
        <v>123</v>
      </c>
      <c r="B1571" s="18">
        <v>43686</v>
      </c>
      <c r="C1571" s="18">
        <v>44644</v>
      </c>
      <c r="D1571" s="17" t="s">
        <v>141</v>
      </c>
      <c r="E1571" s="17">
        <v>24</v>
      </c>
      <c r="F1571" s="17" t="s">
        <v>85</v>
      </c>
      <c r="G1571" s="17" t="s">
        <v>130</v>
      </c>
      <c r="H1571" s="17" t="s">
        <v>120</v>
      </c>
      <c r="I1571" s="17">
        <v>42</v>
      </c>
      <c r="J1571" s="17">
        <v>56</v>
      </c>
      <c r="K1571" s="17" t="s">
        <v>91</v>
      </c>
      <c r="L1571" s="17" t="s">
        <v>92</v>
      </c>
      <c r="M1571" s="17">
        <v>2</v>
      </c>
      <c r="N1571" s="17"/>
      <c r="O1571" s="12"/>
    </row>
    <row r="1572" spans="1:15" x14ac:dyDescent="0.3">
      <c r="A1572" s="17" t="s">
        <v>123</v>
      </c>
      <c r="B1572" s="18">
        <v>43686</v>
      </c>
      <c r="C1572" s="18">
        <v>44644</v>
      </c>
      <c r="D1572" s="17" t="s">
        <v>141</v>
      </c>
      <c r="E1572" s="17">
        <v>24</v>
      </c>
      <c r="F1572" s="17" t="s">
        <v>85</v>
      </c>
      <c r="G1572" s="17" t="s">
        <v>130</v>
      </c>
      <c r="H1572" s="17" t="s">
        <v>405</v>
      </c>
      <c r="I1572" s="17">
        <v>5</v>
      </c>
      <c r="J1572" s="17">
        <v>12</v>
      </c>
      <c r="K1572" s="17" t="s">
        <v>91</v>
      </c>
      <c r="L1572" s="17" t="s">
        <v>92</v>
      </c>
      <c r="M1572" s="17">
        <v>3</v>
      </c>
      <c r="N1572" s="17" t="s">
        <v>406</v>
      </c>
      <c r="O1572" s="12"/>
    </row>
    <row r="1573" spans="1:15" x14ac:dyDescent="0.3">
      <c r="A1573" s="17" t="s">
        <v>123</v>
      </c>
      <c r="B1573" s="18">
        <v>43686</v>
      </c>
      <c r="C1573" s="18">
        <v>44644</v>
      </c>
      <c r="D1573" s="17" t="s">
        <v>141</v>
      </c>
      <c r="E1573" s="17">
        <v>24</v>
      </c>
      <c r="F1573" s="17" t="s">
        <v>85</v>
      </c>
      <c r="G1573" s="17" t="s">
        <v>130</v>
      </c>
      <c r="H1573" s="17" t="s">
        <v>245</v>
      </c>
      <c r="I1573" s="17">
        <v>1</v>
      </c>
      <c r="J1573" s="17">
        <v>62</v>
      </c>
      <c r="K1573" s="17" t="s">
        <v>91</v>
      </c>
      <c r="L1573" s="17" t="s">
        <v>92</v>
      </c>
      <c r="M1573" s="17">
        <v>3</v>
      </c>
      <c r="N1573" s="17"/>
      <c r="O1573" s="12"/>
    </row>
    <row r="1574" spans="1:15" x14ac:dyDescent="0.3">
      <c r="A1574" s="17" t="s">
        <v>123</v>
      </c>
      <c r="B1574" s="18">
        <v>43686</v>
      </c>
      <c r="C1574" s="18">
        <v>44644</v>
      </c>
      <c r="D1574" s="17" t="s">
        <v>141</v>
      </c>
      <c r="E1574" s="17">
        <v>24</v>
      </c>
      <c r="F1574" s="17" t="s">
        <v>85</v>
      </c>
      <c r="G1574" s="17" t="s">
        <v>130</v>
      </c>
      <c r="H1574" s="17" t="s">
        <v>115</v>
      </c>
      <c r="I1574" s="17">
        <v>24</v>
      </c>
      <c r="J1574" s="17">
        <v>25</v>
      </c>
      <c r="K1574" s="17" t="s">
        <v>91</v>
      </c>
      <c r="L1574" s="17" t="s">
        <v>92</v>
      </c>
      <c r="M1574" s="17">
        <v>2</v>
      </c>
      <c r="N1574" s="17"/>
      <c r="O1574" s="12"/>
    </row>
    <row r="1575" spans="1:15" x14ac:dyDescent="0.3">
      <c r="A1575" s="17" t="s">
        <v>123</v>
      </c>
      <c r="B1575" s="18">
        <v>43686</v>
      </c>
      <c r="C1575" s="18">
        <v>44644</v>
      </c>
      <c r="D1575" s="17" t="s">
        <v>141</v>
      </c>
      <c r="E1575" s="17">
        <v>24</v>
      </c>
      <c r="F1575" s="17" t="s">
        <v>85</v>
      </c>
      <c r="G1575" s="17" t="s">
        <v>130</v>
      </c>
      <c r="H1575" s="17" t="s">
        <v>118</v>
      </c>
      <c r="I1575" s="17">
        <v>16</v>
      </c>
      <c r="J1575" s="17">
        <v>22</v>
      </c>
      <c r="K1575" s="17" t="s">
        <v>91</v>
      </c>
      <c r="L1575" s="17" t="s">
        <v>92</v>
      </c>
      <c r="M1575" s="17">
        <v>2</v>
      </c>
      <c r="N1575" s="17"/>
      <c r="O1575" s="12"/>
    </row>
    <row r="1576" spans="1:15" x14ac:dyDescent="0.3">
      <c r="A1576" s="17" t="s">
        <v>123</v>
      </c>
      <c r="B1576" s="18">
        <v>43686</v>
      </c>
      <c r="C1576" s="18">
        <v>44644</v>
      </c>
      <c r="D1576" s="17" t="s">
        <v>141</v>
      </c>
      <c r="E1576" s="17">
        <v>24</v>
      </c>
      <c r="F1576" s="17" t="s">
        <v>85</v>
      </c>
      <c r="G1576" s="17" t="s">
        <v>130</v>
      </c>
      <c r="H1576" s="17" t="s">
        <v>125</v>
      </c>
      <c r="I1576" s="17">
        <v>2</v>
      </c>
      <c r="J1576" s="17">
        <v>20</v>
      </c>
      <c r="K1576" s="17" t="s">
        <v>91</v>
      </c>
      <c r="L1576" s="17" t="s">
        <v>92</v>
      </c>
      <c r="M1576" s="17">
        <v>3</v>
      </c>
      <c r="N1576" s="17"/>
      <c r="O1576" s="12"/>
    </row>
    <row r="1577" spans="1:15" x14ac:dyDescent="0.3">
      <c r="A1577" s="17" t="s">
        <v>123</v>
      </c>
      <c r="B1577" s="18">
        <v>43686</v>
      </c>
      <c r="C1577" s="18">
        <v>44644</v>
      </c>
      <c r="D1577" s="17" t="s">
        <v>141</v>
      </c>
      <c r="E1577" s="17">
        <v>24</v>
      </c>
      <c r="F1577" s="17" t="s">
        <v>85</v>
      </c>
      <c r="G1577" s="17" t="s">
        <v>130</v>
      </c>
      <c r="H1577" s="17" t="s">
        <v>316</v>
      </c>
      <c r="I1577" s="17">
        <v>2</v>
      </c>
      <c r="J1577" s="17">
        <v>18</v>
      </c>
      <c r="K1577" s="17" t="s">
        <v>91</v>
      </c>
      <c r="L1577" s="17" t="s">
        <v>92</v>
      </c>
      <c r="M1577" s="17">
        <v>3</v>
      </c>
      <c r="N1577" s="17"/>
      <c r="O1577" s="12"/>
    </row>
    <row r="1578" spans="1:15" x14ac:dyDescent="0.3">
      <c r="A1578" s="17" t="s">
        <v>123</v>
      </c>
      <c r="B1578" s="18">
        <v>43686</v>
      </c>
      <c r="C1578" s="18">
        <v>44644</v>
      </c>
      <c r="D1578" s="17" t="s">
        <v>141</v>
      </c>
      <c r="E1578" s="17">
        <v>24</v>
      </c>
      <c r="F1578" s="17" t="s">
        <v>85</v>
      </c>
      <c r="G1578" s="17" t="s">
        <v>130</v>
      </c>
      <c r="H1578" s="17" t="s">
        <v>371</v>
      </c>
      <c r="I1578" s="17">
        <v>1</v>
      </c>
      <c r="J1578" s="17">
        <v>27</v>
      </c>
      <c r="K1578" s="17" t="s">
        <v>91</v>
      </c>
      <c r="L1578" s="17" t="s">
        <v>92</v>
      </c>
      <c r="M1578" s="17">
        <v>3</v>
      </c>
      <c r="N1578" s="17"/>
      <c r="O1578" s="12"/>
    </row>
    <row r="1579" spans="1:15" x14ac:dyDescent="0.3">
      <c r="A1579" s="17" t="s">
        <v>123</v>
      </c>
      <c r="B1579" s="18">
        <v>43686</v>
      </c>
      <c r="C1579" s="18">
        <v>44644</v>
      </c>
      <c r="D1579" s="17" t="s">
        <v>141</v>
      </c>
      <c r="E1579" s="17">
        <v>24</v>
      </c>
      <c r="F1579" s="17" t="s">
        <v>85</v>
      </c>
      <c r="G1579" s="17" t="s">
        <v>130</v>
      </c>
      <c r="H1579" s="17" t="s">
        <v>378</v>
      </c>
      <c r="I1579" s="17">
        <v>1</v>
      </c>
      <c r="J1579" s="17">
        <v>19</v>
      </c>
      <c r="K1579" s="17" t="s">
        <v>91</v>
      </c>
      <c r="L1579" s="17" t="s">
        <v>92</v>
      </c>
      <c r="M1579" s="17" t="s">
        <v>84</v>
      </c>
      <c r="N1579" s="17"/>
      <c r="O1579" s="12"/>
    </row>
    <row r="1580" spans="1:15" x14ac:dyDescent="0.3">
      <c r="A1580" s="17" t="s">
        <v>123</v>
      </c>
      <c r="B1580" s="18">
        <v>43686</v>
      </c>
      <c r="C1580" s="18">
        <v>44648</v>
      </c>
      <c r="D1580" s="17" t="s">
        <v>141</v>
      </c>
      <c r="E1580" s="17">
        <v>25</v>
      </c>
      <c r="F1580" s="17" t="s">
        <v>89</v>
      </c>
      <c r="G1580" s="17" t="s">
        <v>67</v>
      </c>
      <c r="H1580" s="17" t="s">
        <v>405</v>
      </c>
      <c r="I1580" s="17">
        <v>7</v>
      </c>
      <c r="J1580" s="17">
        <v>18</v>
      </c>
      <c r="K1580" s="17" t="s">
        <v>91</v>
      </c>
      <c r="L1580" s="17" t="s">
        <v>92</v>
      </c>
      <c r="M1580" s="17">
        <v>3</v>
      </c>
      <c r="N1580" s="17"/>
      <c r="O1580" s="12"/>
    </row>
    <row r="1581" spans="1:15" x14ac:dyDescent="0.3">
      <c r="A1581" s="17" t="s">
        <v>123</v>
      </c>
      <c r="B1581" s="18">
        <v>43686</v>
      </c>
      <c r="C1581" s="18">
        <v>44648</v>
      </c>
      <c r="D1581" s="17" t="s">
        <v>141</v>
      </c>
      <c r="E1581" s="17">
        <v>25</v>
      </c>
      <c r="F1581" s="17" t="s">
        <v>89</v>
      </c>
      <c r="G1581" s="17" t="s">
        <v>67</v>
      </c>
      <c r="H1581" s="17" t="s">
        <v>407</v>
      </c>
      <c r="I1581" s="17">
        <v>33</v>
      </c>
      <c r="J1581" s="17">
        <v>40</v>
      </c>
      <c r="K1581" s="17" t="s">
        <v>91</v>
      </c>
      <c r="L1581" s="17" t="s">
        <v>92</v>
      </c>
      <c r="M1581" s="17">
        <v>2</v>
      </c>
      <c r="N1581" s="17"/>
      <c r="O1581" s="12"/>
    </row>
    <row r="1582" spans="1:15" x14ac:dyDescent="0.3">
      <c r="A1582" s="17" t="s">
        <v>123</v>
      </c>
      <c r="B1582" s="18">
        <v>43686</v>
      </c>
      <c r="C1582" s="18">
        <v>44648</v>
      </c>
      <c r="D1582" s="17" t="s">
        <v>141</v>
      </c>
      <c r="E1582" s="17">
        <v>25</v>
      </c>
      <c r="F1582" s="17" t="s">
        <v>89</v>
      </c>
      <c r="G1582" s="17" t="s">
        <v>67</v>
      </c>
      <c r="H1582" s="17" t="s">
        <v>392</v>
      </c>
      <c r="I1582" s="17">
        <v>4</v>
      </c>
      <c r="J1582" s="17">
        <v>32</v>
      </c>
      <c r="K1582" s="17" t="s">
        <v>91</v>
      </c>
      <c r="L1582" s="17" t="s">
        <v>92</v>
      </c>
      <c r="M1582" s="17" t="s">
        <v>84</v>
      </c>
      <c r="N1582" s="17"/>
      <c r="O1582" s="12"/>
    </row>
    <row r="1583" spans="1:15" x14ac:dyDescent="0.3">
      <c r="A1583" s="17" t="s">
        <v>123</v>
      </c>
      <c r="B1583" s="18">
        <v>43686</v>
      </c>
      <c r="C1583" s="18">
        <v>44648</v>
      </c>
      <c r="D1583" s="17" t="s">
        <v>141</v>
      </c>
      <c r="E1583" s="17">
        <v>25</v>
      </c>
      <c r="F1583" s="17" t="s">
        <v>89</v>
      </c>
      <c r="G1583" s="17" t="s">
        <v>67</v>
      </c>
      <c r="H1583" s="17" t="s">
        <v>382</v>
      </c>
      <c r="I1583" s="17">
        <v>5</v>
      </c>
      <c r="J1583" s="17">
        <v>35</v>
      </c>
      <c r="K1583" s="17" t="s">
        <v>91</v>
      </c>
      <c r="L1583" s="17" t="s">
        <v>92</v>
      </c>
      <c r="M1583" s="17" t="s">
        <v>84</v>
      </c>
      <c r="N1583" s="17"/>
      <c r="O1583" s="12"/>
    </row>
    <row r="1584" spans="1:15" x14ac:dyDescent="0.3">
      <c r="A1584" s="17" t="s">
        <v>123</v>
      </c>
      <c r="B1584" s="18">
        <v>43686</v>
      </c>
      <c r="C1584" s="18">
        <v>44648</v>
      </c>
      <c r="D1584" s="17" t="s">
        <v>141</v>
      </c>
      <c r="E1584" s="17">
        <v>25</v>
      </c>
      <c r="F1584" s="17" t="s">
        <v>89</v>
      </c>
      <c r="G1584" s="17" t="s">
        <v>67</v>
      </c>
      <c r="H1584" s="17" t="s">
        <v>125</v>
      </c>
      <c r="I1584" s="17">
        <v>1</v>
      </c>
      <c r="J1584" s="17">
        <v>26</v>
      </c>
      <c r="K1584" s="17" t="s">
        <v>91</v>
      </c>
      <c r="L1584" s="17" t="s">
        <v>92</v>
      </c>
      <c r="M1584" s="17">
        <v>3</v>
      </c>
      <c r="N1584" s="17"/>
      <c r="O1584" s="12"/>
    </row>
    <row r="1585" spans="1:15" x14ac:dyDescent="0.3">
      <c r="A1585" s="17" t="s">
        <v>123</v>
      </c>
      <c r="B1585" s="18">
        <v>43686</v>
      </c>
      <c r="C1585" s="18">
        <v>44648</v>
      </c>
      <c r="D1585" s="17" t="s">
        <v>141</v>
      </c>
      <c r="E1585" s="17">
        <v>25</v>
      </c>
      <c r="F1585" s="17" t="s">
        <v>89</v>
      </c>
      <c r="G1585" s="17" t="s">
        <v>67</v>
      </c>
      <c r="H1585" s="17" t="s">
        <v>134</v>
      </c>
      <c r="I1585" s="17">
        <v>1</v>
      </c>
      <c r="J1585" s="17">
        <v>52</v>
      </c>
      <c r="K1585" s="17" t="s">
        <v>93</v>
      </c>
      <c r="L1585" s="17" t="s">
        <v>92</v>
      </c>
      <c r="M1585" s="17">
        <v>3</v>
      </c>
      <c r="N1585" s="17"/>
      <c r="O1585" s="12"/>
    </row>
    <row r="1586" spans="1:15" x14ac:dyDescent="0.3">
      <c r="A1586" s="17" t="s">
        <v>123</v>
      </c>
      <c r="B1586" s="18">
        <v>43686</v>
      </c>
      <c r="C1586" s="18">
        <v>44648</v>
      </c>
      <c r="D1586" s="17" t="s">
        <v>141</v>
      </c>
      <c r="E1586" s="17">
        <v>25</v>
      </c>
      <c r="F1586" s="17" t="s">
        <v>89</v>
      </c>
      <c r="G1586" s="17" t="s">
        <v>67</v>
      </c>
      <c r="H1586" s="17" t="s">
        <v>115</v>
      </c>
      <c r="I1586" s="17">
        <v>15</v>
      </c>
      <c r="J1586" s="17">
        <v>45</v>
      </c>
      <c r="K1586" s="17" t="s">
        <v>91</v>
      </c>
      <c r="L1586" s="17" t="s">
        <v>92</v>
      </c>
      <c r="M1586" s="17">
        <v>2</v>
      </c>
      <c r="N1586" s="17"/>
      <c r="O1586" s="12"/>
    </row>
    <row r="1587" spans="1:15" x14ac:dyDescent="0.3">
      <c r="A1587" s="17" t="s">
        <v>123</v>
      </c>
      <c r="B1587" s="18">
        <v>43686</v>
      </c>
      <c r="C1587" s="18">
        <v>44648</v>
      </c>
      <c r="D1587" s="17" t="s">
        <v>141</v>
      </c>
      <c r="E1587" s="17">
        <v>25</v>
      </c>
      <c r="F1587" s="17" t="s">
        <v>89</v>
      </c>
      <c r="G1587" s="17" t="s">
        <v>67</v>
      </c>
      <c r="H1587" s="17" t="s">
        <v>118</v>
      </c>
      <c r="I1587" s="17">
        <v>3</v>
      </c>
      <c r="J1587" s="17">
        <v>42</v>
      </c>
      <c r="K1587" s="17" t="s">
        <v>91</v>
      </c>
      <c r="L1587" s="17" t="s">
        <v>92</v>
      </c>
      <c r="M1587" s="17">
        <v>2</v>
      </c>
      <c r="N1587" s="17"/>
      <c r="O1587" s="12"/>
    </row>
    <row r="1588" spans="1:15" x14ac:dyDescent="0.3">
      <c r="A1588" s="17" t="s">
        <v>123</v>
      </c>
      <c r="B1588" s="18">
        <v>43686</v>
      </c>
      <c r="C1588" s="18">
        <v>44648</v>
      </c>
      <c r="D1588" s="17" t="s">
        <v>141</v>
      </c>
      <c r="E1588" s="17">
        <v>25</v>
      </c>
      <c r="F1588" s="17" t="s">
        <v>89</v>
      </c>
      <c r="G1588" s="17" t="s">
        <v>67</v>
      </c>
      <c r="H1588" s="17" t="s">
        <v>378</v>
      </c>
      <c r="I1588" s="17">
        <v>1</v>
      </c>
      <c r="J1588" s="17">
        <v>18</v>
      </c>
      <c r="K1588" s="17" t="s">
        <v>91</v>
      </c>
      <c r="L1588" s="17" t="s">
        <v>92</v>
      </c>
      <c r="M1588" s="17" t="s">
        <v>84</v>
      </c>
      <c r="N1588" s="17"/>
      <c r="O1588" s="12"/>
    </row>
    <row r="1589" spans="1:15" x14ac:dyDescent="0.3">
      <c r="A1589" s="17" t="s">
        <v>123</v>
      </c>
      <c r="B1589" s="18">
        <v>43686</v>
      </c>
      <c r="C1589" s="18">
        <v>44648</v>
      </c>
      <c r="D1589" s="17" t="s">
        <v>141</v>
      </c>
      <c r="E1589" s="17">
        <v>25</v>
      </c>
      <c r="F1589" s="17" t="s">
        <v>89</v>
      </c>
      <c r="G1589" s="17" t="s">
        <v>67</v>
      </c>
      <c r="H1589" s="17" t="s">
        <v>390</v>
      </c>
      <c r="I1589" s="17">
        <v>4</v>
      </c>
      <c r="J1589" s="17">
        <v>25</v>
      </c>
      <c r="K1589" s="17" t="s">
        <v>91</v>
      </c>
      <c r="L1589" s="17" t="s">
        <v>92</v>
      </c>
      <c r="M1589" s="17">
        <v>2</v>
      </c>
      <c r="N1589" s="17"/>
      <c r="O1589" s="12"/>
    </row>
    <row r="1590" spans="1:15" x14ac:dyDescent="0.3">
      <c r="A1590" s="17" t="s">
        <v>123</v>
      </c>
      <c r="B1590" s="18">
        <v>43686</v>
      </c>
      <c r="C1590" s="18">
        <v>44648</v>
      </c>
      <c r="D1590" s="17" t="s">
        <v>141</v>
      </c>
      <c r="E1590" s="17">
        <v>26</v>
      </c>
      <c r="F1590" s="17" t="s">
        <v>85</v>
      </c>
      <c r="G1590" s="17" t="s">
        <v>67</v>
      </c>
      <c r="H1590" s="17" t="s">
        <v>120</v>
      </c>
      <c r="I1590" s="17">
        <v>41</v>
      </c>
      <c r="J1590" s="17">
        <v>60</v>
      </c>
      <c r="K1590" s="17" t="s">
        <v>91</v>
      </c>
      <c r="L1590" s="17" t="s">
        <v>92</v>
      </c>
      <c r="M1590" s="17">
        <v>2</v>
      </c>
      <c r="N1590" s="17"/>
      <c r="O1590" s="12"/>
    </row>
    <row r="1591" spans="1:15" x14ac:dyDescent="0.3">
      <c r="A1591" s="17" t="s">
        <v>123</v>
      </c>
      <c r="B1591" s="18">
        <v>43686</v>
      </c>
      <c r="C1591" s="18">
        <v>44648</v>
      </c>
      <c r="D1591" s="17" t="s">
        <v>141</v>
      </c>
      <c r="E1591" s="17">
        <v>26</v>
      </c>
      <c r="F1591" s="17" t="s">
        <v>85</v>
      </c>
      <c r="G1591" s="17" t="s">
        <v>67</v>
      </c>
      <c r="H1591" s="17" t="s">
        <v>390</v>
      </c>
      <c r="I1591" s="17">
        <v>5</v>
      </c>
      <c r="J1591" s="17">
        <v>20</v>
      </c>
      <c r="K1591" s="17" t="s">
        <v>91</v>
      </c>
      <c r="L1591" s="17" t="s">
        <v>92</v>
      </c>
      <c r="M1591" s="17">
        <v>2</v>
      </c>
      <c r="N1591" s="17"/>
      <c r="O1591" s="12"/>
    </row>
    <row r="1592" spans="1:15" x14ac:dyDescent="0.3">
      <c r="A1592" s="17" t="s">
        <v>123</v>
      </c>
      <c r="B1592" s="18">
        <v>43686</v>
      </c>
      <c r="C1592" s="18">
        <v>44648</v>
      </c>
      <c r="D1592" s="17" t="s">
        <v>141</v>
      </c>
      <c r="E1592" s="17">
        <v>26</v>
      </c>
      <c r="F1592" s="17" t="s">
        <v>85</v>
      </c>
      <c r="G1592" s="17" t="s">
        <v>67</v>
      </c>
      <c r="H1592" s="17" t="s">
        <v>118</v>
      </c>
      <c r="I1592" s="17">
        <v>26</v>
      </c>
      <c r="J1592" s="17">
        <v>45</v>
      </c>
      <c r="K1592" s="17" t="s">
        <v>91</v>
      </c>
      <c r="L1592" s="17" t="s">
        <v>92</v>
      </c>
      <c r="M1592" s="17">
        <v>2</v>
      </c>
      <c r="N1592" s="17"/>
      <c r="O1592" s="12"/>
    </row>
    <row r="1593" spans="1:15" x14ac:dyDescent="0.3">
      <c r="A1593" s="17" t="s">
        <v>123</v>
      </c>
      <c r="B1593" s="18">
        <v>43686</v>
      </c>
      <c r="C1593" s="18">
        <v>44648</v>
      </c>
      <c r="D1593" s="17" t="s">
        <v>141</v>
      </c>
      <c r="E1593" s="17">
        <v>26</v>
      </c>
      <c r="F1593" s="17" t="s">
        <v>85</v>
      </c>
      <c r="G1593" s="17" t="s">
        <v>67</v>
      </c>
      <c r="H1593" s="17" t="s">
        <v>125</v>
      </c>
      <c r="I1593" s="17">
        <v>2</v>
      </c>
      <c r="J1593" s="17">
        <v>35</v>
      </c>
      <c r="K1593" s="17" t="s">
        <v>91</v>
      </c>
      <c r="L1593" s="17" t="s">
        <v>92</v>
      </c>
      <c r="M1593" s="17">
        <v>3</v>
      </c>
      <c r="N1593" s="17"/>
      <c r="O1593" s="12"/>
    </row>
    <row r="1594" spans="1:15" x14ac:dyDescent="0.3">
      <c r="A1594" s="17" t="s">
        <v>123</v>
      </c>
      <c r="B1594" s="18">
        <v>43686</v>
      </c>
      <c r="C1594" s="18">
        <v>44648</v>
      </c>
      <c r="D1594" s="17" t="s">
        <v>141</v>
      </c>
      <c r="E1594" s="17">
        <v>26</v>
      </c>
      <c r="F1594" s="17" t="s">
        <v>85</v>
      </c>
      <c r="G1594" s="17" t="s">
        <v>67</v>
      </c>
      <c r="H1594" s="17" t="s">
        <v>392</v>
      </c>
      <c r="I1594" s="17">
        <v>6</v>
      </c>
      <c r="J1594" s="17">
        <v>22</v>
      </c>
      <c r="K1594" s="17" t="s">
        <v>91</v>
      </c>
      <c r="L1594" s="17" t="s">
        <v>92</v>
      </c>
      <c r="M1594" s="17" t="s">
        <v>84</v>
      </c>
      <c r="N1594" s="17"/>
      <c r="O1594" s="12"/>
    </row>
    <row r="1595" spans="1:15" x14ac:dyDescent="0.3">
      <c r="A1595" s="17" t="s">
        <v>123</v>
      </c>
      <c r="B1595" s="18">
        <v>43686</v>
      </c>
      <c r="C1595" s="18">
        <v>44648</v>
      </c>
      <c r="D1595" s="17" t="s">
        <v>141</v>
      </c>
      <c r="E1595" s="17">
        <v>26</v>
      </c>
      <c r="F1595" s="17" t="s">
        <v>85</v>
      </c>
      <c r="G1595" s="17" t="s">
        <v>67</v>
      </c>
      <c r="H1595" s="17" t="s">
        <v>115</v>
      </c>
      <c r="I1595" s="17">
        <v>20</v>
      </c>
      <c r="J1595" s="17">
        <v>25</v>
      </c>
      <c r="K1595" s="17" t="s">
        <v>91</v>
      </c>
      <c r="L1595" s="17" t="s">
        <v>92</v>
      </c>
      <c r="M1595" s="17">
        <v>2</v>
      </c>
      <c r="N1595" s="17"/>
      <c r="O1595" s="12"/>
    </row>
    <row r="1596" spans="1:15" x14ac:dyDescent="0.3">
      <c r="A1596" s="17" t="s">
        <v>123</v>
      </c>
      <c r="B1596" s="18">
        <v>43686</v>
      </c>
      <c r="C1596" s="18">
        <v>44648</v>
      </c>
      <c r="D1596" s="17" t="s">
        <v>141</v>
      </c>
      <c r="E1596" s="17">
        <v>26</v>
      </c>
      <c r="F1596" s="17" t="s">
        <v>85</v>
      </c>
      <c r="G1596" s="17" t="s">
        <v>67</v>
      </c>
      <c r="H1596" s="17" t="s">
        <v>382</v>
      </c>
      <c r="I1596" s="17">
        <v>2</v>
      </c>
      <c r="J1596" s="17">
        <v>30</v>
      </c>
      <c r="K1596" s="17" t="s">
        <v>91</v>
      </c>
      <c r="L1596" s="17" t="s">
        <v>92</v>
      </c>
      <c r="M1596" s="17" t="s">
        <v>84</v>
      </c>
      <c r="N1596" s="17"/>
      <c r="O1596" s="12"/>
    </row>
    <row r="1597" spans="1:15" x14ac:dyDescent="0.3">
      <c r="A1597" s="17" t="s">
        <v>123</v>
      </c>
      <c r="B1597" s="18">
        <v>43686</v>
      </c>
      <c r="C1597" s="18">
        <v>44648</v>
      </c>
      <c r="D1597" s="17" t="s">
        <v>141</v>
      </c>
      <c r="E1597" s="17">
        <v>27</v>
      </c>
      <c r="F1597" s="17" t="s">
        <v>88</v>
      </c>
      <c r="G1597" s="17" t="s">
        <v>130</v>
      </c>
      <c r="H1597" s="17" t="s">
        <v>73</v>
      </c>
      <c r="I1597" s="17">
        <v>1</v>
      </c>
      <c r="J1597" s="17">
        <v>65</v>
      </c>
      <c r="K1597" s="17" t="s">
        <v>91</v>
      </c>
      <c r="L1597" s="17" t="s">
        <v>92</v>
      </c>
      <c r="M1597" s="17">
        <v>3</v>
      </c>
      <c r="N1597" s="17"/>
      <c r="O1597" s="12"/>
    </row>
    <row r="1598" spans="1:15" x14ac:dyDescent="0.3">
      <c r="A1598" s="17" t="s">
        <v>123</v>
      </c>
      <c r="B1598" s="18">
        <v>43686</v>
      </c>
      <c r="C1598" s="18">
        <v>44648</v>
      </c>
      <c r="D1598" s="17" t="s">
        <v>141</v>
      </c>
      <c r="E1598" s="17">
        <v>27</v>
      </c>
      <c r="F1598" s="17" t="s">
        <v>88</v>
      </c>
      <c r="G1598" s="17" t="s">
        <v>130</v>
      </c>
      <c r="H1598" s="17" t="s">
        <v>118</v>
      </c>
      <c r="I1598" s="17">
        <v>16</v>
      </c>
      <c r="J1598" s="17">
        <v>55</v>
      </c>
      <c r="K1598" s="17" t="s">
        <v>91</v>
      </c>
      <c r="L1598" s="17" t="s">
        <v>92</v>
      </c>
      <c r="M1598" s="17">
        <v>2</v>
      </c>
      <c r="N1598" s="17"/>
      <c r="O1598" s="12"/>
    </row>
    <row r="1599" spans="1:15" x14ac:dyDescent="0.3">
      <c r="A1599" s="17" t="s">
        <v>123</v>
      </c>
      <c r="B1599" s="18">
        <v>43686</v>
      </c>
      <c r="C1599" s="18">
        <v>44648</v>
      </c>
      <c r="D1599" s="17" t="s">
        <v>141</v>
      </c>
      <c r="E1599" s="17">
        <v>27</v>
      </c>
      <c r="F1599" s="17" t="s">
        <v>88</v>
      </c>
      <c r="G1599" s="17" t="s">
        <v>130</v>
      </c>
      <c r="H1599" s="17" t="s">
        <v>115</v>
      </c>
      <c r="I1599" s="17">
        <v>25</v>
      </c>
      <c r="J1599" s="17">
        <v>45</v>
      </c>
      <c r="K1599" s="17" t="s">
        <v>91</v>
      </c>
      <c r="L1599" s="17" t="s">
        <v>92</v>
      </c>
      <c r="M1599" s="17">
        <v>2</v>
      </c>
      <c r="N1599" s="17"/>
      <c r="O1599" s="12"/>
    </row>
    <row r="1600" spans="1:15" x14ac:dyDescent="0.3">
      <c r="A1600" s="17" t="s">
        <v>123</v>
      </c>
      <c r="B1600" s="18">
        <v>43686</v>
      </c>
      <c r="C1600" s="18">
        <v>44648</v>
      </c>
      <c r="D1600" s="17" t="s">
        <v>141</v>
      </c>
      <c r="E1600" s="17">
        <v>27</v>
      </c>
      <c r="F1600" s="17" t="s">
        <v>88</v>
      </c>
      <c r="G1600" s="17" t="s">
        <v>130</v>
      </c>
      <c r="H1600" s="17" t="s">
        <v>134</v>
      </c>
      <c r="I1600" s="17">
        <v>1</v>
      </c>
      <c r="J1600" s="17">
        <v>93</v>
      </c>
      <c r="K1600" s="17" t="s">
        <v>93</v>
      </c>
      <c r="L1600" s="17" t="s">
        <v>92</v>
      </c>
      <c r="M1600" s="17">
        <v>3</v>
      </c>
      <c r="N1600" s="17"/>
      <c r="O1600" s="12"/>
    </row>
    <row r="1601" spans="1:15" x14ac:dyDescent="0.3">
      <c r="A1601" s="17" t="s">
        <v>123</v>
      </c>
      <c r="B1601" s="18">
        <v>43686</v>
      </c>
      <c r="C1601" s="18">
        <v>44648</v>
      </c>
      <c r="D1601" s="17" t="s">
        <v>141</v>
      </c>
      <c r="E1601" s="17">
        <v>27</v>
      </c>
      <c r="F1601" s="17" t="s">
        <v>88</v>
      </c>
      <c r="G1601" s="17" t="s">
        <v>130</v>
      </c>
      <c r="H1601" s="17" t="s">
        <v>120</v>
      </c>
      <c r="I1601" s="17">
        <v>18</v>
      </c>
      <c r="J1601" s="17">
        <v>40</v>
      </c>
      <c r="K1601" s="17" t="s">
        <v>91</v>
      </c>
      <c r="L1601" s="17" t="s">
        <v>92</v>
      </c>
      <c r="M1601" s="17">
        <v>2</v>
      </c>
      <c r="N1601" s="17"/>
      <c r="O1601" s="12"/>
    </row>
    <row r="1602" spans="1:15" x14ac:dyDescent="0.3">
      <c r="A1602" s="17" t="s">
        <v>123</v>
      </c>
      <c r="B1602" s="18">
        <v>43686</v>
      </c>
      <c r="C1602" s="18">
        <v>44648</v>
      </c>
      <c r="D1602" s="17" t="s">
        <v>141</v>
      </c>
      <c r="E1602" s="17">
        <v>27</v>
      </c>
      <c r="F1602" s="17" t="s">
        <v>88</v>
      </c>
      <c r="G1602" s="17" t="s">
        <v>130</v>
      </c>
      <c r="H1602" s="17" t="s">
        <v>316</v>
      </c>
      <c r="I1602" s="17">
        <v>2</v>
      </c>
      <c r="J1602" s="17">
        <v>10</v>
      </c>
      <c r="K1602" s="17" t="s">
        <v>91</v>
      </c>
      <c r="L1602" s="17" t="s">
        <v>92</v>
      </c>
      <c r="M1602" s="17">
        <v>3</v>
      </c>
      <c r="N1602" s="17"/>
      <c r="O1602" s="12"/>
    </row>
    <row r="1603" spans="1:15" x14ac:dyDescent="0.3">
      <c r="A1603" s="17" t="s">
        <v>123</v>
      </c>
      <c r="B1603" s="18">
        <v>43686</v>
      </c>
      <c r="C1603" s="18">
        <v>44648</v>
      </c>
      <c r="D1603" s="17" t="s">
        <v>141</v>
      </c>
      <c r="E1603" s="17">
        <v>27</v>
      </c>
      <c r="F1603" s="17" t="s">
        <v>88</v>
      </c>
      <c r="G1603" s="17" t="s">
        <v>130</v>
      </c>
      <c r="H1603" s="17" t="s">
        <v>180</v>
      </c>
      <c r="I1603" s="17">
        <v>1</v>
      </c>
      <c r="J1603" s="17">
        <v>51</v>
      </c>
      <c r="K1603" s="17" t="s">
        <v>91</v>
      </c>
      <c r="L1603" s="17" t="s">
        <v>92</v>
      </c>
      <c r="M1603" s="17">
        <v>3</v>
      </c>
      <c r="N1603" s="17"/>
      <c r="O1603" s="12"/>
    </row>
    <row r="1604" spans="1:15" x14ac:dyDescent="0.3">
      <c r="A1604" s="17" t="s">
        <v>123</v>
      </c>
      <c r="B1604" s="18">
        <v>43686</v>
      </c>
      <c r="C1604" s="18">
        <v>44648</v>
      </c>
      <c r="D1604" s="17" t="s">
        <v>141</v>
      </c>
      <c r="E1604" s="17">
        <v>27</v>
      </c>
      <c r="F1604" s="17" t="s">
        <v>88</v>
      </c>
      <c r="G1604" s="17" t="s">
        <v>130</v>
      </c>
      <c r="H1604" s="17" t="s">
        <v>376</v>
      </c>
      <c r="I1604" s="17">
        <v>1</v>
      </c>
      <c r="J1604" s="17">
        <v>72</v>
      </c>
      <c r="K1604" s="17" t="s">
        <v>91</v>
      </c>
      <c r="L1604" s="17" t="s">
        <v>92</v>
      </c>
      <c r="M1604" s="17" t="s">
        <v>84</v>
      </c>
      <c r="N1604" s="17"/>
      <c r="O1604" s="12"/>
    </row>
    <row r="1605" spans="1:15" x14ac:dyDescent="0.3">
      <c r="A1605" s="17" t="s">
        <v>123</v>
      </c>
      <c r="B1605" s="18">
        <v>43686</v>
      </c>
      <c r="C1605" s="18">
        <v>44648</v>
      </c>
      <c r="D1605" s="17" t="s">
        <v>141</v>
      </c>
      <c r="E1605" s="17">
        <v>27</v>
      </c>
      <c r="F1605" s="17" t="s">
        <v>88</v>
      </c>
      <c r="G1605" s="17" t="s">
        <v>130</v>
      </c>
      <c r="H1605" s="19" t="s">
        <v>1342</v>
      </c>
      <c r="I1605" s="17">
        <v>1</v>
      </c>
      <c r="J1605" s="17">
        <v>37</v>
      </c>
      <c r="K1605" s="17" t="s">
        <v>93</v>
      </c>
      <c r="L1605" s="17" t="s">
        <v>92</v>
      </c>
      <c r="M1605" s="17" t="s">
        <v>84</v>
      </c>
      <c r="N1605" s="17" t="s">
        <v>409</v>
      </c>
      <c r="O1605" s="12"/>
    </row>
    <row r="1606" spans="1:15" x14ac:dyDescent="0.3">
      <c r="A1606" s="17" t="s">
        <v>123</v>
      </c>
      <c r="B1606" s="18">
        <v>43686</v>
      </c>
      <c r="C1606" s="18">
        <v>44648</v>
      </c>
      <c r="D1606" s="17" t="s">
        <v>141</v>
      </c>
      <c r="E1606" s="17">
        <v>28</v>
      </c>
      <c r="F1606" s="17" t="s">
        <v>88</v>
      </c>
      <c r="G1606" s="17" t="s">
        <v>67</v>
      </c>
      <c r="H1606" s="17" t="s">
        <v>180</v>
      </c>
      <c r="I1606" s="17">
        <v>7</v>
      </c>
      <c r="J1606" s="17">
        <v>55</v>
      </c>
      <c r="K1606" s="17" t="s">
        <v>91</v>
      </c>
      <c r="L1606" s="17" t="s">
        <v>92</v>
      </c>
      <c r="M1606" s="17">
        <v>3</v>
      </c>
      <c r="N1606" s="17"/>
      <c r="O1606" s="12"/>
    </row>
    <row r="1607" spans="1:15" x14ac:dyDescent="0.3">
      <c r="A1607" s="17" t="s">
        <v>123</v>
      </c>
      <c r="B1607" s="18">
        <v>43686</v>
      </c>
      <c r="C1607" s="18">
        <v>44648</v>
      </c>
      <c r="D1607" s="17" t="s">
        <v>141</v>
      </c>
      <c r="E1607" s="17">
        <v>28</v>
      </c>
      <c r="F1607" s="17" t="s">
        <v>88</v>
      </c>
      <c r="G1607" s="17" t="s">
        <v>67</v>
      </c>
      <c r="H1607" s="17" t="s">
        <v>73</v>
      </c>
      <c r="I1607" s="17">
        <v>1</v>
      </c>
      <c r="J1607" s="17">
        <v>67</v>
      </c>
      <c r="K1607" s="17" t="s">
        <v>91</v>
      </c>
      <c r="L1607" s="17" t="s">
        <v>92</v>
      </c>
      <c r="M1607" s="17">
        <v>3</v>
      </c>
      <c r="N1607" s="17"/>
      <c r="O1607" s="12"/>
    </row>
    <row r="1608" spans="1:15" x14ac:dyDescent="0.3">
      <c r="A1608" s="17" t="s">
        <v>123</v>
      </c>
      <c r="B1608" s="18">
        <v>43686</v>
      </c>
      <c r="C1608" s="18">
        <v>44648</v>
      </c>
      <c r="D1608" s="17" t="s">
        <v>141</v>
      </c>
      <c r="E1608" s="17">
        <v>28</v>
      </c>
      <c r="F1608" s="17" t="s">
        <v>88</v>
      </c>
      <c r="G1608" s="17" t="s">
        <v>67</v>
      </c>
      <c r="H1608" s="17" t="s">
        <v>118</v>
      </c>
      <c r="I1608" s="17">
        <v>3</v>
      </c>
      <c r="J1608" s="17">
        <v>50</v>
      </c>
      <c r="K1608" s="17" t="s">
        <v>91</v>
      </c>
      <c r="L1608" s="17" t="s">
        <v>92</v>
      </c>
      <c r="M1608" s="17">
        <v>2</v>
      </c>
      <c r="N1608" s="17"/>
      <c r="O1608" s="12"/>
    </row>
    <row r="1609" spans="1:15" x14ac:dyDescent="0.3">
      <c r="A1609" s="17" t="s">
        <v>123</v>
      </c>
      <c r="B1609" s="18">
        <v>43686</v>
      </c>
      <c r="C1609" s="18">
        <v>44648</v>
      </c>
      <c r="D1609" s="17" t="s">
        <v>141</v>
      </c>
      <c r="E1609" s="17">
        <v>28</v>
      </c>
      <c r="F1609" s="17" t="s">
        <v>88</v>
      </c>
      <c r="G1609" s="17" t="s">
        <v>67</v>
      </c>
      <c r="H1609" s="17" t="s">
        <v>407</v>
      </c>
      <c r="I1609" s="17">
        <v>11</v>
      </c>
      <c r="J1609" s="17">
        <v>30</v>
      </c>
      <c r="K1609" s="17" t="s">
        <v>91</v>
      </c>
      <c r="L1609" s="17" t="s">
        <v>92</v>
      </c>
      <c r="M1609" s="17">
        <v>2</v>
      </c>
      <c r="N1609" s="17"/>
      <c r="O1609" s="12"/>
    </row>
    <row r="1610" spans="1:15" x14ac:dyDescent="0.3">
      <c r="A1610" s="17" t="s">
        <v>123</v>
      </c>
      <c r="B1610" s="18">
        <v>43686</v>
      </c>
      <c r="C1610" s="18">
        <v>44648</v>
      </c>
      <c r="D1610" s="17" t="s">
        <v>141</v>
      </c>
      <c r="E1610" s="17">
        <v>28</v>
      </c>
      <c r="F1610" s="17" t="s">
        <v>88</v>
      </c>
      <c r="G1610" s="17" t="s">
        <v>67</v>
      </c>
      <c r="H1610" s="17" t="s">
        <v>410</v>
      </c>
      <c r="I1610" s="17">
        <v>22</v>
      </c>
      <c r="J1610" s="17">
        <v>35</v>
      </c>
      <c r="K1610" s="17" t="s">
        <v>91</v>
      </c>
      <c r="L1610" s="17" t="s">
        <v>92</v>
      </c>
      <c r="M1610" s="17">
        <v>2</v>
      </c>
      <c r="N1610" s="17"/>
      <c r="O1610" s="12"/>
    </row>
    <row r="1611" spans="1:15" x14ac:dyDescent="0.3">
      <c r="A1611" s="17" t="s">
        <v>123</v>
      </c>
      <c r="B1611" s="18">
        <v>43686</v>
      </c>
      <c r="C1611" s="18">
        <v>44648</v>
      </c>
      <c r="D1611" s="17" t="s">
        <v>141</v>
      </c>
      <c r="E1611" s="17">
        <v>28</v>
      </c>
      <c r="F1611" s="17" t="s">
        <v>88</v>
      </c>
      <c r="G1611" s="17" t="s">
        <v>67</v>
      </c>
      <c r="H1611" s="17" t="s">
        <v>392</v>
      </c>
      <c r="I1611" s="17">
        <v>4</v>
      </c>
      <c r="J1611" s="17">
        <v>50</v>
      </c>
      <c r="K1611" s="17" t="s">
        <v>91</v>
      </c>
      <c r="L1611" s="17" t="s">
        <v>92</v>
      </c>
      <c r="M1611" s="17" t="s">
        <v>84</v>
      </c>
      <c r="N1611" s="17"/>
      <c r="O1611" s="12"/>
    </row>
    <row r="1612" spans="1:15" x14ac:dyDescent="0.3">
      <c r="A1612" s="17" t="s">
        <v>123</v>
      </c>
      <c r="B1612" s="18">
        <v>43686</v>
      </c>
      <c r="C1612" s="18">
        <v>44648</v>
      </c>
      <c r="D1612" s="17" t="s">
        <v>141</v>
      </c>
      <c r="E1612" s="17">
        <v>28</v>
      </c>
      <c r="F1612" s="17" t="s">
        <v>88</v>
      </c>
      <c r="G1612" s="17" t="s">
        <v>67</v>
      </c>
      <c r="H1612" s="17" t="s">
        <v>382</v>
      </c>
      <c r="I1612" s="17">
        <v>9</v>
      </c>
      <c r="J1612" s="17">
        <v>30</v>
      </c>
      <c r="K1612" s="17" t="s">
        <v>91</v>
      </c>
      <c r="L1612" s="17" t="s">
        <v>92</v>
      </c>
      <c r="M1612" s="17" t="s">
        <v>84</v>
      </c>
      <c r="N1612" s="17"/>
      <c r="O1612" s="12"/>
    </row>
    <row r="1613" spans="1:15" x14ac:dyDescent="0.3">
      <c r="A1613" s="17" t="s">
        <v>123</v>
      </c>
      <c r="B1613" s="18">
        <v>43686</v>
      </c>
      <c r="C1613" s="18">
        <v>44648</v>
      </c>
      <c r="D1613" s="17" t="s">
        <v>141</v>
      </c>
      <c r="E1613" s="17">
        <v>28</v>
      </c>
      <c r="F1613" s="17" t="s">
        <v>88</v>
      </c>
      <c r="G1613" s="17" t="s">
        <v>67</v>
      </c>
      <c r="H1613" s="17" t="s">
        <v>316</v>
      </c>
      <c r="I1613" s="17">
        <v>1</v>
      </c>
      <c r="J1613" s="17">
        <v>18</v>
      </c>
      <c r="K1613" s="17" t="s">
        <v>91</v>
      </c>
      <c r="L1613" s="17" t="s">
        <v>92</v>
      </c>
      <c r="M1613" s="17">
        <v>3</v>
      </c>
      <c r="N1613" s="17"/>
      <c r="O1613" s="12"/>
    </row>
    <row r="1614" spans="1:15" x14ac:dyDescent="0.3">
      <c r="A1614" s="17" t="s">
        <v>123</v>
      </c>
      <c r="B1614" s="18">
        <v>43686</v>
      </c>
      <c r="C1614" s="18">
        <v>44648</v>
      </c>
      <c r="D1614" s="17" t="s">
        <v>141</v>
      </c>
      <c r="E1614" s="17">
        <v>29</v>
      </c>
      <c r="F1614" s="17" t="s">
        <v>85</v>
      </c>
      <c r="G1614" s="17" t="s">
        <v>130</v>
      </c>
      <c r="H1614" s="17" t="s">
        <v>134</v>
      </c>
      <c r="I1614" s="17">
        <v>8</v>
      </c>
      <c r="J1614" s="17">
        <v>55</v>
      </c>
      <c r="K1614" s="17" t="s">
        <v>93</v>
      </c>
      <c r="L1614" s="17" t="s">
        <v>92</v>
      </c>
      <c r="M1614" s="17">
        <v>3</v>
      </c>
      <c r="N1614" s="17"/>
      <c r="O1614" s="12"/>
    </row>
    <row r="1615" spans="1:15" x14ac:dyDescent="0.3">
      <c r="A1615" s="17" t="s">
        <v>123</v>
      </c>
      <c r="B1615" s="18">
        <v>43686</v>
      </c>
      <c r="C1615" s="18">
        <v>44648</v>
      </c>
      <c r="D1615" s="17" t="s">
        <v>141</v>
      </c>
      <c r="E1615" s="17">
        <v>29</v>
      </c>
      <c r="F1615" s="17" t="s">
        <v>85</v>
      </c>
      <c r="G1615" s="17" t="s">
        <v>130</v>
      </c>
      <c r="H1615" s="17" t="s">
        <v>125</v>
      </c>
      <c r="I1615" s="17">
        <v>5</v>
      </c>
      <c r="J1615" s="17">
        <v>25</v>
      </c>
      <c r="K1615" s="17" t="s">
        <v>91</v>
      </c>
      <c r="L1615" s="17" t="s">
        <v>92</v>
      </c>
      <c r="M1615" s="17">
        <v>3</v>
      </c>
      <c r="N1615" s="17"/>
      <c r="O1615" s="12"/>
    </row>
    <row r="1616" spans="1:15" x14ac:dyDescent="0.3">
      <c r="A1616" s="17" t="s">
        <v>123</v>
      </c>
      <c r="B1616" s="18">
        <v>43686</v>
      </c>
      <c r="C1616" s="18">
        <v>44648</v>
      </c>
      <c r="D1616" s="17" t="s">
        <v>141</v>
      </c>
      <c r="E1616" s="17">
        <v>29</v>
      </c>
      <c r="F1616" s="17" t="s">
        <v>85</v>
      </c>
      <c r="G1616" s="17" t="s">
        <v>130</v>
      </c>
      <c r="H1616" s="17" t="s">
        <v>392</v>
      </c>
      <c r="I1616" s="17">
        <v>8</v>
      </c>
      <c r="J1616" s="17">
        <v>30</v>
      </c>
      <c r="K1616" s="17" t="s">
        <v>91</v>
      </c>
      <c r="L1616" s="17" t="s">
        <v>92</v>
      </c>
      <c r="M1616" s="17" t="s">
        <v>84</v>
      </c>
      <c r="N1616" s="17"/>
      <c r="O1616" s="12"/>
    </row>
    <row r="1617" spans="1:15" x14ac:dyDescent="0.3">
      <c r="A1617" s="17" t="s">
        <v>123</v>
      </c>
      <c r="B1617" s="18">
        <v>43686</v>
      </c>
      <c r="C1617" s="18">
        <v>44648</v>
      </c>
      <c r="D1617" s="17" t="s">
        <v>141</v>
      </c>
      <c r="E1617" s="17">
        <v>29</v>
      </c>
      <c r="F1617" s="17" t="s">
        <v>85</v>
      </c>
      <c r="G1617" s="17" t="s">
        <v>130</v>
      </c>
      <c r="H1617" s="17" t="s">
        <v>410</v>
      </c>
      <c r="I1617" s="17">
        <v>36</v>
      </c>
      <c r="J1617" s="17">
        <v>27</v>
      </c>
      <c r="K1617" s="17" t="s">
        <v>91</v>
      </c>
      <c r="L1617" s="17" t="s">
        <v>92</v>
      </c>
      <c r="M1617" s="17">
        <v>2</v>
      </c>
      <c r="N1617" s="17"/>
      <c r="O1617" s="12"/>
    </row>
    <row r="1618" spans="1:15" x14ac:dyDescent="0.3">
      <c r="A1618" s="17" t="s">
        <v>123</v>
      </c>
      <c r="B1618" s="18">
        <v>43686</v>
      </c>
      <c r="C1618" s="18">
        <v>44648</v>
      </c>
      <c r="D1618" s="17" t="s">
        <v>141</v>
      </c>
      <c r="E1618" s="17">
        <v>29</v>
      </c>
      <c r="F1618" s="17" t="s">
        <v>85</v>
      </c>
      <c r="G1618" s="17" t="s">
        <v>130</v>
      </c>
      <c r="H1618" s="17" t="s">
        <v>382</v>
      </c>
      <c r="I1618" s="17">
        <v>2</v>
      </c>
      <c r="J1618" s="17">
        <v>20</v>
      </c>
      <c r="K1618" s="17" t="s">
        <v>91</v>
      </c>
      <c r="L1618" s="17" t="s">
        <v>92</v>
      </c>
      <c r="M1618" s="17" t="s">
        <v>84</v>
      </c>
      <c r="N1618" s="17"/>
      <c r="O1618" s="12"/>
    </row>
    <row r="1619" spans="1:15" x14ac:dyDescent="0.3">
      <c r="A1619" s="17" t="s">
        <v>123</v>
      </c>
      <c r="B1619" s="18">
        <v>43686</v>
      </c>
      <c r="C1619" s="18">
        <v>44648</v>
      </c>
      <c r="D1619" s="17" t="s">
        <v>141</v>
      </c>
      <c r="E1619" s="17">
        <v>29</v>
      </c>
      <c r="F1619" s="17" t="s">
        <v>85</v>
      </c>
      <c r="G1619" s="17" t="s">
        <v>130</v>
      </c>
      <c r="H1619" s="17" t="s">
        <v>384</v>
      </c>
      <c r="I1619" s="17">
        <v>1</v>
      </c>
      <c r="J1619" s="17">
        <v>49</v>
      </c>
      <c r="K1619" s="17" t="s">
        <v>91</v>
      </c>
      <c r="L1619" s="17" t="s">
        <v>92</v>
      </c>
      <c r="M1619" s="17">
        <v>2</v>
      </c>
      <c r="N1619" s="17"/>
      <c r="O1619" s="12"/>
    </row>
    <row r="1620" spans="1:15" x14ac:dyDescent="0.3">
      <c r="A1620" s="17" t="s">
        <v>123</v>
      </c>
      <c r="B1620" s="18">
        <v>43686</v>
      </c>
      <c r="C1620" s="18">
        <v>44648</v>
      </c>
      <c r="D1620" s="17" t="s">
        <v>141</v>
      </c>
      <c r="E1620" s="17">
        <v>29</v>
      </c>
      <c r="F1620" s="17" t="s">
        <v>85</v>
      </c>
      <c r="G1620" s="17" t="s">
        <v>130</v>
      </c>
      <c r="H1620" s="17" t="s">
        <v>118</v>
      </c>
      <c r="I1620" s="17">
        <v>3</v>
      </c>
      <c r="J1620" s="17">
        <v>22</v>
      </c>
      <c r="K1620" s="17" t="s">
        <v>91</v>
      </c>
      <c r="L1620" s="17" t="s">
        <v>92</v>
      </c>
      <c r="M1620" s="17">
        <v>2</v>
      </c>
      <c r="N1620" s="17"/>
      <c r="O1620" s="12"/>
    </row>
    <row r="1621" spans="1:15" x14ac:dyDescent="0.3">
      <c r="A1621" s="17" t="s">
        <v>123</v>
      </c>
      <c r="B1621" s="18">
        <v>43686</v>
      </c>
      <c r="C1621" s="18">
        <v>44648</v>
      </c>
      <c r="D1621" s="17" t="s">
        <v>141</v>
      </c>
      <c r="E1621" s="17">
        <v>29</v>
      </c>
      <c r="F1621" s="17" t="s">
        <v>85</v>
      </c>
      <c r="G1621" s="17" t="s">
        <v>130</v>
      </c>
      <c r="H1621" s="17" t="s">
        <v>407</v>
      </c>
      <c r="I1621" s="17">
        <v>7</v>
      </c>
      <c r="J1621" s="17">
        <v>20</v>
      </c>
      <c r="K1621" s="17" t="s">
        <v>91</v>
      </c>
      <c r="L1621" s="17" t="s">
        <v>92</v>
      </c>
      <c r="M1621" s="17">
        <v>2</v>
      </c>
      <c r="N1621" s="17"/>
      <c r="O1621" s="12"/>
    </row>
    <row r="1622" spans="1:15" x14ac:dyDescent="0.3">
      <c r="A1622" s="17" t="s">
        <v>123</v>
      </c>
      <c r="B1622" s="18">
        <v>43686</v>
      </c>
      <c r="C1622" s="18">
        <v>44648</v>
      </c>
      <c r="D1622" s="17" t="s">
        <v>141</v>
      </c>
      <c r="E1622" s="17">
        <v>30</v>
      </c>
      <c r="F1622" s="17" t="s">
        <v>85</v>
      </c>
      <c r="G1622" s="17" t="s">
        <v>67</v>
      </c>
      <c r="H1622" s="17" t="s">
        <v>125</v>
      </c>
      <c r="I1622" s="17">
        <v>17</v>
      </c>
      <c r="J1622" s="17">
        <v>32</v>
      </c>
      <c r="K1622" s="17" t="s">
        <v>91</v>
      </c>
      <c r="L1622" s="17" t="s">
        <v>92</v>
      </c>
      <c r="M1622" s="17">
        <v>3</v>
      </c>
      <c r="N1622" s="17"/>
      <c r="O1622" s="12"/>
    </row>
    <row r="1623" spans="1:15" x14ac:dyDescent="0.3">
      <c r="A1623" s="17" t="s">
        <v>123</v>
      </c>
      <c r="B1623" s="18">
        <v>43686</v>
      </c>
      <c r="C1623" s="18">
        <v>44648</v>
      </c>
      <c r="D1623" s="17" t="s">
        <v>141</v>
      </c>
      <c r="E1623" s="17">
        <v>30</v>
      </c>
      <c r="F1623" s="17" t="s">
        <v>85</v>
      </c>
      <c r="G1623" s="17" t="s">
        <v>67</v>
      </c>
      <c r="H1623" s="17" t="s">
        <v>107</v>
      </c>
      <c r="I1623" s="17">
        <v>2</v>
      </c>
      <c r="J1623" s="17">
        <v>65</v>
      </c>
      <c r="K1623" s="17" t="s">
        <v>91</v>
      </c>
      <c r="L1623" s="17" t="s">
        <v>92</v>
      </c>
      <c r="M1623" s="17">
        <v>3</v>
      </c>
      <c r="N1623" s="17"/>
      <c r="O1623" s="12"/>
    </row>
    <row r="1624" spans="1:15" x14ac:dyDescent="0.3">
      <c r="A1624" s="17" t="s">
        <v>123</v>
      </c>
      <c r="B1624" s="18">
        <v>43686</v>
      </c>
      <c r="C1624" s="18">
        <v>44648</v>
      </c>
      <c r="D1624" s="17" t="s">
        <v>141</v>
      </c>
      <c r="E1624" s="17">
        <v>30</v>
      </c>
      <c r="F1624" s="17" t="s">
        <v>85</v>
      </c>
      <c r="G1624" s="17" t="s">
        <v>67</v>
      </c>
      <c r="H1624" s="17" t="s">
        <v>376</v>
      </c>
      <c r="I1624" s="17">
        <v>3</v>
      </c>
      <c r="J1624" s="17">
        <v>20</v>
      </c>
      <c r="K1624" s="17" t="s">
        <v>91</v>
      </c>
      <c r="L1624" s="17" t="s">
        <v>92</v>
      </c>
      <c r="M1624" s="17" t="s">
        <v>84</v>
      </c>
      <c r="N1624" s="17"/>
      <c r="O1624" s="12"/>
    </row>
    <row r="1625" spans="1:15" x14ac:dyDescent="0.3">
      <c r="A1625" s="17" t="s">
        <v>123</v>
      </c>
      <c r="B1625" s="18">
        <v>43686</v>
      </c>
      <c r="C1625" s="18">
        <v>44648</v>
      </c>
      <c r="D1625" s="17" t="s">
        <v>141</v>
      </c>
      <c r="E1625" s="17">
        <v>30</v>
      </c>
      <c r="F1625" s="17" t="s">
        <v>85</v>
      </c>
      <c r="G1625" s="17" t="s">
        <v>67</v>
      </c>
      <c r="H1625" s="17" t="s">
        <v>120</v>
      </c>
      <c r="I1625" s="17">
        <v>1</v>
      </c>
      <c r="J1625" s="17">
        <v>56</v>
      </c>
      <c r="K1625" s="17" t="s">
        <v>91</v>
      </c>
      <c r="L1625" s="17" t="s">
        <v>92</v>
      </c>
      <c r="M1625" s="17">
        <v>2</v>
      </c>
      <c r="N1625" s="17"/>
      <c r="O1625" s="12"/>
    </row>
    <row r="1626" spans="1:15" x14ac:dyDescent="0.3">
      <c r="A1626" s="17" t="s">
        <v>123</v>
      </c>
      <c r="B1626" s="18">
        <v>43686</v>
      </c>
      <c r="C1626" s="18">
        <v>44648</v>
      </c>
      <c r="D1626" s="17" t="s">
        <v>141</v>
      </c>
      <c r="E1626" s="17">
        <v>30</v>
      </c>
      <c r="F1626" s="17" t="s">
        <v>85</v>
      </c>
      <c r="G1626" s="17" t="s">
        <v>67</v>
      </c>
      <c r="H1626" s="17" t="s">
        <v>378</v>
      </c>
      <c r="I1626" s="17">
        <v>1</v>
      </c>
      <c r="J1626" s="17">
        <v>19</v>
      </c>
      <c r="K1626" s="17" t="s">
        <v>91</v>
      </c>
      <c r="L1626" s="17" t="s">
        <v>92</v>
      </c>
      <c r="M1626" s="17" t="s">
        <v>84</v>
      </c>
      <c r="N1626" s="17"/>
      <c r="O1626" s="12"/>
    </row>
    <row r="1627" spans="1:15" x14ac:dyDescent="0.3">
      <c r="A1627" s="17" t="s">
        <v>123</v>
      </c>
      <c r="B1627" s="18">
        <v>43686</v>
      </c>
      <c r="C1627" s="18">
        <v>44648</v>
      </c>
      <c r="D1627" s="17" t="s">
        <v>141</v>
      </c>
      <c r="E1627" s="17">
        <v>30</v>
      </c>
      <c r="F1627" s="17" t="s">
        <v>85</v>
      </c>
      <c r="G1627" s="17" t="s">
        <v>67</v>
      </c>
      <c r="H1627" s="17" t="s">
        <v>405</v>
      </c>
      <c r="I1627" s="17">
        <v>7</v>
      </c>
      <c r="J1627" s="17">
        <v>10</v>
      </c>
      <c r="K1627" s="17" t="s">
        <v>91</v>
      </c>
      <c r="L1627" s="17" t="s">
        <v>92</v>
      </c>
      <c r="M1627" s="17">
        <v>3</v>
      </c>
      <c r="N1627" s="17"/>
      <c r="O1627" s="12"/>
    </row>
    <row r="1628" spans="1:15" x14ac:dyDescent="0.3">
      <c r="A1628" s="17" t="s">
        <v>123</v>
      </c>
      <c r="B1628" s="18">
        <v>43686</v>
      </c>
      <c r="C1628" s="18">
        <v>44648</v>
      </c>
      <c r="D1628" s="17" t="s">
        <v>141</v>
      </c>
      <c r="E1628" s="17">
        <v>30</v>
      </c>
      <c r="F1628" s="17" t="s">
        <v>85</v>
      </c>
      <c r="G1628" s="17" t="s">
        <v>67</v>
      </c>
      <c r="H1628" s="17" t="s">
        <v>382</v>
      </c>
      <c r="I1628" s="17">
        <v>4</v>
      </c>
      <c r="J1628" s="17">
        <v>20</v>
      </c>
      <c r="K1628" s="17" t="s">
        <v>91</v>
      </c>
      <c r="L1628" s="17" t="s">
        <v>92</v>
      </c>
      <c r="M1628" s="17" t="s">
        <v>84</v>
      </c>
      <c r="N1628" s="17"/>
      <c r="O1628" s="12"/>
    </row>
    <row r="1629" spans="1:15" x14ac:dyDescent="0.3">
      <c r="A1629" s="17" t="s">
        <v>123</v>
      </c>
      <c r="B1629" s="18">
        <v>43686</v>
      </c>
      <c r="C1629" s="18">
        <v>44648</v>
      </c>
      <c r="D1629" s="17" t="s">
        <v>141</v>
      </c>
      <c r="E1629" s="17">
        <v>30</v>
      </c>
      <c r="F1629" s="17" t="s">
        <v>85</v>
      </c>
      <c r="G1629" s="17" t="s">
        <v>67</v>
      </c>
      <c r="H1629" s="17" t="s">
        <v>410</v>
      </c>
      <c r="I1629" s="17">
        <v>21</v>
      </c>
      <c r="J1629" s="17">
        <v>22</v>
      </c>
      <c r="K1629" s="17" t="s">
        <v>91</v>
      </c>
      <c r="L1629" s="17" t="s">
        <v>92</v>
      </c>
      <c r="M1629" s="17">
        <v>2</v>
      </c>
      <c r="N1629" s="17"/>
      <c r="O1629" s="12"/>
    </row>
    <row r="1630" spans="1:15" x14ac:dyDescent="0.3">
      <c r="A1630" s="17" t="s">
        <v>123</v>
      </c>
      <c r="B1630" s="18">
        <v>43686</v>
      </c>
      <c r="C1630" s="18">
        <v>44648</v>
      </c>
      <c r="D1630" s="17" t="s">
        <v>141</v>
      </c>
      <c r="E1630" s="17">
        <v>31</v>
      </c>
      <c r="F1630" s="17" t="s">
        <v>83</v>
      </c>
      <c r="G1630" s="17" t="s">
        <v>67</v>
      </c>
      <c r="H1630" s="17" t="s">
        <v>405</v>
      </c>
      <c r="I1630" s="17">
        <v>19</v>
      </c>
      <c r="J1630" s="17">
        <v>12</v>
      </c>
      <c r="K1630" s="17" t="s">
        <v>91</v>
      </c>
      <c r="L1630" s="17" t="s">
        <v>92</v>
      </c>
      <c r="M1630" s="17">
        <v>3</v>
      </c>
      <c r="N1630" s="17"/>
      <c r="O1630" s="12"/>
    </row>
    <row r="1631" spans="1:15" x14ac:dyDescent="0.3">
      <c r="A1631" s="17" t="s">
        <v>123</v>
      </c>
      <c r="B1631" s="18">
        <v>43686</v>
      </c>
      <c r="C1631" s="18">
        <v>44648</v>
      </c>
      <c r="D1631" s="17" t="s">
        <v>141</v>
      </c>
      <c r="E1631" s="17">
        <v>31</v>
      </c>
      <c r="F1631" s="17" t="s">
        <v>83</v>
      </c>
      <c r="G1631" s="17" t="s">
        <v>67</v>
      </c>
      <c r="H1631" s="17" t="s">
        <v>134</v>
      </c>
      <c r="I1631" s="17">
        <v>1</v>
      </c>
      <c r="J1631" s="17">
        <v>50</v>
      </c>
      <c r="K1631" s="17" t="s">
        <v>93</v>
      </c>
      <c r="L1631" s="17" t="s">
        <v>92</v>
      </c>
      <c r="M1631" s="17">
        <v>3</v>
      </c>
      <c r="N1631" s="17"/>
      <c r="O1631" s="12"/>
    </row>
    <row r="1632" spans="1:15" x14ac:dyDescent="0.3">
      <c r="A1632" s="17" t="s">
        <v>123</v>
      </c>
      <c r="B1632" s="18">
        <v>43686</v>
      </c>
      <c r="C1632" s="18">
        <v>44648</v>
      </c>
      <c r="D1632" s="17" t="s">
        <v>141</v>
      </c>
      <c r="E1632" s="17">
        <v>31</v>
      </c>
      <c r="F1632" s="17" t="s">
        <v>83</v>
      </c>
      <c r="G1632" s="17" t="s">
        <v>67</v>
      </c>
      <c r="H1632" s="17" t="s">
        <v>118</v>
      </c>
      <c r="I1632" s="17">
        <v>12</v>
      </c>
      <c r="J1632" s="17">
        <v>23</v>
      </c>
      <c r="K1632" s="17" t="s">
        <v>91</v>
      </c>
      <c r="L1632" s="17" t="s">
        <v>92</v>
      </c>
      <c r="M1632" s="17">
        <v>2</v>
      </c>
      <c r="N1632" s="17"/>
      <c r="O1632" s="12"/>
    </row>
    <row r="1633" spans="1:15" x14ac:dyDescent="0.3">
      <c r="A1633" s="17" t="s">
        <v>123</v>
      </c>
      <c r="B1633" s="18">
        <v>43686</v>
      </c>
      <c r="C1633" s="18">
        <v>44648</v>
      </c>
      <c r="D1633" s="17" t="s">
        <v>141</v>
      </c>
      <c r="E1633" s="17">
        <v>31</v>
      </c>
      <c r="F1633" s="17" t="s">
        <v>83</v>
      </c>
      <c r="G1633" s="17" t="s">
        <v>67</v>
      </c>
      <c r="H1633" s="17" t="s">
        <v>407</v>
      </c>
      <c r="I1633" s="17">
        <v>7</v>
      </c>
      <c r="J1633" s="17">
        <v>25</v>
      </c>
      <c r="K1633" s="17" t="s">
        <v>91</v>
      </c>
      <c r="L1633" s="17" t="s">
        <v>92</v>
      </c>
      <c r="M1633" s="17">
        <v>2</v>
      </c>
      <c r="N1633" s="17"/>
      <c r="O1633" s="12"/>
    </row>
    <row r="1634" spans="1:15" x14ac:dyDescent="0.3">
      <c r="A1634" s="17" t="s">
        <v>123</v>
      </c>
      <c r="B1634" s="18">
        <v>43686</v>
      </c>
      <c r="C1634" s="18">
        <v>44648</v>
      </c>
      <c r="D1634" s="17" t="s">
        <v>141</v>
      </c>
      <c r="E1634" s="17">
        <v>31</v>
      </c>
      <c r="F1634" s="17" t="s">
        <v>83</v>
      </c>
      <c r="G1634" s="17" t="s">
        <v>67</v>
      </c>
      <c r="H1634" s="17" t="s">
        <v>125</v>
      </c>
      <c r="I1634" s="17">
        <v>4</v>
      </c>
      <c r="J1634" s="17">
        <v>23</v>
      </c>
      <c r="K1634" s="17" t="s">
        <v>91</v>
      </c>
      <c r="L1634" s="17" t="s">
        <v>92</v>
      </c>
      <c r="M1634" s="17">
        <v>3</v>
      </c>
      <c r="N1634" s="17"/>
      <c r="O1634" s="12"/>
    </row>
    <row r="1635" spans="1:15" x14ac:dyDescent="0.3">
      <c r="A1635" s="17" t="s">
        <v>123</v>
      </c>
      <c r="B1635" s="18">
        <v>43686</v>
      </c>
      <c r="C1635" s="18">
        <v>44648</v>
      </c>
      <c r="D1635" s="17" t="s">
        <v>141</v>
      </c>
      <c r="E1635" s="17">
        <v>31</v>
      </c>
      <c r="F1635" s="17" t="s">
        <v>83</v>
      </c>
      <c r="G1635" s="17" t="s">
        <v>67</v>
      </c>
      <c r="H1635" s="17" t="s">
        <v>382</v>
      </c>
      <c r="I1635" s="17">
        <v>3</v>
      </c>
      <c r="J1635" s="17">
        <v>22</v>
      </c>
      <c r="K1635" s="17" t="s">
        <v>91</v>
      </c>
      <c r="L1635" s="17" t="s">
        <v>92</v>
      </c>
      <c r="M1635" s="17" t="s">
        <v>84</v>
      </c>
      <c r="N1635" s="17"/>
      <c r="O1635" s="12"/>
    </row>
    <row r="1636" spans="1:15" x14ac:dyDescent="0.3">
      <c r="A1636" s="17" t="s">
        <v>123</v>
      </c>
      <c r="B1636" s="18">
        <v>43686</v>
      </c>
      <c r="C1636" s="18">
        <v>44648</v>
      </c>
      <c r="D1636" s="17" t="s">
        <v>141</v>
      </c>
      <c r="E1636" s="17">
        <v>31</v>
      </c>
      <c r="F1636" s="17" t="s">
        <v>83</v>
      </c>
      <c r="G1636" s="17" t="s">
        <v>67</v>
      </c>
      <c r="H1636" s="17" t="s">
        <v>392</v>
      </c>
      <c r="I1636" s="17">
        <v>2</v>
      </c>
      <c r="J1636" s="17">
        <v>20</v>
      </c>
      <c r="K1636" s="17" t="s">
        <v>91</v>
      </c>
      <c r="L1636" s="17" t="s">
        <v>92</v>
      </c>
      <c r="M1636" s="17" t="s">
        <v>84</v>
      </c>
      <c r="N1636" s="17"/>
      <c r="O1636" s="12"/>
    </row>
    <row r="1637" spans="1:15" x14ac:dyDescent="0.3">
      <c r="A1637" s="17" t="s">
        <v>123</v>
      </c>
      <c r="B1637" s="18">
        <v>43686</v>
      </c>
      <c r="C1637" s="18">
        <v>44648</v>
      </c>
      <c r="D1637" s="17" t="s">
        <v>141</v>
      </c>
      <c r="E1637" s="17">
        <v>31</v>
      </c>
      <c r="F1637" s="17" t="s">
        <v>83</v>
      </c>
      <c r="G1637" s="17" t="s">
        <v>67</v>
      </c>
      <c r="H1637" s="17" t="s">
        <v>410</v>
      </c>
      <c r="I1637" s="17">
        <v>9</v>
      </c>
      <c r="J1637" s="17">
        <v>25</v>
      </c>
      <c r="K1637" s="17" t="s">
        <v>91</v>
      </c>
      <c r="L1637" s="17" t="s">
        <v>92</v>
      </c>
      <c r="M1637" s="17">
        <v>2</v>
      </c>
      <c r="N1637" s="17"/>
      <c r="O1637" s="12"/>
    </row>
    <row r="1638" spans="1:15" x14ac:dyDescent="0.3">
      <c r="A1638" s="17" t="s">
        <v>123</v>
      </c>
      <c r="B1638" s="18">
        <v>43686</v>
      </c>
      <c r="C1638" s="18">
        <v>44648</v>
      </c>
      <c r="D1638" s="17" t="s">
        <v>141</v>
      </c>
      <c r="E1638" s="17">
        <v>32</v>
      </c>
      <c r="F1638" s="17" t="s">
        <v>86</v>
      </c>
      <c r="G1638" s="17" t="s">
        <v>87</v>
      </c>
      <c r="H1638" s="17" t="s">
        <v>371</v>
      </c>
      <c r="I1638" s="17">
        <v>7</v>
      </c>
      <c r="J1638" s="17">
        <v>33</v>
      </c>
      <c r="K1638" s="17" t="s">
        <v>91</v>
      </c>
      <c r="L1638" s="17" t="s">
        <v>92</v>
      </c>
      <c r="M1638" s="17">
        <v>3</v>
      </c>
      <c r="N1638" s="17"/>
      <c r="O1638" s="12"/>
    </row>
    <row r="1639" spans="1:15" x14ac:dyDescent="0.3">
      <c r="A1639" s="17" t="s">
        <v>123</v>
      </c>
      <c r="B1639" s="18">
        <v>43686</v>
      </c>
      <c r="C1639" s="18">
        <v>44648</v>
      </c>
      <c r="D1639" s="17" t="s">
        <v>141</v>
      </c>
      <c r="E1639" s="17">
        <v>32</v>
      </c>
      <c r="F1639" s="17" t="s">
        <v>86</v>
      </c>
      <c r="G1639" s="17" t="s">
        <v>87</v>
      </c>
      <c r="H1639" s="17" t="s">
        <v>125</v>
      </c>
      <c r="I1639" s="17">
        <v>2</v>
      </c>
      <c r="J1639" s="17">
        <v>25</v>
      </c>
      <c r="K1639" s="17" t="s">
        <v>91</v>
      </c>
      <c r="L1639" s="17" t="s">
        <v>92</v>
      </c>
      <c r="M1639" s="17">
        <v>3</v>
      </c>
      <c r="N1639" s="17"/>
      <c r="O1639" s="12"/>
    </row>
    <row r="1640" spans="1:15" x14ac:dyDescent="0.3">
      <c r="A1640" s="17" t="s">
        <v>123</v>
      </c>
      <c r="B1640" s="18">
        <v>43686</v>
      </c>
      <c r="C1640" s="18">
        <v>44648</v>
      </c>
      <c r="D1640" s="17" t="s">
        <v>141</v>
      </c>
      <c r="E1640" s="17">
        <v>32</v>
      </c>
      <c r="F1640" s="17" t="s">
        <v>86</v>
      </c>
      <c r="G1640" s="17" t="s">
        <v>87</v>
      </c>
      <c r="H1640" s="17" t="s">
        <v>410</v>
      </c>
      <c r="I1640" s="17">
        <v>24</v>
      </c>
      <c r="J1640" s="17">
        <v>40</v>
      </c>
      <c r="K1640" s="17" t="s">
        <v>91</v>
      </c>
      <c r="L1640" s="17" t="s">
        <v>92</v>
      </c>
      <c r="M1640" s="17">
        <v>2</v>
      </c>
      <c r="N1640" s="17"/>
      <c r="O1640" s="12"/>
    </row>
    <row r="1641" spans="1:15" x14ac:dyDescent="0.3">
      <c r="A1641" s="17" t="s">
        <v>123</v>
      </c>
      <c r="B1641" s="18">
        <v>43686</v>
      </c>
      <c r="C1641" s="18">
        <v>44648</v>
      </c>
      <c r="D1641" s="17" t="s">
        <v>141</v>
      </c>
      <c r="E1641" s="17">
        <v>32</v>
      </c>
      <c r="F1641" s="17" t="s">
        <v>86</v>
      </c>
      <c r="G1641" s="17" t="s">
        <v>87</v>
      </c>
      <c r="H1641" s="17" t="s">
        <v>376</v>
      </c>
      <c r="I1641" s="17">
        <v>2</v>
      </c>
      <c r="J1641" s="17">
        <v>32</v>
      </c>
      <c r="K1641" s="17" t="s">
        <v>91</v>
      </c>
      <c r="L1641" s="17" t="s">
        <v>92</v>
      </c>
      <c r="M1641" s="17" t="s">
        <v>84</v>
      </c>
      <c r="N1641" s="17"/>
      <c r="O1641" s="12"/>
    </row>
    <row r="1642" spans="1:15" x14ac:dyDescent="0.3">
      <c r="A1642" s="17" t="s">
        <v>123</v>
      </c>
      <c r="B1642" s="18">
        <v>43686</v>
      </c>
      <c r="C1642" s="18">
        <v>44648</v>
      </c>
      <c r="D1642" s="17" t="s">
        <v>141</v>
      </c>
      <c r="E1642" s="17">
        <v>32</v>
      </c>
      <c r="F1642" s="17" t="s">
        <v>86</v>
      </c>
      <c r="G1642" s="17" t="s">
        <v>87</v>
      </c>
      <c r="H1642" s="17" t="s">
        <v>382</v>
      </c>
      <c r="I1642" s="17">
        <v>11</v>
      </c>
      <c r="J1642" s="17">
        <v>35</v>
      </c>
      <c r="K1642" s="17" t="s">
        <v>91</v>
      </c>
      <c r="L1642" s="17" t="s">
        <v>92</v>
      </c>
      <c r="M1642" s="17" t="s">
        <v>84</v>
      </c>
      <c r="N1642" s="17"/>
      <c r="O1642" s="12"/>
    </row>
    <row r="1643" spans="1:15" x14ac:dyDescent="0.3">
      <c r="A1643" s="17" t="s">
        <v>123</v>
      </c>
      <c r="B1643" s="18">
        <v>43686</v>
      </c>
      <c r="C1643" s="18">
        <v>44648</v>
      </c>
      <c r="D1643" s="17" t="s">
        <v>141</v>
      </c>
      <c r="E1643" s="17">
        <v>32</v>
      </c>
      <c r="F1643" s="17" t="s">
        <v>86</v>
      </c>
      <c r="G1643" s="17" t="s">
        <v>87</v>
      </c>
      <c r="H1643" s="17" t="s">
        <v>407</v>
      </c>
      <c r="I1643" s="17">
        <v>12</v>
      </c>
      <c r="J1643" s="17">
        <v>40</v>
      </c>
      <c r="K1643" s="17" t="s">
        <v>91</v>
      </c>
      <c r="L1643" s="17" t="s">
        <v>92</v>
      </c>
      <c r="M1643" s="17">
        <v>2</v>
      </c>
      <c r="N1643" s="17"/>
      <c r="O1643" s="12"/>
    </row>
    <row r="1644" spans="1:15" x14ac:dyDescent="0.3">
      <c r="A1644" s="17" t="s">
        <v>123</v>
      </c>
      <c r="B1644" s="18">
        <v>43686</v>
      </c>
      <c r="C1644" s="18">
        <v>44648</v>
      </c>
      <c r="D1644" s="17" t="s">
        <v>141</v>
      </c>
      <c r="E1644" s="17">
        <v>32</v>
      </c>
      <c r="F1644" s="17" t="s">
        <v>86</v>
      </c>
      <c r="G1644" s="17" t="s">
        <v>87</v>
      </c>
      <c r="H1644" s="17" t="s">
        <v>390</v>
      </c>
      <c r="I1644" s="17">
        <v>11</v>
      </c>
      <c r="J1644" s="17">
        <v>35</v>
      </c>
      <c r="K1644" s="17" t="s">
        <v>91</v>
      </c>
      <c r="L1644" s="17" t="s">
        <v>92</v>
      </c>
      <c r="M1644" s="17">
        <v>2</v>
      </c>
      <c r="N1644" s="17"/>
      <c r="O1644" s="12"/>
    </row>
    <row r="1645" spans="1:15" x14ac:dyDescent="0.3">
      <c r="A1645" s="17" t="s">
        <v>123</v>
      </c>
      <c r="B1645" s="18">
        <v>43686</v>
      </c>
      <c r="C1645" s="18">
        <v>44648</v>
      </c>
      <c r="D1645" s="17" t="s">
        <v>141</v>
      </c>
      <c r="E1645" s="17">
        <v>32</v>
      </c>
      <c r="F1645" s="17" t="s">
        <v>86</v>
      </c>
      <c r="G1645" s="17" t="s">
        <v>87</v>
      </c>
      <c r="H1645" s="17" t="s">
        <v>405</v>
      </c>
      <c r="I1645" s="17">
        <v>5</v>
      </c>
      <c r="J1645" s="17">
        <v>13</v>
      </c>
      <c r="K1645" s="17" t="s">
        <v>91</v>
      </c>
      <c r="L1645" s="17" t="s">
        <v>92</v>
      </c>
      <c r="M1645" s="17">
        <v>3</v>
      </c>
      <c r="N1645" s="17"/>
      <c r="O1645" s="12"/>
    </row>
    <row r="1646" spans="1:15" x14ac:dyDescent="0.3">
      <c r="A1646" s="17" t="s">
        <v>123</v>
      </c>
      <c r="B1646" s="18">
        <v>43686</v>
      </c>
      <c r="C1646" s="18">
        <v>44648</v>
      </c>
      <c r="D1646" s="17" t="s">
        <v>141</v>
      </c>
      <c r="E1646" s="17">
        <v>32</v>
      </c>
      <c r="F1646" s="17" t="s">
        <v>86</v>
      </c>
      <c r="G1646" s="17" t="s">
        <v>87</v>
      </c>
      <c r="H1646" s="17" t="s">
        <v>378</v>
      </c>
      <c r="I1646" s="17">
        <v>1</v>
      </c>
      <c r="J1646" s="17">
        <v>18</v>
      </c>
      <c r="K1646" s="17" t="s">
        <v>91</v>
      </c>
      <c r="L1646" s="17" t="s">
        <v>92</v>
      </c>
      <c r="M1646" s="17">
        <v>2</v>
      </c>
      <c r="N1646" s="17"/>
      <c r="O1646" s="12"/>
    </row>
    <row r="1647" spans="1:15" x14ac:dyDescent="0.3">
      <c r="A1647" s="17" t="s">
        <v>123</v>
      </c>
      <c r="B1647" s="18">
        <v>43686</v>
      </c>
      <c r="C1647" s="18">
        <v>44648</v>
      </c>
      <c r="D1647" s="17" t="s">
        <v>141</v>
      </c>
      <c r="E1647" s="17">
        <v>32</v>
      </c>
      <c r="F1647" s="17" t="s">
        <v>86</v>
      </c>
      <c r="G1647" s="17" t="s">
        <v>87</v>
      </c>
      <c r="H1647" s="17" t="s">
        <v>316</v>
      </c>
      <c r="I1647" s="17">
        <v>1</v>
      </c>
      <c r="J1647" s="17">
        <v>18</v>
      </c>
      <c r="K1647" s="17" t="s">
        <v>91</v>
      </c>
      <c r="L1647" s="17" t="s">
        <v>92</v>
      </c>
      <c r="M1647" s="17">
        <v>3</v>
      </c>
      <c r="N1647" s="17"/>
      <c r="O1647" s="12"/>
    </row>
    <row r="1648" spans="1:15" x14ac:dyDescent="0.3">
      <c r="A1648" s="17" t="s">
        <v>123</v>
      </c>
      <c r="B1648" s="18">
        <v>43686</v>
      </c>
      <c r="C1648" s="18">
        <v>44648</v>
      </c>
      <c r="D1648" s="17" t="s">
        <v>141</v>
      </c>
      <c r="E1648" s="17">
        <v>32</v>
      </c>
      <c r="F1648" s="17" t="s">
        <v>86</v>
      </c>
      <c r="G1648" s="17" t="s">
        <v>87</v>
      </c>
      <c r="H1648" s="17" t="s">
        <v>134</v>
      </c>
      <c r="I1648" s="17">
        <v>1</v>
      </c>
      <c r="J1648" s="17">
        <v>42</v>
      </c>
      <c r="K1648" s="17" t="s">
        <v>93</v>
      </c>
      <c r="L1648" s="17" t="s">
        <v>92</v>
      </c>
      <c r="M1648" s="17">
        <v>3</v>
      </c>
      <c r="N1648" s="17"/>
      <c r="O1648" s="12"/>
    </row>
    <row r="1649" spans="1:15" x14ac:dyDescent="0.3">
      <c r="A1649" s="17" t="s">
        <v>123</v>
      </c>
      <c r="B1649" s="18">
        <v>43686</v>
      </c>
      <c r="C1649" s="18">
        <v>44648</v>
      </c>
      <c r="D1649" s="17" t="s">
        <v>141</v>
      </c>
      <c r="E1649" s="17">
        <v>32</v>
      </c>
      <c r="F1649" s="17" t="s">
        <v>86</v>
      </c>
      <c r="G1649" s="17" t="s">
        <v>87</v>
      </c>
      <c r="H1649" s="17" t="s">
        <v>118</v>
      </c>
      <c r="I1649" s="17">
        <v>3</v>
      </c>
      <c r="J1649" s="17">
        <v>23</v>
      </c>
      <c r="K1649" s="17" t="s">
        <v>91</v>
      </c>
      <c r="L1649" s="17" t="s">
        <v>92</v>
      </c>
      <c r="M1649" s="17">
        <v>2</v>
      </c>
      <c r="N1649" s="17"/>
      <c r="O1649" s="12"/>
    </row>
    <row r="1650" spans="1:15" x14ac:dyDescent="0.3">
      <c r="A1650" s="17" t="s">
        <v>123</v>
      </c>
      <c r="B1650" s="18">
        <v>43686</v>
      </c>
      <c r="C1650" s="18">
        <v>44648</v>
      </c>
      <c r="D1650" s="17" t="s">
        <v>141</v>
      </c>
      <c r="E1650" s="17">
        <v>33</v>
      </c>
      <c r="F1650" s="17" t="s">
        <v>83</v>
      </c>
      <c r="G1650" s="17" t="s">
        <v>130</v>
      </c>
      <c r="H1650" s="17" t="s">
        <v>125</v>
      </c>
      <c r="I1650" s="17">
        <v>2</v>
      </c>
      <c r="J1650" s="17">
        <v>30</v>
      </c>
      <c r="K1650" s="17" t="s">
        <v>91</v>
      </c>
      <c r="L1650" s="17" t="s">
        <v>92</v>
      </c>
      <c r="M1650" s="17">
        <v>3</v>
      </c>
      <c r="N1650" s="17"/>
      <c r="O1650" s="12"/>
    </row>
    <row r="1651" spans="1:15" x14ac:dyDescent="0.3">
      <c r="A1651" s="17" t="s">
        <v>123</v>
      </c>
      <c r="B1651" s="18">
        <v>43686</v>
      </c>
      <c r="C1651" s="18">
        <v>44648</v>
      </c>
      <c r="D1651" s="17" t="s">
        <v>141</v>
      </c>
      <c r="E1651" s="17">
        <v>33</v>
      </c>
      <c r="F1651" s="17" t="s">
        <v>83</v>
      </c>
      <c r="G1651" s="17" t="s">
        <v>130</v>
      </c>
      <c r="H1651" s="17" t="s">
        <v>118</v>
      </c>
      <c r="I1651" s="17">
        <v>48</v>
      </c>
      <c r="J1651" s="17">
        <v>30</v>
      </c>
      <c r="K1651" s="17" t="s">
        <v>91</v>
      </c>
      <c r="L1651" s="17" t="s">
        <v>92</v>
      </c>
      <c r="M1651" s="17">
        <v>2</v>
      </c>
      <c r="N1651" s="17"/>
      <c r="O1651" s="12"/>
    </row>
    <row r="1652" spans="1:15" x14ac:dyDescent="0.3">
      <c r="A1652" s="17" t="s">
        <v>123</v>
      </c>
      <c r="B1652" s="18">
        <v>43686</v>
      </c>
      <c r="C1652" s="18">
        <v>44648</v>
      </c>
      <c r="D1652" s="17" t="s">
        <v>141</v>
      </c>
      <c r="E1652" s="17">
        <v>33</v>
      </c>
      <c r="F1652" s="17" t="s">
        <v>83</v>
      </c>
      <c r="G1652" s="17" t="s">
        <v>130</v>
      </c>
      <c r="H1652" s="17" t="s">
        <v>407</v>
      </c>
      <c r="I1652" s="17">
        <v>20</v>
      </c>
      <c r="J1652" s="17">
        <v>40</v>
      </c>
      <c r="K1652" s="17" t="s">
        <v>91</v>
      </c>
      <c r="L1652" s="17" t="s">
        <v>92</v>
      </c>
      <c r="M1652" s="17">
        <v>2</v>
      </c>
      <c r="N1652" s="17"/>
      <c r="O1652" s="12"/>
    </row>
    <row r="1653" spans="1:15" x14ac:dyDescent="0.3">
      <c r="A1653" s="17" t="s">
        <v>123</v>
      </c>
      <c r="B1653" s="18">
        <v>43686</v>
      </c>
      <c r="C1653" s="18">
        <v>44648</v>
      </c>
      <c r="D1653" s="17" t="s">
        <v>141</v>
      </c>
      <c r="E1653" s="17">
        <v>33</v>
      </c>
      <c r="F1653" s="17" t="s">
        <v>83</v>
      </c>
      <c r="G1653" s="17" t="s">
        <v>130</v>
      </c>
      <c r="H1653" s="17" t="s">
        <v>107</v>
      </c>
      <c r="I1653" s="17">
        <v>1</v>
      </c>
      <c r="J1653" s="17">
        <v>62</v>
      </c>
      <c r="K1653" s="17" t="s">
        <v>91</v>
      </c>
      <c r="L1653" s="17" t="s">
        <v>92</v>
      </c>
      <c r="M1653" s="17">
        <v>3</v>
      </c>
      <c r="N1653" s="17"/>
      <c r="O1653" s="12"/>
    </row>
    <row r="1654" spans="1:15" x14ac:dyDescent="0.3">
      <c r="A1654" s="17" t="s">
        <v>123</v>
      </c>
      <c r="B1654" s="18">
        <v>43686</v>
      </c>
      <c r="C1654" s="18">
        <v>44648</v>
      </c>
      <c r="D1654" s="17" t="s">
        <v>141</v>
      </c>
      <c r="E1654" s="17">
        <v>33</v>
      </c>
      <c r="F1654" s="17" t="s">
        <v>83</v>
      </c>
      <c r="G1654" s="17" t="s">
        <v>130</v>
      </c>
      <c r="H1654" s="17" t="s">
        <v>376</v>
      </c>
      <c r="I1654" s="17">
        <v>2</v>
      </c>
      <c r="J1654" s="17">
        <v>35</v>
      </c>
      <c r="K1654" s="17" t="s">
        <v>91</v>
      </c>
      <c r="L1654" s="17" t="s">
        <v>92</v>
      </c>
      <c r="M1654" s="17" t="s">
        <v>84</v>
      </c>
      <c r="N1654" s="17"/>
      <c r="O1654" s="12"/>
    </row>
    <row r="1655" spans="1:15" x14ac:dyDescent="0.3">
      <c r="A1655" s="17" t="s">
        <v>123</v>
      </c>
      <c r="B1655" s="18">
        <v>43686</v>
      </c>
      <c r="C1655" s="18">
        <v>44648</v>
      </c>
      <c r="D1655" s="17" t="s">
        <v>141</v>
      </c>
      <c r="E1655" s="17">
        <v>33</v>
      </c>
      <c r="F1655" s="17" t="s">
        <v>83</v>
      </c>
      <c r="G1655" s="17" t="s">
        <v>130</v>
      </c>
      <c r="H1655" s="17" t="s">
        <v>392</v>
      </c>
      <c r="I1655" s="17">
        <v>1</v>
      </c>
      <c r="J1655" s="17">
        <v>103</v>
      </c>
      <c r="K1655" s="17" t="s">
        <v>91</v>
      </c>
      <c r="L1655" s="17" t="s">
        <v>92</v>
      </c>
      <c r="M1655" s="17" t="s">
        <v>84</v>
      </c>
      <c r="N1655" s="17"/>
      <c r="O1655" s="12"/>
    </row>
    <row r="1656" spans="1:15" x14ac:dyDescent="0.3">
      <c r="A1656" s="17" t="s">
        <v>123</v>
      </c>
      <c r="B1656" s="18">
        <v>43686</v>
      </c>
      <c r="C1656" s="18">
        <v>44648</v>
      </c>
      <c r="D1656" s="17" t="s">
        <v>141</v>
      </c>
      <c r="E1656" s="17">
        <v>33</v>
      </c>
      <c r="F1656" s="17" t="s">
        <v>83</v>
      </c>
      <c r="G1656" s="17" t="s">
        <v>130</v>
      </c>
      <c r="H1656" s="17" t="s">
        <v>410</v>
      </c>
      <c r="I1656" s="17">
        <v>1</v>
      </c>
      <c r="J1656" s="17">
        <v>69</v>
      </c>
      <c r="K1656" s="17" t="s">
        <v>91</v>
      </c>
      <c r="L1656" s="17" t="s">
        <v>92</v>
      </c>
      <c r="M1656" s="17">
        <v>2</v>
      </c>
      <c r="N1656" s="17"/>
      <c r="O1656" s="12"/>
    </row>
    <row r="1657" spans="1:15" x14ac:dyDescent="0.3">
      <c r="A1657" s="17" t="s">
        <v>123</v>
      </c>
      <c r="B1657" s="18">
        <v>43686</v>
      </c>
      <c r="C1657" s="18">
        <v>44648</v>
      </c>
      <c r="D1657" s="17" t="s">
        <v>141</v>
      </c>
      <c r="E1657" s="17">
        <v>33</v>
      </c>
      <c r="F1657" s="17" t="s">
        <v>83</v>
      </c>
      <c r="G1657" s="17" t="s">
        <v>130</v>
      </c>
      <c r="H1657" s="17" t="s">
        <v>382</v>
      </c>
      <c r="I1657" s="17">
        <v>1</v>
      </c>
      <c r="J1657" s="17">
        <v>41</v>
      </c>
      <c r="K1657" s="17" t="s">
        <v>91</v>
      </c>
      <c r="L1657" s="17" t="s">
        <v>92</v>
      </c>
      <c r="M1657" s="17" t="s">
        <v>84</v>
      </c>
      <c r="N1657" s="17"/>
      <c r="O1657" s="12"/>
    </row>
    <row r="1658" spans="1:15" x14ac:dyDescent="0.3">
      <c r="A1658" s="17" t="s">
        <v>123</v>
      </c>
      <c r="B1658" s="18">
        <v>43686</v>
      </c>
      <c r="C1658" s="18">
        <v>44648</v>
      </c>
      <c r="D1658" s="17" t="s">
        <v>141</v>
      </c>
      <c r="E1658" s="17">
        <v>34</v>
      </c>
      <c r="F1658" s="17" t="s">
        <v>85</v>
      </c>
      <c r="G1658" s="17" t="s">
        <v>130</v>
      </c>
      <c r="H1658" s="17" t="s">
        <v>134</v>
      </c>
      <c r="I1658" s="17">
        <v>1</v>
      </c>
      <c r="J1658" s="17">
        <v>64</v>
      </c>
      <c r="K1658" s="17" t="s">
        <v>93</v>
      </c>
      <c r="L1658" s="17" t="s">
        <v>92</v>
      </c>
      <c r="M1658" s="17">
        <v>3</v>
      </c>
      <c r="N1658" s="17"/>
      <c r="O1658" s="12"/>
    </row>
    <row r="1659" spans="1:15" x14ac:dyDescent="0.3">
      <c r="A1659" s="17" t="s">
        <v>123</v>
      </c>
      <c r="B1659" s="18">
        <v>43686</v>
      </c>
      <c r="C1659" s="18">
        <v>44648</v>
      </c>
      <c r="D1659" s="17" t="s">
        <v>141</v>
      </c>
      <c r="E1659" s="17">
        <v>34</v>
      </c>
      <c r="F1659" s="17" t="s">
        <v>85</v>
      </c>
      <c r="G1659" s="17" t="s">
        <v>130</v>
      </c>
      <c r="H1659" s="17" t="s">
        <v>125</v>
      </c>
      <c r="I1659" s="17">
        <v>3</v>
      </c>
      <c r="J1659" s="17">
        <v>20</v>
      </c>
      <c r="K1659" s="17" t="s">
        <v>91</v>
      </c>
      <c r="L1659" s="17" t="s">
        <v>92</v>
      </c>
      <c r="M1659" s="17">
        <v>3</v>
      </c>
      <c r="N1659" s="17"/>
      <c r="O1659" s="12"/>
    </row>
    <row r="1660" spans="1:15" x14ac:dyDescent="0.3">
      <c r="A1660" s="17" t="s">
        <v>123</v>
      </c>
      <c r="B1660" s="18">
        <v>43686</v>
      </c>
      <c r="C1660" s="18">
        <v>44648</v>
      </c>
      <c r="D1660" s="17" t="s">
        <v>141</v>
      </c>
      <c r="E1660" s="17">
        <v>34</v>
      </c>
      <c r="F1660" s="17" t="s">
        <v>85</v>
      </c>
      <c r="G1660" s="17" t="s">
        <v>130</v>
      </c>
      <c r="H1660" s="17" t="s">
        <v>371</v>
      </c>
      <c r="I1660" s="17">
        <v>1</v>
      </c>
      <c r="J1660" s="17">
        <v>42</v>
      </c>
      <c r="K1660" s="17" t="s">
        <v>91</v>
      </c>
      <c r="L1660" s="17" t="s">
        <v>92</v>
      </c>
      <c r="M1660" s="17">
        <v>3</v>
      </c>
      <c r="N1660" s="17"/>
      <c r="O1660" s="12"/>
    </row>
    <row r="1661" spans="1:15" x14ac:dyDescent="0.3">
      <c r="A1661" s="17" t="s">
        <v>123</v>
      </c>
      <c r="B1661" s="18">
        <v>43686</v>
      </c>
      <c r="C1661" s="18">
        <v>44648</v>
      </c>
      <c r="D1661" s="17" t="s">
        <v>141</v>
      </c>
      <c r="E1661" s="17">
        <v>34</v>
      </c>
      <c r="F1661" s="17" t="s">
        <v>85</v>
      </c>
      <c r="G1661" s="17" t="s">
        <v>130</v>
      </c>
      <c r="H1661" s="17" t="s">
        <v>376</v>
      </c>
      <c r="I1661" s="17">
        <v>2</v>
      </c>
      <c r="J1661" s="17">
        <v>52</v>
      </c>
      <c r="K1661" s="17" t="s">
        <v>91</v>
      </c>
      <c r="L1661" s="17" t="s">
        <v>92</v>
      </c>
      <c r="M1661" s="17" t="s">
        <v>84</v>
      </c>
      <c r="N1661" s="17"/>
      <c r="O1661" s="12"/>
    </row>
    <row r="1662" spans="1:15" x14ac:dyDescent="0.3">
      <c r="A1662" s="17" t="s">
        <v>123</v>
      </c>
      <c r="B1662" s="18">
        <v>43686</v>
      </c>
      <c r="C1662" s="18">
        <v>44648</v>
      </c>
      <c r="D1662" s="17" t="s">
        <v>141</v>
      </c>
      <c r="E1662" s="17">
        <v>34</v>
      </c>
      <c r="F1662" s="17" t="s">
        <v>85</v>
      </c>
      <c r="G1662" s="17" t="s">
        <v>130</v>
      </c>
      <c r="H1662" s="17" t="s">
        <v>392</v>
      </c>
      <c r="I1662" s="17">
        <v>2</v>
      </c>
      <c r="J1662" s="17">
        <v>66</v>
      </c>
      <c r="K1662" s="17" t="s">
        <v>91</v>
      </c>
      <c r="L1662" s="17" t="s">
        <v>92</v>
      </c>
      <c r="M1662" s="17" t="s">
        <v>84</v>
      </c>
      <c r="N1662" s="17"/>
      <c r="O1662" s="12"/>
    </row>
    <row r="1663" spans="1:15" x14ac:dyDescent="0.3">
      <c r="A1663" s="17" t="s">
        <v>123</v>
      </c>
      <c r="B1663" s="18">
        <v>43686</v>
      </c>
      <c r="C1663" s="18">
        <v>44648</v>
      </c>
      <c r="D1663" s="17" t="s">
        <v>141</v>
      </c>
      <c r="E1663" s="17">
        <v>34</v>
      </c>
      <c r="F1663" s="17" t="s">
        <v>85</v>
      </c>
      <c r="G1663" s="17" t="s">
        <v>130</v>
      </c>
      <c r="H1663" s="17" t="s">
        <v>382</v>
      </c>
      <c r="I1663" s="17">
        <v>3</v>
      </c>
      <c r="J1663" s="17">
        <v>25</v>
      </c>
      <c r="K1663" s="17" t="s">
        <v>91</v>
      </c>
      <c r="L1663" s="17" t="s">
        <v>92</v>
      </c>
      <c r="M1663" s="17" t="s">
        <v>84</v>
      </c>
      <c r="N1663" s="17"/>
      <c r="O1663" s="12"/>
    </row>
    <row r="1664" spans="1:15" x14ac:dyDescent="0.3">
      <c r="A1664" s="17" t="s">
        <v>123</v>
      </c>
      <c r="B1664" s="18">
        <v>43686</v>
      </c>
      <c r="C1664" s="18">
        <v>44648</v>
      </c>
      <c r="D1664" s="17" t="s">
        <v>141</v>
      </c>
      <c r="E1664" s="17">
        <v>34</v>
      </c>
      <c r="F1664" s="17" t="s">
        <v>85</v>
      </c>
      <c r="G1664" s="17" t="s">
        <v>130</v>
      </c>
      <c r="H1664" s="17" t="s">
        <v>118</v>
      </c>
      <c r="I1664" s="17">
        <v>13</v>
      </c>
      <c r="J1664" s="17">
        <v>20</v>
      </c>
      <c r="K1664" s="17" t="s">
        <v>91</v>
      </c>
      <c r="L1664" s="17" t="s">
        <v>92</v>
      </c>
      <c r="M1664" s="17">
        <v>2</v>
      </c>
      <c r="N1664" s="17"/>
      <c r="O1664" s="12"/>
    </row>
    <row r="1665" spans="1:15" x14ac:dyDescent="0.3">
      <c r="A1665" s="17" t="s">
        <v>123</v>
      </c>
      <c r="B1665" s="18">
        <v>43686</v>
      </c>
      <c r="C1665" s="18">
        <v>44648</v>
      </c>
      <c r="D1665" s="17" t="s">
        <v>141</v>
      </c>
      <c r="E1665" s="17">
        <v>34</v>
      </c>
      <c r="F1665" s="17" t="s">
        <v>85</v>
      </c>
      <c r="G1665" s="17" t="s">
        <v>130</v>
      </c>
      <c r="H1665" s="17" t="s">
        <v>407</v>
      </c>
      <c r="I1665" s="17">
        <v>47</v>
      </c>
      <c r="J1665" s="17">
        <v>35</v>
      </c>
      <c r="K1665" s="17" t="s">
        <v>91</v>
      </c>
      <c r="L1665" s="17" t="s">
        <v>92</v>
      </c>
      <c r="M1665" s="17">
        <v>2</v>
      </c>
      <c r="N1665" s="17"/>
      <c r="O1665" s="12"/>
    </row>
    <row r="1666" spans="1:15" x14ac:dyDescent="0.3">
      <c r="A1666" s="17" t="s">
        <v>123</v>
      </c>
      <c r="B1666" s="18">
        <v>43686</v>
      </c>
      <c r="C1666" s="18">
        <v>44648</v>
      </c>
      <c r="D1666" s="17" t="s">
        <v>141</v>
      </c>
      <c r="E1666" s="17">
        <v>34</v>
      </c>
      <c r="F1666" s="17" t="s">
        <v>85</v>
      </c>
      <c r="G1666" s="17" t="s">
        <v>130</v>
      </c>
      <c r="H1666" s="17" t="s">
        <v>410</v>
      </c>
      <c r="I1666" s="17">
        <v>28</v>
      </c>
      <c r="J1666" s="17">
        <v>25</v>
      </c>
      <c r="K1666" s="17" t="s">
        <v>91</v>
      </c>
      <c r="L1666" s="17" t="s">
        <v>92</v>
      </c>
      <c r="M1666" s="17">
        <v>2</v>
      </c>
      <c r="N1666" s="17"/>
      <c r="O1666" s="12"/>
    </row>
    <row r="1667" spans="1:15" x14ac:dyDescent="0.3">
      <c r="A1667" s="17" t="s">
        <v>123</v>
      </c>
      <c r="B1667" s="18">
        <v>43686</v>
      </c>
      <c r="C1667" s="18">
        <v>44648</v>
      </c>
      <c r="D1667" s="17" t="s">
        <v>141</v>
      </c>
      <c r="E1667" s="17">
        <v>35</v>
      </c>
      <c r="F1667" s="17" t="s">
        <v>89</v>
      </c>
      <c r="G1667" s="17" t="s">
        <v>130</v>
      </c>
      <c r="H1667" s="17" t="s">
        <v>134</v>
      </c>
      <c r="I1667" s="17">
        <v>4</v>
      </c>
      <c r="J1667" s="17">
        <v>85</v>
      </c>
      <c r="K1667" s="17" t="s">
        <v>93</v>
      </c>
      <c r="L1667" s="17" t="s">
        <v>92</v>
      </c>
      <c r="M1667" s="17">
        <v>3</v>
      </c>
      <c r="N1667" s="17"/>
      <c r="O1667" s="12"/>
    </row>
    <row r="1668" spans="1:15" x14ac:dyDescent="0.3">
      <c r="A1668" s="17" t="s">
        <v>123</v>
      </c>
      <c r="B1668" s="18">
        <v>43686</v>
      </c>
      <c r="C1668" s="18">
        <v>44648</v>
      </c>
      <c r="D1668" s="17" t="s">
        <v>141</v>
      </c>
      <c r="E1668" s="17">
        <v>35</v>
      </c>
      <c r="F1668" s="17" t="s">
        <v>89</v>
      </c>
      <c r="G1668" s="17" t="s">
        <v>130</v>
      </c>
      <c r="H1668" s="17" t="s">
        <v>180</v>
      </c>
      <c r="I1668" s="17">
        <v>5</v>
      </c>
      <c r="J1668" s="17">
        <v>30</v>
      </c>
      <c r="K1668" s="17" t="s">
        <v>91</v>
      </c>
      <c r="L1668" s="17" t="s">
        <v>92</v>
      </c>
      <c r="M1668" s="17">
        <v>3</v>
      </c>
      <c r="N1668" s="17"/>
      <c r="O1668" s="12"/>
    </row>
    <row r="1669" spans="1:15" x14ac:dyDescent="0.3">
      <c r="A1669" s="17" t="s">
        <v>123</v>
      </c>
      <c r="B1669" s="18">
        <v>43686</v>
      </c>
      <c r="C1669" s="18">
        <v>44648</v>
      </c>
      <c r="D1669" s="17" t="s">
        <v>141</v>
      </c>
      <c r="E1669" s="17">
        <v>35</v>
      </c>
      <c r="F1669" s="17" t="s">
        <v>89</v>
      </c>
      <c r="G1669" s="17" t="s">
        <v>130</v>
      </c>
      <c r="H1669" s="17" t="s">
        <v>407</v>
      </c>
      <c r="I1669" s="17">
        <v>48</v>
      </c>
      <c r="J1669" s="17">
        <v>35</v>
      </c>
      <c r="K1669" s="17" t="s">
        <v>91</v>
      </c>
      <c r="L1669" s="17" t="s">
        <v>92</v>
      </c>
      <c r="M1669" s="17">
        <v>2</v>
      </c>
      <c r="N1669" s="17"/>
      <c r="O1669" s="12"/>
    </row>
    <row r="1670" spans="1:15" x14ac:dyDescent="0.3">
      <c r="A1670" s="17" t="s">
        <v>123</v>
      </c>
      <c r="B1670" s="18">
        <v>43686</v>
      </c>
      <c r="C1670" s="18">
        <v>44648</v>
      </c>
      <c r="D1670" s="17" t="s">
        <v>141</v>
      </c>
      <c r="E1670" s="17">
        <v>35</v>
      </c>
      <c r="F1670" s="17" t="s">
        <v>89</v>
      </c>
      <c r="G1670" s="17" t="s">
        <v>130</v>
      </c>
      <c r="H1670" s="17" t="s">
        <v>118</v>
      </c>
      <c r="I1670" s="17">
        <v>12</v>
      </c>
      <c r="J1670" s="17">
        <v>30</v>
      </c>
      <c r="K1670" s="17" t="s">
        <v>91</v>
      </c>
      <c r="L1670" s="17" t="s">
        <v>92</v>
      </c>
      <c r="M1670" s="17">
        <v>2</v>
      </c>
      <c r="N1670" s="17"/>
      <c r="O1670" s="12"/>
    </row>
    <row r="1671" spans="1:15" x14ac:dyDescent="0.3">
      <c r="A1671" s="17" t="s">
        <v>123</v>
      </c>
      <c r="B1671" s="18">
        <v>43686</v>
      </c>
      <c r="C1671" s="18">
        <v>44648</v>
      </c>
      <c r="D1671" s="17" t="s">
        <v>141</v>
      </c>
      <c r="E1671" s="17">
        <v>35</v>
      </c>
      <c r="F1671" s="17" t="s">
        <v>89</v>
      </c>
      <c r="G1671" s="17" t="s">
        <v>130</v>
      </c>
      <c r="H1671" s="17" t="s">
        <v>392</v>
      </c>
      <c r="I1671" s="17">
        <v>1</v>
      </c>
      <c r="J1671" s="17">
        <v>18</v>
      </c>
      <c r="K1671" s="17" t="s">
        <v>91</v>
      </c>
      <c r="L1671" s="17" t="s">
        <v>92</v>
      </c>
      <c r="M1671" s="17" t="s">
        <v>84</v>
      </c>
      <c r="N1671" s="17"/>
      <c r="O1671" s="12"/>
    </row>
    <row r="1672" spans="1:15" x14ac:dyDescent="0.3">
      <c r="A1672" s="17" t="s">
        <v>123</v>
      </c>
      <c r="B1672" s="18">
        <v>43686</v>
      </c>
      <c r="C1672" s="18">
        <v>44648</v>
      </c>
      <c r="D1672" s="17" t="s">
        <v>141</v>
      </c>
      <c r="E1672" s="17">
        <v>35</v>
      </c>
      <c r="F1672" s="17" t="s">
        <v>89</v>
      </c>
      <c r="G1672" s="17" t="s">
        <v>130</v>
      </c>
      <c r="H1672" s="17" t="s">
        <v>410</v>
      </c>
      <c r="I1672" s="17">
        <v>18</v>
      </c>
      <c r="J1672" s="17">
        <v>35</v>
      </c>
      <c r="K1672" s="17" t="s">
        <v>91</v>
      </c>
      <c r="L1672" s="17" t="s">
        <v>92</v>
      </c>
      <c r="M1672" s="17">
        <v>2</v>
      </c>
      <c r="N1672" s="17"/>
      <c r="O1672" s="12"/>
    </row>
    <row r="1673" spans="1:15" x14ac:dyDescent="0.3">
      <c r="A1673" s="17" t="s">
        <v>123</v>
      </c>
      <c r="B1673" s="18">
        <v>43686</v>
      </c>
      <c r="C1673" s="18">
        <v>44648</v>
      </c>
      <c r="D1673" s="17" t="s">
        <v>141</v>
      </c>
      <c r="E1673" s="17">
        <v>35</v>
      </c>
      <c r="F1673" s="17" t="s">
        <v>89</v>
      </c>
      <c r="G1673" s="17" t="s">
        <v>130</v>
      </c>
      <c r="H1673" s="17" t="s">
        <v>182</v>
      </c>
      <c r="I1673" s="17">
        <v>1</v>
      </c>
      <c r="J1673" s="17">
        <v>73</v>
      </c>
      <c r="K1673" s="17" t="s">
        <v>91</v>
      </c>
      <c r="L1673" s="17" t="s">
        <v>92</v>
      </c>
      <c r="M1673" s="17">
        <v>3</v>
      </c>
      <c r="N1673" s="17"/>
      <c r="O1673" s="12"/>
    </row>
    <row r="1674" spans="1:15" x14ac:dyDescent="0.3">
      <c r="A1674" s="17" t="s">
        <v>123</v>
      </c>
      <c r="B1674" s="18">
        <v>43686</v>
      </c>
      <c r="C1674" s="18">
        <v>44648</v>
      </c>
      <c r="D1674" s="17" t="s">
        <v>141</v>
      </c>
      <c r="E1674" s="17">
        <v>35</v>
      </c>
      <c r="F1674" s="17" t="s">
        <v>89</v>
      </c>
      <c r="G1674" s="17" t="s">
        <v>130</v>
      </c>
      <c r="H1674" s="17" t="s">
        <v>371</v>
      </c>
      <c r="I1674" s="17">
        <v>1</v>
      </c>
      <c r="J1674" s="17">
        <v>38</v>
      </c>
      <c r="K1674" s="17" t="s">
        <v>91</v>
      </c>
      <c r="L1674" s="17" t="s">
        <v>92</v>
      </c>
      <c r="M1674" s="17">
        <v>3</v>
      </c>
      <c r="N1674" s="17"/>
      <c r="O1674" s="12"/>
    </row>
    <row r="1675" spans="1:15" x14ac:dyDescent="0.3">
      <c r="A1675" s="17" t="s">
        <v>123</v>
      </c>
      <c r="B1675" s="18">
        <v>43686</v>
      </c>
      <c r="C1675" s="18">
        <v>44648</v>
      </c>
      <c r="D1675" s="17" t="s">
        <v>141</v>
      </c>
      <c r="E1675" s="17">
        <v>35</v>
      </c>
      <c r="F1675" s="17" t="s">
        <v>89</v>
      </c>
      <c r="G1675" s="17" t="s">
        <v>130</v>
      </c>
      <c r="H1675" s="17" t="s">
        <v>382</v>
      </c>
      <c r="I1675" s="17">
        <v>5</v>
      </c>
      <c r="J1675" s="17">
        <v>25</v>
      </c>
      <c r="K1675" s="17" t="s">
        <v>91</v>
      </c>
      <c r="L1675" s="17" t="s">
        <v>92</v>
      </c>
      <c r="M1675" s="17" t="s">
        <v>84</v>
      </c>
      <c r="N1675" s="17"/>
      <c r="O1675" s="12"/>
    </row>
    <row r="1676" spans="1:15" x14ac:dyDescent="0.3">
      <c r="A1676" s="17" t="s">
        <v>123</v>
      </c>
      <c r="B1676" s="18">
        <v>43686</v>
      </c>
      <c r="C1676" s="18">
        <v>44648</v>
      </c>
      <c r="D1676" s="17" t="s">
        <v>141</v>
      </c>
      <c r="E1676" s="17">
        <v>35</v>
      </c>
      <c r="F1676" s="17" t="s">
        <v>89</v>
      </c>
      <c r="G1676" s="17" t="s">
        <v>130</v>
      </c>
      <c r="H1676" s="17" t="s">
        <v>316</v>
      </c>
      <c r="I1676" s="17">
        <v>1</v>
      </c>
      <c r="J1676" s="17">
        <v>20</v>
      </c>
      <c r="K1676" s="17" t="s">
        <v>91</v>
      </c>
      <c r="L1676" s="17" t="s">
        <v>92</v>
      </c>
      <c r="M1676" s="17">
        <v>3</v>
      </c>
      <c r="N1676" s="17"/>
      <c r="O1676" s="12"/>
    </row>
    <row r="1677" spans="1:15" x14ac:dyDescent="0.3">
      <c r="A1677" s="17" t="s">
        <v>123</v>
      </c>
      <c r="B1677" s="18">
        <v>43686</v>
      </c>
      <c r="C1677" s="18">
        <v>44648</v>
      </c>
      <c r="D1677" s="17" t="s">
        <v>141</v>
      </c>
      <c r="E1677" s="17">
        <v>36</v>
      </c>
      <c r="F1677" s="17" t="s">
        <v>88</v>
      </c>
      <c r="G1677" s="17" t="s">
        <v>130</v>
      </c>
      <c r="H1677" s="17" t="s">
        <v>134</v>
      </c>
      <c r="I1677" s="17">
        <v>2</v>
      </c>
      <c r="J1677" s="17">
        <v>42</v>
      </c>
      <c r="K1677" s="17" t="s">
        <v>93</v>
      </c>
      <c r="L1677" s="17" t="s">
        <v>92</v>
      </c>
      <c r="M1677" s="17">
        <v>3</v>
      </c>
      <c r="N1677" s="17"/>
      <c r="O1677" s="12"/>
    </row>
    <row r="1678" spans="1:15" x14ac:dyDescent="0.3">
      <c r="A1678" s="17" t="s">
        <v>123</v>
      </c>
      <c r="B1678" s="18">
        <v>43686</v>
      </c>
      <c r="C1678" s="18">
        <v>44648</v>
      </c>
      <c r="D1678" s="17" t="s">
        <v>141</v>
      </c>
      <c r="E1678" s="17">
        <v>36</v>
      </c>
      <c r="F1678" s="17" t="s">
        <v>88</v>
      </c>
      <c r="G1678" s="17" t="s">
        <v>130</v>
      </c>
      <c r="H1678" s="17" t="s">
        <v>159</v>
      </c>
      <c r="I1678" s="17">
        <v>1</v>
      </c>
      <c r="J1678" s="17">
        <v>31</v>
      </c>
      <c r="K1678" s="17" t="s">
        <v>91</v>
      </c>
      <c r="L1678" s="17" t="s">
        <v>92</v>
      </c>
      <c r="M1678" s="17">
        <v>3</v>
      </c>
      <c r="N1678" s="17"/>
      <c r="O1678" s="12"/>
    </row>
    <row r="1679" spans="1:15" x14ac:dyDescent="0.3">
      <c r="A1679" s="17" t="s">
        <v>123</v>
      </c>
      <c r="B1679" s="18">
        <v>43686</v>
      </c>
      <c r="C1679" s="18">
        <v>44648</v>
      </c>
      <c r="D1679" s="17" t="s">
        <v>141</v>
      </c>
      <c r="E1679" s="17">
        <v>36</v>
      </c>
      <c r="F1679" s="17" t="s">
        <v>88</v>
      </c>
      <c r="G1679" s="17" t="s">
        <v>130</v>
      </c>
      <c r="H1679" s="17" t="s">
        <v>371</v>
      </c>
      <c r="I1679" s="17">
        <v>1</v>
      </c>
      <c r="J1679" s="17">
        <v>33</v>
      </c>
      <c r="K1679" s="17" t="s">
        <v>91</v>
      </c>
      <c r="L1679" s="17" t="s">
        <v>92</v>
      </c>
      <c r="M1679" s="17">
        <v>3</v>
      </c>
      <c r="N1679" s="17"/>
      <c r="O1679" s="12"/>
    </row>
    <row r="1680" spans="1:15" x14ac:dyDescent="0.3">
      <c r="A1680" s="17" t="s">
        <v>123</v>
      </c>
      <c r="B1680" s="18">
        <v>43686</v>
      </c>
      <c r="C1680" s="18">
        <v>44648</v>
      </c>
      <c r="D1680" s="17" t="s">
        <v>141</v>
      </c>
      <c r="E1680" s="17">
        <v>36</v>
      </c>
      <c r="F1680" s="17" t="s">
        <v>88</v>
      </c>
      <c r="G1680" s="17" t="s">
        <v>130</v>
      </c>
      <c r="H1680" s="17" t="s">
        <v>407</v>
      </c>
      <c r="I1680" s="17">
        <v>7</v>
      </c>
      <c r="J1680" s="17">
        <v>30</v>
      </c>
      <c r="K1680" s="17" t="s">
        <v>91</v>
      </c>
      <c r="L1680" s="17" t="s">
        <v>92</v>
      </c>
      <c r="M1680" s="17">
        <v>2</v>
      </c>
      <c r="N1680" s="17"/>
      <c r="O1680" s="12"/>
    </row>
    <row r="1681" spans="1:15" x14ac:dyDescent="0.3">
      <c r="A1681" s="17" t="s">
        <v>123</v>
      </c>
      <c r="B1681" s="18">
        <v>43686</v>
      </c>
      <c r="C1681" s="18">
        <v>44648</v>
      </c>
      <c r="D1681" s="17" t="s">
        <v>141</v>
      </c>
      <c r="E1681" s="17">
        <v>36</v>
      </c>
      <c r="F1681" s="17" t="s">
        <v>88</v>
      </c>
      <c r="G1681" s="17" t="s">
        <v>130</v>
      </c>
      <c r="H1681" s="17" t="s">
        <v>316</v>
      </c>
      <c r="I1681" s="17">
        <v>4</v>
      </c>
      <c r="J1681" s="17">
        <v>15</v>
      </c>
      <c r="K1681" s="17" t="s">
        <v>91</v>
      </c>
      <c r="L1681" s="17" t="s">
        <v>92</v>
      </c>
      <c r="M1681" s="17">
        <v>3</v>
      </c>
      <c r="N1681" s="17"/>
      <c r="O1681" s="12"/>
    </row>
    <row r="1682" spans="1:15" x14ac:dyDescent="0.3">
      <c r="A1682" s="17" t="s">
        <v>123</v>
      </c>
      <c r="B1682" s="18">
        <v>43686</v>
      </c>
      <c r="C1682" s="18">
        <v>44648</v>
      </c>
      <c r="D1682" s="17" t="s">
        <v>141</v>
      </c>
      <c r="E1682" s="17">
        <v>36</v>
      </c>
      <c r="F1682" s="17" t="s">
        <v>88</v>
      </c>
      <c r="G1682" s="17" t="s">
        <v>130</v>
      </c>
      <c r="H1682" s="17" t="s">
        <v>410</v>
      </c>
      <c r="I1682" s="17">
        <v>19</v>
      </c>
      <c r="J1682" s="17">
        <v>30</v>
      </c>
      <c r="K1682" s="17" t="s">
        <v>91</v>
      </c>
      <c r="L1682" s="17" t="s">
        <v>92</v>
      </c>
      <c r="M1682" s="17">
        <v>2</v>
      </c>
      <c r="N1682" s="17"/>
      <c r="O1682" s="12"/>
    </row>
    <row r="1683" spans="1:15" x14ac:dyDescent="0.3">
      <c r="A1683" s="17" t="s">
        <v>123</v>
      </c>
      <c r="B1683" s="18">
        <v>43686</v>
      </c>
      <c r="C1683" s="18">
        <v>44648</v>
      </c>
      <c r="D1683" s="17" t="s">
        <v>141</v>
      </c>
      <c r="E1683" s="17">
        <v>36</v>
      </c>
      <c r="F1683" s="17" t="s">
        <v>88</v>
      </c>
      <c r="G1683" s="17" t="s">
        <v>130</v>
      </c>
      <c r="H1683" s="17" t="s">
        <v>376</v>
      </c>
      <c r="I1683" s="17">
        <v>4</v>
      </c>
      <c r="J1683" s="17">
        <v>50</v>
      </c>
      <c r="K1683" s="17" t="s">
        <v>91</v>
      </c>
      <c r="L1683" s="17" t="s">
        <v>92</v>
      </c>
      <c r="M1683" s="17" t="s">
        <v>84</v>
      </c>
      <c r="N1683" s="17"/>
      <c r="O1683" s="12"/>
    </row>
    <row r="1684" spans="1:15" x14ac:dyDescent="0.3">
      <c r="A1684" s="17" t="s">
        <v>123</v>
      </c>
      <c r="B1684" s="18">
        <v>43686</v>
      </c>
      <c r="C1684" s="18">
        <v>44648</v>
      </c>
      <c r="D1684" s="17" t="s">
        <v>141</v>
      </c>
      <c r="E1684" s="17">
        <v>36</v>
      </c>
      <c r="F1684" s="17" t="s">
        <v>88</v>
      </c>
      <c r="G1684" s="17" t="s">
        <v>130</v>
      </c>
      <c r="H1684" s="17" t="s">
        <v>384</v>
      </c>
      <c r="I1684" s="17">
        <v>1</v>
      </c>
      <c r="J1684" s="17">
        <v>86</v>
      </c>
      <c r="K1684" s="17" t="s">
        <v>91</v>
      </c>
      <c r="L1684" s="17" t="s">
        <v>92</v>
      </c>
      <c r="M1684" s="17">
        <v>2</v>
      </c>
      <c r="N1684" s="17"/>
      <c r="O1684" s="12"/>
    </row>
    <row r="1685" spans="1:15" x14ac:dyDescent="0.3">
      <c r="A1685" s="17" t="s">
        <v>123</v>
      </c>
      <c r="B1685" s="18">
        <v>43686</v>
      </c>
      <c r="C1685" s="18">
        <v>44648</v>
      </c>
      <c r="D1685" s="17" t="s">
        <v>141</v>
      </c>
      <c r="E1685" s="17">
        <v>36</v>
      </c>
      <c r="F1685" s="17" t="s">
        <v>88</v>
      </c>
      <c r="G1685" s="17" t="s">
        <v>130</v>
      </c>
      <c r="H1685" s="17" t="s">
        <v>54</v>
      </c>
      <c r="I1685" s="17">
        <v>1</v>
      </c>
      <c r="J1685" s="17">
        <v>24</v>
      </c>
      <c r="K1685" s="17" t="s">
        <v>91</v>
      </c>
      <c r="L1685" s="17" t="s">
        <v>95</v>
      </c>
      <c r="M1685" s="17">
        <v>2</v>
      </c>
      <c r="N1685" s="17"/>
      <c r="O1685" s="12"/>
    </row>
    <row r="1686" spans="1:15" x14ac:dyDescent="0.3">
      <c r="A1686" s="17" t="s">
        <v>123</v>
      </c>
      <c r="B1686" s="18">
        <v>43686</v>
      </c>
      <c r="C1686" s="18">
        <v>44648</v>
      </c>
      <c r="D1686" s="17" t="s">
        <v>141</v>
      </c>
      <c r="E1686" s="17">
        <v>36</v>
      </c>
      <c r="F1686" s="17" t="s">
        <v>88</v>
      </c>
      <c r="G1686" s="17" t="s">
        <v>130</v>
      </c>
      <c r="H1686" s="17" t="s">
        <v>125</v>
      </c>
      <c r="I1686" s="17">
        <v>1</v>
      </c>
      <c r="J1686" s="17">
        <v>17</v>
      </c>
      <c r="K1686" s="17" t="s">
        <v>91</v>
      </c>
      <c r="L1686" s="17" t="s">
        <v>92</v>
      </c>
      <c r="M1686" s="17">
        <v>3</v>
      </c>
      <c r="N1686" s="17"/>
      <c r="O1686" s="12"/>
    </row>
    <row r="1687" spans="1:15" x14ac:dyDescent="0.3">
      <c r="A1687" s="17" t="s">
        <v>123</v>
      </c>
      <c r="B1687" s="18">
        <v>43686</v>
      </c>
      <c r="C1687" s="18">
        <v>44648</v>
      </c>
      <c r="D1687" s="17" t="s">
        <v>141</v>
      </c>
      <c r="E1687" s="17">
        <v>36</v>
      </c>
      <c r="F1687" s="17" t="s">
        <v>88</v>
      </c>
      <c r="G1687" s="17" t="s">
        <v>130</v>
      </c>
      <c r="H1687" s="17" t="s">
        <v>382</v>
      </c>
      <c r="I1687" s="17">
        <v>9</v>
      </c>
      <c r="J1687" s="17">
        <v>30</v>
      </c>
      <c r="K1687" s="17" t="s">
        <v>91</v>
      </c>
      <c r="L1687" s="17" t="s">
        <v>92</v>
      </c>
      <c r="M1687" s="17" t="s">
        <v>84</v>
      </c>
      <c r="N1687" s="17"/>
      <c r="O1687" s="12"/>
    </row>
    <row r="1688" spans="1:15" x14ac:dyDescent="0.3">
      <c r="A1688" s="17" t="s">
        <v>123</v>
      </c>
      <c r="B1688" s="18">
        <v>43686</v>
      </c>
      <c r="C1688" s="18">
        <v>44648</v>
      </c>
      <c r="D1688" s="17" t="s">
        <v>141</v>
      </c>
      <c r="E1688" s="17">
        <v>36</v>
      </c>
      <c r="F1688" s="17" t="s">
        <v>88</v>
      </c>
      <c r="G1688" s="17" t="s">
        <v>130</v>
      </c>
      <c r="H1688" s="17" t="s">
        <v>392</v>
      </c>
      <c r="I1688" s="17">
        <v>1</v>
      </c>
      <c r="J1688" s="17">
        <v>63</v>
      </c>
      <c r="K1688" s="17" t="s">
        <v>91</v>
      </c>
      <c r="L1688" s="17" t="s">
        <v>92</v>
      </c>
      <c r="M1688" s="17" t="s">
        <v>84</v>
      </c>
      <c r="N1688" s="17"/>
      <c r="O1688" s="12"/>
    </row>
    <row r="1689" spans="1:15" x14ac:dyDescent="0.3">
      <c r="A1689" s="17" t="s">
        <v>76</v>
      </c>
      <c r="B1689" s="18">
        <v>43686</v>
      </c>
      <c r="C1689" s="18">
        <v>44650</v>
      </c>
      <c r="D1689" s="17" t="s">
        <v>141</v>
      </c>
      <c r="E1689" s="17">
        <v>1</v>
      </c>
      <c r="F1689" s="17" t="s">
        <v>85</v>
      </c>
      <c r="G1689" s="17" t="s">
        <v>67</v>
      </c>
      <c r="H1689" s="17" t="s">
        <v>134</v>
      </c>
      <c r="I1689" s="17">
        <v>5</v>
      </c>
      <c r="J1689" s="17">
        <v>70</v>
      </c>
      <c r="K1689" s="17" t="s">
        <v>93</v>
      </c>
      <c r="L1689" s="17" t="s">
        <v>92</v>
      </c>
      <c r="M1689" s="17">
        <v>3</v>
      </c>
      <c r="N1689" s="17" t="s">
        <v>411</v>
      </c>
      <c r="O1689" s="12"/>
    </row>
    <row r="1690" spans="1:15" x14ac:dyDescent="0.3">
      <c r="A1690" s="17" t="s">
        <v>76</v>
      </c>
      <c r="B1690" s="18">
        <v>43686</v>
      </c>
      <c r="C1690" s="18">
        <v>44650</v>
      </c>
      <c r="D1690" s="17" t="s">
        <v>141</v>
      </c>
      <c r="E1690" s="17">
        <v>1</v>
      </c>
      <c r="F1690" s="17" t="s">
        <v>85</v>
      </c>
      <c r="G1690" s="17" t="s">
        <v>67</v>
      </c>
      <c r="H1690" s="17" t="s">
        <v>145</v>
      </c>
      <c r="I1690" s="17">
        <v>3</v>
      </c>
      <c r="J1690" s="17">
        <v>140</v>
      </c>
      <c r="K1690" s="17" t="s">
        <v>93</v>
      </c>
      <c r="L1690" s="17" t="s">
        <v>92</v>
      </c>
      <c r="M1690" s="17">
        <v>2</v>
      </c>
      <c r="N1690" s="17" t="s">
        <v>412</v>
      </c>
      <c r="O1690" s="12"/>
    </row>
    <row r="1691" spans="1:15" x14ac:dyDescent="0.3">
      <c r="A1691" s="17" t="s">
        <v>76</v>
      </c>
      <c r="B1691" s="18">
        <v>43686</v>
      </c>
      <c r="C1691" s="18">
        <v>44650</v>
      </c>
      <c r="D1691" s="17" t="s">
        <v>141</v>
      </c>
      <c r="E1691" s="17">
        <v>1</v>
      </c>
      <c r="F1691" s="17" t="s">
        <v>85</v>
      </c>
      <c r="G1691" s="17" t="s">
        <v>67</v>
      </c>
      <c r="H1691" s="17" t="s">
        <v>63</v>
      </c>
      <c r="I1691" s="17">
        <v>1</v>
      </c>
      <c r="J1691" s="17">
        <v>275</v>
      </c>
      <c r="K1691" s="17" t="s">
        <v>93</v>
      </c>
      <c r="L1691" s="17" t="s">
        <v>95</v>
      </c>
      <c r="M1691" s="17">
        <v>3</v>
      </c>
      <c r="N1691" s="17"/>
      <c r="O1691" s="12"/>
    </row>
    <row r="1692" spans="1:15" x14ac:dyDescent="0.3">
      <c r="A1692" s="17" t="s">
        <v>76</v>
      </c>
      <c r="B1692" s="18">
        <v>43686</v>
      </c>
      <c r="C1692" s="18">
        <v>44650</v>
      </c>
      <c r="D1692" s="17" t="s">
        <v>141</v>
      </c>
      <c r="E1692" s="17">
        <v>2</v>
      </c>
      <c r="F1692" s="17" t="s">
        <v>89</v>
      </c>
      <c r="G1692" s="17" t="s">
        <v>67</v>
      </c>
      <c r="H1692" s="17" t="s">
        <v>145</v>
      </c>
      <c r="I1692" s="17">
        <v>3</v>
      </c>
      <c r="J1692" s="17">
        <v>130</v>
      </c>
      <c r="K1692" s="17" t="s">
        <v>93</v>
      </c>
      <c r="L1692" s="17" t="s">
        <v>92</v>
      </c>
      <c r="M1692" s="17">
        <v>3</v>
      </c>
      <c r="N1692" s="17"/>
      <c r="O1692" s="12"/>
    </row>
    <row r="1693" spans="1:15" x14ac:dyDescent="0.3">
      <c r="A1693" s="17" t="s">
        <v>76</v>
      </c>
      <c r="B1693" s="18">
        <v>43686</v>
      </c>
      <c r="C1693" s="18">
        <v>44650</v>
      </c>
      <c r="D1693" s="17" t="s">
        <v>141</v>
      </c>
      <c r="E1693" s="17">
        <v>3</v>
      </c>
      <c r="F1693" s="17" t="s">
        <v>88</v>
      </c>
      <c r="G1693" s="17" t="s">
        <v>67</v>
      </c>
      <c r="H1693" s="19" t="s">
        <v>1341</v>
      </c>
      <c r="I1693" s="17">
        <v>2</v>
      </c>
      <c r="J1693" s="17">
        <v>100</v>
      </c>
      <c r="K1693" s="17" t="s">
        <v>93</v>
      </c>
      <c r="L1693" s="17" t="s">
        <v>92</v>
      </c>
      <c r="M1693" s="17">
        <v>3</v>
      </c>
      <c r="N1693" s="17" t="s">
        <v>413</v>
      </c>
      <c r="O1693" s="12"/>
    </row>
    <row r="1694" spans="1:15" x14ac:dyDescent="0.3">
      <c r="A1694" s="17" t="s">
        <v>76</v>
      </c>
      <c r="B1694" s="18">
        <v>43686</v>
      </c>
      <c r="C1694" s="18">
        <v>44650</v>
      </c>
      <c r="D1694" s="17" t="s">
        <v>141</v>
      </c>
      <c r="E1694" s="17">
        <v>4</v>
      </c>
      <c r="F1694" s="17" t="s">
        <v>83</v>
      </c>
      <c r="G1694" s="17" t="s">
        <v>67</v>
      </c>
      <c r="H1694" s="17" t="s">
        <v>134</v>
      </c>
      <c r="I1694" s="17">
        <v>1</v>
      </c>
      <c r="J1694" s="17">
        <v>35</v>
      </c>
      <c r="K1694" s="17" t="s">
        <v>93</v>
      </c>
      <c r="L1694" s="17" t="s">
        <v>92</v>
      </c>
      <c r="M1694" s="17">
        <v>3</v>
      </c>
      <c r="N1694" s="17"/>
      <c r="O1694" s="12"/>
    </row>
    <row r="1695" spans="1:15" x14ac:dyDescent="0.3">
      <c r="A1695" s="17" t="s">
        <v>76</v>
      </c>
      <c r="B1695" s="18">
        <v>43686</v>
      </c>
      <c r="C1695" s="18">
        <v>44650</v>
      </c>
      <c r="D1695" s="17" t="s">
        <v>141</v>
      </c>
      <c r="E1695" s="17">
        <v>5</v>
      </c>
      <c r="F1695" s="17" t="s">
        <v>85</v>
      </c>
      <c r="G1695" s="17" t="s">
        <v>130</v>
      </c>
      <c r="H1695" s="17" t="s">
        <v>134</v>
      </c>
      <c r="I1695" s="17">
        <v>5</v>
      </c>
      <c r="J1695" s="17">
        <v>35</v>
      </c>
      <c r="K1695" s="17" t="s">
        <v>93</v>
      </c>
      <c r="L1695" s="17" t="s">
        <v>92</v>
      </c>
      <c r="M1695" s="17">
        <v>3</v>
      </c>
      <c r="N1695" s="17"/>
      <c r="O1695" s="12"/>
    </row>
    <row r="1696" spans="1:15" x14ac:dyDescent="0.3">
      <c r="A1696" s="17" t="s">
        <v>76</v>
      </c>
      <c r="B1696" s="18">
        <v>43686</v>
      </c>
      <c r="C1696" s="18">
        <v>44650</v>
      </c>
      <c r="D1696" s="17" t="s">
        <v>141</v>
      </c>
      <c r="E1696" s="17">
        <v>5</v>
      </c>
      <c r="F1696" s="17" t="s">
        <v>85</v>
      </c>
      <c r="G1696" s="17" t="s">
        <v>130</v>
      </c>
      <c r="H1696" s="17" t="s">
        <v>145</v>
      </c>
      <c r="I1696" s="17">
        <v>2</v>
      </c>
      <c r="J1696" s="17">
        <v>70</v>
      </c>
      <c r="K1696" s="17" t="s">
        <v>93</v>
      </c>
      <c r="L1696" s="17" t="s">
        <v>92</v>
      </c>
      <c r="M1696" s="17">
        <v>3</v>
      </c>
      <c r="N1696" s="17"/>
      <c r="O1696" s="12"/>
    </row>
    <row r="1697" spans="1:15" x14ac:dyDescent="0.3">
      <c r="A1697" s="17" t="s">
        <v>76</v>
      </c>
      <c r="B1697" s="18">
        <v>43686</v>
      </c>
      <c r="C1697" s="18">
        <v>44650</v>
      </c>
      <c r="D1697" s="17" t="s">
        <v>141</v>
      </c>
      <c r="E1697" s="17">
        <v>6</v>
      </c>
      <c r="F1697" s="17" t="s">
        <v>89</v>
      </c>
      <c r="G1697" s="17" t="s">
        <v>130</v>
      </c>
      <c r="H1697" s="17" t="s">
        <v>134</v>
      </c>
      <c r="I1697" s="17">
        <v>4</v>
      </c>
      <c r="J1697" s="17">
        <v>320</v>
      </c>
      <c r="K1697" s="17" t="s">
        <v>93</v>
      </c>
      <c r="L1697" s="17" t="s">
        <v>92</v>
      </c>
      <c r="M1697" s="17">
        <v>3</v>
      </c>
      <c r="N1697" s="17"/>
      <c r="O1697" s="12"/>
    </row>
    <row r="1698" spans="1:15" x14ac:dyDescent="0.3">
      <c r="A1698" s="17" t="s">
        <v>76</v>
      </c>
      <c r="B1698" s="18">
        <v>43686</v>
      </c>
      <c r="C1698" s="18">
        <v>44650</v>
      </c>
      <c r="D1698" s="17" t="s">
        <v>141</v>
      </c>
      <c r="E1698" s="17">
        <v>7</v>
      </c>
      <c r="F1698" s="17" t="s">
        <v>88</v>
      </c>
      <c r="G1698" s="17" t="s">
        <v>130</v>
      </c>
      <c r="H1698" s="17" t="s">
        <v>134</v>
      </c>
      <c r="I1698" s="17">
        <v>7</v>
      </c>
      <c r="J1698" s="17">
        <v>60</v>
      </c>
      <c r="K1698" s="17" t="s">
        <v>93</v>
      </c>
      <c r="L1698" s="17" t="s">
        <v>92</v>
      </c>
      <c r="M1698" s="17">
        <v>3</v>
      </c>
      <c r="N1698" s="17"/>
      <c r="O1698" s="12"/>
    </row>
    <row r="1699" spans="1:15" x14ac:dyDescent="0.3">
      <c r="A1699" s="17" t="s">
        <v>76</v>
      </c>
      <c r="B1699" s="18">
        <v>43686</v>
      </c>
      <c r="C1699" s="18">
        <v>44650</v>
      </c>
      <c r="D1699" s="17" t="s">
        <v>141</v>
      </c>
      <c r="E1699" s="17">
        <v>7</v>
      </c>
      <c r="F1699" s="17" t="s">
        <v>88</v>
      </c>
      <c r="G1699" s="17" t="s">
        <v>130</v>
      </c>
      <c r="H1699" s="17" t="s">
        <v>159</v>
      </c>
      <c r="I1699" s="17">
        <v>1</v>
      </c>
      <c r="J1699" s="17">
        <v>72</v>
      </c>
      <c r="K1699" s="17" t="s">
        <v>91</v>
      </c>
      <c r="L1699" s="17" t="s">
        <v>92</v>
      </c>
      <c r="M1699" s="17">
        <v>3</v>
      </c>
      <c r="N1699" s="17"/>
      <c r="O1699" s="12"/>
    </row>
    <row r="1700" spans="1:15" x14ac:dyDescent="0.3">
      <c r="A1700" s="17" t="s">
        <v>76</v>
      </c>
      <c r="B1700" s="18">
        <v>43686</v>
      </c>
      <c r="C1700" s="18">
        <v>44650</v>
      </c>
      <c r="D1700" s="17" t="s">
        <v>141</v>
      </c>
      <c r="E1700" s="17">
        <v>7</v>
      </c>
      <c r="F1700" s="17" t="s">
        <v>88</v>
      </c>
      <c r="G1700" s="17" t="s">
        <v>130</v>
      </c>
      <c r="H1700" s="17" t="s">
        <v>145</v>
      </c>
      <c r="I1700" s="17">
        <v>1</v>
      </c>
      <c r="J1700" s="17">
        <v>130</v>
      </c>
      <c r="K1700" s="17" t="s">
        <v>93</v>
      </c>
      <c r="L1700" s="17" t="s">
        <v>92</v>
      </c>
      <c r="M1700" s="17">
        <v>3</v>
      </c>
      <c r="N1700" s="17"/>
      <c r="O1700" s="12"/>
    </row>
    <row r="1701" spans="1:15" x14ac:dyDescent="0.3">
      <c r="A1701" s="17" t="s">
        <v>76</v>
      </c>
      <c r="B1701" s="18">
        <v>43686</v>
      </c>
      <c r="C1701" s="18">
        <v>44650</v>
      </c>
      <c r="D1701" s="17" t="s">
        <v>141</v>
      </c>
      <c r="E1701" s="17">
        <v>7</v>
      </c>
      <c r="F1701" s="17" t="s">
        <v>88</v>
      </c>
      <c r="G1701" s="17" t="s">
        <v>130</v>
      </c>
      <c r="H1701" s="17" t="s">
        <v>56</v>
      </c>
      <c r="I1701" s="17">
        <v>1</v>
      </c>
      <c r="J1701" s="17">
        <v>41</v>
      </c>
      <c r="K1701" s="17" t="s">
        <v>93</v>
      </c>
      <c r="L1701" s="17" t="s">
        <v>95</v>
      </c>
      <c r="M1701" s="17">
        <v>1.5</v>
      </c>
      <c r="N1701" s="17" t="s">
        <v>414</v>
      </c>
      <c r="O1701" s="12"/>
    </row>
    <row r="1702" spans="1:15" x14ac:dyDescent="0.3">
      <c r="A1702" s="17" t="s">
        <v>76</v>
      </c>
      <c r="B1702" s="18">
        <v>43686</v>
      </c>
      <c r="C1702" s="18">
        <v>44650</v>
      </c>
      <c r="D1702" s="17" t="s">
        <v>141</v>
      </c>
      <c r="E1702" s="17">
        <v>8</v>
      </c>
      <c r="F1702" s="17" t="s">
        <v>83</v>
      </c>
      <c r="G1702" s="17" t="s">
        <v>130</v>
      </c>
      <c r="H1702" s="17" t="s">
        <v>159</v>
      </c>
      <c r="I1702" s="17">
        <v>1</v>
      </c>
      <c r="J1702" s="17">
        <v>65</v>
      </c>
      <c r="K1702" s="17" t="s">
        <v>91</v>
      </c>
      <c r="L1702" s="17" t="s">
        <v>92</v>
      </c>
      <c r="M1702" s="17">
        <v>3</v>
      </c>
      <c r="N1702" s="17"/>
      <c r="O1702" s="12"/>
    </row>
    <row r="1703" spans="1:15" x14ac:dyDescent="0.3">
      <c r="A1703" s="17" t="s">
        <v>76</v>
      </c>
      <c r="B1703" s="18">
        <v>43686</v>
      </c>
      <c r="C1703" s="18">
        <v>44650</v>
      </c>
      <c r="D1703" s="17" t="s">
        <v>141</v>
      </c>
      <c r="E1703" s="17">
        <v>8</v>
      </c>
      <c r="F1703" s="17" t="s">
        <v>83</v>
      </c>
      <c r="G1703" s="17" t="s">
        <v>130</v>
      </c>
      <c r="H1703" s="17" t="s">
        <v>145</v>
      </c>
      <c r="I1703" s="17">
        <v>1</v>
      </c>
      <c r="J1703" s="17">
        <v>425</v>
      </c>
      <c r="K1703" s="17" t="s">
        <v>93</v>
      </c>
      <c r="L1703" s="17" t="s">
        <v>92</v>
      </c>
      <c r="M1703" s="17">
        <v>3</v>
      </c>
      <c r="N1703" s="17"/>
      <c r="O1703" s="12"/>
    </row>
    <row r="1704" spans="1:15" x14ac:dyDescent="0.3">
      <c r="A1704" s="17" t="s">
        <v>76</v>
      </c>
      <c r="B1704" s="18">
        <v>43686</v>
      </c>
      <c r="C1704" s="18">
        <v>44650</v>
      </c>
      <c r="D1704" s="17" t="s">
        <v>141</v>
      </c>
      <c r="E1704" s="17">
        <v>9</v>
      </c>
      <c r="F1704" s="17" t="s">
        <v>86</v>
      </c>
      <c r="G1704" s="17" t="s">
        <v>87</v>
      </c>
      <c r="H1704" s="17" t="s">
        <v>415</v>
      </c>
      <c r="I1704" s="17">
        <v>1</v>
      </c>
      <c r="J1704" s="17">
        <v>56</v>
      </c>
      <c r="K1704" s="17" t="s">
        <v>116</v>
      </c>
      <c r="L1704" s="17" t="s">
        <v>92</v>
      </c>
      <c r="M1704" s="17" t="s">
        <v>84</v>
      </c>
      <c r="N1704" s="17" t="s">
        <v>416</v>
      </c>
      <c r="O1704" s="12"/>
    </row>
    <row r="1705" spans="1:15" x14ac:dyDescent="0.3">
      <c r="A1705" s="17" t="s">
        <v>76</v>
      </c>
      <c r="B1705" s="18">
        <v>43686</v>
      </c>
      <c r="C1705" s="18">
        <v>44650</v>
      </c>
      <c r="D1705" s="17" t="s">
        <v>141</v>
      </c>
      <c r="E1705" s="17">
        <v>9</v>
      </c>
      <c r="F1705" s="17" t="s">
        <v>86</v>
      </c>
      <c r="G1705" s="17" t="s">
        <v>87</v>
      </c>
      <c r="H1705" s="17" t="s">
        <v>134</v>
      </c>
      <c r="I1705" s="17">
        <v>1</v>
      </c>
      <c r="J1705" s="17">
        <v>30</v>
      </c>
      <c r="K1705" s="17" t="s">
        <v>93</v>
      </c>
      <c r="L1705" s="17" t="s">
        <v>92</v>
      </c>
      <c r="M1705" s="17">
        <v>3</v>
      </c>
      <c r="N1705" s="17"/>
      <c r="O1705" s="12"/>
    </row>
    <row r="1706" spans="1:15" x14ac:dyDescent="0.3">
      <c r="A1706" s="17" t="s">
        <v>76</v>
      </c>
      <c r="B1706" s="18">
        <v>43686</v>
      </c>
      <c r="C1706" s="18">
        <v>44650</v>
      </c>
      <c r="D1706" s="17" t="s">
        <v>141</v>
      </c>
      <c r="E1706" s="17">
        <v>9</v>
      </c>
      <c r="F1706" s="17" t="s">
        <v>86</v>
      </c>
      <c r="G1706" s="17" t="s">
        <v>87</v>
      </c>
      <c r="H1706" s="17" t="s">
        <v>159</v>
      </c>
      <c r="I1706" s="17">
        <v>1</v>
      </c>
      <c r="J1706" s="17">
        <v>97</v>
      </c>
      <c r="K1706" s="17" t="s">
        <v>91</v>
      </c>
      <c r="L1706" s="17" t="s">
        <v>92</v>
      </c>
      <c r="M1706" s="17">
        <v>3</v>
      </c>
      <c r="N1706" s="17"/>
      <c r="O1706" s="12"/>
    </row>
    <row r="1707" spans="1:15" x14ac:dyDescent="0.3">
      <c r="A1707" s="17" t="s">
        <v>76</v>
      </c>
      <c r="B1707" s="18">
        <v>43686</v>
      </c>
      <c r="C1707" s="18">
        <v>44650</v>
      </c>
      <c r="D1707" s="17" t="s">
        <v>141</v>
      </c>
      <c r="E1707" s="17">
        <v>10</v>
      </c>
      <c r="F1707" s="17" t="s">
        <v>85</v>
      </c>
      <c r="G1707" s="17" t="s">
        <v>67</v>
      </c>
      <c r="H1707" s="17" t="s">
        <v>134</v>
      </c>
      <c r="I1707" s="17">
        <v>2</v>
      </c>
      <c r="J1707" s="17">
        <v>90</v>
      </c>
      <c r="K1707" s="17" t="s">
        <v>93</v>
      </c>
      <c r="L1707" s="17" t="s">
        <v>92</v>
      </c>
      <c r="M1707" s="17">
        <v>3</v>
      </c>
      <c r="N1707" s="17"/>
      <c r="O1707" s="12"/>
    </row>
    <row r="1708" spans="1:15" x14ac:dyDescent="0.3">
      <c r="A1708" s="17" t="s">
        <v>76</v>
      </c>
      <c r="B1708" s="18">
        <v>43686</v>
      </c>
      <c r="C1708" s="18">
        <v>44650</v>
      </c>
      <c r="D1708" s="17" t="s">
        <v>141</v>
      </c>
      <c r="E1708" s="17">
        <v>10</v>
      </c>
      <c r="F1708" s="17" t="s">
        <v>85</v>
      </c>
      <c r="G1708" s="17" t="s">
        <v>67</v>
      </c>
      <c r="H1708" s="17" t="s">
        <v>63</v>
      </c>
      <c r="I1708" s="17">
        <v>1</v>
      </c>
      <c r="J1708" s="17">
        <v>195</v>
      </c>
      <c r="K1708" s="17" t="s">
        <v>93</v>
      </c>
      <c r="L1708" s="17" t="s">
        <v>95</v>
      </c>
      <c r="M1708" s="17">
        <v>3</v>
      </c>
      <c r="N1708" s="17"/>
      <c r="O1708" s="12"/>
    </row>
    <row r="1709" spans="1:15" x14ac:dyDescent="0.3">
      <c r="A1709" s="17" t="s">
        <v>76</v>
      </c>
      <c r="B1709" s="18">
        <v>43686</v>
      </c>
      <c r="C1709" s="18">
        <v>44650</v>
      </c>
      <c r="D1709" s="17" t="s">
        <v>141</v>
      </c>
      <c r="E1709" s="17">
        <v>11</v>
      </c>
      <c r="F1709" s="17" t="s">
        <v>89</v>
      </c>
      <c r="G1709" s="17" t="s">
        <v>67</v>
      </c>
      <c r="H1709" s="17" t="s">
        <v>63</v>
      </c>
      <c r="I1709" s="17">
        <v>1</v>
      </c>
      <c r="J1709" s="17">
        <v>380</v>
      </c>
      <c r="K1709" s="17" t="s">
        <v>93</v>
      </c>
      <c r="L1709" s="17" t="s">
        <v>95</v>
      </c>
      <c r="M1709" s="17">
        <v>3</v>
      </c>
      <c r="N1709" s="17"/>
      <c r="O1709" s="12"/>
    </row>
    <row r="1710" spans="1:15" x14ac:dyDescent="0.3">
      <c r="A1710" s="17" t="s">
        <v>76</v>
      </c>
      <c r="B1710" s="18">
        <v>43686</v>
      </c>
      <c r="C1710" s="18">
        <v>44650</v>
      </c>
      <c r="D1710" s="17" t="s">
        <v>141</v>
      </c>
      <c r="E1710" s="17">
        <v>11</v>
      </c>
      <c r="F1710" s="17" t="s">
        <v>89</v>
      </c>
      <c r="G1710" s="17" t="s">
        <v>67</v>
      </c>
      <c r="H1710" s="17" t="s">
        <v>134</v>
      </c>
      <c r="I1710" s="17">
        <v>4</v>
      </c>
      <c r="J1710" s="17">
        <v>110</v>
      </c>
      <c r="K1710" s="17" t="s">
        <v>93</v>
      </c>
      <c r="L1710" s="17" t="s">
        <v>92</v>
      </c>
      <c r="M1710" s="17">
        <v>3</v>
      </c>
      <c r="N1710" s="17"/>
      <c r="O1710" s="12"/>
    </row>
    <row r="1711" spans="1:15" x14ac:dyDescent="0.3">
      <c r="A1711" s="17" t="s">
        <v>76</v>
      </c>
      <c r="B1711" s="18">
        <v>43686</v>
      </c>
      <c r="C1711" s="18">
        <v>44650</v>
      </c>
      <c r="D1711" s="17" t="s">
        <v>141</v>
      </c>
      <c r="E1711" s="17">
        <v>11</v>
      </c>
      <c r="F1711" s="17" t="s">
        <v>89</v>
      </c>
      <c r="G1711" s="17" t="s">
        <v>67</v>
      </c>
      <c r="H1711" s="17" t="s">
        <v>159</v>
      </c>
      <c r="I1711" s="17">
        <v>1</v>
      </c>
      <c r="J1711" s="17">
        <v>12</v>
      </c>
      <c r="K1711" s="17" t="s">
        <v>91</v>
      </c>
      <c r="L1711" s="17" t="s">
        <v>92</v>
      </c>
      <c r="M1711" s="17">
        <v>3</v>
      </c>
      <c r="N1711" s="17"/>
      <c r="O1711" s="12"/>
    </row>
    <row r="1712" spans="1:15" x14ac:dyDescent="0.3">
      <c r="A1712" s="17" t="s">
        <v>76</v>
      </c>
      <c r="B1712" s="18">
        <v>43686</v>
      </c>
      <c r="C1712" s="18">
        <v>44650</v>
      </c>
      <c r="D1712" s="17" t="s">
        <v>141</v>
      </c>
      <c r="E1712" s="17">
        <v>12</v>
      </c>
      <c r="F1712" s="17" t="s">
        <v>86</v>
      </c>
      <c r="G1712" s="17" t="s">
        <v>87</v>
      </c>
      <c r="H1712" s="17" t="s">
        <v>134</v>
      </c>
      <c r="I1712" s="17">
        <v>5</v>
      </c>
      <c r="J1712" s="17">
        <v>50</v>
      </c>
      <c r="K1712" s="17" t="s">
        <v>93</v>
      </c>
      <c r="L1712" s="17" t="s">
        <v>92</v>
      </c>
      <c r="M1712" s="17">
        <v>3</v>
      </c>
      <c r="N1712" s="17"/>
      <c r="O1712" s="12"/>
    </row>
    <row r="1713" spans="1:15" x14ac:dyDescent="0.3">
      <c r="A1713" s="17" t="s">
        <v>76</v>
      </c>
      <c r="B1713" s="18">
        <v>43686</v>
      </c>
      <c r="C1713" s="18">
        <v>44650</v>
      </c>
      <c r="D1713" s="17" t="s">
        <v>141</v>
      </c>
      <c r="E1713" s="17">
        <v>13</v>
      </c>
      <c r="F1713" s="17" t="s">
        <v>85</v>
      </c>
      <c r="G1713" s="17" t="s">
        <v>130</v>
      </c>
      <c r="H1713" s="17" t="s">
        <v>145</v>
      </c>
      <c r="I1713" s="17">
        <v>3</v>
      </c>
      <c r="J1713" s="17">
        <v>300</v>
      </c>
      <c r="K1713" s="17" t="s">
        <v>93</v>
      </c>
      <c r="L1713" s="17" t="s">
        <v>92</v>
      </c>
      <c r="M1713" s="17">
        <v>3</v>
      </c>
      <c r="N1713" s="17"/>
      <c r="O1713" s="12"/>
    </row>
    <row r="1714" spans="1:15" x14ac:dyDescent="0.3">
      <c r="A1714" s="17" t="s">
        <v>76</v>
      </c>
      <c r="B1714" s="18">
        <v>43686</v>
      </c>
      <c r="C1714" s="18">
        <v>44650</v>
      </c>
      <c r="D1714" s="17" t="s">
        <v>141</v>
      </c>
      <c r="E1714" s="17">
        <v>14</v>
      </c>
      <c r="F1714" s="17" t="s">
        <v>86</v>
      </c>
      <c r="G1714" s="17" t="s">
        <v>87</v>
      </c>
      <c r="H1714" s="17" t="s">
        <v>134</v>
      </c>
      <c r="I1714" s="17">
        <v>5</v>
      </c>
      <c r="J1714" s="17">
        <v>225</v>
      </c>
      <c r="K1714" s="17" t="s">
        <v>93</v>
      </c>
      <c r="L1714" s="17" t="s">
        <v>92</v>
      </c>
      <c r="M1714" s="17">
        <v>3</v>
      </c>
      <c r="N1714" s="17"/>
      <c r="O1714" s="12"/>
    </row>
    <row r="1715" spans="1:15" x14ac:dyDescent="0.3">
      <c r="A1715" s="17" t="s">
        <v>76</v>
      </c>
      <c r="B1715" s="18">
        <v>43686</v>
      </c>
      <c r="C1715" s="18">
        <v>44650</v>
      </c>
      <c r="D1715" s="17" t="s">
        <v>141</v>
      </c>
      <c r="E1715" s="17">
        <v>14</v>
      </c>
      <c r="F1715" s="17" t="s">
        <v>86</v>
      </c>
      <c r="G1715" s="17" t="s">
        <v>87</v>
      </c>
      <c r="H1715" s="17" t="s">
        <v>56</v>
      </c>
      <c r="I1715" s="17">
        <v>1</v>
      </c>
      <c r="J1715" s="17">
        <v>91</v>
      </c>
      <c r="K1715" s="17" t="s">
        <v>93</v>
      </c>
      <c r="L1715" s="17" t="s">
        <v>92</v>
      </c>
      <c r="M1715" s="17">
        <v>2</v>
      </c>
      <c r="N1715" s="17"/>
      <c r="O1715" s="12"/>
    </row>
    <row r="1716" spans="1:15" x14ac:dyDescent="0.3">
      <c r="A1716" s="17" t="s">
        <v>76</v>
      </c>
      <c r="B1716" s="18">
        <v>43686</v>
      </c>
      <c r="C1716" s="18">
        <v>44650</v>
      </c>
      <c r="D1716" s="17" t="s">
        <v>141</v>
      </c>
      <c r="E1716" s="17">
        <v>15</v>
      </c>
      <c r="F1716" s="17" t="s">
        <v>83</v>
      </c>
      <c r="G1716" s="17" t="s">
        <v>67</v>
      </c>
      <c r="H1716" s="17" t="s">
        <v>145</v>
      </c>
      <c r="I1716" s="17">
        <v>1</v>
      </c>
      <c r="J1716" s="17">
        <v>370</v>
      </c>
      <c r="K1716" s="17" t="s">
        <v>93</v>
      </c>
      <c r="L1716" s="17" t="s">
        <v>92</v>
      </c>
      <c r="M1716" s="17">
        <v>3</v>
      </c>
      <c r="N1716" s="17"/>
      <c r="O1716" s="12"/>
    </row>
    <row r="1717" spans="1:15" x14ac:dyDescent="0.3">
      <c r="A1717" s="17" t="s">
        <v>76</v>
      </c>
      <c r="B1717" s="18">
        <v>43686</v>
      </c>
      <c r="C1717" s="18">
        <v>44650</v>
      </c>
      <c r="D1717" s="17" t="s">
        <v>141</v>
      </c>
      <c r="E1717" s="17">
        <v>16</v>
      </c>
      <c r="F1717" s="17" t="s">
        <v>88</v>
      </c>
      <c r="G1717" s="17" t="s">
        <v>67</v>
      </c>
      <c r="H1717" s="17" t="s">
        <v>134</v>
      </c>
      <c r="I1717" s="17">
        <v>7</v>
      </c>
      <c r="J1717" s="17">
        <v>120</v>
      </c>
      <c r="K1717" s="17" t="s">
        <v>93</v>
      </c>
      <c r="L1717" s="17" t="s">
        <v>92</v>
      </c>
      <c r="M1717" s="17">
        <v>3</v>
      </c>
      <c r="N1717" s="17"/>
      <c r="O1717" s="12"/>
    </row>
    <row r="1718" spans="1:15" x14ac:dyDescent="0.3">
      <c r="A1718" s="17" t="s">
        <v>76</v>
      </c>
      <c r="B1718" s="18">
        <v>43686</v>
      </c>
      <c r="C1718" s="18">
        <v>44650</v>
      </c>
      <c r="D1718" s="17" t="s">
        <v>141</v>
      </c>
      <c r="E1718" s="17">
        <v>16</v>
      </c>
      <c r="F1718" s="17" t="s">
        <v>88</v>
      </c>
      <c r="G1718" s="17" t="s">
        <v>67</v>
      </c>
      <c r="H1718" s="17" t="s">
        <v>63</v>
      </c>
      <c r="I1718" s="17">
        <v>1</v>
      </c>
      <c r="J1718" s="17">
        <v>290</v>
      </c>
      <c r="K1718" s="17" t="s">
        <v>93</v>
      </c>
      <c r="L1718" s="17" t="s">
        <v>95</v>
      </c>
      <c r="M1718" s="17">
        <v>3</v>
      </c>
      <c r="N1718" s="17"/>
      <c r="O1718" s="12"/>
    </row>
    <row r="1719" spans="1:15" x14ac:dyDescent="0.3">
      <c r="A1719" s="17" t="s">
        <v>76</v>
      </c>
      <c r="B1719" s="18">
        <v>43686</v>
      </c>
      <c r="C1719" s="18">
        <v>44650</v>
      </c>
      <c r="D1719" s="17" t="s">
        <v>141</v>
      </c>
      <c r="E1719" s="17">
        <v>17</v>
      </c>
      <c r="F1719" s="17" t="s">
        <v>83</v>
      </c>
      <c r="G1719" s="17" t="s">
        <v>130</v>
      </c>
      <c r="H1719" s="17" t="s">
        <v>145</v>
      </c>
      <c r="I1719" s="17">
        <v>3</v>
      </c>
      <c r="J1719" s="17">
        <v>70</v>
      </c>
      <c r="K1719" s="17" t="s">
        <v>93</v>
      </c>
      <c r="L1719" s="17" t="s">
        <v>92</v>
      </c>
      <c r="M1719" s="17">
        <v>3</v>
      </c>
      <c r="N1719" s="17"/>
      <c r="O1719" s="12"/>
    </row>
    <row r="1720" spans="1:15" x14ac:dyDescent="0.3">
      <c r="A1720" s="17" t="s">
        <v>76</v>
      </c>
      <c r="B1720" s="18">
        <v>43686</v>
      </c>
      <c r="C1720" s="18">
        <v>44650</v>
      </c>
      <c r="D1720" s="17" t="s">
        <v>141</v>
      </c>
      <c r="E1720" s="17">
        <v>17</v>
      </c>
      <c r="F1720" s="17" t="s">
        <v>83</v>
      </c>
      <c r="G1720" s="17" t="s">
        <v>130</v>
      </c>
      <c r="H1720" s="17" t="s">
        <v>145</v>
      </c>
      <c r="I1720" s="17">
        <v>4</v>
      </c>
      <c r="J1720" s="17">
        <v>70</v>
      </c>
      <c r="K1720" s="17" t="s">
        <v>93</v>
      </c>
      <c r="L1720" s="17" t="s">
        <v>92</v>
      </c>
      <c r="M1720" s="17">
        <v>3</v>
      </c>
      <c r="N1720" s="17"/>
      <c r="O1720" s="12"/>
    </row>
    <row r="1721" spans="1:15" x14ac:dyDescent="0.3">
      <c r="A1721" s="17" t="s">
        <v>76</v>
      </c>
      <c r="B1721" s="18">
        <v>43686</v>
      </c>
      <c r="C1721" s="18">
        <v>44650</v>
      </c>
      <c r="D1721" s="17" t="s">
        <v>141</v>
      </c>
      <c r="E1721" s="17">
        <v>18</v>
      </c>
      <c r="F1721" s="17" t="s">
        <v>89</v>
      </c>
      <c r="G1721" s="17" t="s">
        <v>130</v>
      </c>
      <c r="H1721" s="17" t="s">
        <v>134</v>
      </c>
      <c r="I1721" s="17">
        <v>3</v>
      </c>
      <c r="J1721" s="17">
        <v>30</v>
      </c>
      <c r="K1721" s="17" t="s">
        <v>93</v>
      </c>
      <c r="L1721" s="17" t="s">
        <v>92</v>
      </c>
      <c r="M1721" s="17">
        <v>3</v>
      </c>
      <c r="N1721" s="17"/>
      <c r="O1721" s="12"/>
    </row>
    <row r="1722" spans="1:15" x14ac:dyDescent="0.3">
      <c r="A1722" s="17" t="s">
        <v>76</v>
      </c>
      <c r="B1722" s="18">
        <v>43686</v>
      </c>
      <c r="C1722" s="18">
        <v>44650</v>
      </c>
      <c r="D1722" s="17" t="s">
        <v>141</v>
      </c>
      <c r="E1722" s="17">
        <v>18</v>
      </c>
      <c r="F1722" s="17" t="s">
        <v>89</v>
      </c>
      <c r="G1722" s="17" t="s">
        <v>130</v>
      </c>
      <c r="H1722" s="17" t="s">
        <v>134</v>
      </c>
      <c r="I1722" s="17">
        <v>3</v>
      </c>
      <c r="J1722" s="17">
        <v>265</v>
      </c>
      <c r="K1722" s="17" t="s">
        <v>93</v>
      </c>
      <c r="L1722" s="17" t="s">
        <v>92</v>
      </c>
      <c r="M1722" s="17">
        <v>3</v>
      </c>
      <c r="N1722" s="17"/>
      <c r="O1722" s="12"/>
    </row>
    <row r="1723" spans="1:15" x14ac:dyDescent="0.3">
      <c r="A1723" s="17" t="s">
        <v>76</v>
      </c>
      <c r="B1723" s="18">
        <v>43686</v>
      </c>
      <c r="C1723" s="18">
        <v>44650</v>
      </c>
      <c r="D1723" s="17" t="s">
        <v>141</v>
      </c>
      <c r="E1723" s="17">
        <v>18</v>
      </c>
      <c r="F1723" s="17" t="s">
        <v>89</v>
      </c>
      <c r="G1723" s="17" t="s">
        <v>130</v>
      </c>
      <c r="H1723" s="17" t="s">
        <v>145</v>
      </c>
      <c r="I1723" s="17">
        <v>2</v>
      </c>
      <c r="J1723" s="17">
        <v>60</v>
      </c>
      <c r="K1723" s="17" t="s">
        <v>93</v>
      </c>
      <c r="L1723" s="17" t="s">
        <v>92</v>
      </c>
      <c r="M1723" s="17">
        <v>3</v>
      </c>
      <c r="N1723" s="17"/>
      <c r="O1723" s="12"/>
    </row>
    <row r="1724" spans="1:15" x14ac:dyDescent="0.3">
      <c r="A1724" s="17" t="s">
        <v>76</v>
      </c>
      <c r="B1724" s="18">
        <v>43686</v>
      </c>
      <c r="C1724" s="18">
        <v>44650</v>
      </c>
      <c r="D1724" s="17" t="s">
        <v>141</v>
      </c>
      <c r="E1724" s="17">
        <v>18</v>
      </c>
      <c r="F1724" s="17" t="s">
        <v>89</v>
      </c>
      <c r="G1724" s="17" t="s">
        <v>130</v>
      </c>
      <c r="H1724" s="17" t="s">
        <v>159</v>
      </c>
      <c r="I1724" s="17">
        <v>1</v>
      </c>
      <c r="J1724" s="17">
        <v>7</v>
      </c>
      <c r="K1724" s="17" t="s">
        <v>91</v>
      </c>
      <c r="L1724" s="17" t="s">
        <v>92</v>
      </c>
      <c r="M1724" s="17">
        <v>3</v>
      </c>
      <c r="N1724" s="17"/>
      <c r="O1724" s="12"/>
    </row>
    <row r="1725" spans="1:15" x14ac:dyDescent="0.3">
      <c r="A1725" s="17" t="s">
        <v>76</v>
      </c>
      <c r="B1725" s="18">
        <v>43686</v>
      </c>
      <c r="C1725" s="18">
        <v>44651</v>
      </c>
      <c r="D1725" s="17" t="s">
        <v>141</v>
      </c>
      <c r="E1725" s="17">
        <v>19</v>
      </c>
      <c r="F1725" s="17" t="s">
        <v>85</v>
      </c>
      <c r="G1725" s="17" t="s">
        <v>67</v>
      </c>
      <c r="H1725" s="17" t="s">
        <v>134</v>
      </c>
      <c r="I1725" s="17">
        <v>9</v>
      </c>
      <c r="J1725" s="17">
        <v>120</v>
      </c>
      <c r="K1725" s="17" t="s">
        <v>93</v>
      </c>
      <c r="L1725" s="17" t="s">
        <v>92</v>
      </c>
      <c r="M1725" s="17">
        <v>3</v>
      </c>
      <c r="N1725" s="17"/>
      <c r="O1725" s="12"/>
    </row>
    <row r="1726" spans="1:15" x14ac:dyDescent="0.3">
      <c r="A1726" s="17" t="s">
        <v>76</v>
      </c>
      <c r="B1726" s="18">
        <v>43686</v>
      </c>
      <c r="C1726" s="18">
        <v>44651</v>
      </c>
      <c r="D1726" s="17" t="s">
        <v>141</v>
      </c>
      <c r="E1726" s="17">
        <v>19</v>
      </c>
      <c r="F1726" s="17" t="s">
        <v>85</v>
      </c>
      <c r="G1726" s="17" t="s">
        <v>67</v>
      </c>
      <c r="H1726" s="17" t="s">
        <v>63</v>
      </c>
      <c r="I1726" s="17">
        <v>1</v>
      </c>
      <c r="J1726" s="17">
        <v>190</v>
      </c>
      <c r="K1726" s="17" t="s">
        <v>93</v>
      </c>
      <c r="L1726" s="17" t="s">
        <v>95</v>
      </c>
      <c r="M1726" s="17">
        <v>3</v>
      </c>
      <c r="N1726" s="17"/>
      <c r="O1726" s="12"/>
    </row>
    <row r="1727" spans="1:15" x14ac:dyDescent="0.3">
      <c r="A1727" s="17" t="s">
        <v>76</v>
      </c>
      <c r="B1727" s="18">
        <v>43686</v>
      </c>
      <c r="C1727" s="18">
        <v>44651</v>
      </c>
      <c r="D1727" s="17" t="s">
        <v>141</v>
      </c>
      <c r="E1727" s="17">
        <v>20</v>
      </c>
      <c r="F1727" s="17" t="s">
        <v>88</v>
      </c>
      <c r="G1727" s="17" t="s">
        <v>130</v>
      </c>
      <c r="H1727" s="17" t="s">
        <v>134</v>
      </c>
      <c r="I1727" s="17">
        <v>7</v>
      </c>
      <c r="J1727" s="17">
        <v>90</v>
      </c>
      <c r="K1727" s="17" t="s">
        <v>93</v>
      </c>
      <c r="L1727" s="17" t="s">
        <v>92</v>
      </c>
      <c r="M1727" s="17">
        <v>3</v>
      </c>
      <c r="N1727" s="17"/>
      <c r="O1727" s="12"/>
    </row>
    <row r="1728" spans="1:15" x14ac:dyDescent="0.3">
      <c r="A1728" s="17" t="s">
        <v>76</v>
      </c>
      <c r="B1728" s="18">
        <v>43686</v>
      </c>
      <c r="C1728" s="18">
        <v>44651</v>
      </c>
      <c r="D1728" s="17" t="s">
        <v>141</v>
      </c>
      <c r="E1728" s="17">
        <v>20</v>
      </c>
      <c r="F1728" s="17" t="s">
        <v>88</v>
      </c>
      <c r="G1728" s="17" t="s">
        <v>130</v>
      </c>
      <c r="H1728" s="17" t="s">
        <v>145</v>
      </c>
      <c r="I1728" s="17">
        <v>2</v>
      </c>
      <c r="J1728" s="17">
        <v>75</v>
      </c>
      <c r="K1728" s="17" t="s">
        <v>93</v>
      </c>
      <c r="L1728" s="17" t="s">
        <v>92</v>
      </c>
      <c r="M1728" s="17">
        <v>3</v>
      </c>
      <c r="N1728" s="17"/>
      <c r="O1728" s="12"/>
    </row>
    <row r="1729" spans="1:15" x14ac:dyDescent="0.3">
      <c r="A1729" s="17" t="s">
        <v>76</v>
      </c>
      <c r="B1729" s="18">
        <v>43686</v>
      </c>
      <c r="C1729" s="18">
        <v>44651</v>
      </c>
      <c r="D1729" s="17" t="s">
        <v>141</v>
      </c>
      <c r="E1729" s="17">
        <v>21</v>
      </c>
      <c r="F1729" s="17" t="s">
        <v>85</v>
      </c>
      <c r="G1729" s="17" t="s">
        <v>130</v>
      </c>
      <c r="H1729" s="17" t="s">
        <v>145</v>
      </c>
      <c r="I1729" s="17">
        <v>2</v>
      </c>
      <c r="J1729" s="17">
        <v>240</v>
      </c>
      <c r="K1729" s="17" t="s">
        <v>93</v>
      </c>
      <c r="L1729" s="17" t="s">
        <v>92</v>
      </c>
      <c r="M1729" s="17">
        <v>3</v>
      </c>
      <c r="N1729" s="17"/>
      <c r="O1729" s="12"/>
    </row>
    <row r="1730" spans="1:15" x14ac:dyDescent="0.3">
      <c r="A1730" s="17" t="s">
        <v>76</v>
      </c>
      <c r="B1730" s="18">
        <v>43686</v>
      </c>
      <c r="C1730" s="18">
        <v>44651</v>
      </c>
      <c r="D1730" s="17" t="s">
        <v>141</v>
      </c>
      <c r="E1730" s="17">
        <v>21</v>
      </c>
      <c r="F1730" s="17" t="s">
        <v>85</v>
      </c>
      <c r="G1730" s="17" t="s">
        <v>130</v>
      </c>
      <c r="H1730" s="17" t="s">
        <v>134</v>
      </c>
      <c r="I1730" s="17">
        <v>1</v>
      </c>
      <c r="J1730" s="17">
        <v>200</v>
      </c>
      <c r="K1730" s="17" t="s">
        <v>93</v>
      </c>
      <c r="L1730" s="17" t="s">
        <v>92</v>
      </c>
      <c r="M1730" s="17">
        <v>3</v>
      </c>
      <c r="N1730" s="17"/>
      <c r="O1730" s="12"/>
    </row>
    <row r="1731" spans="1:15" x14ac:dyDescent="0.3">
      <c r="A1731" s="17" t="s">
        <v>76</v>
      </c>
      <c r="B1731" s="18">
        <v>43686</v>
      </c>
      <c r="C1731" s="18">
        <v>44651</v>
      </c>
      <c r="D1731" s="17" t="s">
        <v>141</v>
      </c>
      <c r="E1731" s="17">
        <v>21</v>
      </c>
      <c r="F1731" s="17" t="s">
        <v>85</v>
      </c>
      <c r="G1731" s="17" t="s">
        <v>130</v>
      </c>
      <c r="H1731" s="17" t="s">
        <v>56</v>
      </c>
      <c r="I1731" s="17">
        <v>1</v>
      </c>
      <c r="J1731" s="17">
        <v>30</v>
      </c>
      <c r="K1731" s="17" t="s">
        <v>93</v>
      </c>
      <c r="L1731" s="17" t="s">
        <v>95</v>
      </c>
      <c r="M1731" s="17">
        <v>2</v>
      </c>
      <c r="N1731" s="17"/>
      <c r="O1731" s="12"/>
    </row>
    <row r="1732" spans="1:15" x14ac:dyDescent="0.3">
      <c r="A1732" s="17" t="s">
        <v>76</v>
      </c>
      <c r="B1732" s="18">
        <v>43686</v>
      </c>
      <c r="C1732" s="18">
        <v>44651</v>
      </c>
      <c r="D1732" s="17" t="s">
        <v>141</v>
      </c>
      <c r="E1732" s="17">
        <v>21</v>
      </c>
      <c r="F1732" s="17" t="s">
        <v>85</v>
      </c>
      <c r="G1732" s="17" t="s">
        <v>130</v>
      </c>
      <c r="H1732" s="17" t="s">
        <v>316</v>
      </c>
      <c r="I1732" s="17">
        <v>1</v>
      </c>
      <c r="J1732" s="17">
        <v>24</v>
      </c>
      <c r="K1732" s="17" t="s">
        <v>91</v>
      </c>
      <c r="L1732" s="17" t="s">
        <v>92</v>
      </c>
      <c r="M1732" s="17">
        <v>3</v>
      </c>
      <c r="N1732" s="17"/>
      <c r="O1732" s="12"/>
    </row>
    <row r="1733" spans="1:15" x14ac:dyDescent="0.3">
      <c r="A1733" s="17" t="s">
        <v>76</v>
      </c>
      <c r="B1733" s="18">
        <v>43686</v>
      </c>
      <c r="C1733" s="18">
        <v>44651</v>
      </c>
      <c r="D1733" s="17" t="s">
        <v>141</v>
      </c>
      <c r="E1733" s="17">
        <v>21</v>
      </c>
      <c r="F1733" s="17" t="s">
        <v>85</v>
      </c>
      <c r="G1733" s="17" t="s">
        <v>130</v>
      </c>
      <c r="H1733" s="17" t="s">
        <v>376</v>
      </c>
      <c r="I1733" s="17">
        <v>1</v>
      </c>
      <c r="J1733" s="17">
        <v>20</v>
      </c>
      <c r="K1733" s="17" t="s">
        <v>91</v>
      </c>
      <c r="L1733" s="17" t="s">
        <v>92</v>
      </c>
      <c r="M1733" s="17" t="s">
        <v>84</v>
      </c>
      <c r="N1733" s="17" t="s">
        <v>417</v>
      </c>
      <c r="O1733" s="12"/>
    </row>
    <row r="1734" spans="1:15" x14ac:dyDescent="0.3">
      <c r="A1734" s="17" t="s">
        <v>76</v>
      </c>
      <c r="B1734" s="18">
        <v>43686</v>
      </c>
      <c r="C1734" s="18">
        <v>44651</v>
      </c>
      <c r="D1734" s="17" t="s">
        <v>141</v>
      </c>
      <c r="E1734" s="17">
        <v>22</v>
      </c>
      <c r="F1734" s="17" t="s">
        <v>89</v>
      </c>
      <c r="G1734" s="17" t="s">
        <v>67</v>
      </c>
      <c r="H1734" s="17" t="s">
        <v>63</v>
      </c>
      <c r="I1734" s="17">
        <v>2</v>
      </c>
      <c r="J1734" s="17">
        <v>280</v>
      </c>
      <c r="K1734" s="17" t="s">
        <v>93</v>
      </c>
      <c r="L1734" s="17" t="s">
        <v>95</v>
      </c>
      <c r="M1734" s="17">
        <v>3</v>
      </c>
      <c r="N1734" s="17"/>
      <c r="O1734" s="12"/>
    </row>
    <row r="1735" spans="1:15" x14ac:dyDescent="0.3">
      <c r="A1735" s="17" t="s">
        <v>76</v>
      </c>
      <c r="B1735" s="18">
        <v>43686</v>
      </c>
      <c r="C1735" s="18">
        <v>44651</v>
      </c>
      <c r="D1735" s="17" t="s">
        <v>141</v>
      </c>
      <c r="E1735" s="17">
        <v>22</v>
      </c>
      <c r="F1735" s="17" t="s">
        <v>89</v>
      </c>
      <c r="G1735" s="17" t="s">
        <v>67</v>
      </c>
      <c r="H1735" s="17" t="s">
        <v>134</v>
      </c>
      <c r="I1735" s="17">
        <v>2</v>
      </c>
      <c r="J1735" s="17">
        <v>160</v>
      </c>
      <c r="K1735" s="17" t="s">
        <v>93</v>
      </c>
      <c r="L1735" s="17" t="s">
        <v>92</v>
      </c>
      <c r="M1735" s="17">
        <v>3</v>
      </c>
      <c r="N1735" s="17"/>
      <c r="O1735" s="12"/>
    </row>
    <row r="1736" spans="1:15" x14ac:dyDescent="0.3">
      <c r="A1736" s="17" t="s">
        <v>76</v>
      </c>
      <c r="B1736" s="18">
        <v>43686</v>
      </c>
      <c r="C1736" s="18">
        <v>44651</v>
      </c>
      <c r="D1736" s="17" t="s">
        <v>141</v>
      </c>
      <c r="E1736" s="17">
        <v>23</v>
      </c>
      <c r="F1736" s="17" t="s">
        <v>83</v>
      </c>
      <c r="G1736" s="17" t="s">
        <v>67</v>
      </c>
      <c r="H1736" s="17" t="s">
        <v>134</v>
      </c>
      <c r="I1736" s="17">
        <v>7</v>
      </c>
      <c r="J1736" s="17">
        <v>45</v>
      </c>
      <c r="K1736" s="17" t="s">
        <v>93</v>
      </c>
      <c r="L1736" s="17" t="s">
        <v>92</v>
      </c>
      <c r="M1736" s="17">
        <v>3</v>
      </c>
      <c r="N1736" s="17"/>
      <c r="O1736" s="12"/>
    </row>
    <row r="1737" spans="1:15" x14ac:dyDescent="0.3">
      <c r="A1737" s="17" t="s">
        <v>76</v>
      </c>
      <c r="B1737" s="18">
        <v>43686</v>
      </c>
      <c r="C1737" s="18">
        <v>44651</v>
      </c>
      <c r="D1737" s="17" t="s">
        <v>141</v>
      </c>
      <c r="E1737" s="17">
        <v>23</v>
      </c>
      <c r="F1737" s="17" t="s">
        <v>83</v>
      </c>
      <c r="G1737" s="17" t="s">
        <v>67</v>
      </c>
      <c r="H1737" s="17" t="s">
        <v>63</v>
      </c>
      <c r="I1737" s="17">
        <v>2</v>
      </c>
      <c r="J1737" s="17">
        <v>160</v>
      </c>
      <c r="K1737" s="17" t="s">
        <v>93</v>
      </c>
      <c r="L1737" s="17" t="s">
        <v>95</v>
      </c>
      <c r="M1737" s="17">
        <v>3</v>
      </c>
      <c r="N1737" s="17"/>
      <c r="O1737" s="12"/>
    </row>
    <row r="1738" spans="1:15" x14ac:dyDescent="0.3">
      <c r="A1738" s="17" t="s">
        <v>76</v>
      </c>
      <c r="B1738" s="18">
        <v>43686</v>
      </c>
      <c r="C1738" s="18">
        <v>44651</v>
      </c>
      <c r="D1738" s="17" t="s">
        <v>141</v>
      </c>
      <c r="E1738" s="17">
        <v>24</v>
      </c>
      <c r="F1738" s="17" t="s">
        <v>85</v>
      </c>
      <c r="G1738" s="17" t="s">
        <v>67</v>
      </c>
      <c r="H1738" s="17" t="s">
        <v>134</v>
      </c>
      <c r="I1738" s="17">
        <v>14</v>
      </c>
      <c r="J1738" s="17">
        <v>80</v>
      </c>
      <c r="K1738" s="17" t="s">
        <v>93</v>
      </c>
      <c r="L1738" s="17" t="s">
        <v>92</v>
      </c>
      <c r="M1738" s="17">
        <v>3</v>
      </c>
      <c r="N1738" s="17"/>
      <c r="O1738" s="12"/>
    </row>
    <row r="1739" spans="1:15" x14ac:dyDescent="0.3">
      <c r="A1739" s="17" t="s">
        <v>76</v>
      </c>
      <c r="B1739" s="18">
        <v>43686</v>
      </c>
      <c r="C1739" s="18">
        <v>44651</v>
      </c>
      <c r="D1739" s="17" t="s">
        <v>141</v>
      </c>
      <c r="E1739" s="17">
        <v>24</v>
      </c>
      <c r="F1739" s="17" t="s">
        <v>85</v>
      </c>
      <c r="G1739" s="17" t="s">
        <v>67</v>
      </c>
      <c r="H1739" s="17" t="s">
        <v>63</v>
      </c>
      <c r="I1739" s="17">
        <v>1</v>
      </c>
      <c r="J1739" s="17">
        <v>265</v>
      </c>
      <c r="K1739" s="17" t="s">
        <v>93</v>
      </c>
      <c r="L1739" s="17" t="s">
        <v>95</v>
      </c>
      <c r="M1739" s="17">
        <v>3</v>
      </c>
      <c r="N1739" s="17"/>
      <c r="O1739" s="12"/>
    </row>
    <row r="1740" spans="1:15" x14ac:dyDescent="0.3">
      <c r="A1740" s="17" t="s">
        <v>76</v>
      </c>
      <c r="B1740" s="18">
        <v>43686</v>
      </c>
      <c r="C1740" s="18">
        <v>44651</v>
      </c>
      <c r="D1740" s="17" t="s">
        <v>141</v>
      </c>
      <c r="E1740" s="17">
        <v>25</v>
      </c>
      <c r="F1740" s="17" t="s">
        <v>88</v>
      </c>
      <c r="G1740" s="17" t="s">
        <v>67</v>
      </c>
      <c r="H1740" s="17" t="s">
        <v>134</v>
      </c>
      <c r="I1740" s="17">
        <v>6</v>
      </c>
      <c r="J1740" s="17">
        <v>175</v>
      </c>
      <c r="K1740" s="17" t="s">
        <v>93</v>
      </c>
      <c r="L1740" s="17" t="s">
        <v>92</v>
      </c>
      <c r="M1740" s="17">
        <v>3</v>
      </c>
      <c r="N1740" s="17"/>
      <c r="O1740" s="12"/>
    </row>
    <row r="1741" spans="1:15" x14ac:dyDescent="0.3">
      <c r="A1741" s="17" t="s">
        <v>76</v>
      </c>
      <c r="B1741" s="18">
        <v>43686</v>
      </c>
      <c r="C1741" s="18">
        <v>44651</v>
      </c>
      <c r="D1741" s="17" t="s">
        <v>141</v>
      </c>
      <c r="E1741" s="17">
        <v>25</v>
      </c>
      <c r="F1741" s="17" t="s">
        <v>88</v>
      </c>
      <c r="G1741" s="17" t="s">
        <v>67</v>
      </c>
      <c r="H1741" s="17" t="s">
        <v>145</v>
      </c>
      <c r="I1741" s="17">
        <v>1</v>
      </c>
      <c r="J1741" s="17">
        <v>310</v>
      </c>
      <c r="K1741" s="17" t="s">
        <v>93</v>
      </c>
      <c r="L1741" s="17" t="s">
        <v>92</v>
      </c>
      <c r="M1741" s="17">
        <v>3</v>
      </c>
      <c r="N1741" s="17"/>
      <c r="O1741" s="12"/>
    </row>
    <row r="1742" spans="1:15" x14ac:dyDescent="0.3">
      <c r="A1742" s="17" t="s">
        <v>76</v>
      </c>
      <c r="B1742" s="18">
        <v>43686</v>
      </c>
      <c r="C1742" s="18">
        <v>44651</v>
      </c>
      <c r="D1742" s="17" t="s">
        <v>141</v>
      </c>
      <c r="E1742" s="17">
        <v>25</v>
      </c>
      <c r="F1742" s="17" t="s">
        <v>88</v>
      </c>
      <c r="G1742" s="17" t="s">
        <v>67</v>
      </c>
      <c r="H1742" s="17" t="s">
        <v>63</v>
      </c>
      <c r="I1742" s="17">
        <v>1</v>
      </c>
      <c r="J1742" s="17">
        <v>250</v>
      </c>
      <c r="K1742" s="17" t="s">
        <v>93</v>
      </c>
      <c r="L1742" s="17" t="s">
        <v>95</v>
      </c>
      <c r="M1742" s="17">
        <v>3</v>
      </c>
      <c r="N1742" s="17"/>
      <c r="O1742" s="12"/>
    </row>
    <row r="1743" spans="1:15" x14ac:dyDescent="0.3">
      <c r="A1743" s="17" t="s">
        <v>76</v>
      </c>
      <c r="B1743" s="18">
        <v>43686</v>
      </c>
      <c r="C1743" s="18">
        <v>44651</v>
      </c>
      <c r="D1743" s="17" t="s">
        <v>141</v>
      </c>
      <c r="E1743" s="17">
        <v>26</v>
      </c>
      <c r="F1743" s="17" t="s">
        <v>89</v>
      </c>
      <c r="G1743" s="17" t="s">
        <v>130</v>
      </c>
      <c r="H1743" s="17" t="s">
        <v>134</v>
      </c>
      <c r="I1743" s="17">
        <v>5</v>
      </c>
      <c r="J1743" s="17">
        <v>160</v>
      </c>
      <c r="K1743" s="17" t="s">
        <v>93</v>
      </c>
      <c r="L1743" s="17" t="s">
        <v>92</v>
      </c>
      <c r="M1743" s="17">
        <v>3</v>
      </c>
      <c r="N1743" s="17"/>
      <c r="O1743" s="12"/>
    </row>
    <row r="1744" spans="1:15" x14ac:dyDescent="0.3">
      <c r="A1744" s="17" t="s">
        <v>76</v>
      </c>
      <c r="B1744" s="18">
        <v>43686</v>
      </c>
      <c r="C1744" s="18">
        <v>44651</v>
      </c>
      <c r="D1744" s="17" t="s">
        <v>141</v>
      </c>
      <c r="E1744" s="17">
        <v>27</v>
      </c>
      <c r="F1744" s="17" t="s">
        <v>86</v>
      </c>
      <c r="G1744" s="17" t="s">
        <v>87</v>
      </c>
      <c r="H1744" s="17" t="s">
        <v>134</v>
      </c>
      <c r="I1744" s="17">
        <v>1</v>
      </c>
      <c r="J1744" s="17">
        <v>45</v>
      </c>
      <c r="K1744" s="17" t="s">
        <v>93</v>
      </c>
      <c r="L1744" s="17" t="s">
        <v>92</v>
      </c>
      <c r="M1744" s="17">
        <v>3</v>
      </c>
      <c r="N1744" s="17"/>
      <c r="O1744" s="12"/>
    </row>
    <row r="1745" spans="1:15" x14ac:dyDescent="0.3">
      <c r="A1745" s="17" t="s">
        <v>76</v>
      </c>
      <c r="B1745" s="18">
        <v>43686</v>
      </c>
      <c r="C1745" s="18">
        <v>44651</v>
      </c>
      <c r="D1745" s="17" t="s">
        <v>141</v>
      </c>
      <c r="E1745" s="17">
        <v>28</v>
      </c>
      <c r="F1745" s="17" t="s">
        <v>88</v>
      </c>
      <c r="G1745" s="17" t="s">
        <v>130</v>
      </c>
      <c r="H1745" s="17" t="s">
        <v>134</v>
      </c>
      <c r="I1745" s="17">
        <v>16</v>
      </c>
      <c r="J1745" s="17">
        <v>90</v>
      </c>
      <c r="K1745" s="17" t="s">
        <v>93</v>
      </c>
      <c r="L1745" s="17" t="s">
        <v>92</v>
      </c>
      <c r="M1745" s="17">
        <v>3</v>
      </c>
      <c r="N1745" s="17"/>
      <c r="O1745" s="12"/>
    </row>
    <row r="1746" spans="1:15" x14ac:dyDescent="0.3">
      <c r="A1746" s="17" t="s">
        <v>76</v>
      </c>
      <c r="B1746" s="18">
        <v>43686</v>
      </c>
      <c r="C1746" s="18">
        <v>44651</v>
      </c>
      <c r="D1746" s="17" t="s">
        <v>141</v>
      </c>
      <c r="E1746" s="17">
        <v>28</v>
      </c>
      <c r="F1746" s="17" t="s">
        <v>88</v>
      </c>
      <c r="G1746" s="17" t="s">
        <v>130</v>
      </c>
      <c r="H1746" s="17" t="s">
        <v>56</v>
      </c>
      <c r="I1746" s="17">
        <v>4</v>
      </c>
      <c r="J1746" s="17">
        <v>30</v>
      </c>
      <c r="K1746" s="17" t="s">
        <v>93</v>
      </c>
      <c r="L1746" s="17" t="s">
        <v>95</v>
      </c>
      <c r="M1746" s="17">
        <v>2</v>
      </c>
      <c r="N1746" s="17"/>
      <c r="O1746" s="12"/>
    </row>
    <row r="1747" spans="1:15" x14ac:dyDescent="0.3">
      <c r="A1747" s="17" t="s">
        <v>76</v>
      </c>
      <c r="B1747" s="18">
        <v>43686</v>
      </c>
      <c r="C1747" s="18">
        <v>44651</v>
      </c>
      <c r="D1747" s="17" t="s">
        <v>141</v>
      </c>
      <c r="E1747" s="17">
        <v>28</v>
      </c>
      <c r="F1747" s="17" t="s">
        <v>88</v>
      </c>
      <c r="G1747" s="17" t="s">
        <v>130</v>
      </c>
      <c r="H1747" s="17" t="s">
        <v>54</v>
      </c>
      <c r="I1747" s="17">
        <v>1</v>
      </c>
      <c r="J1747" s="17">
        <v>18</v>
      </c>
      <c r="K1747" s="17" t="s">
        <v>91</v>
      </c>
      <c r="L1747" s="17" t="s">
        <v>95</v>
      </c>
      <c r="M1747" s="17">
        <v>3</v>
      </c>
      <c r="N1747" s="17"/>
      <c r="O1747" s="12"/>
    </row>
    <row r="1748" spans="1:15" x14ac:dyDescent="0.3">
      <c r="A1748" s="17" t="s">
        <v>76</v>
      </c>
      <c r="B1748" s="18">
        <v>43686</v>
      </c>
      <c r="C1748" s="18">
        <v>44651</v>
      </c>
      <c r="D1748" s="17" t="s">
        <v>141</v>
      </c>
      <c r="E1748" s="17">
        <v>29</v>
      </c>
      <c r="F1748" s="17" t="s">
        <v>83</v>
      </c>
      <c r="G1748" s="17" t="s">
        <v>130</v>
      </c>
      <c r="H1748" s="17" t="s">
        <v>134</v>
      </c>
      <c r="I1748" s="17">
        <v>4</v>
      </c>
      <c r="J1748" s="17">
        <v>60</v>
      </c>
      <c r="K1748" s="17" t="s">
        <v>93</v>
      </c>
      <c r="L1748" s="17" t="s">
        <v>92</v>
      </c>
      <c r="M1748" s="17">
        <v>3</v>
      </c>
      <c r="N1748" s="17"/>
      <c r="O1748" s="12"/>
    </row>
    <row r="1749" spans="1:15" x14ac:dyDescent="0.3">
      <c r="A1749" s="17" t="s">
        <v>76</v>
      </c>
      <c r="B1749" s="18">
        <v>43686</v>
      </c>
      <c r="C1749" s="18">
        <v>44651</v>
      </c>
      <c r="D1749" s="17" t="s">
        <v>141</v>
      </c>
      <c r="E1749" s="17">
        <v>29</v>
      </c>
      <c r="F1749" s="17" t="s">
        <v>83</v>
      </c>
      <c r="G1749" s="17" t="s">
        <v>130</v>
      </c>
      <c r="H1749" s="17" t="s">
        <v>145</v>
      </c>
      <c r="I1749" s="17">
        <v>2</v>
      </c>
      <c r="J1749" s="17">
        <v>100</v>
      </c>
      <c r="K1749" s="17" t="s">
        <v>93</v>
      </c>
      <c r="L1749" s="17" t="s">
        <v>92</v>
      </c>
      <c r="M1749" s="17">
        <v>3</v>
      </c>
      <c r="N1749" s="17"/>
      <c r="O1749" s="12"/>
    </row>
    <row r="1750" spans="1:15" x14ac:dyDescent="0.3">
      <c r="A1750" s="17" t="s">
        <v>76</v>
      </c>
      <c r="B1750" s="18">
        <v>43686</v>
      </c>
      <c r="C1750" s="18">
        <v>44651</v>
      </c>
      <c r="D1750" s="17" t="s">
        <v>141</v>
      </c>
      <c r="E1750" s="17">
        <v>30</v>
      </c>
      <c r="F1750" s="17" t="s">
        <v>89</v>
      </c>
      <c r="G1750" s="17" t="s">
        <v>67</v>
      </c>
      <c r="H1750" s="17" t="s">
        <v>134</v>
      </c>
      <c r="I1750" s="17">
        <v>5</v>
      </c>
      <c r="J1750" s="17">
        <v>55</v>
      </c>
      <c r="K1750" s="17" t="s">
        <v>93</v>
      </c>
      <c r="L1750" s="17" t="s">
        <v>92</v>
      </c>
      <c r="M1750" s="17">
        <v>3</v>
      </c>
      <c r="N1750" s="17"/>
      <c r="O1750" s="12"/>
    </row>
    <row r="1751" spans="1:15" x14ac:dyDescent="0.3">
      <c r="A1751" s="17" t="s">
        <v>76</v>
      </c>
      <c r="B1751" s="18">
        <v>43686</v>
      </c>
      <c r="C1751" s="18">
        <v>44651</v>
      </c>
      <c r="D1751" s="17" t="s">
        <v>141</v>
      </c>
      <c r="E1751" s="17">
        <v>30</v>
      </c>
      <c r="F1751" s="17" t="s">
        <v>89</v>
      </c>
      <c r="G1751" s="17" t="s">
        <v>67</v>
      </c>
      <c r="H1751" s="17" t="s">
        <v>145</v>
      </c>
      <c r="I1751" s="17">
        <v>2</v>
      </c>
      <c r="J1751" s="17">
        <v>120</v>
      </c>
      <c r="K1751" s="17" t="s">
        <v>93</v>
      </c>
      <c r="L1751" s="17" t="s">
        <v>92</v>
      </c>
      <c r="M1751" s="17">
        <v>3</v>
      </c>
      <c r="N1751" s="17"/>
      <c r="O1751" s="12"/>
    </row>
    <row r="1752" spans="1:15" x14ac:dyDescent="0.3">
      <c r="A1752" s="17" t="s">
        <v>76</v>
      </c>
      <c r="B1752" s="18">
        <v>43686</v>
      </c>
      <c r="C1752" s="18">
        <v>44651</v>
      </c>
      <c r="D1752" s="17" t="s">
        <v>141</v>
      </c>
      <c r="E1752" s="17">
        <v>31</v>
      </c>
      <c r="F1752" s="17" t="s">
        <v>83</v>
      </c>
      <c r="G1752" s="17" t="s">
        <v>67</v>
      </c>
      <c r="H1752" s="17" t="s">
        <v>134</v>
      </c>
      <c r="I1752" s="17">
        <v>1</v>
      </c>
      <c r="J1752" s="17">
        <v>170</v>
      </c>
      <c r="K1752" s="17" t="s">
        <v>93</v>
      </c>
      <c r="L1752" s="17" t="s">
        <v>92</v>
      </c>
      <c r="M1752" s="17">
        <v>3</v>
      </c>
      <c r="N1752" s="17"/>
      <c r="O1752" s="12"/>
    </row>
    <row r="1753" spans="1:15" x14ac:dyDescent="0.3">
      <c r="A1753" s="17" t="s">
        <v>76</v>
      </c>
      <c r="B1753" s="18">
        <v>43686</v>
      </c>
      <c r="C1753" s="18">
        <v>44651</v>
      </c>
      <c r="D1753" s="17" t="s">
        <v>141</v>
      </c>
      <c r="E1753" s="17">
        <v>32</v>
      </c>
      <c r="F1753" s="17" t="s">
        <v>88</v>
      </c>
      <c r="G1753" s="17" t="s">
        <v>67</v>
      </c>
      <c r="H1753" s="17" t="s">
        <v>159</v>
      </c>
      <c r="I1753" s="17">
        <v>6</v>
      </c>
      <c r="J1753" s="17">
        <v>25</v>
      </c>
      <c r="K1753" s="17" t="s">
        <v>91</v>
      </c>
      <c r="L1753" s="17" t="s">
        <v>92</v>
      </c>
      <c r="M1753" s="17">
        <v>3</v>
      </c>
      <c r="N1753" s="17"/>
      <c r="O1753" s="12"/>
    </row>
    <row r="1754" spans="1:15" x14ac:dyDescent="0.3">
      <c r="A1754" s="17" t="s">
        <v>76</v>
      </c>
      <c r="B1754" s="18">
        <v>43686</v>
      </c>
      <c r="C1754" s="18">
        <v>44651</v>
      </c>
      <c r="D1754" s="17" t="s">
        <v>141</v>
      </c>
      <c r="E1754" s="17">
        <v>32</v>
      </c>
      <c r="F1754" s="17" t="s">
        <v>88</v>
      </c>
      <c r="G1754" s="17" t="s">
        <v>67</v>
      </c>
      <c r="H1754" s="17" t="s">
        <v>63</v>
      </c>
      <c r="I1754" s="17">
        <v>1</v>
      </c>
      <c r="J1754" s="17">
        <v>360</v>
      </c>
      <c r="K1754" s="17" t="s">
        <v>93</v>
      </c>
      <c r="L1754" s="17" t="s">
        <v>95</v>
      </c>
      <c r="M1754" s="17">
        <v>3</v>
      </c>
      <c r="N1754" s="17"/>
      <c r="O1754" s="12"/>
    </row>
    <row r="1755" spans="1:15" x14ac:dyDescent="0.3">
      <c r="A1755" s="17" t="s">
        <v>76</v>
      </c>
      <c r="B1755" s="18">
        <v>43686</v>
      </c>
      <c r="C1755" s="18">
        <v>44651</v>
      </c>
      <c r="D1755" s="17" t="s">
        <v>141</v>
      </c>
      <c r="E1755" s="17">
        <v>32</v>
      </c>
      <c r="F1755" s="17" t="s">
        <v>88</v>
      </c>
      <c r="G1755" s="17" t="s">
        <v>67</v>
      </c>
      <c r="H1755" s="17" t="s">
        <v>145</v>
      </c>
      <c r="I1755" s="17">
        <v>1</v>
      </c>
      <c r="J1755" s="17">
        <v>450</v>
      </c>
      <c r="K1755" s="17" t="s">
        <v>93</v>
      </c>
      <c r="L1755" s="17" t="s">
        <v>92</v>
      </c>
      <c r="M1755" s="17">
        <v>3</v>
      </c>
      <c r="N1755" s="17"/>
      <c r="O1755" s="12"/>
    </row>
    <row r="1756" spans="1:15" x14ac:dyDescent="0.3">
      <c r="A1756" s="17" t="s">
        <v>76</v>
      </c>
      <c r="B1756" s="18">
        <v>43686</v>
      </c>
      <c r="C1756" s="18">
        <v>44651</v>
      </c>
      <c r="D1756" s="17" t="s">
        <v>141</v>
      </c>
      <c r="E1756" s="17">
        <v>32</v>
      </c>
      <c r="F1756" s="17" t="s">
        <v>88</v>
      </c>
      <c r="G1756" s="17" t="s">
        <v>67</v>
      </c>
      <c r="H1756" s="17" t="s">
        <v>134</v>
      </c>
      <c r="I1756" s="17">
        <v>1</v>
      </c>
      <c r="J1756" s="17">
        <v>59</v>
      </c>
      <c r="K1756" s="17" t="s">
        <v>93</v>
      </c>
      <c r="L1756" s="17" t="s">
        <v>92</v>
      </c>
      <c r="M1756" s="17">
        <v>3</v>
      </c>
      <c r="N1756" s="17"/>
      <c r="O1756" s="12"/>
    </row>
    <row r="1757" spans="1:15" x14ac:dyDescent="0.3">
      <c r="A1757" s="17" t="s">
        <v>76</v>
      </c>
      <c r="B1757" s="18">
        <v>43686</v>
      </c>
      <c r="C1757" s="18">
        <v>44651</v>
      </c>
      <c r="D1757" s="17" t="s">
        <v>141</v>
      </c>
      <c r="E1757" s="17">
        <v>32</v>
      </c>
      <c r="F1757" s="17" t="s">
        <v>88</v>
      </c>
      <c r="G1757" s="17" t="s">
        <v>67</v>
      </c>
      <c r="H1757" s="17" t="s">
        <v>376</v>
      </c>
      <c r="I1757" s="17">
        <v>1</v>
      </c>
      <c r="J1757" s="17">
        <v>38</v>
      </c>
      <c r="K1757" s="17" t="s">
        <v>91</v>
      </c>
      <c r="L1757" s="17" t="s">
        <v>92</v>
      </c>
      <c r="M1757" s="17" t="s">
        <v>84</v>
      </c>
      <c r="N1757" s="17"/>
      <c r="O1757" s="12"/>
    </row>
    <row r="1758" spans="1:15" x14ac:dyDescent="0.3">
      <c r="A1758" s="17" t="s">
        <v>76</v>
      </c>
      <c r="B1758" s="18">
        <v>43686</v>
      </c>
      <c r="C1758" s="18">
        <v>44651</v>
      </c>
      <c r="D1758" s="17" t="s">
        <v>141</v>
      </c>
      <c r="E1758" s="17">
        <v>33</v>
      </c>
      <c r="F1758" s="17" t="s">
        <v>89</v>
      </c>
      <c r="G1758" s="17" t="s">
        <v>130</v>
      </c>
      <c r="H1758" s="17" t="s">
        <v>134</v>
      </c>
      <c r="I1758" s="17">
        <v>5</v>
      </c>
      <c r="J1758" s="17">
        <v>95</v>
      </c>
      <c r="K1758" s="17" t="s">
        <v>93</v>
      </c>
      <c r="L1758" s="17" t="s">
        <v>92</v>
      </c>
      <c r="M1758" s="17">
        <v>3</v>
      </c>
      <c r="N1758" s="17"/>
      <c r="O1758" s="12"/>
    </row>
    <row r="1759" spans="1:15" x14ac:dyDescent="0.3">
      <c r="A1759" s="17" t="s">
        <v>76</v>
      </c>
      <c r="B1759" s="18">
        <v>43686</v>
      </c>
      <c r="C1759" s="18">
        <v>44651</v>
      </c>
      <c r="D1759" s="17" t="s">
        <v>141</v>
      </c>
      <c r="E1759" s="17">
        <v>33</v>
      </c>
      <c r="F1759" s="17" t="s">
        <v>89</v>
      </c>
      <c r="G1759" s="17" t="s">
        <v>130</v>
      </c>
      <c r="H1759" s="17" t="s">
        <v>145</v>
      </c>
      <c r="I1759" s="17">
        <v>2</v>
      </c>
      <c r="J1759" s="17">
        <v>175</v>
      </c>
      <c r="K1759" s="17" t="s">
        <v>93</v>
      </c>
      <c r="L1759" s="17" t="s">
        <v>92</v>
      </c>
      <c r="M1759" s="17">
        <v>3</v>
      </c>
      <c r="N1759" s="17"/>
      <c r="O1759" s="12"/>
    </row>
    <row r="1760" spans="1:15" x14ac:dyDescent="0.3">
      <c r="A1760" s="17" t="s">
        <v>76</v>
      </c>
      <c r="B1760" s="18">
        <v>43686</v>
      </c>
      <c r="C1760" s="18">
        <v>44651</v>
      </c>
      <c r="D1760" s="17" t="s">
        <v>141</v>
      </c>
      <c r="E1760" s="17">
        <v>34</v>
      </c>
      <c r="F1760" s="17" t="s">
        <v>88</v>
      </c>
      <c r="G1760" s="17" t="s">
        <v>130</v>
      </c>
      <c r="H1760" s="17" t="s">
        <v>134</v>
      </c>
      <c r="I1760" s="17">
        <v>5</v>
      </c>
      <c r="J1760" s="17">
        <v>110</v>
      </c>
      <c r="K1760" s="17" t="s">
        <v>93</v>
      </c>
      <c r="L1760" s="17" t="s">
        <v>92</v>
      </c>
      <c r="M1760" s="17">
        <v>3</v>
      </c>
      <c r="N1760" s="17"/>
      <c r="O1760" s="12"/>
    </row>
    <row r="1761" spans="1:15" x14ac:dyDescent="0.3">
      <c r="A1761" s="17" t="s">
        <v>76</v>
      </c>
      <c r="B1761" s="18">
        <v>43686</v>
      </c>
      <c r="C1761" s="18">
        <v>44651</v>
      </c>
      <c r="D1761" s="17" t="s">
        <v>141</v>
      </c>
      <c r="E1761" s="17">
        <v>34</v>
      </c>
      <c r="F1761" s="17" t="s">
        <v>88</v>
      </c>
      <c r="G1761" s="17" t="s">
        <v>130</v>
      </c>
      <c r="H1761" s="17" t="s">
        <v>145</v>
      </c>
      <c r="I1761" s="17">
        <v>6</v>
      </c>
      <c r="J1761" s="17">
        <v>120</v>
      </c>
      <c r="K1761" s="17" t="s">
        <v>93</v>
      </c>
      <c r="L1761" s="17" t="s">
        <v>92</v>
      </c>
      <c r="M1761" s="17">
        <v>3</v>
      </c>
      <c r="N1761" s="17"/>
      <c r="O1761" s="12"/>
    </row>
    <row r="1762" spans="1:15" x14ac:dyDescent="0.3">
      <c r="A1762" s="17" t="s">
        <v>76</v>
      </c>
      <c r="B1762" s="18">
        <v>43686</v>
      </c>
      <c r="C1762" s="18">
        <v>44651</v>
      </c>
      <c r="D1762" s="17" t="s">
        <v>141</v>
      </c>
      <c r="E1762" s="17">
        <v>35</v>
      </c>
      <c r="F1762" s="17" t="s">
        <v>83</v>
      </c>
      <c r="G1762" s="17" t="s">
        <v>130</v>
      </c>
      <c r="H1762" s="19" t="s">
        <v>1341</v>
      </c>
      <c r="I1762" s="17">
        <v>1</v>
      </c>
      <c r="J1762" s="17">
        <v>28</v>
      </c>
      <c r="K1762" s="17" t="s">
        <v>93</v>
      </c>
      <c r="L1762" s="17" t="s">
        <v>92</v>
      </c>
      <c r="M1762" s="17">
        <v>3</v>
      </c>
      <c r="N1762" s="17" t="s">
        <v>418</v>
      </c>
      <c r="O1762" s="12"/>
    </row>
    <row r="1763" spans="1:15" x14ac:dyDescent="0.3">
      <c r="A1763" s="17" t="s">
        <v>76</v>
      </c>
      <c r="B1763" s="18">
        <v>43686</v>
      </c>
      <c r="C1763" s="18">
        <v>44651</v>
      </c>
      <c r="D1763" s="17" t="s">
        <v>141</v>
      </c>
      <c r="E1763" s="17">
        <v>36</v>
      </c>
      <c r="F1763" s="17" t="s">
        <v>85</v>
      </c>
      <c r="G1763" s="17" t="s">
        <v>130</v>
      </c>
      <c r="H1763" s="17" t="s">
        <v>134</v>
      </c>
      <c r="I1763" s="17">
        <v>5</v>
      </c>
      <c r="J1763" s="17">
        <v>90</v>
      </c>
      <c r="K1763" s="17" t="s">
        <v>93</v>
      </c>
      <c r="L1763" s="17" t="s">
        <v>92</v>
      </c>
      <c r="M1763" s="17">
        <v>3</v>
      </c>
      <c r="N1763" s="17"/>
      <c r="O1763" s="12"/>
    </row>
    <row r="1764" spans="1:15" x14ac:dyDescent="0.3">
      <c r="A1764" s="17" t="s">
        <v>76</v>
      </c>
      <c r="B1764" s="18">
        <v>43686</v>
      </c>
      <c r="C1764" s="18">
        <v>44651</v>
      </c>
      <c r="D1764" s="17" t="s">
        <v>141</v>
      </c>
      <c r="E1764" s="17">
        <v>36</v>
      </c>
      <c r="F1764" s="17" t="s">
        <v>85</v>
      </c>
      <c r="G1764" s="17" t="s">
        <v>130</v>
      </c>
      <c r="H1764" s="17" t="s">
        <v>145</v>
      </c>
      <c r="I1764" s="17">
        <v>1</v>
      </c>
      <c r="J1764" s="17">
        <v>127</v>
      </c>
      <c r="K1764" s="17" t="s">
        <v>93</v>
      </c>
      <c r="L1764" s="17" t="s">
        <v>92</v>
      </c>
      <c r="M1764" s="17">
        <v>3</v>
      </c>
      <c r="N1764" s="17"/>
      <c r="O1764"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399B-5390-40DA-BB35-AA165D081A1D}">
  <dimension ref="A1:W433"/>
  <sheetViews>
    <sheetView topLeftCell="D1" workbookViewId="0">
      <pane ySplit="1" topLeftCell="A2" activePane="bottomLeft" state="frozen"/>
      <selection activeCell="D1" sqref="D1"/>
      <selection pane="bottomLeft" activeCell="W70" sqref="W70"/>
    </sheetView>
  </sheetViews>
  <sheetFormatPr defaultRowHeight="14.4" x14ac:dyDescent="0.3"/>
  <cols>
    <col min="3" max="3" width="11.109375" customWidth="1"/>
  </cols>
  <sheetData>
    <row r="1" spans="1:23" ht="57.6" x14ac:dyDescent="0.3">
      <c r="A1" s="2" t="s">
        <v>3</v>
      </c>
      <c r="B1" s="2" t="s">
        <v>4</v>
      </c>
      <c r="C1" s="2" t="s">
        <v>5</v>
      </c>
      <c r="D1" s="2" t="s">
        <v>6</v>
      </c>
      <c r="E1" s="2" t="s">
        <v>7</v>
      </c>
      <c r="F1" s="2" t="s">
        <v>8</v>
      </c>
      <c r="G1" s="2" t="s">
        <v>9</v>
      </c>
      <c r="H1" s="2" t="s">
        <v>517</v>
      </c>
      <c r="I1" s="2" t="s">
        <v>518</v>
      </c>
      <c r="J1" s="2" t="s">
        <v>519</v>
      </c>
      <c r="K1" s="2" t="s">
        <v>520</v>
      </c>
      <c r="L1" s="2" t="s">
        <v>521</v>
      </c>
      <c r="M1" s="2" t="s">
        <v>521</v>
      </c>
      <c r="N1" s="2" t="s">
        <v>521</v>
      </c>
      <c r="O1" s="2" t="s">
        <v>521</v>
      </c>
      <c r="P1" s="2" t="s">
        <v>521</v>
      </c>
      <c r="Q1" s="2" t="s">
        <v>521</v>
      </c>
      <c r="R1" s="2" t="s">
        <v>521</v>
      </c>
      <c r="S1" s="2" t="s">
        <v>521</v>
      </c>
      <c r="T1" s="2" t="s">
        <v>521</v>
      </c>
      <c r="U1" s="2" t="s">
        <v>521</v>
      </c>
      <c r="V1" s="2" t="s">
        <v>521</v>
      </c>
      <c r="W1" s="6" t="s">
        <v>16</v>
      </c>
    </row>
    <row r="2" spans="1:23" x14ac:dyDescent="0.3">
      <c r="A2" t="s">
        <v>123</v>
      </c>
      <c r="B2" s="1">
        <v>43686</v>
      </c>
      <c r="C2" s="1">
        <v>43776</v>
      </c>
      <c r="D2" t="s">
        <v>124</v>
      </c>
      <c r="E2" s="4">
        <v>1</v>
      </c>
      <c r="F2" s="4" t="s">
        <v>89</v>
      </c>
      <c r="G2" s="4" t="s">
        <v>67</v>
      </c>
      <c r="H2" s="4">
        <v>0</v>
      </c>
      <c r="I2">
        <v>20</v>
      </c>
      <c r="J2" s="4" t="s">
        <v>84</v>
      </c>
      <c r="K2" s="4" t="s">
        <v>84</v>
      </c>
      <c r="L2" s="4" t="s">
        <v>137</v>
      </c>
      <c r="M2" s="4">
        <v>0</v>
      </c>
      <c r="N2" s="4">
        <v>0</v>
      </c>
      <c r="O2" s="4">
        <v>0</v>
      </c>
      <c r="P2" s="4">
        <v>0</v>
      </c>
      <c r="Q2" s="4">
        <v>0</v>
      </c>
      <c r="R2" s="4">
        <v>0</v>
      </c>
      <c r="S2" s="4">
        <v>0</v>
      </c>
      <c r="T2" s="4">
        <v>0</v>
      </c>
      <c r="U2" s="4">
        <v>0</v>
      </c>
      <c r="V2" s="4">
        <v>0</v>
      </c>
      <c r="W2" t="s">
        <v>524</v>
      </c>
    </row>
    <row r="3" spans="1:23" x14ac:dyDescent="0.3">
      <c r="A3" t="s">
        <v>123</v>
      </c>
      <c r="B3" s="1">
        <v>43686</v>
      </c>
      <c r="C3" s="1">
        <v>43776</v>
      </c>
      <c r="D3" t="s">
        <v>124</v>
      </c>
      <c r="E3" s="4">
        <v>2</v>
      </c>
      <c r="F3" s="4" t="s">
        <v>85</v>
      </c>
      <c r="G3" s="4" t="s">
        <v>67</v>
      </c>
      <c r="H3" s="4">
        <v>0</v>
      </c>
      <c r="I3">
        <v>15</v>
      </c>
      <c r="J3" s="4" t="s">
        <v>84</v>
      </c>
      <c r="K3" s="4" t="s">
        <v>84</v>
      </c>
      <c r="L3" s="4" t="s">
        <v>137</v>
      </c>
      <c r="M3" s="4">
        <v>0</v>
      </c>
      <c r="N3" s="4">
        <v>0</v>
      </c>
      <c r="O3" s="4">
        <v>0</v>
      </c>
      <c r="P3" s="4">
        <v>0</v>
      </c>
      <c r="Q3" s="4">
        <v>0</v>
      </c>
      <c r="R3" s="4">
        <v>0</v>
      </c>
      <c r="S3" s="4">
        <v>0</v>
      </c>
      <c r="T3" s="4">
        <v>0</v>
      </c>
      <c r="U3" s="4">
        <v>0</v>
      </c>
      <c r="V3" s="4">
        <v>0</v>
      </c>
      <c r="W3" t="s">
        <v>524</v>
      </c>
    </row>
    <row r="4" spans="1:23" x14ac:dyDescent="0.3">
      <c r="A4" t="s">
        <v>123</v>
      </c>
      <c r="B4" s="1">
        <v>43686</v>
      </c>
      <c r="C4" s="1">
        <v>43776</v>
      </c>
      <c r="D4" t="s">
        <v>124</v>
      </c>
      <c r="E4" s="4">
        <v>3</v>
      </c>
      <c r="F4" s="4" t="s">
        <v>88</v>
      </c>
      <c r="G4" s="4" t="s">
        <v>67</v>
      </c>
      <c r="H4" s="4">
        <v>0</v>
      </c>
      <c r="I4">
        <v>18</v>
      </c>
      <c r="J4" s="4" t="s">
        <v>84</v>
      </c>
      <c r="K4" s="4" t="s">
        <v>84</v>
      </c>
      <c r="L4" s="4">
        <v>0</v>
      </c>
      <c r="M4" s="4">
        <v>0</v>
      </c>
      <c r="N4" s="4">
        <v>0</v>
      </c>
      <c r="O4" s="4">
        <v>0</v>
      </c>
      <c r="P4" s="4">
        <v>0</v>
      </c>
      <c r="Q4" s="4">
        <v>0</v>
      </c>
      <c r="R4" s="4">
        <v>0</v>
      </c>
      <c r="S4" s="4">
        <v>0</v>
      </c>
      <c r="T4" s="4">
        <v>0</v>
      </c>
      <c r="U4" s="4">
        <v>0</v>
      </c>
      <c r="V4" s="4">
        <v>0</v>
      </c>
      <c r="W4" t="s">
        <v>525</v>
      </c>
    </row>
    <row r="5" spans="1:23" x14ac:dyDescent="0.3">
      <c r="A5" t="s">
        <v>123</v>
      </c>
      <c r="B5" s="1">
        <v>43686</v>
      </c>
      <c r="C5" s="1">
        <v>43776</v>
      </c>
      <c r="D5" t="s">
        <v>124</v>
      </c>
      <c r="E5" s="4">
        <v>4</v>
      </c>
      <c r="F5" s="4" t="s">
        <v>86</v>
      </c>
      <c r="G5" s="4" t="s">
        <v>87</v>
      </c>
      <c r="H5" s="4">
        <v>0</v>
      </c>
      <c r="I5">
        <v>8</v>
      </c>
      <c r="J5" s="4" t="s">
        <v>84</v>
      </c>
      <c r="K5" s="4" t="s">
        <v>84</v>
      </c>
      <c r="L5" s="4">
        <v>0</v>
      </c>
      <c r="M5" s="4">
        <v>0</v>
      </c>
      <c r="N5" s="4">
        <v>0</v>
      </c>
      <c r="O5" s="4">
        <v>0</v>
      </c>
      <c r="P5" s="4">
        <v>0</v>
      </c>
      <c r="Q5" s="4">
        <v>0</v>
      </c>
      <c r="R5" s="4">
        <v>0</v>
      </c>
      <c r="S5" s="4">
        <v>0</v>
      </c>
      <c r="T5" s="4">
        <v>0</v>
      </c>
      <c r="U5" s="4">
        <v>0</v>
      </c>
      <c r="V5" s="4">
        <v>0</v>
      </c>
    </row>
    <row r="6" spans="1:23" x14ac:dyDescent="0.3">
      <c r="A6" t="s">
        <v>123</v>
      </c>
      <c r="B6" s="1">
        <v>43686</v>
      </c>
      <c r="C6" s="1">
        <v>43776</v>
      </c>
      <c r="D6" t="s">
        <v>124</v>
      </c>
      <c r="E6" s="4">
        <v>5</v>
      </c>
      <c r="F6" s="4" t="s">
        <v>83</v>
      </c>
      <c r="G6" s="4" t="s">
        <v>67</v>
      </c>
      <c r="H6" s="4">
        <v>0</v>
      </c>
      <c r="I6">
        <v>8</v>
      </c>
      <c r="J6" s="4">
        <v>23</v>
      </c>
      <c r="K6" s="4">
        <v>30</v>
      </c>
      <c r="L6" s="4">
        <v>0</v>
      </c>
      <c r="M6" s="4">
        <v>0</v>
      </c>
      <c r="N6" s="4">
        <v>0</v>
      </c>
      <c r="O6" s="4">
        <v>0</v>
      </c>
      <c r="P6" s="4">
        <v>0</v>
      </c>
      <c r="Q6" s="4">
        <v>0</v>
      </c>
      <c r="R6" s="4">
        <v>0</v>
      </c>
      <c r="S6" s="4">
        <v>0</v>
      </c>
      <c r="T6" s="4">
        <v>0</v>
      </c>
      <c r="U6" s="4">
        <v>0</v>
      </c>
      <c r="V6" s="4">
        <v>0</v>
      </c>
    </row>
    <row r="7" spans="1:23" x14ac:dyDescent="0.3">
      <c r="A7" t="s">
        <v>123</v>
      </c>
      <c r="B7" s="1">
        <v>43686</v>
      </c>
      <c r="C7" s="1">
        <v>43776</v>
      </c>
      <c r="D7" t="s">
        <v>124</v>
      </c>
      <c r="E7" s="4">
        <v>6</v>
      </c>
      <c r="F7" s="4" t="s">
        <v>89</v>
      </c>
      <c r="G7" s="4" t="s">
        <v>130</v>
      </c>
      <c r="H7" s="4">
        <v>0</v>
      </c>
      <c r="I7">
        <v>15</v>
      </c>
      <c r="J7" s="4" t="s">
        <v>84</v>
      </c>
      <c r="K7" s="4" t="s">
        <v>84</v>
      </c>
      <c r="L7" s="4">
        <v>0</v>
      </c>
      <c r="M7" s="4">
        <v>0</v>
      </c>
      <c r="N7" s="4">
        <v>0</v>
      </c>
      <c r="O7" s="4">
        <v>0</v>
      </c>
      <c r="P7" s="4">
        <v>0</v>
      </c>
      <c r="Q7" s="4">
        <v>0</v>
      </c>
      <c r="R7" s="4">
        <v>0</v>
      </c>
      <c r="S7" s="4">
        <v>0</v>
      </c>
      <c r="T7" s="4">
        <v>0</v>
      </c>
      <c r="U7" s="4">
        <v>0</v>
      </c>
      <c r="V7" s="4">
        <v>0</v>
      </c>
      <c r="W7" t="s">
        <v>526</v>
      </c>
    </row>
    <row r="8" spans="1:23" x14ac:dyDescent="0.3">
      <c r="A8" t="s">
        <v>123</v>
      </c>
      <c r="B8" s="1">
        <v>43686</v>
      </c>
      <c r="C8" s="1">
        <v>43776</v>
      </c>
      <c r="D8" t="s">
        <v>124</v>
      </c>
      <c r="E8" s="4">
        <v>7</v>
      </c>
      <c r="F8" s="4" t="s">
        <v>88</v>
      </c>
      <c r="G8" s="4" t="s">
        <v>130</v>
      </c>
      <c r="H8" s="4">
        <v>0</v>
      </c>
      <c r="I8">
        <v>8</v>
      </c>
      <c r="J8" s="4" t="s">
        <v>84</v>
      </c>
      <c r="K8" s="4" t="s">
        <v>84</v>
      </c>
      <c r="L8" s="4">
        <v>0</v>
      </c>
      <c r="M8" s="4">
        <v>0</v>
      </c>
      <c r="N8" s="4">
        <v>0</v>
      </c>
      <c r="O8" s="4">
        <v>0</v>
      </c>
      <c r="P8" s="4">
        <v>0</v>
      </c>
      <c r="Q8" s="4">
        <v>0</v>
      </c>
      <c r="R8" s="4">
        <v>0</v>
      </c>
      <c r="S8" s="4">
        <v>0</v>
      </c>
      <c r="T8" s="4">
        <v>0</v>
      </c>
      <c r="U8" s="4">
        <v>0</v>
      </c>
      <c r="V8" s="4">
        <v>0</v>
      </c>
    </row>
    <row r="9" spans="1:23" x14ac:dyDescent="0.3">
      <c r="A9" t="s">
        <v>123</v>
      </c>
      <c r="B9" s="1">
        <v>43686</v>
      </c>
      <c r="C9" s="1">
        <v>43776</v>
      </c>
      <c r="D9" t="s">
        <v>124</v>
      </c>
      <c r="E9" s="4">
        <v>8</v>
      </c>
      <c r="F9" s="4" t="s">
        <v>83</v>
      </c>
      <c r="G9" s="4" t="s">
        <v>130</v>
      </c>
      <c r="H9" s="4">
        <v>0</v>
      </c>
      <c r="I9">
        <v>55</v>
      </c>
      <c r="J9" s="4">
        <v>30</v>
      </c>
      <c r="K9" s="4">
        <v>50</v>
      </c>
      <c r="L9" s="4">
        <v>0</v>
      </c>
      <c r="M9" s="4">
        <v>0</v>
      </c>
      <c r="N9" s="4">
        <v>0</v>
      </c>
      <c r="O9" s="4">
        <v>0</v>
      </c>
      <c r="P9" s="4">
        <v>0</v>
      </c>
      <c r="Q9" s="4">
        <v>0</v>
      </c>
      <c r="R9" s="4">
        <v>0</v>
      </c>
      <c r="S9" s="4">
        <v>0</v>
      </c>
      <c r="T9" s="4">
        <v>0</v>
      </c>
      <c r="U9" s="4">
        <v>0</v>
      </c>
      <c r="V9" s="4">
        <v>0</v>
      </c>
    </row>
    <row r="10" spans="1:23" x14ac:dyDescent="0.3">
      <c r="A10" t="s">
        <v>123</v>
      </c>
      <c r="B10" s="1">
        <v>43686</v>
      </c>
      <c r="C10" s="1">
        <v>43776</v>
      </c>
      <c r="D10" t="s">
        <v>124</v>
      </c>
      <c r="E10" s="4">
        <v>9</v>
      </c>
      <c r="F10" s="4" t="s">
        <v>83</v>
      </c>
      <c r="G10" s="4" t="s">
        <v>67</v>
      </c>
      <c r="H10" s="4">
        <v>0</v>
      </c>
      <c r="I10">
        <v>50</v>
      </c>
      <c r="J10" s="4">
        <v>30</v>
      </c>
      <c r="K10" s="4">
        <v>60</v>
      </c>
      <c r="L10" s="4">
        <v>0</v>
      </c>
      <c r="M10" s="4">
        <v>0</v>
      </c>
      <c r="N10" s="4">
        <v>0</v>
      </c>
      <c r="O10" s="4">
        <v>0</v>
      </c>
      <c r="P10" s="4">
        <v>0</v>
      </c>
      <c r="Q10" s="4">
        <v>0</v>
      </c>
      <c r="R10" s="4">
        <v>0</v>
      </c>
      <c r="S10" s="4">
        <v>0</v>
      </c>
      <c r="T10" s="4">
        <v>0</v>
      </c>
      <c r="U10" s="4">
        <v>0</v>
      </c>
      <c r="V10" s="4">
        <v>0</v>
      </c>
    </row>
    <row r="11" spans="1:23" x14ac:dyDescent="0.3">
      <c r="A11" t="s">
        <v>123</v>
      </c>
      <c r="B11" s="1">
        <v>43686</v>
      </c>
      <c r="C11" s="1">
        <v>43776</v>
      </c>
      <c r="D11" t="s">
        <v>124</v>
      </c>
      <c r="E11" s="4">
        <v>10</v>
      </c>
      <c r="F11" s="4" t="s">
        <v>89</v>
      </c>
      <c r="G11" s="4" t="s">
        <v>67</v>
      </c>
      <c r="H11" s="4">
        <v>0</v>
      </c>
      <c r="I11">
        <v>50</v>
      </c>
      <c r="J11" s="4" t="s">
        <v>84</v>
      </c>
      <c r="K11" s="4" t="s">
        <v>84</v>
      </c>
      <c r="L11" s="4">
        <v>0</v>
      </c>
      <c r="M11" s="4">
        <v>0</v>
      </c>
      <c r="N11" s="4">
        <v>0</v>
      </c>
      <c r="O11" s="4">
        <v>0</v>
      </c>
      <c r="P11" s="4">
        <v>0</v>
      </c>
      <c r="Q11" s="4">
        <v>0</v>
      </c>
      <c r="R11" s="4">
        <v>0</v>
      </c>
      <c r="S11" s="4">
        <v>0</v>
      </c>
      <c r="T11" s="4">
        <v>0</v>
      </c>
      <c r="U11" s="4">
        <v>0</v>
      </c>
      <c r="V11" s="4">
        <v>0</v>
      </c>
    </row>
    <row r="12" spans="1:23" x14ac:dyDescent="0.3">
      <c r="A12" t="s">
        <v>123</v>
      </c>
      <c r="B12" s="1">
        <v>43686</v>
      </c>
      <c r="C12" s="1">
        <v>43776</v>
      </c>
      <c r="D12" t="s">
        <v>124</v>
      </c>
      <c r="E12" s="4">
        <v>11</v>
      </c>
      <c r="F12" s="4" t="s">
        <v>88</v>
      </c>
      <c r="G12" s="4" t="s">
        <v>67</v>
      </c>
      <c r="H12" s="4">
        <v>0</v>
      </c>
      <c r="I12">
        <v>25</v>
      </c>
      <c r="J12" s="4" t="s">
        <v>84</v>
      </c>
      <c r="K12" s="4" t="s">
        <v>84</v>
      </c>
      <c r="L12" s="4">
        <v>0</v>
      </c>
      <c r="M12" s="4">
        <v>0</v>
      </c>
      <c r="N12" s="4">
        <v>0</v>
      </c>
      <c r="O12" s="4">
        <v>0</v>
      </c>
      <c r="P12" s="4">
        <v>0</v>
      </c>
      <c r="Q12" s="4">
        <v>0</v>
      </c>
      <c r="R12" s="4">
        <v>0</v>
      </c>
      <c r="S12" s="4">
        <v>0</v>
      </c>
      <c r="T12" s="4">
        <v>0</v>
      </c>
      <c r="U12" s="4">
        <v>0</v>
      </c>
      <c r="V12" s="4">
        <v>0</v>
      </c>
    </row>
    <row r="13" spans="1:23" x14ac:dyDescent="0.3">
      <c r="A13" t="s">
        <v>123</v>
      </c>
      <c r="B13" s="1">
        <v>43686</v>
      </c>
      <c r="C13" s="1">
        <v>43776</v>
      </c>
      <c r="D13" t="s">
        <v>124</v>
      </c>
      <c r="E13" s="4">
        <v>12</v>
      </c>
      <c r="F13" s="4" t="s">
        <v>85</v>
      </c>
      <c r="G13" s="4" t="s">
        <v>130</v>
      </c>
      <c r="H13" s="4">
        <v>0</v>
      </c>
      <c r="I13">
        <v>15</v>
      </c>
      <c r="J13" s="4" t="s">
        <v>84</v>
      </c>
      <c r="K13" s="4" t="s">
        <v>84</v>
      </c>
      <c r="L13" s="4">
        <v>0</v>
      </c>
      <c r="M13" s="4">
        <v>0</v>
      </c>
      <c r="N13" s="4">
        <v>0</v>
      </c>
      <c r="O13" s="4">
        <v>0</v>
      </c>
      <c r="P13" s="4">
        <v>0</v>
      </c>
      <c r="Q13" s="4">
        <v>0</v>
      </c>
      <c r="R13" s="4">
        <v>0</v>
      </c>
      <c r="S13" s="4">
        <v>0</v>
      </c>
      <c r="T13" s="4">
        <v>0</v>
      </c>
      <c r="U13" s="4">
        <v>0</v>
      </c>
      <c r="V13" s="4">
        <v>0</v>
      </c>
    </row>
    <row r="14" spans="1:23" x14ac:dyDescent="0.3">
      <c r="A14" t="s">
        <v>123</v>
      </c>
      <c r="B14" s="1">
        <v>43686</v>
      </c>
      <c r="C14" s="1">
        <v>43776</v>
      </c>
      <c r="D14" t="s">
        <v>124</v>
      </c>
      <c r="E14" s="4">
        <v>13</v>
      </c>
      <c r="F14" s="4" t="s">
        <v>88</v>
      </c>
      <c r="G14" s="4" t="s">
        <v>130</v>
      </c>
      <c r="H14" s="4">
        <v>0</v>
      </c>
      <c r="I14">
        <v>12</v>
      </c>
      <c r="J14" s="4" t="s">
        <v>84</v>
      </c>
      <c r="K14" s="4" t="s">
        <v>84</v>
      </c>
      <c r="L14" s="4">
        <v>0</v>
      </c>
      <c r="M14" s="4">
        <v>0</v>
      </c>
      <c r="N14" s="4">
        <v>0</v>
      </c>
      <c r="O14" s="4">
        <v>0</v>
      </c>
      <c r="P14" s="4">
        <v>0</v>
      </c>
      <c r="Q14" s="4">
        <v>0</v>
      </c>
      <c r="R14" s="4">
        <v>0</v>
      </c>
      <c r="S14" s="4">
        <v>0</v>
      </c>
      <c r="T14" s="4">
        <v>0</v>
      </c>
      <c r="U14" s="4">
        <v>0</v>
      </c>
      <c r="V14" s="4">
        <v>0</v>
      </c>
    </row>
    <row r="15" spans="1:23" x14ac:dyDescent="0.3">
      <c r="A15" t="s">
        <v>123</v>
      </c>
      <c r="B15" s="1">
        <v>43686</v>
      </c>
      <c r="C15" s="1">
        <v>43776</v>
      </c>
      <c r="D15" t="s">
        <v>124</v>
      </c>
      <c r="E15" s="4">
        <v>14</v>
      </c>
      <c r="F15" s="4" t="s">
        <v>86</v>
      </c>
      <c r="G15" s="4" t="s">
        <v>87</v>
      </c>
      <c r="H15" s="4">
        <v>0</v>
      </c>
      <c r="I15">
        <v>15</v>
      </c>
      <c r="J15" s="4" t="s">
        <v>84</v>
      </c>
      <c r="K15" s="4" t="s">
        <v>84</v>
      </c>
      <c r="L15" s="4">
        <v>0</v>
      </c>
      <c r="M15" s="4">
        <v>0</v>
      </c>
      <c r="N15" s="4">
        <v>0</v>
      </c>
      <c r="O15" s="4">
        <v>0</v>
      </c>
      <c r="P15" s="4">
        <v>0</v>
      </c>
      <c r="Q15" s="4">
        <v>0</v>
      </c>
      <c r="R15" s="4">
        <v>0</v>
      </c>
      <c r="S15" s="4">
        <v>0</v>
      </c>
      <c r="T15" s="4">
        <v>0</v>
      </c>
      <c r="U15" s="4">
        <v>0</v>
      </c>
      <c r="V15" s="4">
        <v>0</v>
      </c>
    </row>
    <row r="16" spans="1:23" x14ac:dyDescent="0.3">
      <c r="A16" t="s">
        <v>123</v>
      </c>
      <c r="B16" s="1">
        <v>43686</v>
      </c>
      <c r="C16" s="1">
        <v>43776</v>
      </c>
      <c r="D16" t="s">
        <v>124</v>
      </c>
      <c r="E16" s="4">
        <v>15</v>
      </c>
      <c r="F16" s="4" t="s">
        <v>85</v>
      </c>
      <c r="G16" s="4" t="s">
        <v>67</v>
      </c>
      <c r="H16" s="4">
        <v>0</v>
      </c>
      <c r="I16">
        <v>12</v>
      </c>
      <c r="J16" s="4" t="s">
        <v>84</v>
      </c>
      <c r="K16" s="4" t="s">
        <v>84</v>
      </c>
      <c r="L16" s="4">
        <v>0</v>
      </c>
      <c r="M16" s="4">
        <v>0</v>
      </c>
      <c r="N16" s="4">
        <v>0</v>
      </c>
      <c r="O16" s="4">
        <v>0</v>
      </c>
      <c r="P16" s="4">
        <v>0</v>
      </c>
      <c r="Q16" s="4">
        <v>0</v>
      </c>
      <c r="R16" s="4">
        <v>0</v>
      </c>
      <c r="S16" s="4">
        <v>0</v>
      </c>
      <c r="T16" s="4">
        <v>0</v>
      </c>
      <c r="U16" s="4">
        <v>0</v>
      </c>
      <c r="V16" s="4">
        <v>0</v>
      </c>
    </row>
    <row r="17" spans="1:23" x14ac:dyDescent="0.3">
      <c r="A17" t="s">
        <v>123</v>
      </c>
      <c r="B17" s="1">
        <v>43686</v>
      </c>
      <c r="C17" s="1">
        <v>43776</v>
      </c>
      <c r="D17" t="s">
        <v>124</v>
      </c>
      <c r="E17" s="4">
        <v>16</v>
      </c>
      <c r="F17" s="4" t="s">
        <v>86</v>
      </c>
      <c r="G17" s="4" t="s">
        <v>87</v>
      </c>
      <c r="H17" s="4">
        <v>0</v>
      </c>
      <c r="I17">
        <v>70</v>
      </c>
      <c r="J17" s="4" t="s">
        <v>84</v>
      </c>
      <c r="K17" s="4" t="s">
        <v>84</v>
      </c>
      <c r="L17" s="4">
        <v>0</v>
      </c>
      <c r="M17" s="4">
        <v>0</v>
      </c>
      <c r="N17" s="4">
        <v>0</v>
      </c>
      <c r="O17" s="4">
        <v>0</v>
      </c>
      <c r="P17" s="4">
        <v>0</v>
      </c>
      <c r="Q17" s="4">
        <v>0</v>
      </c>
      <c r="R17" s="4">
        <v>0</v>
      </c>
      <c r="S17" s="4">
        <v>0</v>
      </c>
      <c r="T17" s="4">
        <v>0</v>
      </c>
      <c r="U17" s="4">
        <v>0</v>
      </c>
      <c r="V17" s="4">
        <v>0</v>
      </c>
    </row>
    <row r="18" spans="1:23" x14ac:dyDescent="0.3">
      <c r="A18" t="s">
        <v>123</v>
      </c>
      <c r="B18" s="1">
        <v>43686</v>
      </c>
      <c r="C18" s="1">
        <v>43776</v>
      </c>
      <c r="D18" t="s">
        <v>124</v>
      </c>
      <c r="E18" s="4">
        <v>17</v>
      </c>
      <c r="F18" s="4" t="s">
        <v>83</v>
      </c>
      <c r="G18" s="4" t="s">
        <v>130</v>
      </c>
      <c r="H18" s="4">
        <v>0</v>
      </c>
      <c r="I18">
        <v>70</v>
      </c>
      <c r="J18" s="4">
        <v>35</v>
      </c>
      <c r="K18" s="4">
        <v>60</v>
      </c>
      <c r="L18" s="4">
        <v>0</v>
      </c>
      <c r="M18" s="4">
        <v>0</v>
      </c>
      <c r="N18" s="4">
        <v>0</v>
      </c>
      <c r="O18" s="4">
        <v>0</v>
      </c>
      <c r="P18" s="4">
        <v>0</v>
      </c>
      <c r="Q18" s="4">
        <v>0</v>
      </c>
      <c r="R18" s="4">
        <v>0</v>
      </c>
      <c r="S18" s="4">
        <v>0</v>
      </c>
      <c r="T18" s="4">
        <v>0</v>
      </c>
      <c r="U18" s="4">
        <v>0</v>
      </c>
      <c r="V18" s="4">
        <v>0</v>
      </c>
    </row>
    <row r="19" spans="1:23" x14ac:dyDescent="0.3">
      <c r="A19" t="s">
        <v>123</v>
      </c>
      <c r="B19" s="1">
        <v>43686</v>
      </c>
      <c r="C19" s="1">
        <v>43776</v>
      </c>
      <c r="D19" t="s">
        <v>124</v>
      </c>
      <c r="E19" s="4">
        <v>18</v>
      </c>
      <c r="F19" s="4" t="s">
        <v>89</v>
      </c>
      <c r="G19" s="4" t="s">
        <v>130</v>
      </c>
      <c r="H19" s="4">
        <v>0</v>
      </c>
      <c r="I19">
        <v>60</v>
      </c>
      <c r="J19" s="4" t="s">
        <v>84</v>
      </c>
      <c r="K19" s="4" t="s">
        <v>84</v>
      </c>
      <c r="L19" s="4">
        <v>0</v>
      </c>
      <c r="M19" s="4">
        <v>0</v>
      </c>
      <c r="N19" s="4">
        <v>0</v>
      </c>
      <c r="O19" s="4">
        <v>0</v>
      </c>
      <c r="P19" s="4">
        <v>0</v>
      </c>
      <c r="Q19" s="4">
        <v>0</v>
      </c>
      <c r="R19" s="4">
        <v>0</v>
      </c>
      <c r="S19" s="4">
        <v>0</v>
      </c>
      <c r="T19" s="4">
        <v>0</v>
      </c>
      <c r="U19" s="4">
        <v>0</v>
      </c>
      <c r="V19" s="4">
        <v>0</v>
      </c>
    </row>
    <row r="20" spans="1:23" x14ac:dyDescent="0.3">
      <c r="A20" t="s">
        <v>123</v>
      </c>
      <c r="B20" s="1">
        <v>43686</v>
      </c>
      <c r="C20" s="1">
        <v>43776</v>
      </c>
      <c r="D20" t="s">
        <v>124</v>
      </c>
      <c r="E20" s="4">
        <v>19</v>
      </c>
      <c r="F20" s="4" t="s">
        <v>83</v>
      </c>
      <c r="G20" s="4" t="s">
        <v>67</v>
      </c>
      <c r="H20" s="4">
        <v>0</v>
      </c>
      <c r="I20">
        <v>55</v>
      </c>
      <c r="J20" s="4">
        <v>40</v>
      </c>
      <c r="K20" s="4">
        <v>60</v>
      </c>
      <c r="L20" s="4">
        <v>0</v>
      </c>
      <c r="M20" s="4">
        <v>0</v>
      </c>
      <c r="N20" s="4">
        <v>0</v>
      </c>
      <c r="O20" s="4">
        <v>0</v>
      </c>
      <c r="P20" s="4">
        <v>0</v>
      </c>
      <c r="Q20" s="4">
        <v>0</v>
      </c>
      <c r="R20" s="4">
        <v>0</v>
      </c>
      <c r="S20" s="4">
        <v>0</v>
      </c>
      <c r="T20" s="4">
        <v>0</v>
      </c>
      <c r="U20" s="4">
        <v>0</v>
      </c>
      <c r="V20" s="4">
        <v>0</v>
      </c>
    </row>
    <row r="21" spans="1:23" x14ac:dyDescent="0.3">
      <c r="A21" t="s">
        <v>123</v>
      </c>
      <c r="B21" s="1">
        <v>43686</v>
      </c>
      <c r="C21" s="1">
        <v>43776</v>
      </c>
      <c r="D21" t="s">
        <v>124</v>
      </c>
      <c r="E21" s="4">
        <v>20</v>
      </c>
      <c r="F21" s="4" t="s">
        <v>89</v>
      </c>
      <c r="G21" s="4" t="s">
        <v>67</v>
      </c>
      <c r="H21" s="4">
        <v>0</v>
      </c>
      <c r="I21">
        <v>7</v>
      </c>
      <c r="J21" s="4" t="s">
        <v>84</v>
      </c>
      <c r="K21" s="4" t="s">
        <v>84</v>
      </c>
      <c r="L21" s="4">
        <v>0</v>
      </c>
      <c r="M21" s="4">
        <v>0</v>
      </c>
      <c r="N21" s="4">
        <v>0</v>
      </c>
      <c r="O21" s="4">
        <v>0</v>
      </c>
      <c r="P21" s="4">
        <v>0</v>
      </c>
      <c r="Q21" s="4">
        <v>0</v>
      </c>
      <c r="R21" s="4">
        <v>0</v>
      </c>
      <c r="S21" s="4">
        <v>0</v>
      </c>
      <c r="T21" s="4">
        <v>0</v>
      </c>
      <c r="U21" s="4">
        <v>0</v>
      </c>
      <c r="V21" s="4">
        <v>0</v>
      </c>
    </row>
    <row r="22" spans="1:23" x14ac:dyDescent="0.3">
      <c r="A22" t="s">
        <v>123</v>
      </c>
      <c r="B22" s="1">
        <v>43686</v>
      </c>
      <c r="C22" s="1">
        <v>43776</v>
      </c>
      <c r="D22" t="s">
        <v>124</v>
      </c>
      <c r="E22" s="4">
        <v>21</v>
      </c>
      <c r="F22" s="4" t="s">
        <v>83</v>
      </c>
      <c r="G22" s="4" t="s">
        <v>130</v>
      </c>
      <c r="H22" s="4">
        <v>0</v>
      </c>
      <c r="I22">
        <v>30</v>
      </c>
      <c r="J22" s="4">
        <v>60</v>
      </c>
      <c r="K22" s="4">
        <v>50</v>
      </c>
      <c r="L22" s="4">
        <v>0</v>
      </c>
      <c r="M22" s="4">
        <v>0</v>
      </c>
      <c r="N22" s="4">
        <v>0</v>
      </c>
      <c r="O22" s="4">
        <v>0</v>
      </c>
      <c r="P22" s="4">
        <v>0</v>
      </c>
      <c r="Q22" s="4">
        <v>0</v>
      </c>
      <c r="R22" s="4">
        <v>0</v>
      </c>
      <c r="S22" s="4">
        <v>0</v>
      </c>
      <c r="T22" s="4">
        <v>0</v>
      </c>
      <c r="U22" s="4">
        <v>0</v>
      </c>
      <c r="V22" s="4">
        <v>0</v>
      </c>
    </row>
    <row r="23" spans="1:23" x14ac:dyDescent="0.3">
      <c r="A23" t="s">
        <v>123</v>
      </c>
      <c r="B23" s="1">
        <v>43686</v>
      </c>
      <c r="C23" s="1">
        <v>43776</v>
      </c>
      <c r="D23" t="s">
        <v>124</v>
      </c>
      <c r="E23" s="4">
        <v>22</v>
      </c>
      <c r="F23" s="4" t="s">
        <v>89</v>
      </c>
      <c r="G23" s="4" t="s">
        <v>130</v>
      </c>
      <c r="H23" s="4">
        <v>0</v>
      </c>
      <c r="I23">
        <v>20</v>
      </c>
      <c r="J23" s="4" t="s">
        <v>84</v>
      </c>
      <c r="K23" s="4" t="s">
        <v>84</v>
      </c>
      <c r="L23" s="4">
        <v>0</v>
      </c>
      <c r="M23" s="4">
        <v>0</v>
      </c>
      <c r="N23" s="4">
        <v>0</v>
      </c>
      <c r="O23" s="4">
        <v>0</v>
      </c>
      <c r="P23" s="4">
        <v>0</v>
      </c>
      <c r="Q23" s="4">
        <v>0</v>
      </c>
      <c r="R23" s="4">
        <v>0</v>
      </c>
      <c r="S23" s="4">
        <v>0</v>
      </c>
      <c r="T23" s="4">
        <v>0</v>
      </c>
      <c r="U23" s="4">
        <v>0</v>
      </c>
      <c r="V23" s="4">
        <v>0</v>
      </c>
    </row>
    <row r="24" spans="1:23" x14ac:dyDescent="0.3">
      <c r="A24" t="s">
        <v>123</v>
      </c>
      <c r="B24" s="1">
        <v>43686</v>
      </c>
      <c r="C24" s="1">
        <v>43776</v>
      </c>
      <c r="D24" t="s">
        <v>124</v>
      </c>
      <c r="E24" s="4">
        <v>23</v>
      </c>
      <c r="F24" s="4" t="s">
        <v>88</v>
      </c>
      <c r="G24" s="4" t="s">
        <v>67</v>
      </c>
      <c r="H24" s="4" t="s">
        <v>522</v>
      </c>
      <c r="I24">
        <v>70</v>
      </c>
      <c r="J24" s="4" t="s">
        <v>84</v>
      </c>
      <c r="K24" s="4" t="s">
        <v>84</v>
      </c>
      <c r="L24" s="4" t="s">
        <v>104</v>
      </c>
      <c r="M24" s="4">
        <v>0</v>
      </c>
      <c r="N24" s="4">
        <v>0</v>
      </c>
      <c r="O24" s="4">
        <v>0</v>
      </c>
      <c r="P24" s="4">
        <v>0</v>
      </c>
      <c r="Q24" s="4">
        <v>0</v>
      </c>
      <c r="R24" s="4">
        <v>0</v>
      </c>
      <c r="S24" s="4">
        <v>0</v>
      </c>
      <c r="T24" s="4">
        <v>0</v>
      </c>
      <c r="U24" s="4">
        <v>0</v>
      </c>
      <c r="V24" s="4">
        <v>0</v>
      </c>
      <c r="W24" t="s">
        <v>527</v>
      </c>
    </row>
    <row r="25" spans="1:23" x14ac:dyDescent="0.3">
      <c r="A25" t="s">
        <v>123</v>
      </c>
      <c r="B25" s="1">
        <v>43686</v>
      </c>
      <c r="C25" s="1">
        <v>43776</v>
      </c>
      <c r="D25" t="s">
        <v>124</v>
      </c>
      <c r="E25" s="4">
        <v>24</v>
      </c>
      <c r="F25" s="4" t="s">
        <v>85</v>
      </c>
      <c r="G25" s="4" t="s">
        <v>130</v>
      </c>
      <c r="H25" s="4" t="s">
        <v>522</v>
      </c>
      <c r="I25">
        <v>75</v>
      </c>
      <c r="J25" s="4" t="s">
        <v>84</v>
      </c>
      <c r="K25" s="4" t="s">
        <v>84</v>
      </c>
      <c r="L25" s="4" t="s">
        <v>104</v>
      </c>
      <c r="M25" s="4">
        <v>0</v>
      </c>
      <c r="N25" s="4">
        <v>0</v>
      </c>
      <c r="O25" s="4">
        <v>0</v>
      </c>
      <c r="P25" s="4">
        <v>0</v>
      </c>
      <c r="Q25" s="4">
        <v>0</v>
      </c>
      <c r="R25" s="4">
        <v>0</v>
      </c>
      <c r="S25" s="4">
        <v>0</v>
      </c>
      <c r="T25" s="4">
        <v>0</v>
      </c>
      <c r="U25" s="4">
        <v>0</v>
      </c>
      <c r="V25" s="4">
        <v>0</v>
      </c>
      <c r="W25" t="s">
        <v>527</v>
      </c>
    </row>
    <row r="26" spans="1:23" x14ac:dyDescent="0.3">
      <c r="A26" t="s">
        <v>123</v>
      </c>
      <c r="B26" s="1">
        <v>43686</v>
      </c>
      <c r="C26" s="1">
        <v>43776</v>
      </c>
      <c r="D26" t="s">
        <v>124</v>
      </c>
      <c r="E26" s="4">
        <v>25</v>
      </c>
      <c r="F26" s="4" t="s">
        <v>89</v>
      </c>
      <c r="G26" s="4" t="s">
        <v>67</v>
      </c>
      <c r="H26" s="4">
        <v>0</v>
      </c>
      <c r="I26">
        <v>65</v>
      </c>
      <c r="J26" s="4" t="s">
        <v>84</v>
      </c>
      <c r="K26" s="4" t="s">
        <v>84</v>
      </c>
      <c r="L26" s="4">
        <v>0</v>
      </c>
      <c r="M26" s="4">
        <v>0</v>
      </c>
      <c r="N26" s="4">
        <v>0</v>
      </c>
      <c r="O26" s="4">
        <v>0</v>
      </c>
      <c r="P26" s="4">
        <v>0</v>
      </c>
      <c r="Q26" s="4">
        <v>0</v>
      </c>
      <c r="R26" s="4">
        <v>0</v>
      </c>
      <c r="S26" s="4">
        <v>0</v>
      </c>
      <c r="T26" s="4">
        <v>0</v>
      </c>
      <c r="U26" s="4">
        <v>0</v>
      </c>
      <c r="V26" s="4">
        <v>0</v>
      </c>
      <c r="W26" t="s">
        <v>528</v>
      </c>
    </row>
    <row r="27" spans="1:23" x14ac:dyDescent="0.3">
      <c r="A27" t="s">
        <v>123</v>
      </c>
      <c r="B27" s="1">
        <v>43686</v>
      </c>
      <c r="C27" s="1">
        <v>43776</v>
      </c>
      <c r="D27" t="s">
        <v>124</v>
      </c>
      <c r="E27" s="4">
        <v>26</v>
      </c>
      <c r="F27" s="4" t="s">
        <v>85</v>
      </c>
      <c r="G27" s="4" t="s">
        <v>67</v>
      </c>
      <c r="H27" s="4">
        <v>0</v>
      </c>
      <c r="I27">
        <v>60</v>
      </c>
      <c r="J27" s="4" t="s">
        <v>84</v>
      </c>
      <c r="K27" s="4" t="s">
        <v>84</v>
      </c>
      <c r="L27" s="4">
        <v>0</v>
      </c>
      <c r="M27" s="4">
        <v>0</v>
      </c>
      <c r="N27" s="4">
        <v>0</v>
      </c>
      <c r="O27" s="4">
        <v>0</v>
      </c>
      <c r="P27" s="4">
        <v>0</v>
      </c>
      <c r="Q27" s="4">
        <v>0</v>
      </c>
      <c r="R27" s="4">
        <v>0</v>
      </c>
      <c r="S27" s="4">
        <v>0</v>
      </c>
      <c r="T27" s="4">
        <v>0</v>
      </c>
      <c r="U27" s="4">
        <v>0</v>
      </c>
      <c r="V27" s="4">
        <v>0</v>
      </c>
    </row>
    <row r="28" spans="1:23" x14ac:dyDescent="0.3">
      <c r="A28" t="s">
        <v>123</v>
      </c>
      <c r="B28" s="1">
        <v>43686</v>
      </c>
      <c r="C28" s="1">
        <v>43776</v>
      </c>
      <c r="D28" t="s">
        <v>124</v>
      </c>
      <c r="E28" s="4">
        <v>27</v>
      </c>
      <c r="F28" s="4" t="s">
        <v>88</v>
      </c>
      <c r="G28" s="4" t="s">
        <v>130</v>
      </c>
      <c r="H28" s="4">
        <v>0</v>
      </c>
      <c r="I28">
        <v>30</v>
      </c>
      <c r="J28" s="4" t="s">
        <v>84</v>
      </c>
      <c r="K28" s="4" t="s">
        <v>84</v>
      </c>
      <c r="L28" s="4">
        <v>0</v>
      </c>
      <c r="M28" s="4">
        <v>0</v>
      </c>
      <c r="N28" s="4">
        <v>0</v>
      </c>
      <c r="O28" s="4">
        <v>0</v>
      </c>
      <c r="P28" s="4">
        <v>0</v>
      </c>
      <c r="Q28" s="4">
        <v>0</v>
      </c>
      <c r="R28" s="4">
        <v>0</v>
      </c>
      <c r="S28" s="4">
        <v>0</v>
      </c>
      <c r="T28" s="4">
        <v>0</v>
      </c>
      <c r="U28" s="4">
        <v>0</v>
      </c>
      <c r="V28" s="4">
        <v>0</v>
      </c>
    </row>
    <row r="29" spans="1:23" x14ac:dyDescent="0.3">
      <c r="A29" t="s">
        <v>123</v>
      </c>
      <c r="B29" s="1">
        <v>43686</v>
      </c>
      <c r="C29" s="1">
        <v>43776</v>
      </c>
      <c r="D29" t="s">
        <v>124</v>
      </c>
      <c r="E29" s="4">
        <v>28</v>
      </c>
      <c r="F29" s="4" t="s">
        <v>88</v>
      </c>
      <c r="G29" s="4" t="s">
        <v>67</v>
      </c>
      <c r="H29" s="4">
        <v>0</v>
      </c>
      <c r="I29">
        <v>40</v>
      </c>
      <c r="J29" s="4" t="s">
        <v>84</v>
      </c>
      <c r="K29" s="4" t="s">
        <v>84</v>
      </c>
      <c r="L29" s="4">
        <v>0</v>
      </c>
      <c r="M29" s="4">
        <v>0</v>
      </c>
      <c r="N29" s="4">
        <v>0</v>
      </c>
      <c r="O29" s="4">
        <v>0</v>
      </c>
      <c r="P29" s="4">
        <v>0</v>
      </c>
      <c r="Q29" s="4">
        <v>0</v>
      </c>
      <c r="R29" s="4">
        <v>0</v>
      </c>
      <c r="S29" s="4">
        <v>0</v>
      </c>
      <c r="T29" s="4">
        <v>0</v>
      </c>
      <c r="U29" s="4">
        <v>0</v>
      </c>
      <c r="V29" s="4">
        <v>0</v>
      </c>
    </row>
    <row r="30" spans="1:23" x14ac:dyDescent="0.3">
      <c r="A30" t="s">
        <v>123</v>
      </c>
      <c r="B30" s="1">
        <v>43686</v>
      </c>
      <c r="C30" s="1">
        <v>43776</v>
      </c>
      <c r="D30" t="s">
        <v>124</v>
      </c>
      <c r="E30" s="4">
        <v>29</v>
      </c>
      <c r="F30" s="4" t="s">
        <v>85</v>
      </c>
      <c r="G30" s="4" t="s">
        <v>130</v>
      </c>
      <c r="H30" s="4">
        <v>0</v>
      </c>
      <c r="I30">
        <v>45</v>
      </c>
      <c r="J30" s="4" t="s">
        <v>84</v>
      </c>
      <c r="K30" s="4" t="s">
        <v>84</v>
      </c>
      <c r="L30" s="4">
        <v>0</v>
      </c>
      <c r="M30" s="4">
        <v>0</v>
      </c>
      <c r="N30" s="4">
        <v>0</v>
      </c>
      <c r="O30" s="4">
        <v>0</v>
      </c>
      <c r="P30" s="4">
        <v>0</v>
      </c>
      <c r="Q30" s="4">
        <v>0</v>
      </c>
      <c r="R30" s="4">
        <v>0</v>
      </c>
      <c r="S30" s="4">
        <v>0</v>
      </c>
      <c r="T30" s="4">
        <v>0</v>
      </c>
      <c r="U30" s="4">
        <v>0</v>
      </c>
      <c r="V30" s="4">
        <v>0</v>
      </c>
    </row>
    <row r="31" spans="1:23" x14ac:dyDescent="0.3">
      <c r="A31" t="s">
        <v>123</v>
      </c>
      <c r="B31" s="1">
        <v>43686</v>
      </c>
      <c r="C31" s="1">
        <v>43776</v>
      </c>
      <c r="D31" t="s">
        <v>124</v>
      </c>
      <c r="E31" s="4">
        <v>30</v>
      </c>
      <c r="F31" s="4" t="s">
        <v>85</v>
      </c>
      <c r="G31" s="4" t="s">
        <v>67</v>
      </c>
      <c r="H31" s="4">
        <v>0</v>
      </c>
      <c r="I31">
        <v>60</v>
      </c>
      <c r="J31" s="4" t="s">
        <v>84</v>
      </c>
      <c r="K31" s="4" t="s">
        <v>84</v>
      </c>
      <c r="L31" s="4">
        <v>0</v>
      </c>
      <c r="M31" s="4">
        <v>0</v>
      </c>
      <c r="N31" s="4">
        <v>0</v>
      </c>
      <c r="O31" s="4">
        <v>0</v>
      </c>
      <c r="P31" s="4">
        <v>0</v>
      </c>
      <c r="Q31" s="4">
        <v>0</v>
      </c>
      <c r="R31" s="4">
        <v>0</v>
      </c>
      <c r="S31" s="4">
        <v>0</v>
      </c>
      <c r="T31" s="4">
        <v>0</v>
      </c>
      <c r="U31" s="4">
        <v>0</v>
      </c>
      <c r="V31" s="4">
        <v>0</v>
      </c>
    </row>
    <row r="32" spans="1:23" x14ac:dyDescent="0.3">
      <c r="A32" t="s">
        <v>123</v>
      </c>
      <c r="B32" s="1">
        <v>43686</v>
      </c>
      <c r="C32" s="1">
        <v>43776</v>
      </c>
      <c r="D32" t="s">
        <v>124</v>
      </c>
      <c r="E32" s="4">
        <v>31</v>
      </c>
      <c r="F32" s="4" t="s">
        <v>83</v>
      </c>
      <c r="G32" s="4" t="s">
        <v>67</v>
      </c>
      <c r="H32" s="4" t="s">
        <v>522</v>
      </c>
      <c r="I32">
        <v>0</v>
      </c>
      <c r="J32" s="4">
        <v>50</v>
      </c>
      <c r="K32" s="4">
        <v>40</v>
      </c>
      <c r="L32" s="4" t="s">
        <v>104</v>
      </c>
      <c r="M32" s="4">
        <v>0</v>
      </c>
      <c r="N32" s="4">
        <v>0</v>
      </c>
      <c r="O32" s="4">
        <v>0</v>
      </c>
      <c r="P32" s="4">
        <v>0</v>
      </c>
      <c r="Q32" s="4">
        <v>0</v>
      </c>
      <c r="R32" s="4">
        <v>0</v>
      </c>
      <c r="S32" s="4">
        <v>0</v>
      </c>
      <c r="T32" s="4">
        <v>0</v>
      </c>
      <c r="U32" s="4">
        <v>0</v>
      </c>
      <c r="V32" s="4">
        <v>0</v>
      </c>
      <c r="W32" t="s">
        <v>529</v>
      </c>
    </row>
    <row r="33" spans="1:23" x14ac:dyDescent="0.3">
      <c r="A33" t="s">
        <v>123</v>
      </c>
      <c r="B33" s="1">
        <v>43686</v>
      </c>
      <c r="C33" s="1">
        <v>43776</v>
      </c>
      <c r="D33" t="s">
        <v>124</v>
      </c>
      <c r="E33" s="4">
        <v>32</v>
      </c>
      <c r="F33" s="4" t="s">
        <v>86</v>
      </c>
      <c r="G33" s="4" t="s">
        <v>87</v>
      </c>
      <c r="H33" s="4">
        <v>0</v>
      </c>
      <c r="I33">
        <v>65</v>
      </c>
      <c r="J33" s="4" t="s">
        <v>84</v>
      </c>
      <c r="K33" s="4" t="s">
        <v>84</v>
      </c>
      <c r="L33" s="4">
        <v>0</v>
      </c>
      <c r="M33" s="4">
        <v>0</v>
      </c>
      <c r="N33" s="4">
        <v>0</v>
      </c>
      <c r="O33" s="4">
        <v>0</v>
      </c>
      <c r="P33" s="4">
        <v>0</v>
      </c>
      <c r="Q33" s="4">
        <v>0</v>
      </c>
      <c r="R33" s="4">
        <v>0</v>
      </c>
      <c r="S33" s="4">
        <v>0</v>
      </c>
      <c r="T33" s="4">
        <v>0</v>
      </c>
      <c r="U33" s="4">
        <v>0</v>
      </c>
      <c r="V33" s="4">
        <v>0</v>
      </c>
    </row>
    <row r="34" spans="1:23" x14ac:dyDescent="0.3">
      <c r="A34" t="s">
        <v>123</v>
      </c>
      <c r="B34" s="1">
        <v>43686</v>
      </c>
      <c r="C34" s="1">
        <v>43776</v>
      </c>
      <c r="D34" t="s">
        <v>124</v>
      </c>
      <c r="E34" s="4">
        <v>33</v>
      </c>
      <c r="F34" s="4" t="s">
        <v>83</v>
      </c>
      <c r="G34" s="4" t="s">
        <v>130</v>
      </c>
      <c r="H34" s="4">
        <v>0</v>
      </c>
      <c r="I34">
        <v>70</v>
      </c>
      <c r="J34" s="4">
        <v>60</v>
      </c>
      <c r="K34" s="4">
        <v>95</v>
      </c>
      <c r="L34" s="4">
        <v>0</v>
      </c>
      <c r="M34" s="4">
        <v>0</v>
      </c>
      <c r="N34" s="4">
        <v>0</v>
      </c>
      <c r="O34" s="4">
        <v>0</v>
      </c>
      <c r="P34" s="4">
        <v>0</v>
      </c>
      <c r="Q34" s="4">
        <v>0</v>
      </c>
      <c r="R34" s="4">
        <v>0</v>
      </c>
      <c r="S34" s="4">
        <v>0</v>
      </c>
      <c r="T34" s="4">
        <v>0</v>
      </c>
      <c r="U34" s="4">
        <v>0</v>
      </c>
      <c r="V34" s="4">
        <v>0</v>
      </c>
    </row>
    <row r="35" spans="1:23" x14ac:dyDescent="0.3">
      <c r="A35" t="s">
        <v>123</v>
      </c>
      <c r="B35" s="1">
        <v>43686</v>
      </c>
      <c r="C35" s="1">
        <v>43776</v>
      </c>
      <c r="D35" t="s">
        <v>124</v>
      </c>
      <c r="E35" s="4">
        <v>34</v>
      </c>
      <c r="F35" s="4" t="s">
        <v>85</v>
      </c>
      <c r="G35" s="4" t="s">
        <v>130</v>
      </c>
      <c r="H35" s="4">
        <v>0</v>
      </c>
      <c r="I35">
        <v>60</v>
      </c>
      <c r="J35" s="4" t="s">
        <v>84</v>
      </c>
      <c r="K35" s="4" t="s">
        <v>84</v>
      </c>
      <c r="L35" s="4">
        <v>0</v>
      </c>
      <c r="M35" s="4">
        <v>0</v>
      </c>
      <c r="N35" s="4">
        <v>0</v>
      </c>
      <c r="O35" s="4">
        <v>0</v>
      </c>
      <c r="P35" s="4">
        <v>0</v>
      </c>
      <c r="Q35" s="4">
        <v>0</v>
      </c>
      <c r="R35" s="4">
        <v>0</v>
      </c>
      <c r="S35" s="4">
        <v>0</v>
      </c>
      <c r="T35" s="4">
        <v>0</v>
      </c>
      <c r="U35" s="4">
        <v>0</v>
      </c>
      <c r="V35" s="4">
        <v>0</v>
      </c>
    </row>
    <row r="36" spans="1:23" x14ac:dyDescent="0.3">
      <c r="A36" t="s">
        <v>123</v>
      </c>
      <c r="B36" s="1">
        <v>43686</v>
      </c>
      <c r="C36" s="1">
        <v>43776</v>
      </c>
      <c r="D36" t="s">
        <v>124</v>
      </c>
      <c r="E36" s="4">
        <v>35</v>
      </c>
      <c r="F36" s="4" t="s">
        <v>89</v>
      </c>
      <c r="G36" s="4" t="s">
        <v>130</v>
      </c>
      <c r="H36" s="4">
        <v>0</v>
      </c>
      <c r="I36">
        <v>45</v>
      </c>
      <c r="J36" s="4" t="s">
        <v>84</v>
      </c>
      <c r="K36" s="4" t="s">
        <v>84</v>
      </c>
      <c r="L36" s="4">
        <v>0</v>
      </c>
      <c r="M36" s="4">
        <v>0</v>
      </c>
      <c r="N36" s="4">
        <v>0</v>
      </c>
      <c r="O36" s="4">
        <v>0</v>
      </c>
      <c r="P36" s="4">
        <v>0</v>
      </c>
      <c r="Q36" s="4">
        <v>0</v>
      </c>
      <c r="R36" s="4">
        <v>0</v>
      </c>
      <c r="S36" s="4">
        <v>0</v>
      </c>
      <c r="T36" s="4">
        <v>0</v>
      </c>
      <c r="U36" s="4">
        <v>0</v>
      </c>
      <c r="V36" s="4">
        <v>0</v>
      </c>
    </row>
    <row r="37" spans="1:23" x14ac:dyDescent="0.3">
      <c r="A37" t="s">
        <v>123</v>
      </c>
      <c r="B37" s="1">
        <v>43686</v>
      </c>
      <c r="C37" s="1">
        <v>43776</v>
      </c>
      <c r="D37" t="s">
        <v>124</v>
      </c>
      <c r="E37" s="4">
        <v>36</v>
      </c>
      <c r="F37" s="4" t="s">
        <v>88</v>
      </c>
      <c r="G37" s="4" t="s">
        <v>130</v>
      </c>
      <c r="H37" s="4">
        <v>0</v>
      </c>
      <c r="I37">
        <v>50</v>
      </c>
      <c r="J37" s="4" t="s">
        <v>84</v>
      </c>
      <c r="K37" s="4" t="s">
        <v>84</v>
      </c>
      <c r="L37" s="4">
        <v>0</v>
      </c>
      <c r="M37" s="4">
        <v>0</v>
      </c>
      <c r="N37" s="4">
        <v>0</v>
      </c>
      <c r="O37" s="4">
        <v>0</v>
      </c>
      <c r="P37" s="4">
        <v>0</v>
      </c>
      <c r="Q37" s="4">
        <v>0</v>
      </c>
      <c r="R37" s="4">
        <v>0</v>
      </c>
      <c r="S37" s="4">
        <v>0</v>
      </c>
      <c r="T37" s="4">
        <v>0</v>
      </c>
      <c r="U37" s="4">
        <v>0</v>
      </c>
      <c r="V37" s="4">
        <v>0</v>
      </c>
    </row>
    <row r="38" spans="1:23" x14ac:dyDescent="0.3">
      <c r="A38" t="s">
        <v>76</v>
      </c>
      <c r="B38" s="1">
        <v>43686</v>
      </c>
      <c r="C38" s="1">
        <v>43781</v>
      </c>
      <c r="D38" t="s">
        <v>141</v>
      </c>
      <c r="E38" s="4">
        <v>1</v>
      </c>
      <c r="F38" s="4" t="s">
        <v>85</v>
      </c>
      <c r="G38" s="4" t="s">
        <v>67</v>
      </c>
      <c r="H38" s="4">
        <v>3</v>
      </c>
      <c r="I38">
        <v>6</v>
      </c>
      <c r="J38" s="4" t="s">
        <v>84</v>
      </c>
      <c r="K38" s="4" t="s">
        <v>84</v>
      </c>
      <c r="L38" s="4">
        <v>0</v>
      </c>
      <c r="M38" s="4">
        <v>0</v>
      </c>
      <c r="N38" s="4">
        <v>0</v>
      </c>
      <c r="O38" s="4">
        <v>0</v>
      </c>
      <c r="P38" s="4">
        <v>0</v>
      </c>
      <c r="Q38" s="4">
        <v>0</v>
      </c>
      <c r="R38" s="4">
        <v>0</v>
      </c>
      <c r="S38" s="4">
        <v>0</v>
      </c>
      <c r="T38" s="4">
        <v>0</v>
      </c>
      <c r="U38" s="4">
        <v>0</v>
      </c>
      <c r="V38" s="4">
        <v>0</v>
      </c>
    </row>
    <row r="39" spans="1:23" x14ac:dyDescent="0.3">
      <c r="A39" t="s">
        <v>76</v>
      </c>
      <c r="B39" s="1">
        <v>43686</v>
      </c>
      <c r="C39" s="1">
        <v>43781</v>
      </c>
      <c r="D39" t="s">
        <v>141</v>
      </c>
      <c r="E39" s="4">
        <v>2</v>
      </c>
      <c r="F39" s="4" t="s">
        <v>89</v>
      </c>
      <c r="G39" s="4" t="s">
        <v>67</v>
      </c>
      <c r="H39" s="4">
        <v>2</v>
      </c>
      <c r="I39">
        <v>5</v>
      </c>
      <c r="J39" s="4" t="s">
        <v>84</v>
      </c>
      <c r="K39" s="4" t="s">
        <v>84</v>
      </c>
      <c r="L39" s="4">
        <v>0</v>
      </c>
      <c r="M39" s="4">
        <v>0</v>
      </c>
      <c r="N39" s="4">
        <v>0</v>
      </c>
      <c r="O39" s="4">
        <v>0</v>
      </c>
      <c r="P39" s="4">
        <v>0</v>
      </c>
      <c r="Q39" s="4">
        <v>0</v>
      </c>
      <c r="R39" s="4">
        <v>0</v>
      </c>
      <c r="S39" s="4">
        <v>0</v>
      </c>
      <c r="T39" s="4">
        <v>0</v>
      </c>
      <c r="U39" s="4">
        <v>0</v>
      </c>
      <c r="V39" s="4">
        <v>0</v>
      </c>
      <c r="W39" t="s">
        <v>530</v>
      </c>
    </row>
    <row r="40" spans="1:23" x14ac:dyDescent="0.3">
      <c r="A40" t="s">
        <v>76</v>
      </c>
      <c r="B40" s="1">
        <v>43686</v>
      </c>
      <c r="C40" s="1">
        <v>43781</v>
      </c>
      <c r="D40" t="s">
        <v>141</v>
      </c>
      <c r="E40" s="4">
        <v>3</v>
      </c>
      <c r="F40" s="4" t="s">
        <v>88</v>
      </c>
      <c r="G40" s="4" t="s">
        <v>67</v>
      </c>
      <c r="H40" s="4">
        <v>3</v>
      </c>
      <c r="I40">
        <v>15</v>
      </c>
      <c r="J40" s="4" t="s">
        <v>84</v>
      </c>
      <c r="K40" s="4" t="s">
        <v>84</v>
      </c>
      <c r="L40" s="4">
        <v>0</v>
      </c>
      <c r="M40" s="4">
        <v>0</v>
      </c>
      <c r="N40" s="4">
        <v>0</v>
      </c>
      <c r="O40" s="4">
        <v>0</v>
      </c>
      <c r="P40" s="4">
        <v>0</v>
      </c>
      <c r="Q40" s="4">
        <v>0</v>
      </c>
      <c r="R40" s="4">
        <v>0</v>
      </c>
      <c r="S40" s="4">
        <v>0</v>
      </c>
      <c r="T40" s="4">
        <v>0</v>
      </c>
      <c r="U40" s="4">
        <v>0</v>
      </c>
      <c r="V40" s="4">
        <v>0</v>
      </c>
      <c r="W40" t="s">
        <v>531</v>
      </c>
    </row>
    <row r="41" spans="1:23" x14ac:dyDescent="0.3">
      <c r="A41" t="s">
        <v>76</v>
      </c>
      <c r="B41" s="1">
        <v>43686</v>
      </c>
      <c r="C41" s="1">
        <v>43781</v>
      </c>
      <c r="D41" t="s">
        <v>141</v>
      </c>
      <c r="E41" s="4">
        <v>4</v>
      </c>
      <c r="F41" s="4" t="s">
        <v>83</v>
      </c>
      <c r="G41" s="4" t="s">
        <v>67</v>
      </c>
      <c r="H41" s="4">
        <v>2</v>
      </c>
      <c r="I41">
        <v>6</v>
      </c>
      <c r="J41" s="4">
        <v>40</v>
      </c>
      <c r="K41" s="4">
        <v>50</v>
      </c>
      <c r="L41" s="4">
        <v>0</v>
      </c>
      <c r="M41" s="4">
        <v>0</v>
      </c>
      <c r="N41" s="4">
        <v>0</v>
      </c>
      <c r="O41" s="4">
        <v>0</v>
      </c>
      <c r="P41" s="4">
        <v>0</v>
      </c>
      <c r="Q41" s="4">
        <v>0</v>
      </c>
      <c r="R41" s="4">
        <v>0</v>
      </c>
      <c r="S41" s="4">
        <v>0</v>
      </c>
      <c r="T41" s="4">
        <v>0</v>
      </c>
      <c r="U41" s="4">
        <v>0</v>
      </c>
      <c r="V41" s="4">
        <v>0</v>
      </c>
    </row>
    <row r="42" spans="1:23" x14ac:dyDescent="0.3">
      <c r="A42" t="s">
        <v>76</v>
      </c>
      <c r="B42" s="1">
        <v>43686</v>
      </c>
      <c r="C42" s="1">
        <v>43781</v>
      </c>
      <c r="D42" t="s">
        <v>141</v>
      </c>
      <c r="E42" s="4">
        <v>5</v>
      </c>
      <c r="F42" s="4" t="s">
        <v>85</v>
      </c>
      <c r="G42" s="4" t="s">
        <v>130</v>
      </c>
      <c r="H42" s="4">
        <v>0</v>
      </c>
      <c r="I42">
        <v>5</v>
      </c>
      <c r="J42" s="4" t="s">
        <v>84</v>
      </c>
      <c r="K42" s="4" t="s">
        <v>84</v>
      </c>
      <c r="L42" s="4">
        <v>0</v>
      </c>
      <c r="M42" s="4">
        <v>0</v>
      </c>
      <c r="N42" s="4">
        <v>0</v>
      </c>
      <c r="O42" s="4">
        <v>0</v>
      </c>
      <c r="P42" s="4">
        <v>0</v>
      </c>
      <c r="Q42" s="4">
        <v>0</v>
      </c>
      <c r="R42" s="4">
        <v>0</v>
      </c>
      <c r="S42" s="4">
        <v>0</v>
      </c>
      <c r="T42" s="4">
        <v>0</v>
      </c>
      <c r="U42" s="4">
        <v>0</v>
      </c>
      <c r="V42" s="4">
        <v>0</v>
      </c>
    </row>
    <row r="43" spans="1:23" x14ac:dyDescent="0.3">
      <c r="A43" t="s">
        <v>76</v>
      </c>
      <c r="B43" s="1">
        <v>43686</v>
      </c>
      <c r="C43" s="1">
        <v>43781</v>
      </c>
      <c r="D43" t="s">
        <v>141</v>
      </c>
      <c r="E43" s="4">
        <v>6</v>
      </c>
      <c r="F43" s="4" t="s">
        <v>89</v>
      </c>
      <c r="G43" s="4" t="s">
        <v>130</v>
      </c>
      <c r="H43" s="4">
        <v>0</v>
      </c>
      <c r="I43">
        <v>12</v>
      </c>
      <c r="J43" s="4" t="s">
        <v>84</v>
      </c>
      <c r="K43" s="4" t="s">
        <v>84</v>
      </c>
      <c r="L43" s="4">
        <v>0</v>
      </c>
      <c r="M43" s="4">
        <v>0</v>
      </c>
      <c r="N43" s="4">
        <v>0</v>
      </c>
      <c r="O43" s="4">
        <v>0</v>
      </c>
      <c r="P43" s="4">
        <v>0</v>
      </c>
      <c r="Q43" s="4">
        <v>0</v>
      </c>
      <c r="R43" s="4">
        <v>0</v>
      </c>
      <c r="S43" s="4">
        <v>0</v>
      </c>
      <c r="T43" s="4">
        <v>0</v>
      </c>
      <c r="U43" s="4">
        <v>0</v>
      </c>
      <c r="V43" s="4">
        <v>0</v>
      </c>
    </row>
    <row r="44" spans="1:23" x14ac:dyDescent="0.3">
      <c r="A44" t="s">
        <v>76</v>
      </c>
      <c r="B44" s="1">
        <v>43686</v>
      </c>
      <c r="C44" s="1">
        <v>43781</v>
      </c>
      <c r="D44" t="s">
        <v>141</v>
      </c>
      <c r="E44" s="4">
        <v>7</v>
      </c>
      <c r="F44" s="4" t="s">
        <v>88</v>
      </c>
      <c r="G44" s="4" t="s">
        <v>130</v>
      </c>
      <c r="H44" s="4">
        <v>0</v>
      </c>
      <c r="I44">
        <v>8</v>
      </c>
      <c r="J44" s="4" t="s">
        <v>84</v>
      </c>
      <c r="K44" s="4" t="s">
        <v>84</v>
      </c>
      <c r="L44" s="4">
        <v>0</v>
      </c>
      <c r="M44" s="4">
        <v>0</v>
      </c>
      <c r="N44" s="4">
        <v>0</v>
      </c>
      <c r="O44" s="4">
        <v>0</v>
      </c>
      <c r="P44" s="4">
        <v>0</v>
      </c>
      <c r="Q44" s="4">
        <v>0</v>
      </c>
      <c r="R44" s="4">
        <v>0</v>
      </c>
      <c r="S44" s="4">
        <v>0</v>
      </c>
      <c r="T44" s="4">
        <v>0</v>
      </c>
      <c r="U44" s="4">
        <v>0</v>
      </c>
      <c r="V44" s="4">
        <v>0</v>
      </c>
      <c r="W44" t="s">
        <v>532</v>
      </c>
    </row>
    <row r="45" spans="1:23" x14ac:dyDescent="0.3">
      <c r="A45" t="s">
        <v>76</v>
      </c>
      <c r="B45" s="1">
        <v>43686</v>
      </c>
      <c r="C45" s="1">
        <v>43781</v>
      </c>
      <c r="D45" t="s">
        <v>141</v>
      </c>
      <c r="E45" s="4">
        <v>8</v>
      </c>
      <c r="F45" s="4" t="s">
        <v>83</v>
      </c>
      <c r="G45" s="4" t="s">
        <v>130</v>
      </c>
      <c r="H45" s="4">
        <v>0</v>
      </c>
      <c r="I45">
        <v>30</v>
      </c>
      <c r="J45" s="4">
        <v>20</v>
      </c>
      <c r="K45" s="4">
        <v>25</v>
      </c>
      <c r="L45" s="4">
        <v>0</v>
      </c>
      <c r="M45" s="4">
        <v>0</v>
      </c>
      <c r="N45" s="4">
        <v>0</v>
      </c>
      <c r="O45" s="4">
        <v>0</v>
      </c>
      <c r="P45" s="4">
        <v>0</v>
      </c>
      <c r="Q45" s="4">
        <v>0</v>
      </c>
      <c r="R45" s="4">
        <v>0</v>
      </c>
      <c r="S45" s="4">
        <v>0</v>
      </c>
      <c r="T45" s="4">
        <v>0</v>
      </c>
      <c r="U45" s="4">
        <v>0</v>
      </c>
      <c r="V45" s="4">
        <v>0</v>
      </c>
    </row>
    <row r="46" spans="1:23" x14ac:dyDescent="0.3">
      <c r="A46" t="s">
        <v>76</v>
      </c>
      <c r="B46" s="1">
        <v>43686</v>
      </c>
      <c r="C46" s="1">
        <v>43781</v>
      </c>
      <c r="D46" t="s">
        <v>141</v>
      </c>
      <c r="E46" s="4">
        <v>9</v>
      </c>
      <c r="F46" s="4" t="s">
        <v>86</v>
      </c>
      <c r="G46" s="4" t="s">
        <v>87</v>
      </c>
      <c r="H46" s="4">
        <v>0</v>
      </c>
      <c r="I46">
        <v>7</v>
      </c>
      <c r="J46" s="4" t="s">
        <v>84</v>
      </c>
      <c r="K46" s="4" t="s">
        <v>84</v>
      </c>
      <c r="L46" s="4">
        <v>0</v>
      </c>
      <c r="M46" s="4">
        <v>0</v>
      </c>
      <c r="N46" s="4">
        <v>0</v>
      </c>
      <c r="O46" s="4">
        <v>0</v>
      </c>
      <c r="P46" s="4">
        <v>0</v>
      </c>
      <c r="Q46" s="4">
        <v>0</v>
      </c>
      <c r="R46" s="4">
        <v>0</v>
      </c>
      <c r="S46" s="4">
        <v>0</v>
      </c>
      <c r="T46" s="4">
        <v>0</v>
      </c>
      <c r="U46" s="4">
        <v>0</v>
      </c>
      <c r="V46" s="4">
        <v>0</v>
      </c>
    </row>
    <row r="47" spans="1:23" x14ac:dyDescent="0.3">
      <c r="A47" t="s">
        <v>76</v>
      </c>
      <c r="B47" s="1">
        <v>43686</v>
      </c>
      <c r="C47" s="1">
        <v>43781</v>
      </c>
      <c r="D47" t="s">
        <v>141</v>
      </c>
      <c r="E47" s="4">
        <v>10</v>
      </c>
      <c r="F47" s="4" t="s">
        <v>85</v>
      </c>
      <c r="G47" s="4" t="s">
        <v>67</v>
      </c>
      <c r="H47" s="4" t="s">
        <v>522</v>
      </c>
      <c r="I47">
        <v>8</v>
      </c>
      <c r="J47" s="4" t="s">
        <v>84</v>
      </c>
      <c r="K47" s="4" t="s">
        <v>84</v>
      </c>
      <c r="L47" s="4" t="s">
        <v>64</v>
      </c>
      <c r="M47" s="4">
        <v>0</v>
      </c>
      <c r="N47" s="4">
        <v>0</v>
      </c>
      <c r="O47" s="4">
        <v>0</v>
      </c>
      <c r="P47" s="4">
        <v>0</v>
      </c>
      <c r="Q47" s="4">
        <v>0</v>
      </c>
      <c r="R47" s="4">
        <v>0</v>
      </c>
      <c r="S47" s="4">
        <v>0</v>
      </c>
      <c r="T47" s="4">
        <v>0</v>
      </c>
      <c r="U47" s="4">
        <v>0</v>
      </c>
      <c r="V47" s="4">
        <v>0</v>
      </c>
    </row>
    <row r="48" spans="1:23" x14ac:dyDescent="0.3">
      <c r="A48" t="s">
        <v>76</v>
      </c>
      <c r="B48" s="1">
        <v>43686</v>
      </c>
      <c r="C48" s="1">
        <v>43781</v>
      </c>
      <c r="D48" t="s">
        <v>141</v>
      </c>
      <c r="E48" s="4">
        <v>11</v>
      </c>
      <c r="F48" s="4" t="s">
        <v>89</v>
      </c>
      <c r="G48" s="4" t="s">
        <v>67</v>
      </c>
      <c r="H48" s="4">
        <v>1</v>
      </c>
      <c r="I48">
        <v>12</v>
      </c>
      <c r="J48" s="4" t="s">
        <v>84</v>
      </c>
      <c r="K48" s="4" t="s">
        <v>84</v>
      </c>
      <c r="L48" s="4">
        <v>0</v>
      </c>
      <c r="M48" s="4">
        <v>0</v>
      </c>
      <c r="N48" s="4">
        <v>0</v>
      </c>
      <c r="O48" s="4">
        <v>0</v>
      </c>
      <c r="P48" s="4">
        <v>0</v>
      </c>
      <c r="Q48" s="4">
        <v>0</v>
      </c>
      <c r="R48" s="4">
        <v>0</v>
      </c>
      <c r="S48" s="4">
        <v>0</v>
      </c>
      <c r="T48" s="4">
        <v>0</v>
      </c>
      <c r="U48" s="4">
        <v>0</v>
      </c>
      <c r="V48" s="4">
        <v>0</v>
      </c>
    </row>
    <row r="49" spans="1:23" x14ac:dyDescent="0.3">
      <c r="A49" t="s">
        <v>76</v>
      </c>
      <c r="B49" s="1">
        <v>43686</v>
      </c>
      <c r="C49" s="1">
        <v>43781</v>
      </c>
      <c r="D49" t="s">
        <v>141</v>
      </c>
      <c r="E49" s="4">
        <v>12</v>
      </c>
      <c r="F49" s="4" t="s">
        <v>86</v>
      </c>
      <c r="G49" s="4" t="s">
        <v>87</v>
      </c>
      <c r="H49" s="4">
        <v>0</v>
      </c>
      <c r="I49">
        <v>10</v>
      </c>
      <c r="J49" s="4" t="s">
        <v>84</v>
      </c>
      <c r="K49" s="4" t="s">
        <v>84</v>
      </c>
      <c r="L49" s="4">
        <v>0</v>
      </c>
      <c r="M49" s="4">
        <v>0</v>
      </c>
      <c r="N49" s="4">
        <v>0</v>
      </c>
      <c r="O49" s="4">
        <v>0</v>
      </c>
      <c r="P49" s="4">
        <v>0</v>
      </c>
      <c r="Q49" s="4">
        <v>0</v>
      </c>
      <c r="R49" s="4">
        <v>0</v>
      </c>
      <c r="S49" s="4">
        <v>0</v>
      </c>
      <c r="T49" s="4">
        <v>0</v>
      </c>
      <c r="U49" s="4">
        <v>0</v>
      </c>
      <c r="V49" s="4">
        <v>0</v>
      </c>
    </row>
    <row r="50" spans="1:23" x14ac:dyDescent="0.3">
      <c r="A50" t="s">
        <v>76</v>
      </c>
      <c r="B50" s="1">
        <v>43686</v>
      </c>
      <c r="C50" s="1">
        <v>43781</v>
      </c>
      <c r="D50" t="s">
        <v>141</v>
      </c>
      <c r="E50" s="4">
        <v>13</v>
      </c>
      <c r="F50" s="4" t="s">
        <v>85</v>
      </c>
      <c r="G50" s="4" t="s">
        <v>130</v>
      </c>
      <c r="H50" s="4" t="s">
        <v>522</v>
      </c>
      <c r="I50">
        <v>7</v>
      </c>
      <c r="J50" s="4" t="s">
        <v>84</v>
      </c>
      <c r="K50" s="4" t="s">
        <v>84</v>
      </c>
      <c r="L50" s="4">
        <v>0</v>
      </c>
      <c r="M50" s="4">
        <v>0</v>
      </c>
      <c r="N50" s="4">
        <v>0</v>
      </c>
      <c r="O50" s="4">
        <v>0</v>
      </c>
      <c r="P50" s="4">
        <v>0</v>
      </c>
      <c r="Q50" s="4">
        <v>0</v>
      </c>
      <c r="R50" s="4">
        <v>0</v>
      </c>
      <c r="S50" s="4">
        <v>0</v>
      </c>
      <c r="T50" s="4">
        <v>0</v>
      </c>
      <c r="U50" s="4">
        <v>0</v>
      </c>
      <c r="V50" s="4">
        <v>0</v>
      </c>
    </row>
    <row r="51" spans="1:23" x14ac:dyDescent="0.3">
      <c r="A51" t="s">
        <v>76</v>
      </c>
      <c r="B51" s="1">
        <v>43686</v>
      </c>
      <c r="C51" s="1">
        <v>43781</v>
      </c>
      <c r="D51" t="s">
        <v>141</v>
      </c>
      <c r="E51" s="4">
        <v>14</v>
      </c>
      <c r="F51" s="4" t="s">
        <v>86</v>
      </c>
      <c r="G51" s="4" t="s">
        <v>87</v>
      </c>
      <c r="H51" s="4">
        <v>0</v>
      </c>
      <c r="I51">
        <v>8</v>
      </c>
      <c r="J51" s="4" t="s">
        <v>84</v>
      </c>
      <c r="K51" s="4" t="s">
        <v>84</v>
      </c>
      <c r="L51" s="4">
        <v>0</v>
      </c>
      <c r="M51" s="4">
        <v>0</v>
      </c>
      <c r="N51" s="4">
        <v>0</v>
      </c>
      <c r="O51" s="4">
        <v>0</v>
      </c>
      <c r="P51" s="4">
        <v>0</v>
      </c>
      <c r="Q51" s="4">
        <v>0</v>
      </c>
      <c r="R51" s="4">
        <v>0</v>
      </c>
      <c r="S51" s="4">
        <v>0</v>
      </c>
      <c r="T51" s="4">
        <v>0</v>
      </c>
      <c r="U51" s="4">
        <v>0</v>
      </c>
      <c r="V51" s="4">
        <v>0</v>
      </c>
    </row>
    <row r="52" spans="1:23" x14ac:dyDescent="0.3">
      <c r="A52" t="s">
        <v>76</v>
      </c>
      <c r="B52" s="1">
        <v>43686</v>
      </c>
      <c r="C52" s="1">
        <v>43781</v>
      </c>
      <c r="D52" t="s">
        <v>141</v>
      </c>
      <c r="E52" s="4">
        <v>15</v>
      </c>
      <c r="F52" s="4" t="s">
        <v>83</v>
      </c>
      <c r="G52" s="4" t="s">
        <v>67</v>
      </c>
      <c r="H52" s="4">
        <v>0</v>
      </c>
      <c r="I52">
        <v>6</v>
      </c>
      <c r="J52" s="4">
        <v>40</v>
      </c>
      <c r="K52" s="4">
        <v>50</v>
      </c>
      <c r="L52" s="4">
        <v>0</v>
      </c>
      <c r="M52" s="4">
        <v>0</v>
      </c>
      <c r="N52" s="4">
        <v>0</v>
      </c>
      <c r="O52" s="4">
        <v>0</v>
      </c>
      <c r="P52" s="4">
        <v>0</v>
      </c>
      <c r="Q52" s="4">
        <v>0</v>
      </c>
      <c r="R52" s="4">
        <v>0</v>
      </c>
      <c r="S52" s="4">
        <v>0</v>
      </c>
      <c r="T52" s="4">
        <v>0</v>
      </c>
      <c r="U52" s="4">
        <v>0</v>
      </c>
      <c r="V52" s="4">
        <v>0</v>
      </c>
    </row>
    <row r="53" spans="1:23" x14ac:dyDescent="0.3">
      <c r="A53" t="s">
        <v>76</v>
      </c>
      <c r="B53" s="1">
        <v>43686</v>
      </c>
      <c r="C53" s="1">
        <v>43781</v>
      </c>
      <c r="D53" t="s">
        <v>141</v>
      </c>
      <c r="E53" s="4">
        <v>16</v>
      </c>
      <c r="F53" s="4" t="s">
        <v>88</v>
      </c>
      <c r="G53" s="4" t="s">
        <v>67</v>
      </c>
      <c r="H53" s="4">
        <v>3</v>
      </c>
      <c r="I53">
        <v>10</v>
      </c>
      <c r="J53" s="4" t="s">
        <v>84</v>
      </c>
      <c r="K53" s="4" t="s">
        <v>84</v>
      </c>
      <c r="L53" s="4" t="s">
        <v>63</v>
      </c>
      <c r="M53" s="4">
        <v>0</v>
      </c>
      <c r="N53" s="4">
        <v>0</v>
      </c>
      <c r="O53" s="4">
        <v>0</v>
      </c>
      <c r="P53" s="4">
        <v>0</v>
      </c>
      <c r="Q53" s="4">
        <v>0</v>
      </c>
      <c r="R53" s="4">
        <v>0</v>
      </c>
      <c r="S53" s="4">
        <v>0</v>
      </c>
      <c r="T53" s="4">
        <v>0</v>
      </c>
      <c r="U53" s="4">
        <v>0</v>
      </c>
      <c r="V53" s="4">
        <v>0</v>
      </c>
      <c r="W53" t="s">
        <v>533</v>
      </c>
    </row>
    <row r="54" spans="1:23" x14ac:dyDescent="0.3">
      <c r="A54" t="s">
        <v>76</v>
      </c>
      <c r="B54" s="1">
        <v>43686</v>
      </c>
      <c r="C54" s="1">
        <v>43781</v>
      </c>
      <c r="D54" t="s">
        <v>141</v>
      </c>
      <c r="E54" s="4">
        <v>17</v>
      </c>
      <c r="F54" s="4" t="s">
        <v>83</v>
      </c>
      <c r="G54" s="4" t="s">
        <v>130</v>
      </c>
      <c r="H54" s="4">
        <v>0</v>
      </c>
      <c r="I54">
        <v>40</v>
      </c>
      <c r="J54" s="4">
        <v>50</v>
      </c>
      <c r="K54" s="4">
        <v>70</v>
      </c>
      <c r="L54" s="4">
        <v>0</v>
      </c>
      <c r="M54" s="4">
        <v>0</v>
      </c>
      <c r="N54" s="4">
        <v>0</v>
      </c>
      <c r="O54" s="4">
        <v>0</v>
      </c>
      <c r="P54" s="4">
        <v>0</v>
      </c>
      <c r="Q54" s="4">
        <v>0</v>
      </c>
      <c r="R54" s="4">
        <v>0</v>
      </c>
      <c r="S54" s="4">
        <v>0</v>
      </c>
      <c r="T54" s="4">
        <v>0</v>
      </c>
      <c r="U54" s="4">
        <v>0</v>
      </c>
      <c r="V54" s="4">
        <v>0</v>
      </c>
    </row>
    <row r="55" spans="1:23" x14ac:dyDescent="0.3">
      <c r="A55" t="s">
        <v>76</v>
      </c>
      <c r="B55" s="1">
        <v>43686</v>
      </c>
      <c r="C55" s="1">
        <v>43781</v>
      </c>
      <c r="D55" t="s">
        <v>141</v>
      </c>
      <c r="E55" s="4">
        <v>18</v>
      </c>
      <c r="F55" s="4" t="s">
        <v>89</v>
      </c>
      <c r="G55" s="4" t="s">
        <v>130</v>
      </c>
      <c r="H55" s="4">
        <v>0</v>
      </c>
      <c r="I55">
        <v>12</v>
      </c>
      <c r="J55" s="4" t="s">
        <v>84</v>
      </c>
      <c r="K55" s="4" t="s">
        <v>84</v>
      </c>
      <c r="L55" s="4">
        <v>0</v>
      </c>
      <c r="M55" s="4">
        <v>0</v>
      </c>
      <c r="N55" s="4">
        <v>0</v>
      </c>
      <c r="O55" s="4">
        <v>0</v>
      </c>
      <c r="P55" s="4">
        <v>0</v>
      </c>
      <c r="Q55" s="4">
        <v>0</v>
      </c>
      <c r="R55" s="4">
        <v>0</v>
      </c>
      <c r="S55" s="4">
        <v>0</v>
      </c>
      <c r="T55" s="4">
        <v>0</v>
      </c>
      <c r="U55" s="4">
        <v>0</v>
      </c>
      <c r="V55" s="4">
        <v>0</v>
      </c>
    </row>
    <row r="56" spans="1:23" x14ac:dyDescent="0.3">
      <c r="A56" t="s">
        <v>76</v>
      </c>
      <c r="B56" s="1">
        <v>43686</v>
      </c>
      <c r="C56" s="1">
        <v>43781</v>
      </c>
      <c r="D56" t="s">
        <v>141</v>
      </c>
      <c r="E56" s="4">
        <v>19</v>
      </c>
      <c r="F56" s="4" t="s">
        <v>85</v>
      </c>
      <c r="G56" s="4" t="s">
        <v>67</v>
      </c>
      <c r="H56" s="4" t="s">
        <v>522</v>
      </c>
      <c r="I56">
        <v>12</v>
      </c>
      <c r="J56" s="4" t="s">
        <v>84</v>
      </c>
      <c r="K56" s="4" t="s">
        <v>84</v>
      </c>
      <c r="L56" s="4">
        <v>0</v>
      </c>
      <c r="M56" s="4">
        <v>0</v>
      </c>
      <c r="N56" s="4">
        <v>0</v>
      </c>
      <c r="O56" s="4">
        <v>0</v>
      </c>
      <c r="P56" s="4">
        <v>0</v>
      </c>
      <c r="Q56" s="4">
        <v>0</v>
      </c>
      <c r="R56" s="4">
        <v>0</v>
      </c>
      <c r="S56" s="4">
        <v>0</v>
      </c>
      <c r="T56" s="4">
        <v>0</v>
      </c>
      <c r="U56" s="4">
        <v>0</v>
      </c>
      <c r="V56" s="4">
        <v>0</v>
      </c>
    </row>
    <row r="57" spans="1:23" x14ac:dyDescent="0.3">
      <c r="A57" t="s">
        <v>76</v>
      </c>
      <c r="B57" s="1">
        <v>43686</v>
      </c>
      <c r="C57" s="1">
        <v>43781</v>
      </c>
      <c r="D57" t="s">
        <v>141</v>
      </c>
      <c r="E57" s="4">
        <v>20</v>
      </c>
      <c r="F57" s="4" t="s">
        <v>88</v>
      </c>
      <c r="G57" s="4" t="s">
        <v>130</v>
      </c>
      <c r="H57" s="4">
        <v>0</v>
      </c>
      <c r="I57">
        <v>5</v>
      </c>
      <c r="J57" s="4" t="s">
        <v>84</v>
      </c>
      <c r="K57" s="4" t="s">
        <v>84</v>
      </c>
      <c r="L57" s="4">
        <v>0</v>
      </c>
      <c r="M57" s="4">
        <v>0</v>
      </c>
      <c r="N57" s="4">
        <v>0</v>
      </c>
      <c r="O57" s="4">
        <v>0</v>
      </c>
      <c r="P57" s="4">
        <v>0</v>
      </c>
      <c r="Q57" s="4">
        <v>0</v>
      </c>
      <c r="R57" s="4">
        <v>0</v>
      </c>
      <c r="S57" s="4">
        <v>0</v>
      </c>
      <c r="T57" s="4">
        <v>0</v>
      </c>
      <c r="U57" s="4">
        <v>0</v>
      </c>
      <c r="V57" s="4">
        <v>0</v>
      </c>
    </row>
    <row r="58" spans="1:23" x14ac:dyDescent="0.3">
      <c r="A58" t="s">
        <v>76</v>
      </c>
      <c r="B58" s="1">
        <v>43686</v>
      </c>
      <c r="C58" s="1">
        <v>43781</v>
      </c>
      <c r="D58" t="s">
        <v>141</v>
      </c>
      <c r="E58" s="4">
        <v>21</v>
      </c>
      <c r="F58" s="4" t="s">
        <v>85</v>
      </c>
      <c r="G58" s="4" t="s">
        <v>130</v>
      </c>
      <c r="H58" s="4">
        <v>0</v>
      </c>
      <c r="I58">
        <v>8</v>
      </c>
      <c r="J58" s="4" t="s">
        <v>84</v>
      </c>
      <c r="K58" s="4" t="s">
        <v>84</v>
      </c>
      <c r="L58" s="4">
        <v>0</v>
      </c>
      <c r="M58" s="4">
        <v>0</v>
      </c>
      <c r="N58" s="4">
        <v>0</v>
      </c>
      <c r="O58" s="4">
        <v>0</v>
      </c>
      <c r="P58" s="4">
        <v>0</v>
      </c>
      <c r="Q58" s="4">
        <v>0</v>
      </c>
      <c r="R58" s="4">
        <v>0</v>
      </c>
      <c r="S58" s="4">
        <v>0</v>
      </c>
      <c r="T58" s="4">
        <v>0</v>
      </c>
      <c r="U58" s="4">
        <v>0</v>
      </c>
      <c r="V58" s="4">
        <v>0</v>
      </c>
    </row>
    <row r="59" spans="1:23" x14ac:dyDescent="0.3">
      <c r="A59" t="s">
        <v>76</v>
      </c>
      <c r="B59" s="1">
        <v>43686</v>
      </c>
      <c r="C59" s="1">
        <v>43781</v>
      </c>
      <c r="D59" t="s">
        <v>141</v>
      </c>
      <c r="E59" s="4">
        <v>22</v>
      </c>
      <c r="F59" s="4" t="s">
        <v>89</v>
      </c>
      <c r="G59" s="4" t="s">
        <v>67</v>
      </c>
      <c r="H59" s="4" t="s">
        <v>522</v>
      </c>
      <c r="I59">
        <v>15</v>
      </c>
      <c r="J59" s="4" t="s">
        <v>84</v>
      </c>
      <c r="K59" s="4" t="s">
        <v>84</v>
      </c>
      <c r="L59" s="4">
        <v>0</v>
      </c>
      <c r="M59" s="4">
        <v>0</v>
      </c>
      <c r="N59" s="4">
        <v>0</v>
      </c>
      <c r="O59" s="4">
        <v>0</v>
      </c>
      <c r="P59" s="4">
        <v>0</v>
      </c>
      <c r="Q59" s="4">
        <v>0</v>
      </c>
      <c r="R59" s="4">
        <v>0</v>
      </c>
      <c r="S59" s="4">
        <v>0</v>
      </c>
      <c r="T59" s="4">
        <v>0</v>
      </c>
      <c r="U59" s="4">
        <v>0</v>
      </c>
      <c r="V59" s="4">
        <v>0</v>
      </c>
    </row>
    <row r="60" spans="1:23" x14ac:dyDescent="0.3">
      <c r="A60" t="s">
        <v>76</v>
      </c>
      <c r="B60" s="1">
        <v>43686</v>
      </c>
      <c r="C60" s="1">
        <v>43781</v>
      </c>
      <c r="D60" t="s">
        <v>141</v>
      </c>
      <c r="E60" s="4">
        <v>23</v>
      </c>
      <c r="F60" s="4" t="s">
        <v>83</v>
      </c>
      <c r="G60" s="4" t="s">
        <v>67</v>
      </c>
      <c r="H60" s="4">
        <v>0</v>
      </c>
      <c r="I60">
        <v>5</v>
      </c>
      <c r="J60" s="4">
        <v>25</v>
      </c>
      <c r="K60" s="4">
        <v>40</v>
      </c>
      <c r="L60" s="4">
        <v>0</v>
      </c>
      <c r="M60" s="4">
        <v>0</v>
      </c>
      <c r="N60" s="4">
        <v>0</v>
      </c>
      <c r="O60" s="4">
        <v>0</v>
      </c>
      <c r="P60" s="4">
        <v>0</v>
      </c>
      <c r="Q60" s="4">
        <v>0</v>
      </c>
      <c r="R60" s="4">
        <v>0</v>
      </c>
      <c r="S60" s="4">
        <v>0</v>
      </c>
      <c r="T60" s="4">
        <v>0</v>
      </c>
      <c r="U60" s="4">
        <v>0</v>
      </c>
      <c r="V60" s="4">
        <v>0</v>
      </c>
    </row>
    <row r="61" spans="1:23" x14ac:dyDescent="0.3">
      <c r="A61" t="s">
        <v>76</v>
      </c>
      <c r="B61" s="1">
        <v>43686</v>
      </c>
      <c r="C61" s="1">
        <v>43781</v>
      </c>
      <c r="D61" t="s">
        <v>141</v>
      </c>
      <c r="E61" s="4">
        <v>24</v>
      </c>
      <c r="F61" s="4" t="s">
        <v>85</v>
      </c>
      <c r="G61" s="4" t="s">
        <v>67</v>
      </c>
      <c r="H61" s="4" t="s">
        <v>522</v>
      </c>
      <c r="I61">
        <v>10</v>
      </c>
      <c r="J61" s="4" t="s">
        <v>84</v>
      </c>
      <c r="K61" s="4" t="s">
        <v>84</v>
      </c>
      <c r="L61" s="4">
        <v>0</v>
      </c>
      <c r="M61" s="4">
        <v>0</v>
      </c>
      <c r="N61" s="4">
        <v>0</v>
      </c>
      <c r="O61" s="4">
        <v>0</v>
      </c>
      <c r="P61" s="4">
        <v>0</v>
      </c>
      <c r="Q61" s="4">
        <v>0</v>
      </c>
      <c r="R61" s="4">
        <v>0</v>
      </c>
      <c r="S61" s="4">
        <v>0</v>
      </c>
      <c r="T61" s="4">
        <v>0</v>
      </c>
      <c r="U61" s="4">
        <v>0</v>
      </c>
      <c r="V61" s="4">
        <v>0</v>
      </c>
    </row>
    <row r="62" spans="1:23" x14ac:dyDescent="0.3">
      <c r="A62" t="s">
        <v>76</v>
      </c>
      <c r="B62" s="1">
        <v>43686</v>
      </c>
      <c r="C62" s="1">
        <v>43781</v>
      </c>
      <c r="D62" t="s">
        <v>141</v>
      </c>
      <c r="E62" s="4">
        <v>25</v>
      </c>
      <c r="F62" s="4" t="s">
        <v>88</v>
      </c>
      <c r="G62" s="4" t="s">
        <v>67</v>
      </c>
      <c r="H62" s="4">
        <v>1</v>
      </c>
      <c r="I62">
        <v>13</v>
      </c>
      <c r="J62" s="4" t="s">
        <v>84</v>
      </c>
      <c r="K62" s="4" t="s">
        <v>84</v>
      </c>
      <c r="L62" s="4" t="s">
        <v>63</v>
      </c>
      <c r="M62" s="4">
        <v>0</v>
      </c>
      <c r="N62" s="4">
        <v>0</v>
      </c>
      <c r="O62" s="4">
        <v>0</v>
      </c>
      <c r="P62" s="4">
        <v>0</v>
      </c>
      <c r="Q62" s="4">
        <v>0</v>
      </c>
      <c r="R62" s="4">
        <v>0</v>
      </c>
      <c r="S62" s="4">
        <v>0</v>
      </c>
      <c r="T62" s="4">
        <v>0</v>
      </c>
      <c r="U62" s="4">
        <v>0</v>
      </c>
      <c r="V62" s="4">
        <v>0</v>
      </c>
      <c r="W62" t="s">
        <v>534</v>
      </c>
    </row>
    <row r="63" spans="1:23" x14ac:dyDescent="0.3">
      <c r="A63" t="s">
        <v>76</v>
      </c>
      <c r="B63" s="1">
        <v>43686</v>
      </c>
      <c r="C63" s="1">
        <v>43781</v>
      </c>
      <c r="D63" t="s">
        <v>141</v>
      </c>
      <c r="E63" s="4">
        <v>26</v>
      </c>
      <c r="F63" s="4" t="s">
        <v>89</v>
      </c>
      <c r="G63" s="4" t="s">
        <v>130</v>
      </c>
      <c r="H63" s="4">
        <v>0</v>
      </c>
      <c r="I63">
        <v>15</v>
      </c>
      <c r="J63" s="4" t="s">
        <v>84</v>
      </c>
      <c r="K63" s="4" t="s">
        <v>84</v>
      </c>
      <c r="L63" s="4">
        <v>0</v>
      </c>
      <c r="M63" s="4">
        <v>0</v>
      </c>
      <c r="N63" s="4">
        <v>0</v>
      </c>
      <c r="O63" s="4">
        <v>0</v>
      </c>
      <c r="P63" s="4">
        <v>0</v>
      </c>
      <c r="Q63" s="4">
        <v>0</v>
      </c>
      <c r="R63" s="4">
        <v>0</v>
      </c>
      <c r="S63" s="4">
        <v>0</v>
      </c>
      <c r="T63" s="4">
        <v>0</v>
      </c>
      <c r="U63" s="4">
        <v>0</v>
      </c>
      <c r="V63" s="4">
        <v>0</v>
      </c>
    </row>
    <row r="64" spans="1:23" x14ac:dyDescent="0.3">
      <c r="A64" t="s">
        <v>76</v>
      </c>
      <c r="B64" s="1">
        <v>43686</v>
      </c>
      <c r="C64" s="1">
        <v>43781</v>
      </c>
      <c r="D64" t="s">
        <v>141</v>
      </c>
      <c r="E64" s="4">
        <v>27</v>
      </c>
      <c r="F64" s="4" t="s">
        <v>86</v>
      </c>
      <c r="G64" s="4" t="s">
        <v>87</v>
      </c>
      <c r="H64" s="4">
        <v>0</v>
      </c>
      <c r="I64">
        <v>5</v>
      </c>
      <c r="J64" s="4" t="s">
        <v>84</v>
      </c>
      <c r="K64" s="4" t="s">
        <v>84</v>
      </c>
      <c r="L64" s="4">
        <v>0</v>
      </c>
      <c r="M64" s="4">
        <v>0</v>
      </c>
      <c r="N64" s="4">
        <v>0</v>
      </c>
      <c r="O64" s="4">
        <v>0</v>
      </c>
      <c r="P64" s="4">
        <v>0</v>
      </c>
      <c r="Q64" s="4">
        <v>0</v>
      </c>
      <c r="R64" s="4">
        <v>0</v>
      </c>
      <c r="S64" s="4">
        <v>0</v>
      </c>
      <c r="T64" s="4">
        <v>0</v>
      </c>
      <c r="U64" s="4">
        <v>0</v>
      </c>
      <c r="V64" s="4">
        <v>0</v>
      </c>
    </row>
    <row r="65" spans="1:23" x14ac:dyDescent="0.3">
      <c r="A65" t="s">
        <v>76</v>
      </c>
      <c r="B65" s="1">
        <v>43686</v>
      </c>
      <c r="C65" s="1">
        <v>43781</v>
      </c>
      <c r="D65" t="s">
        <v>141</v>
      </c>
      <c r="E65" s="4">
        <v>28</v>
      </c>
      <c r="F65" s="4" t="s">
        <v>88</v>
      </c>
      <c r="G65" s="4" t="s">
        <v>130</v>
      </c>
      <c r="H65" s="4">
        <v>0</v>
      </c>
      <c r="I65">
        <v>10</v>
      </c>
      <c r="J65" s="4" t="s">
        <v>84</v>
      </c>
      <c r="K65" s="4" t="s">
        <v>84</v>
      </c>
      <c r="L65" s="4">
        <v>0</v>
      </c>
      <c r="M65" s="4">
        <v>0</v>
      </c>
      <c r="N65" s="4">
        <v>0</v>
      </c>
      <c r="O65" s="4">
        <v>0</v>
      </c>
      <c r="P65" s="4">
        <v>0</v>
      </c>
      <c r="Q65" s="4">
        <v>0</v>
      </c>
      <c r="R65" s="4">
        <v>0</v>
      </c>
      <c r="S65" s="4">
        <v>0</v>
      </c>
      <c r="T65" s="4">
        <v>0</v>
      </c>
      <c r="U65" s="4">
        <v>0</v>
      </c>
      <c r="V65" s="4">
        <v>0</v>
      </c>
    </row>
    <row r="66" spans="1:23" x14ac:dyDescent="0.3">
      <c r="A66" t="s">
        <v>76</v>
      </c>
      <c r="B66" s="1">
        <v>43686</v>
      </c>
      <c r="C66" s="1">
        <v>43781</v>
      </c>
      <c r="D66" t="s">
        <v>141</v>
      </c>
      <c r="E66" s="4">
        <v>29</v>
      </c>
      <c r="F66" s="4" t="s">
        <v>83</v>
      </c>
      <c r="G66" s="4" t="s">
        <v>130</v>
      </c>
      <c r="H66" s="4">
        <v>0</v>
      </c>
      <c r="I66">
        <v>3</v>
      </c>
      <c r="J66" s="4">
        <v>75</v>
      </c>
      <c r="K66" s="4">
        <v>55</v>
      </c>
      <c r="L66" s="4">
        <v>0</v>
      </c>
      <c r="M66" s="4">
        <v>0</v>
      </c>
      <c r="N66" s="4">
        <v>0</v>
      </c>
      <c r="O66" s="4">
        <v>0</v>
      </c>
      <c r="P66" s="4">
        <v>0</v>
      </c>
      <c r="Q66" s="4">
        <v>0</v>
      </c>
      <c r="R66" s="4">
        <v>0</v>
      </c>
      <c r="S66" s="4">
        <v>0</v>
      </c>
      <c r="T66" s="4">
        <v>0</v>
      </c>
      <c r="U66" s="4">
        <v>0</v>
      </c>
      <c r="V66" s="4">
        <v>0</v>
      </c>
    </row>
    <row r="67" spans="1:23" x14ac:dyDescent="0.3">
      <c r="A67" t="s">
        <v>76</v>
      </c>
      <c r="B67" s="1">
        <v>43686</v>
      </c>
      <c r="C67" s="1">
        <v>43781</v>
      </c>
      <c r="D67" t="s">
        <v>141</v>
      </c>
      <c r="E67" s="4">
        <v>30</v>
      </c>
      <c r="F67" s="4" t="s">
        <v>89</v>
      </c>
      <c r="G67" s="4" t="s">
        <v>67</v>
      </c>
      <c r="H67" s="4" t="s">
        <v>522</v>
      </c>
      <c r="I67">
        <v>5</v>
      </c>
      <c r="J67" s="4" t="s">
        <v>84</v>
      </c>
      <c r="K67" s="4" t="s">
        <v>84</v>
      </c>
      <c r="L67" s="4">
        <v>0</v>
      </c>
      <c r="M67" s="4">
        <v>0</v>
      </c>
      <c r="N67" s="4">
        <v>0</v>
      </c>
      <c r="O67" s="4">
        <v>0</v>
      </c>
      <c r="P67" s="4">
        <v>0</v>
      </c>
      <c r="Q67" s="4">
        <v>0</v>
      </c>
      <c r="R67" s="4">
        <v>0</v>
      </c>
      <c r="S67" s="4">
        <v>0</v>
      </c>
      <c r="T67" s="4">
        <v>0</v>
      </c>
      <c r="U67" s="4">
        <v>0</v>
      </c>
      <c r="V67" s="4">
        <v>0</v>
      </c>
      <c r="W67" t="s">
        <v>535</v>
      </c>
    </row>
    <row r="68" spans="1:23" x14ac:dyDescent="0.3">
      <c r="A68" t="s">
        <v>76</v>
      </c>
      <c r="B68" s="1">
        <v>43686</v>
      </c>
      <c r="C68" s="1">
        <v>43781</v>
      </c>
      <c r="D68" t="s">
        <v>141</v>
      </c>
      <c r="E68" s="4">
        <v>31</v>
      </c>
      <c r="F68" s="4" t="s">
        <v>83</v>
      </c>
      <c r="G68" s="4" t="s">
        <v>67</v>
      </c>
      <c r="H68" s="4">
        <v>1</v>
      </c>
      <c r="I68">
        <v>13</v>
      </c>
      <c r="J68" s="4">
        <v>45</v>
      </c>
      <c r="K68" s="4">
        <v>65</v>
      </c>
      <c r="L68" s="4">
        <v>0</v>
      </c>
      <c r="M68" s="4">
        <v>0</v>
      </c>
      <c r="N68" s="4">
        <v>0</v>
      </c>
      <c r="O68" s="4">
        <v>0</v>
      </c>
      <c r="P68" s="4">
        <v>0</v>
      </c>
      <c r="Q68" s="4">
        <v>0</v>
      </c>
      <c r="R68" s="4">
        <v>0</v>
      </c>
      <c r="S68" s="4">
        <v>0</v>
      </c>
      <c r="T68" s="4">
        <v>0</v>
      </c>
      <c r="U68" s="4">
        <v>0</v>
      </c>
      <c r="V68" s="4">
        <v>0</v>
      </c>
    </row>
    <row r="69" spans="1:23" x14ac:dyDescent="0.3">
      <c r="A69" t="s">
        <v>76</v>
      </c>
      <c r="B69" s="1">
        <v>43686</v>
      </c>
      <c r="C69" s="1">
        <v>43781</v>
      </c>
      <c r="D69" t="s">
        <v>141</v>
      </c>
      <c r="E69" s="4">
        <v>32</v>
      </c>
      <c r="F69" s="4" t="s">
        <v>88</v>
      </c>
      <c r="G69" s="4" t="s">
        <v>67</v>
      </c>
      <c r="H69" s="4" t="s">
        <v>522</v>
      </c>
      <c r="I69">
        <v>5</v>
      </c>
      <c r="J69" s="4" t="s">
        <v>84</v>
      </c>
      <c r="K69" s="4" t="s">
        <v>84</v>
      </c>
      <c r="L69" s="4">
        <v>0</v>
      </c>
      <c r="M69" s="4">
        <v>0</v>
      </c>
      <c r="N69" s="4">
        <v>0</v>
      </c>
      <c r="O69" s="4">
        <v>0</v>
      </c>
      <c r="P69" s="4">
        <v>0</v>
      </c>
      <c r="Q69" s="4">
        <v>0</v>
      </c>
      <c r="R69" s="4">
        <v>0</v>
      </c>
      <c r="S69" s="4">
        <v>0</v>
      </c>
      <c r="T69" s="4">
        <v>0</v>
      </c>
      <c r="U69" s="4">
        <v>0</v>
      </c>
      <c r="V69" s="4">
        <v>0</v>
      </c>
    </row>
    <row r="70" spans="1:23" x14ac:dyDescent="0.3">
      <c r="A70" t="s">
        <v>76</v>
      </c>
      <c r="B70" s="1">
        <v>43686</v>
      </c>
      <c r="C70" s="1">
        <v>43781</v>
      </c>
      <c r="D70" t="s">
        <v>141</v>
      </c>
      <c r="E70" s="4">
        <v>33</v>
      </c>
      <c r="F70" s="4" t="s">
        <v>89</v>
      </c>
      <c r="G70" s="4" t="s">
        <v>130</v>
      </c>
      <c r="H70" s="4">
        <v>0</v>
      </c>
      <c r="I70">
        <v>5</v>
      </c>
      <c r="J70" s="4" t="s">
        <v>84</v>
      </c>
      <c r="K70" s="4" t="s">
        <v>84</v>
      </c>
      <c r="L70" s="4">
        <v>0</v>
      </c>
      <c r="M70" s="4">
        <v>0</v>
      </c>
      <c r="N70" s="4">
        <v>0</v>
      </c>
      <c r="O70" s="4">
        <v>0</v>
      </c>
      <c r="P70" s="4">
        <v>0</v>
      </c>
      <c r="Q70" s="4">
        <v>0</v>
      </c>
      <c r="R70" s="4">
        <v>0</v>
      </c>
      <c r="S70" s="4">
        <v>0</v>
      </c>
      <c r="T70" s="4">
        <v>0</v>
      </c>
      <c r="U70" s="4">
        <v>0</v>
      </c>
      <c r="V70" s="4">
        <v>0</v>
      </c>
    </row>
    <row r="71" spans="1:23" x14ac:dyDescent="0.3">
      <c r="A71" t="s">
        <v>76</v>
      </c>
      <c r="B71" s="1">
        <v>43686</v>
      </c>
      <c r="C71" s="1">
        <v>43781</v>
      </c>
      <c r="D71" t="s">
        <v>141</v>
      </c>
      <c r="E71" s="4">
        <v>34</v>
      </c>
      <c r="F71" s="4" t="s">
        <v>88</v>
      </c>
      <c r="G71" s="4" t="s">
        <v>130</v>
      </c>
      <c r="H71" s="4">
        <v>0</v>
      </c>
      <c r="I71">
        <v>3</v>
      </c>
      <c r="J71" s="4" t="s">
        <v>84</v>
      </c>
      <c r="K71" s="4" t="s">
        <v>84</v>
      </c>
      <c r="L71" s="4">
        <v>0</v>
      </c>
      <c r="M71" s="4">
        <v>0</v>
      </c>
      <c r="N71" s="4">
        <v>0</v>
      </c>
      <c r="O71" s="4">
        <v>0</v>
      </c>
      <c r="P71" s="4">
        <v>0</v>
      </c>
      <c r="Q71" s="4">
        <v>0</v>
      </c>
      <c r="R71" s="4">
        <v>0</v>
      </c>
      <c r="S71" s="4">
        <v>0</v>
      </c>
      <c r="T71" s="4">
        <v>0</v>
      </c>
      <c r="U71" s="4">
        <v>0</v>
      </c>
      <c r="V71" s="4">
        <v>0</v>
      </c>
    </row>
    <row r="72" spans="1:23" x14ac:dyDescent="0.3">
      <c r="A72" t="s">
        <v>76</v>
      </c>
      <c r="B72" s="1">
        <v>43686</v>
      </c>
      <c r="C72" s="1">
        <v>43781</v>
      </c>
      <c r="D72" t="s">
        <v>141</v>
      </c>
      <c r="E72" s="4">
        <v>35</v>
      </c>
      <c r="F72" s="4" t="s">
        <v>83</v>
      </c>
      <c r="G72" s="4" t="s">
        <v>130</v>
      </c>
      <c r="H72" s="4" t="s">
        <v>522</v>
      </c>
      <c r="I72">
        <v>3</v>
      </c>
      <c r="J72" s="4">
        <v>100</v>
      </c>
      <c r="K72" s="4">
        <v>70</v>
      </c>
      <c r="L72" s="4">
        <v>0</v>
      </c>
      <c r="M72" s="4">
        <v>0</v>
      </c>
      <c r="N72" s="4">
        <v>0</v>
      </c>
      <c r="O72" s="4">
        <v>0</v>
      </c>
      <c r="P72" s="4">
        <v>0</v>
      </c>
      <c r="Q72" s="4">
        <v>0</v>
      </c>
      <c r="R72" s="4">
        <v>0</v>
      </c>
      <c r="S72" s="4">
        <v>0</v>
      </c>
      <c r="T72" s="4">
        <v>0</v>
      </c>
      <c r="U72" s="4">
        <v>0</v>
      </c>
      <c r="V72" s="4">
        <v>0</v>
      </c>
    </row>
    <row r="73" spans="1:23" x14ac:dyDescent="0.3">
      <c r="A73" t="s">
        <v>76</v>
      </c>
      <c r="B73" s="1">
        <v>43686</v>
      </c>
      <c r="C73" s="1">
        <v>43781</v>
      </c>
      <c r="D73" t="s">
        <v>141</v>
      </c>
      <c r="E73" s="4">
        <v>36</v>
      </c>
      <c r="F73" s="4" t="s">
        <v>85</v>
      </c>
      <c r="G73" s="4" t="s">
        <v>130</v>
      </c>
      <c r="H73" s="4">
        <v>0</v>
      </c>
      <c r="I73">
        <v>3</v>
      </c>
      <c r="J73" s="4" t="s">
        <v>84</v>
      </c>
      <c r="K73" s="4" t="s">
        <v>84</v>
      </c>
      <c r="L73" s="4">
        <v>0</v>
      </c>
      <c r="M73" s="4">
        <v>0</v>
      </c>
      <c r="N73" s="4">
        <v>0</v>
      </c>
      <c r="O73" s="4">
        <v>0</v>
      </c>
      <c r="P73" s="4">
        <v>0</v>
      </c>
      <c r="Q73" s="4">
        <v>0</v>
      </c>
      <c r="R73" s="4">
        <v>0</v>
      </c>
      <c r="S73" s="4">
        <v>0</v>
      </c>
      <c r="T73" s="4">
        <v>0</v>
      </c>
      <c r="U73" s="4">
        <v>0</v>
      </c>
      <c r="V73" s="4">
        <v>0</v>
      </c>
    </row>
    <row r="74" spans="1:23" x14ac:dyDescent="0.3">
      <c r="A74" t="s">
        <v>76</v>
      </c>
      <c r="B74" s="1">
        <v>43686</v>
      </c>
      <c r="C74" s="1">
        <v>43920</v>
      </c>
      <c r="D74" t="s">
        <v>189</v>
      </c>
      <c r="E74" s="4">
        <v>1</v>
      </c>
      <c r="F74" s="4" t="s">
        <v>85</v>
      </c>
      <c r="G74" s="4" t="s">
        <v>67</v>
      </c>
      <c r="H74">
        <v>2</v>
      </c>
      <c r="I74">
        <v>10</v>
      </c>
      <c r="J74" s="4" t="s">
        <v>84</v>
      </c>
      <c r="K74" s="4" t="s">
        <v>84</v>
      </c>
      <c r="L74" s="4" t="s">
        <v>57</v>
      </c>
      <c r="M74" s="4">
        <v>0</v>
      </c>
      <c r="N74" s="4">
        <v>0</v>
      </c>
      <c r="O74" s="4">
        <v>0</v>
      </c>
      <c r="P74" s="4">
        <v>0</v>
      </c>
      <c r="Q74" s="4">
        <v>0</v>
      </c>
      <c r="R74" s="4">
        <v>0</v>
      </c>
      <c r="S74" s="4">
        <v>0</v>
      </c>
      <c r="T74" s="4">
        <v>0</v>
      </c>
      <c r="U74" s="4">
        <v>0</v>
      </c>
      <c r="V74" s="4">
        <v>0</v>
      </c>
      <c r="W74" t="s">
        <v>536</v>
      </c>
    </row>
    <row r="75" spans="1:23" x14ac:dyDescent="0.3">
      <c r="A75" t="s">
        <v>76</v>
      </c>
      <c r="B75" s="1">
        <v>43686</v>
      </c>
      <c r="C75" s="1">
        <v>43920</v>
      </c>
      <c r="D75" t="s">
        <v>189</v>
      </c>
      <c r="E75" s="4">
        <v>2</v>
      </c>
      <c r="F75" s="4" t="s">
        <v>89</v>
      </c>
      <c r="G75" s="4" t="s">
        <v>67</v>
      </c>
      <c r="H75">
        <v>1</v>
      </c>
      <c r="I75">
        <v>7</v>
      </c>
      <c r="J75" s="4" t="s">
        <v>84</v>
      </c>
      <c r="K75" s="4" t="s">
        <v>84</v>
      </c>
      <c r="L75" s="4" t="s">
        <v>63</v>
      </c>
      <c r="M75" s="4" t="s">
        <v>57</v>
      </c>
      <c r="N75" s="4">
        <v>0</v>
      </c>
      <c r="O75" s="4">
        <v>0</v>
      </c>
      <c r="P75" s="4">
        <v>0</v>
      </c>
      <c r="Q75" s="4">
        <v>0</v>
      </c>
      <c r="R75" s="4">
        <v>0</v>
      </c>
      <c r="S75" s="4">
        <v>0</v>
      </c>
      <c r="T75" s="4">
        <v>0</v>
      </c>
      <c r="U75" s="4">
        <v>0</v>
      </c>
      <c r="V75" s="4">
        <v>0</v>
      </c>
      <c r="W75" t="s">
        <v>537</v>
      </c>
    </row>
    <row r="76" spans="1:23" x14ac:dyDescent="0.3">
      <c r="A76" t="s">
        <v>76</v>
      </c>
      <c r="B76" s="1">
        <v>43686</v>
      </c>
      <c r="C76" s="1">
        <v>43920</v>
      </c>
      <c r="D76" t="s">
        <v>189</v>
      </c>
      <c r="E76" s="4">
        <v>3</v>
      </c>
      <c r="F76" s="4" t="s">
        <v>88</v>
      </c>
      <c r="G76" s="4" t="s">
        <v>67</v>
      </c>
      <c r="H76">
        <v>2</v>
      </c>
      <c r="I76">
        <v>12</v>
      </c>
      <c r="J76" s="4" t="s">
        <v>84</v>
      </c>
      <c r="K76" s="4" t="s">
        <v>84</v>
      </c>
      <c r="L76" s="4" t="s">
        <v>63</v>
      </c>
      <c r="M76" s="4">
        <v>0</v>
      </c>
      <c r="N76" s="4">
        <v>0</v>
      </c>
      <c r="O76" s="4">
        <v>0</v>
      </c>
      <c r="P76" s="4">
        <v>0</v>
      </c>
      <c r="Q76" s="4">
        <v>0</v>
      </c>
      <c r="R76" s="4">
        <v>0</v>
      </c>
      <c r="S76" s="4">
        <v>0</v>
      </c>
      <c r="T76" s="4">
        <v>0</v>
      </c>
      <c r="U76" s="4">
        <v>0</v>
      </c>
      <c r="V76" s="4">
        <v>0</v>
      </c>
      <c r="W76" t="s">
        <v>538</v>
      </c>
    </row>
    <row r="77" spans="1:23" x14ac:dyDescent="0.3">
      <c r="A77" t="s">
        <v>76</v>
      </c>
      <c r="B77" s="1">
        <v>43686</v>
      </c>
      <c r="C77" s="1">
        <v>43920</v>
      </c>
      <c r="D77" t="s">
        <v>189</v>
      </c>
      <c r="E77" s="4">
        <v>4</v>
      </c>
      <c r="F77" s="4" t="s">
        <v>83</v>
      </c>
      <c r="G77" s="4" t="s">
        <v>67</v>
      </c>
      <c r="H77" s="4" t="s">
        <v>522</v>
      </c>
      <c r="I77">
        <v>4</v>
      </c>
      <c r="J77" s="4">
        <v>40</v>
      </c>
      <c r="K77" s="4">
        <v>45</v>
      </c>
      <c r="L77" s="4" t="s">
        <v>57</v>
      </c>
      <c r="M77" s="4">
        <v>0</v>
      </c>
      <c r="N77" s="4">
        <v>0</v>
      </c>
      <c r="O77" s="4">
        <v>0</v>
      </c>
      <c r="P77" s="4">
        <v>0</v>
      </c>
      <c r="Q77" s="4">
        <v>0</v>
      </c>
      <c r="R77" s="4">
        <v>0</v>
      </c>
      <c r="S77" s="4">
        <v>0</v>
      </c>
      <c r="T77" s="4">
        <v>0</v>
      </c>
      <c r="U77" s="4">
        <v>0</v>
      </c>
      <c r="V77" s="4">
        <v>0</v>
      </c>
    </row>
    <row r="78" spans="1:23" x14ac:dyDescent="0.3">
      <c r="A78" t="s">
        <v>76</v>
      </c>
      <c r="B78" s="1">
        <v>43686</v>
      </c>
      <c r="C78" s="1">
        <v>43920</v>
      </c>
      <c r="D78" t="s">
        <v>189</v>
      </c>
      <c r="E78" s="4">
        <v>5</v>
      </c>
      <c r="F78" s="4" t="s">
        <v>85</v>
      </c>
      <c r="G78" s="4" t="s">
        <v>130</v>
      </c>
      <c r="H78" s="4" t="s">
        <v>522</v>
      </c>
      <c r="I78">
        <v>7</v>
      </c>
      <c r="J78" s="4" t="s">
        <v>84</v>
      </c>
      <c r="K78" s="4" t="s">
        <v>84</v>
      </c>
      <c r="L78" s="4" t="s">
        <v>53</v>
      </c>
      <c r="M78" s="4">
        <v>0</v>
      </c>
      <c r="N78" s="4">
        <v>0</v>
      </c>
      <c r="O78" s="4">
        <v>0</v>
      </c>
      <c r="P78" s="4">
        <v>0</v>
      </c>
      <c r="Q78" s="4">
        <v>0</v>
      </c>
      <c r="R78" s="4">
        <v>0</v>
      </c>
      <c r="S78" s="4">
        <v>0</v>
      </c>
      <c r="T78" s="4">
        <v>0</v>
      </c>
      <c r="U78" s="4">
        <v>0</v>
      </c>
      <c r="V78" s="4">
        <v>0</v>
      </c>
      <c r="W78" t="s">
        <v>539</v>
      </c>
    </row>
    <row r="79" spans="1:23" x14ac:dyDescent="0.3">
      <c r="A79" t="s">
        <v>76</v>
      </c>
      <c r="B79" s="1">
        <v>43686</v>
      </c>
      <c r="C79" s="1">
        <v>43920</v>
      </c>
      <c r="D79" t="s">
        <v>189</v>
      </c>
      <c r="E79" s="4">
        <v>6</v>
      </c>
      <c r="F79" s="4" t="s">
        <v>89</v>
      </c>
      <c r="G79" s="4" t="s">
        <v>130</v>
      </c>
      <c r="H79" s="4" t="s">
        <v>522</v>
      </c>
      <c r="I79">
        <v>12</v>
      </c>
      <c r="J79" s="4" t="s">
        <v>84</v>
      </c>
      <c r="K79" s="4" t="s">
        <v>84</v>
      </c>
      <c r="L79">
        <v>0</v>
      </c>
      <c r="M79" s="4">
        <v>0</v>
      </c>
      <c r="N79" s="4">
        <v>0</v>
      </c>
      <c r="O79" s="4">
        <v>0</v>
      </c>
      <c r="P79" s="4">
        <v>0</v>
      </c>
      <c r="Q79" s="4">
        <v>0</v>
      </c>
      <c r="R79" s="4">
        <v>0</v>
      </c>
      <c r="S79" s="4">
        <v>0</v>
      </c>
      <c r="T79" s="4">
        <v>0</v>
      </c>
      <c r="U79" s="4">
        <v>0</v>
      </c>
      <c r="V79" s="4">
        <v>0</v>
      </c>
    </row>
    <row r="80" spans="1:23" x14ac:dyDescent="0.3">
      <c r="A80" t="s">
        <v>76</v>
      </c>
      <c r="B80" s="1">
        <v>43686</v>
      </c>
      <c r="C80" s="1">
        <v>43920</v>
      </c>
      <c r="D80" t="s">
        <v>189</v>
      </c>
      <c r="E80" s="4">
        <v>7</v>
      </c>
      <c r="F80" s="4" t="s">
        <v>88</v>
      </c>
      <c r="G80" s="4" t="s">
        <v>130</v>
      </c>
      <c r="H80" s="4" t="s">
        <v>522</v>
      </c>
      <c r="I80">
        <v>7</v>
      </c>
      <c r="J80" s="4" t="s">
        <v>84</v>
      </c>
      <c r="K80" s="4" t="s">
        <v>84</v>
      </c>
      <c r="L80">
        <v>0</v>
      </c>
      <c r="M80" s="4">
        <v>0</v>
      </c>
      <c r="N80" s="4">
        <v>0</v>
      </c>
      <c r="O80" s="4">
        <v>0</v>
      </c>
      <c r="P80" s="4">
        <v>0</v>
      </c>
      <c r="Q80" s="4">
        <v>0</v>
      </c>
      <c r="R80" s="4">
        <v>0</v>
      </c>
      <c r="S80" s="4">
        <v>0</v>
      </c>
      <c r="T80" s="4">
        <v>0</v>
      </c>
      <c r="U80" s="4">
        <v>0</v>
      </c>
      <c r="V80" s="4">
        <v>0</v>
      </c>
      <c r="W80" t="s">
        <v>540</v>
      </c>
    </row>
    <row r="81" spans="1:23" x14ac:dyDescent="0.3">
      <c r="A81" t="s">
        <v>76</v>
      </c>
      <c r="B81" s="1">
        <v>43686</v>
      </c>
      <c r="C81" s="1">
        <v>43920</v>
      </c>
      <c r="D81" t="s">
        <v>189</v>
      </c>
      <c r="E81" s="4">
        <v>8</v>
      </c>
      <c r="F81" s="4" t="s">
        <v>83</v>
      </c>
      <c r="G81" s="4" t="s">
        <v>130</v>
      </c>
      <c r="H81" s="4" t="s">
        <v>522</v>
      </c>
      <c r="I81">
        <v>28</v>
      </c>
      <c r="J81" s="4">
        <v>18</v>
      </c>
      <c r="K81" s="4">
        <v>15</v>
      </c>
      <c r="L81">
        <v>0</v>
      </c>
      <c r="M81" s="4">
        <v>0</v>
      </c>
      <c r="N81" s="4">
        <v>0</v>
      </c>
      <c r="O81" s="4">
        <v>0</v>
      </c>
      <c r="P81" s="4">
        <v>0</v>
      </c>
      <c r="Q81" s="4">
        <v>0</v>
      </c>
      <c r="R81" s="4">
        <v>0</v>
      </c>
      <c r="S81" s="4">
        <v>0</v>
      </c>
      <c r="T81" s="4">
        <v>0</v>
      </c>
      <c r="U81" s="4">
        <v>0</v>
      </c>
      <c r="V81" s="4">
        <v>0</v>
      </c>
    </row>
    <row r="82" spans="1:23" x14ac:dyDescent="0.3">
      <c r="A82" t="s">
        <v>76</v>
      </c>
      <c r="B82" s="1">
        <v>43686</v>
      </c>
      <c r="C82" s="1">
        <v>43920</v>
      </c>
      <c r="D82" t="s">
        <v>189</v>
      </c>
      <c r="E82" s="4">
        <v>9</v>
      </c>
      <c r="F82" s="4" t="s">
        <v>86</v>
      </c>
      <c r="G82" s="4" t="s">
        <v>87</v>
      </c>
      <c r="H82">
        <v>0</v>
      </c>
      <c r="I82">
        <v>10</v>
      </c>
      <c r="J82" s="4" t="s">
        <v>84</v>
      </c>
      <c r="K82" s="4" t="s">
        <v>84</v>
      </c>
      <c r="L82">
        <v>0</v>
      </c>
      <c r="M82" s="4">
        <v>0</v>
      </c>
      <c r="N82" s="4">
        <v>0</v>
      </c>
      <c r="O82" s="4">
        <v>0</v>
      </c>
      <c r="P82" s="4">
        <v>0</v>
      </c>
      <c r="Q82" s="4">
        <v>0</v>
      </c>
      <c r="R82" s="4">
        <v>0</v>
      </c>
      <c r="S82" s="4">
        <v>0</v>
      </c>
      <c r="T82" s="4">
        <v>0</v>
      </c>
      <c r="U82" s="4">
        <v>0</v>
      </c>
      <c r="V82" s="4">
        <v>0</v>
      </c>
    </row>
    <row r="83" spans="1:23" x14ac:dyDescent="0.3">
      <c r="A83" t="s">
        <v>76</v>
      </c>
      <c r="B83" s="1">
        <v>43686</v>
      </c>
      <c r="C83" s="1">
        <v>43920</v>
      </c>
      <c r="D83" t="s">
        <v>189</v>
      </c>
      <c r="E83" s="4">
        <v>10</v>
      </c>
      <c r="F83" s="4" t="s">
        <v>85</v>
      </c>
      <c r="G83" s="4" t="s">
        <v>67</v>
      </c>
      <c r="H83">
        <v>1</v>
      </c>
      <c r="I83">
        <v>5</v>
      </c>
      <c r="J83" s="4" t="s">
        <v>84</v>
      </c>
      <c r="K83" s="4" t="s">
        <v>84</v>
      </c>
      <c r="L83" s="4" t="s">
        <v>63</v>
      </c>
      <c r="M83" s="4" t="s">
        <v>57</v>
      </c>
      <c r="N83" s="4">
        <v>0</v>
      </c>
      <c r="O83" s="4">
        <v>0</v>
      </c>
      <c r="P83" s="4">
        <v>0</v>
      </c>
      <c r="Q83" s="4">
        <v>0</v>
      </c>
      <c r="R83" s="4">
        <v>0</v>
      </c>
      <c r="S83" s="4">
        <v>0</v>
      </c>
      <c r="T83" s="4">
        <v>0</v>
      </c>
      <c r="U83" s="4">
        <v>0</v>
      </c>
      <c r="V83" s="4">
        <v>0</v>
      </c>
      <c r="W83" t="s">
        <v>541</v>
      </c>
    </row>
    <row r="84" spans="1:23" x14ac:dyDescent="0.3">
      <c r="A84" t="s">
        <v>76</v>
      </c>
      <c r="B84" s="1">
        <v>43686</v>
      </c>
      <c r="C84" s="1">
        <v>43920</v>
      </c>
      <c r="D84" t="s">
        <v>189</v>
      </c>
      <c r="E84" s="4">
        <v>11</v>
      </c>
      <c r="F84" s="4" t="s">
        <v>89</v>
      </c>
      <c r="G84" s="4" t="s">
        <v>67</v>
      </c>
      <c r="H84" s="4" t="s">
        <v>522</v>
      </c>
      <c r="I84">
        <v>20</v>
      </c>
      <c r="J84" s="4" t="s">
        <v>84</v>
      </c>
      <c r="K84" s="4" t="s">
        <v>84</v>
      </c>
      <c r="L84">
        <v>0</v>
      </c>
      <c r="M84" s="4">
        <v>0</v>
      </c>
      <c r="N84" s="4">
        <v>0</v>
      </c>
      <c r="O84" s="4">
        <v>0</v>
      </c>
      <c r="P84" s="4">
        <v>0</v>
      </c>
      <c r="Q84" s="4">
        <v>0</v>
      </c>
      <c r="R84" s="4">
        <v>0</v>
      </c>
      <c r="S84" s="4">
        <v>0</v>
      </c>
      <c r="T84" s="4">
        <v>0</v>
      </c>
      <c r="U84" s="4">
        <v>0</v>
      </c>
      <c r="V84" s="4">
        <v>0</v>
      </c>
      <c r="W84" t="s">
        <v>542</v>
      </c>
    </row>
    <row r="85" spans="1:23" x14ac:dyDescent="0.3">
      <c r="A85" t="s">
        <v>76</v>
      </c>
      <c r="B85" s="1">
        <v>43686</v>
      </c>
      <c r="C85" s="1">
        <v>43920</v>
      </c>
      <c r="D85" t="s">
        <v>189</v>
      </c>
      <c r="E85" s="4">
        <v>12</v>
      </c>
      <c r="F85" s="4" t="s">
        <v>86</v>
      </c>
      <c r="G85" s="4" t="s">
        <v>87</v>
      </c>
      <c r="H85" s="4">
        <v>0</v>
      </c>
      <c r="I85">
        <v>10</v>
      </c>
      <c r="J85" s="4" t="s">
        <v>84</v>
      </c>
      <c r="K85" s="4" t="s">
        <v>84</v>
      </c>
      <c r="L85">
        <v>0</v>
      </c>
      <c r="M85" s="4">
        <v>0</v>
      </c>
      <c r="N85" s="4">
        <v>0</v>
      </c>
      <c r="O85" s="4">
        <v>0</v>
      </c>
      <c r="P85" s="4">
        <v>0</v>
      </c>
      <c r="Q85" s="4">
        <v>0</v>
      </c>
      <c r="R85" s="4">
        <v>0</v>
      </c>
      <c r="S85" s="4">
        <v>0</v>
      </c>
      <c r="T85" s="4">
        <v>0</v>
      </c>
      <c r="U85" s="4">
        <v>0</v>
      </c>
      <c r="V85" s="4">
        <v>0</v>
      </c>
      <c r="W85" t="s">
        <v>543</v>
      </c>
    </row>
    <row r="86" spans="1:23" x14ac:dyDescent="0.3">
      <c r="A86" t="s">
        <v>76</v>
      </c>
      <c r="B86" s="1">
        <v>43686</v>
      </c>
      <c r="C86" s="1">
        <v>43920</v>
      </c>
      <c r="D86" t="s">
        <v>189</v>
      </c>
      <c r="E86" s="4">
        <v>13</v>
      </c>
      <c r="F86" s="4" t="s">
        <v>85</v>
      </c>
      <c r="G86" s="4" t="s">
        <v>130</v>
      </c>
      <c r="H86" s="4">
        <v>0</v>
      </c>
      <c r="I86">
        <v>15</v>
      </c>
      <c r="J86" s="4" t="s">
        <v>84</v>
      </c>
      <c r="K86" s="4" t="s">
        <v>84</v>
      </c>
      <c r="L86">
        <v>0</v>
      </c>
      <c r="M86" s="4">
        <v>0</v>
      </c>
      <c r="N86" s="4">
        <v>0</v>
      </c>
      <c r="O86" s="4">
        <v>0</v>
      </c>
      <c r="P86" s="4">
        <v>0</v>
      </c>
      <c r="Q86" s="4">
        <v>0</v>
      </c>
      <c r="R86" s="4">
        <v>0</v>
      </c>
      <c r="S86" s="4">
        <v>0</v>
      </c>
      <c r="T86" s="4">
        <v>0</v>
      </c>
      <c r="U86" s="4">
        <v>0</v>
      </c>
      <c r="V86" s="4">
        <v>0</v>
      </c>
    </row>
    <row r="87" spans="1:23" x14ac:dyDescent="0.3">
      <c r="A87" t="s">
        <v>76</v>
      </c>
      <c r="B87" s="1">
        <v>43686</v>
      </c>
      <c r="C87" s="1">
        <v>43920</v>
      </c>
      <c r="D87" t="s">
        <v>189</v>
      </c>
      <c r="E87" s="4">
        <v>14</v>
      </c>
      <c r="F87" s="4" t="s">
        <v>86</v>
      </c>
      <c r="G87" s="4" t="s">
        <v>87</v>
      </c>
      <c r="H87" s="4">
        <v>0</v>
      </c>
      <c r="I87">
        <v>10</v>
      </c>
      <c r="J87" s="4" t="s">
        <v>84</v>
      </c>
      <c r="K87" s="4" t="s">
        <v>84</v>
      </c>
      <c r="L87">
        <v>0</v>
      </c>
      <c r="M87" s="4">
        <v>0</v>
      </c>
      <c r="N87" s="4">
        <v>0</v>
      </c>
      <c r="O87" s="4">
        <v>0</v>
      </c>
      <c r="P87" s="4">
        <v>0</v>
      </c>
      <c r="Q87" s="4">
        <v>0</v>
      </c>
      <c r="R87" s="4">
        <v>0</v>
      </c>
      <c r="S87" s="4">
        <v>0</v>
      </c>
      <c r="T87" s="4">
        <v>0</v>
      </c>
      <c r="U87" s="4">
        <v>0</v>
      </c>
      <c r="V87" s="4">
        <v>0</v>
      </c>
    </row>
    <row r="88" spans="1:23" x14ac:dyDescent="0.3">
      <c r="A88" t="s">
        <v>76</v>
      </c>
      <c r="B88" s="1">
        <v>43686</v>
      </c>
      <c r="C88" s="1">
        <v>43920</v>
      </c>
      <c r="D88" t="s">
        <v>189</v>
      </c>
      <c r="E88" s="4">
        <v>15</v>
      </c>
      <c r="F88" s="4" t="s">
        <v>83</v>
      </c>
      <c r="G88" s="4" t="s">
        <v>67</v>
      </c>
      <c r="H88" s="4">
        <v>1</v>
      </c>
      <c r="I88">
        <v>6</v>
      </c>
      <c r="J88" s="4">
        <v>70</v>
      </c>
      <c r="K88" s="4">
        <v>50</v>
      </c>
      <c r="L88" s="4" t="s">
        <v>57</v>
      </c>
      <c r="M88" s="4">
        <v>0</v>
      </c>
      <c r="N88" s="4">
        <v>0</v>
      </c>
      <c r="O88" s="4">
        <v>0</v>
      </c>
      <c r="P88" s="4">
        <v>0</v>
      </c>
      <c r="Q88" s="4">
        <v>0</v>
      </c>
      <c r="R88" s="4">
        <v>0</v>
      </c>
      <c r="S88" s="4">
        <v>0</v>
      </c>
      <c r="T88" s="4">
        <v>0</v>
      </c>
      <c r="U88" s="4">
        <v>0</v>
      </c>
      <c r="V88" s="4">
        <v>0</v>
      </c>
      <c r="W88" t="s">
        <v>544</v>
      </c>
    </row>
    <row r="89" spans="1:23" x14ac:dyDescent="0.3">
      <c r="A89" t="s">
        <v>76</v>
      </c>
      <c r="B89" s="1">
        <v>43686</v>
      </c>
      <c r="C89" s="1">
        <v>43920</v>
      </c>
      <c r="D89" t="s">
        <v>189</v>
      </c>
      <c r="E89" s="4">
        <v>16</v>
      </c>
      <c r="F89" s="4" t="s">
        <v>88</v>
      </c>
      <c r="G89" s="4" t="s">
        <v>67</v>
      </c>
      <c r="H89" s="4">
        <v>2</v>
      </c>
      <c r="I89">
        <v>13</v>
      </c>
      <c r="J89" s="4" t="s">
        <v>84</v>
      </c>
      <c r="K89" s="4" t="s">
        <v>84</v>
      </c>
      <c r="L89" s="4" t="s">
        <v>64</v>
      </c>
      <c r="M89" s="4">
        <v>0</v>
      </c>
      <c r="N89" s="4">
        <v>0</v>
      </c>
      <c r="O89" s="4">
        <v>0</v>
      </c>
      <c r="P89" s="4">
        <v>0</v>
      </c>
      <c r="Q89" s="4">
        <v>0</v>
      </c>
      <c r="R89" s="4">
        <v>0</v>
      </c>
      <c r="S89" s="4">
        <v>0</v>
      </c>
      <c r="T89" s="4">
        <v>0</v>
      </c>
      <c r="U89" s="4">
        <v>0</v>
      </c>
      <c r="V89" s="4">
        <v>0</v>
      </c>
      <c r="W89" t="s">
        <v>545</v>
      </c>
    </row>
    <row r="90" spans="1:23" x14ac:dyDescent="0.3">
      <c r="A90" t="s">
        <v>76</v>
      </c>
      <c r="B90" s="1">
        <v>43686</v>
      </c>
      <c r="C90" s="1">
        <v>43920</v>
      </c>
      <c r="D90" t="s">
        <v>189</v>
      </c>
      <c r="E90" s="4">
        <v>17</v>
      </c>
      <c r="F90" s="4" t="s">
        <v>83</v>
      </c>
      <c r="G90" s="4" t="s">
        <v>130</v>
      </c>
      <c r="H90" s="4">
        <v>0</v>
      </c>
      <c r="I90">
        <v>20</v>
      </c>
      <c r="J90" s="4">
        <v>55</v>
      </c>
      <c r="K90" s="4">
        <v>85</v>
      </c>
      <c r="L90" s="4">
        <v>0</v>
      </c>
      <c r="M90" s="4">
        <v>0</v>
      </c>
      <c r="N90" s="4">
        <v>0</v>
      </c>
      <c r="O90" s="4">
        <v>0</v>
      </c>
      <c r="P90" s="4">
        <v>0</v>
      </c>
      <c r="Q90" s="4">
        <v>0</v>
      </c>
      <c r="R90" s="4">
        <v>0</v>
      </c>
      <c r="S90" s="4">
        <v>0</v>
      </c>
      <c r="T90" s="4">
        <v>0</v>
      </c>
      <c r="U90" s="4">
        <v>0</v>
      </c>
      <c r="V90" s="4">
        <v>0</v>
      </c>
    </row>
    <row r="91" spans="1:23" x14ac:dyDescent="0.3">
      <c r="A91" t="s">
        <v>76</v>
      </c>
      <c r="B91" s="1">
        <v>43686</v>
      </c>
      <c r="C91" s="1">
        <v>43920</v>
      </c>
      <c r="D91" t="s">
        <v>189</v>
      </c>
      <c r="E91" s="4">
        <v>18</v>
      </c>
      <c r="F91" s="4" t="s">
        <v>89</v>
      </c>
      <c r="G91" s="4" t="s">
        <v>130</v>
      </c>
      <c r="H91" s="4">
        <v>0</v>
      </c>
      <c r="I91">
        <v>17</v>
      </c>
      <c r="J91" s="4" t="s">
        <v>84</v>
      </c>
      <c r="K91" s="4" t="s">
        <v>84</v>
      </c>
      <c r="L91" s="4">
        <v>0</v>
      </c>
      <c r="M91" s="4">
        <v>0</v>
      </c>
      <c r="N91" s="4">
        <v>0</v>
      </c>
      <c r="O91" s="4">
        <v>0</v>
      </c>
      <c r="P91" s="4">
        <v>0</v>
      </c>
      <c r="Q91" s="4">
        <v>0</v>
      </c>
      <c r="R91" s="4">
        <v>0</v>
      </c>
      <c r="S91" s="4">
        <v>0</v>
      </c>
      <c r="T91" s="4">
        <v>0</v>
      </c>
      <c r="U91" s="4">
        <v>0</v>
      </c>
      <c r="V91" s="4">
        <v>0</v>
      </c>
      <c r="W91" t="s">
        <v>546</v>
      </c>
    </row>
    <row r="92" spans="1:23" x14ac:dyDescent="0.3">
      <c r="A92" t="s">
        <v>76</v>
      </c>
      <c r="B92" s="1">
        <v>43686</v>
      </c>
      <c r="C92" s="1">
        <v>43920</v>
      </c>
      <c r="D92" t="s">
        <v>189</v>
      </c>
      <c r="E92" s="4">
        <v>19</v>
      </c>
      <c r="F92" s="4" t="s">
        <v>85</v>
      </c>
      <c r="G92" s="4" t="s">
        <v>67</v>
      </c>
      <c r="H92" s="4" t="s">
        <v>522</v>
      </c>
      <c r="I92">
        <v>10</v>
      </c>
      <c r="J92" s="4" t="s">
        <v>84</v>
      </c>
      <c r="K92" s="4" t="s">
        <v>84</v>
      </c>
      <c r="L92" s="4">
        <v>0</v>
      </c>
      <c r="M92" s="4">
        <v>0</v>
      </c>
      <c r="N92" s="4">
        <v>0</v>
      </c>
      <c r="O92" s="4">
        <v>0</v>
      </c>
      <c r="P92" s="4">
        <v>0</v>
      </c>
      <c r="Q92" s="4">
        <v>0</v>
      </c>
      <c r="R92" s="4">
        <v>0</v>
      </c>
      <c r="S92" s="4">
        <v>0</v>
      </c>
      <c r="T92" s="4">
        <v>0</v>
      </c>
      <c r="U92" s="4">
        <v>0</v>
      </c>
      <c r="V92" s="4">
        <v>0</v>
      </c>
      <c r="W92" t="s">
        <v>547</v>
      </c>
    </row>
    <row r="93" spans="1:23" x14ac:dyDescent="0.3">
      <c r="A93" t="s">
        <v>76</v>
      </c>
      <c r="B93" s="1">
        <v>43686</v>
      </c>
      <c r="C93" s="1">
        <v>43920</v>
      </c>
      <c r="D93" t="s">
        <v>189</v>
      </c>
      <c r="E93" s="4">
        <v>20</v>
      </c>
      <c r="F93" s="4" t="s">
        <v>88</v>
      </c>
      <c r="G93" s="4" t="s">
        <v>130</v>
      </c>
      <c r="H93" s="4" t="s">
        <v>522</v>
      </c>
      <c r="I93">
        <v>7</v>
      </c>
      <c r="J93" s="4" t="s">
        <v>84</v>
      </c>
      <c r="K93" s="4" t="s">
        <v>84</v>
      </c>
      <c r="L93" s="4">
        <v>0</v>
      </c>
      <c r="M93" s="4">
        <v>0</v>
      </c>
      <c r="N93" s="4">
        <v>0</v>
      </c>
      <c r="O93" s="4">
        <v>0</v>
      </c>
      <c r="P93" s="4">
        <v>0</v>
      </c>
      <c r="Q93" s="4">
        <v>0</v>
      </c>
      <c r="R93" s="4">
        <v>0</v>
      </c>
      <c r="S93" s="4">
        <v>0</v>
      </c>
      <c r="T93" s="4">
        <v>0</v>
      </c>
      <c r="U93" s="4">
        <v>0</v>
      </c>
      <c r="V93" s="4">
        <v>0</v>
      </c>
      <c r="W93" t="s">
        <v>548</v>
      </c>
    </row>
    <row r="94" spans="1:23" x14ac:dyDescent="0.3">
      <c r="A94" t="s">
        <v>76</v>
      </c>
      <c r="B94" s="1">
        <v>43686</v>
      </c>
      <c r="C94" s="1">
        <v>43920</v>
      </c>
      <c r="D94" t="s">
        <v>168</v>
      </c>
      <c r="E94" s="4">
        <v>21</v>
      </c>
      <c r="F94" s="4" t="s">
        <v>85</v>
      </c>
      <c r="G94" s="4" t="s">
        <v>130</v>
      </c>
      <c r="H94" s="4" t="s">
        <v>522</v>
      </c>
      <c r="I94">
        <v>10</v>
      </c>
      <c r="J94" s="4" t="s">
        <v>84</v>
      </c>
      <c r="K94" s="4" t="s">
        <v>84</v>
      </c>
      <c r="L94" s="4" t="s">
        <v>52</v>
      </c>
      <c r="M94" s="4">
        <v>0</v>
      </c>
      <c r="N94" s="4">
        <v>0</v>
      </c>
      <c r="O94" s="4">
        <v>0</v>
      </c>
      <c r="P94" s="4">
        <v>0</v>
      </c>
      <c r="Q94" s="4">
        <v>0</v>
      </c>
      <c r="R94" s="4">
        <v>0</v>
      </c>
      <c r="S94" s="4">
        <v>0</v>
      </c>
      <c r="T94" s="4">
        <v>0</v>
      </c>
      <c r="U94" s="4">
        <v>0</v>
      </c>
      <c r="V94" s="4">
        <v>0</v>
      </c>
      <c r="W94" t="s">
        <v>549</v>
      </c>
    </row>
    <row r="95" spans="1:23" x14ac:dyDescent="0.3">
      <c r="A95" t="s">
        <v>76</v>
      </c>
      <c r="B95" s="1">
        <v>43686</v>
      </c>
      <c r="C95" s="1">
        <v>43920</v>
      </c>
      <c r="D95" t="s">
        <v>168</v>
      </c>
      <c r="E95" s="4">
        <v>22</v>
      </c>
      <c r="F95" s="4" t="s">
        <v>89</v>
      </c>
      <c r="G95" s="4" t="s">
        <v>67</v>
      </c>
      <c r="H95">
        <v>1</v>
      </c>
      <c r="I95">
        <v>12</v>
      </c>
      <c r="J95" s="4" t="s">
        <v>84</v>
      </c>
      <c r="K95" s="4" t="s">
        <v>84</v>
      </c>
      <c r="L95" s="4" t="s">
        <v>57</v>
      </c>
      <c r="M95" s="4">
        <v>0</v>
      </c>
      <c r="N95" s="4">
        <v>0</v>
      </c>
      <c r="O95" s="4">
        <v>0</v>
      </c>
      <c r="P95" s="4">
        <v>0</v>
      </c>
      <c r="Q95" s="4">
        <v>0</v>
      </c>
      <c r="R95" s="4">
        <v>0</v>
      </c>
      <c r="S95" s="4">
        <v>0</v>
      </c>
      <c r="T95" s="4">
        <v>0</v>
      </c>
      <c r="U95" s="4">
        <v>0</v>
      </c>
      <c r="V95" s="4">
        <v>0</v>
      </c>
      <c r="W95" t="s">
        <v>550</v>
      </c>
    </row>
    <row r="96" spans="1:23" x14ac:dyDescent="0.3">
      <c r="A96" t="s">
        <v>76</v>
      </c>
      <c r="B96" s="1">
        <v>43686</v>
      </c>
      <c r="C96" s="1">
        <v>43920</v>
      </c>
      <c r="D96" t="s">
        <v>168</v>
      </c>
      <c r="E96" s="4">
        <v>23</v>
      </c>
      <c r="F96" s="4" t="s">
        <v>83</v>
      </c>
      <c r="G96" s="4" t="s">
        <v>67</v>
      </c>
      <c r="H96" s="4" t="s">
        <v>522</v>
      </c>
      <c r="I96">
        <v>5</v>
      </c>
      <c r="J96" s="4">
        <v>30</v>
      </c>
      <c r="K96" s="4">
        <v>95</v>
      </c>
      <c r="L96" s="4">
        <v>0</v>
      </c>
      <c r="M96" s="4">
        <v>0</v>
      </c>
      <c r="N96" s="4">
        <v>0</v>
      </c>
      <c r="O96" s="4">
        <v>0</v>
      </c>
      <c r="P96" s="4">
        <v>0</v>
      </c>
      <c r="Q96" s="4">
        <v>0</v>
      </c>
      <c r="R96" s="4">
        <v>0</v>
      </c>
      <c r="S96" s="4">
        <v>0</v>
      </c>
      <c r="T96" s="4">
        <v>0</v>
      </c>
      <c r="U96" s="4">
        <v>0</v>
      </c>
      <c r="V96" s="4">
        <v>0</v>
      </c>
      <c r="W96" t="s">
        <v>551</v>
      </c>
    </row>
    <row r="97" spans="1:23" x14ac:dyDescent="0.3">
      <c r="A97" t="s">
        <v>76</v>
      </c>
      <c r="B97" s="1">
        <v>43686</v>
      </c>
      <c r="C97" s="1">
        <v>43920</v>
      </c>
      <c r="D97" t="s">
        <v>168</v>
      </c>
      <c r="E97" s="4">
        <v>24</v>
      </c>
      <c r="F97" s="4" t="s">
        <v>85</v>
      </c>
      <c r="G97" s="4" t="s">
        <v>67</v>
      </c>
      <c r="H97" s="4" t="s">
        <v>522</v>
      </c>
      <c r="I97">
        <v>10</v>
      </c>
      <c r="J97" s="4" t="s">
        <v>84</v>
      </c>
      <c r="K97" s="4" t="s">
        <v>84</v>
      </c>
      <c r="L97" s="4">
        <v>0</v>
      </c>
      <c r="M97" s="4">
        <v>0</v>
      </c>
      <c r="N97" s="4">
        <v>0</v>
      </c>
      <c r="O97" s="4">
        <v>0</v>
      </c>
      <c r="P97" s="4">
        <v>0</v>
      </c>
      <c r="Q97" s="4">
        <v>0</v>
      </c>
      <c r="R97" s="4">
        <v>0</v>
      </c>
      <c r="S97" s="4">
        <v>0</v>
      </c>
      <c r="T97" s="4">
        <v>0</v>
      </c>
      <c r="U97" s="4">
        <v>0</v>
      </c>
      <c r="V97" s="4">
        <v>0</v>
      </c>
    </row>
    <row r="98" spans="1:23" x14ac:dyDescent="0.3">
      <c r="A98" t="s">
        <v>76</v>
      </c>
      <c r="B98" s="1">
        <v>43686</v>
      </c>
      <c r="C98" s="1">
        <v>43920</v>
      </c>
      <c r="D98" t="s">
        <v>168</v>
      </c>
      <c r="E98" s="4">
        <v>25</v>
      </c>
      <c r="F98" s="4" t="s">
        <v>88</v>
      </c>
      <c r="G98" s="4" t="s">
        <v>67</v>
      </c>
      <c r="H98">
        <v>1</v>
      </c>
      <c r="I98">
        <v>15</v>
      </c>
      <c r="J98" s="4" t="s">
        <v>84</v>
      </c>
      <c r="K98" s="4" t="s">
        <v>84</v>
      </c>
      <c r="L98" s="4">
        <v>0</v>
      </c>
      <c r="M98" s="4">
        <v>0</v>
      </c>
      <c r="N98" s="4">
        <v>0</v>
      </c>
      <c r="O98" s="4">
        <v>0</v>
      </c>
      <c r="P98" s="4">
        <v>0</v>
      </c>
      <c r="Q98" s="4">
        <v>0</v>
      </c>
      <c r="R98" s="4">
        <v>0</v>
      </c>
      <c r="S98" s="4">
        <v>0</v>
      </c>
      <c r="T98" s="4">
        <v>0</v>
      </c>
      <c r="U98" s="4">
        <v>0</v>
      </c>
      <c r="V98" s="4">
        <v>0</v>
      </c>
      <c r="W98" t="s">
        <v>552</v>
      </c>
    </row>
    <row r="99" spans="1:23" x14ac:dyDescent="0.3">
      <c r="A99" t="s">
        <v>76</v>
      </c>
      <c r="B99" s="1">
        <v>43686</v>
      </c>
      <c r="C99" s="1">
        <v>43920</v>
      </c>
      <c r="D99" t="s">
        <v>168</v>
      </c>
      <c r="E99" s="4">
        <v>26</v>
      </c>
      <c r="F99" s="4" t="s">
        <v>89</v>
      </c>
      <c r="G99" s="4" t="s">
        <v>130</v>
      </c>
      <c r="H99" s="4" t="s">
        <v>522</v>
      </c>
      <c r="I99">
        <v>17</v>
      </c>
      <c r="J99" s="4" t="s">
        <v>84</v>
      </c>
      <c r="K99" s="4" t="s">
        <v>84</v>
      </c>
      <c r="L99" s="4">
        <v>0</v>
      </c>
      <c r="M99" s="4">
        <v>0</v>
      </c>
      <c r="N99" s="4">
        <v>0</v>
      </c>
      <c r="O99" s="4">
        <v>0</v>
      </c>
      <c r="P99" s="4">
        <v>0</v>
      </c>
      <c r="Q99" s="4">
        <v>0</v>
      </c>
      <c r="R99" s="4">
        <v>0</v>
      </c>
      <c r="S99" s="4">
        <v>0</v>
      </c>
      <c r="T99" s="4">
        <v>0</v>
      </c>
      <c r="U99" s="4">
        <v>0</v>
      </c>
      <c r="V99" s="4">
        <v>0</v>
      </c>
      <c r="W99" t="s">
        <v>553</v>
      </c>
    </row>
    <row r="100" spans="1:23" x14ac:dyDescent="0.3">
      <c r="A100" t="s">
        <v>76</v>
      </c>
      <c r="B100" s="1">
        <v>43686</v>
      </c>
      <c r="C100" s="1">
        <v>43920</v>
      </c>
      <c r="D100" t="s">
        <v>168</v>
      </c>
      <c r="E100" s="4">
        <v>27</v>
      </c>
      <c r="F100" s="4" t="s">
        <v>86</v>
      </c>
      <c r="G100" s="4" t="s">
        <v>87</v>
      </c>
      <c r="H100">
        <v>0</v>
      </c>
      <c r="I100">
        <v>6</v>
      </c>
      <c r="J100" s="4" t="s">
        <v>84</v>
      </c>
      <c r="K100" s="4" t="s">
        <v>84</v>
      </c>
      <c r="L100" s="4">
        <v>0</v>
      </c>
      <c r="M100" s="4">
        <v>0</v>
      </c>
      <c r="N100" s="4">
        <v>0</v>
      </c>
      <c r="O100" s="4">
        <v>0</v>
      </c>
      <c r="P100" s="4">
        <v>0</v>
      </c>
      <c r="Q100" s="4">
        <v>0</v>
      </c>
      <c r="R100" s="4">
        <v>0</v>
      </c>
      <c r="S100" s="4">
        <v>0</v>
      </c>
      <c r="T100" s="4">
        <v>0</v>
      </c>
      <c r="U100" s="4">
        <v>0</v>
      </c>
      <c r="V100" s="4">
        <v>0</v>
      </c>
    </row>
    <row r="101" spans="1:23" x14ac:dyDescent="0.3">
      <c r="A101" t="s">
        <v>76</v>
      </c>
      <c r="B101" s="1">
        <v>43686</v>
      </c>
      <c r="C101" s="1">
        <v>43920</v>
      </c>
      <c r="D101" t="s">
        <v>168</v>
      </c>
      <c r="E101" s="4">
        <v>28</v>
      </c>
      <c r="F101" s="4" t="s">
        <v>88</v>
      </c>
      <c r="G101" s="4" t="s">
        <v>130</v>
      </c>
      <c r="H101" s="4" t="s">
        <v>522</v>
      </c>
      <c r="I101">
        <v>7</v>
      </c>
      <c r="J101" s="4" t="s">
        <v>84</v>
      </c>
      <c r="K101" s="4" t="s">
        <v>84</v>
      </c>
      <c r="L101" s="4">
        <v>0</v>
      </c>
      <c r="M101" s="4">
        <v>0</v>
      </c>
      <c r="N101" s="4">
        <v>0</v>
      </c>
      <c r="O101" s="4">
        <v>0</v>
      </c>
      <c r="P101" s="4">
        <v>0</v>
      </c>
      <c r="Q101" s="4">
        <v>0</v>
      </c>
      <c r="R101" s="4">
        <v>0</v>
      </c>
      <c r="S101" s="4">
        <v>0</v>
      </c>
      <c r="T101" s="4">
        <v>0</v>
      </c>
      <c r="U101" s="4">
        <v>0</v>
      </c>
      <c r="V101" s="4">
        <v>0</v>
      </c>
      <c r="W101" t="s">
        <v>554</v>
      </c>
    </row>
    <row r="102" spans="1:23" x14ac:dyDescent="0.3">
      <c r="A102" t="s">
        <v>76</v>
      </c>
      <c r="B102" s="1">
        <v>43686</v>
      </c>
      <c r="C102" s="1">
        <v>43920</v>
      </c>
      <c r="D102" t="s">
        <v>168</v>
      </c>
      <c r="E102" s="4">
        <v>29</v>
      </c>
      <c r="F102" s="4" t="s">
        <v>83</v>
      </c>
      <c r="G102" s="4" t="s">
        <v>130</v>
      </c>
      <c r="H102" s="4" t="s">
        <v>522</v>
      </c>
      <c r="I102">
        <v>4</v>
      </c>
      <c r="J102" s="4">
        <v>65</v>
      </c>
      <c r="K102" s="4">
        <v>55</v>
      </c>
      <c r="L102" t="s">
        <v>52</v>
      </c>
      <c r="M102" t="s">
        <v>54</v>
      </c>
      <c r="N102" s="4">
        <v>0</v>
      </c>
      <c r="O102" s="4">
        <v>0</v>
      </c>
      <c r="P102" s="4">
        <v>0</v>
      </c>
      <c r="Q102" s="4">
        <v>0</v>
      </c>
      <c r="R102" s="4">
        <v>0</v>
      </c>
      <c r="S102" s="4">
        <v>0</v>
      </c>
      <c r="T102" s="4">
        <v>0</v>
      </c>
      <c r="U102" s="4">
        <v>0</v>
      </c>
      <c r="V102" s="4">
        <v>0</v>
      </c>
    </row>
    <row r="103" spans="1:23" x14ac:dyDescent="0.3">
      <c r="A103" t="s">
        <v>76</v>
      </c>
      <c r="B103" s="1">
        <v>43686</v>
      </c>
      <c r="C103" s="1">
        <v>43920</v>
      </c>
      <c r="D103" t="s">
        <v>168</v>
      </c>
      <c r="E103" s="4">
        <v>30</v>
      </c>
      <c r="F103" s="4" t="s">
        <v>89</v>
      </c>
      <c r="G103" s="4" t="s">
        <v>67</v>
      </c>
      <c r="H103" s="4" t="s">
        <v>522</v>
      </c>
      <c r="I103">
        <v>5</v>
      </c>
      <c r="J103" s="4" t="s">
        <v>84</v>
      </c>
      <c r="K103" s="4" t="s">
        <v>84</v>
      </c>
      <c r="L103" s="4" t="s">
        <v>63</v>
      </c>
      <c r="M103" s="4">
        <v>0</v>
      </c>
      <c r="N103" s="4">
        <v>0</v>
      </c>
      <c r="O103" s="4">
        <v>0</v>
      </c>
      <c r="P103" s="4">
        <v>0</v>
      </c>
      <c r="Q103" s="4">
        <v>0</v>
      </c>
      <c r="R103" s="4">
        <v>0</v>
      </c>
      <c r="S103" s="4">
        <v>0</v>
      </c>
      <c r="T103" s="4">
        <v>0</v>
      </c>
      <c r="U103" s="4">
        <v>0</v>
      </c>
      <c r="V103" s="4">
        <v>0</v>
      </c>
      <c r="W103" t="s">
        <v>555</v>
      </c>
    </row>
    <row r="104" spans="1:23" x14ac:dyDescent="0.3">
      <c r="A104" t="s">
        <v>76</v>
      </c>
      <c r="B104" s="1">
        <v>43686</v>
      </c>
      <c r="C104" s="1">
        <v>43920</v>
      </c>
      <c r="D104" t="s">
        <v>168</v>
      </c>
      <c r="E104" s="4">
        <v>31</v>
      </c>
      <c r="F104" s="4" t="s">
        <v>83</v>
      </c>
      <c r="G104" s="4" t="s">
        <v>67</v>
      </c>
      <c r="H104" s="4" t="s">
        <v>522</v>
      </c>
      <c r="I104">
        <v>15</v>
      </c>
      <c r="J104" s="4">
        <v>55</v>
      </c>
      <c r="K104" s="4">
        <v>70</v>
      </c>
      <c r="L104">
        <v>0</v>
      </c>
      <c r="M104" s="4">
        <v>0</v>
      </c>
      <c r="N104" s="4">
        <v>0</v>
      </c>
      <c r="O104" s="4">
        <v>0</v>
      </c>
      <c r="P104" s="4">
        <v>0</v>
      </c>
      <c r="Q104" s="4">
        <v>0</v>
      </c>
      <c r="R104" s="4">
        <v>0</v>
      </c>
      <c r="S104" s="4">
        <v>0</v>
      </c>
      <c r="T104" s="4">
        <v>0</v>
      </c>
      <c r="U104" s="4">
        <v>0</v>
      </c>
      <c r="V104" s="4">
        <v>0</v>
      </c>
      <c r="W104" t="s">
        <v>556</v>
      </c>
    </row>
    <row r="105" spans="1:23" x14ac:dyDescent="0.3">
      <c r="A105" t="s">
        <v>76</v>
      </c>
      <c r="B105" s="1">
        <v>43686</v>
      </c>
      <c r="C105" s="1">
        <v>43920</v>
      </c>
      <c r="D105" t="s">
        <v>168</v>
      </c>
      <c r="E105" s="4">
        <v>32</v>
      </c>
      <c r="F105" s="4" t="s">
        <v>88</v>
      </c>
      <c r="G105" s="4" t="s">
        <v>67</v>
      </c>
      <c r="H105">
        <v>1</v>
      </c>
      <c r="I105">
        <v>5</v>
      </c>
      <c r="J105" s="4" t="s">
        <v>84</v>
      </c>
      <c r="K105" s="4" t="s">
        <v>84</v>
      </c>
      <c r="L105" s="4">
        <v>0</v>
      </c>
      <c r="M105" s="4">
        <v>0</v>
      </c>
      <c r="N105" s="4">
        <v>0</v>
      </c>
      <c r="O105" s="4">
        <v>0</v>
      </c>
      <c r="P105" s="4">
        <v>0</v>
      </c>
      <c r="Q105" s="4">
        <v>0</v>
      </c>
      <c r="R105" s="4">
        <v>0</v>
      </c>
      <c r="S105" s="4">
        <v>0</v>
      </c>
      <c r="T105" s="4">
        <v>0</v>
      </c>
      <c r="U105" s="4">
        <v>0</v>
      </c>
      <c r="V105" s="4">
        <v>0</v>
      </c>
      <c r="W105" t="s">
        <v>557</v>
      </c>
    </row>
    <row r="106" spans="1:23" x14ac:dyDescent="0.3">
      <c r="A106" t="s">
        <v>76</v>
      </c>
      <c r="B106" s="1">
        <v>43686</v>
      </c>
      <c r="C106" s="1">
        <v>43920</v>
      </c>
      <c r="D106" t="s">
        <v>168</v>
      </c>
      <c r="E106" s="4">
        <v>33</v>
      </c>
      <c r="F106" s="4" t="s">
        <v>89</v>
      </c>
      <c r="G106" s="4" t="s">
        <v>130</v>
      </c>
      <c r="H106" s="4" t="s">
        <v>522</v>
      </c>
      <c r="I106">
        <v>7</v>
      </c>
      <c r="J106" s="4" t="s">
        <v>84</v>
      </c>
      <c r="K106" s="4" t="s">
        <v>84</v>
      </c>
      <c r="L106" s="4" t="s">
        <v>52</v>
      </c>
      <c r="M106" s="4">
        <v>0</v>
      </c>
      <c r="N106" s="4">
        <v>0</v>
      </c>
      <c r="O106" s="4">
        <v>0</v>
      </c>
      <c r="P106" s="4">
        <v>0</v>
      </c>
      <c r="Q106" s="4">
        <v>0</v>
      </c>
      <c r="R106" s="4">
        <v>0</v>
      </c>
      <c r="S106" s="4">
        <v>0</v>
      </c>
      <c r="T106" s="4">
        <v>0</v>
      </c>
      <c r="U106" s="4">
        <v>0</v>
      </c>
      <c r="V106" s="4">
        <v>0</v>
      </c>
      <c r="W106" t="s">
        <v>558</v>
      </c>
    </row>
    <row r="107" spans="1:23" x14ac:dyDescent="0.3">
      <c r="A107" t="s">
        <v>76</v>
      </c>
      <c r="B107" s="1">
        <v>43686</v>
      </c>
      <c r="C107" s="1">
        <v>43920</v>
      </c>
      <c r="D107" t="s">
        <v>168</v>
      </c>
      <c r="E107" s="4">
        <v>34</v>
      </c>
      <c r="F107" s="4" t="s">
        <v>88</v>
      </c>
      <c r="G107" s="4" t="s">
        <v>130</v>
      </c>
      <c r="H107" s="4" t="s">
        <v>522</v>
      </c>
      <c r="I107">
        <v>5</v>
      </c>
      <c r="J107" s="4" t="s">
        <v>84</v>
      </c>
      <c r="K107" s="4" t="s">
        <v>84</v>
      </c>
      <c r="L107" s="4" t="s">
        <v>54</v>
      </c>
      <c r="M107" s="4">
        <v>0</v>
      </c>
      <c r="N107" s="4">
        <v>0</v>
      </c>
      <c r="O107" s="4">
        <v>0</v>
      </c>
      <c r="P107" s="4">
        <v>0</v>
      </c>
      <c r="Q107" s="4">
        <v>0</v>
      </c>
      <c r="R107" s="4">
        <v>0</v>
      </c>
      <c r="S107" s="4">
        <v>0</v>
      </c>
      <c r="T107" s="4">
        <v>0</v>
      </c>
      <c r="U107" s="4">
        <v>0</v>
      </c>
      <c r="V107" s="4">
        <v>0</v>
      </c>
      <c r="W107" t="s">
        <v>559</v>
      </c>
    </row>
    <row r="108" spans="1:23" x14ac:dyDescent="0.3">
      <c r="A108" t="s">
        <v>76</v>
      </c>
      <c r="B108" s="1">
        <v>43686</v>
      </c>
      <c r="C108" s="1">
        <v>43920</v>
      </c>
      <c r="D108" t="s">
        <v>168</v>
      </c>
      <c r="E108" s="4">
        <v>35</v>
      </c>
      <c r="F108" s="4" t="s">
        <v>83</v>
      </c>
      <c r="G108" s="4" t="s">
        <v>130</v>
      </c>
      <c r="H108" s="4" t="s">
        <v>522</v>
      </c>
      <c r="I108">
        <v>4</v>
      </c>
      <c r="J108" s="4">
        <v>60</v>
      </c>
      <c r="K108" s="4">
        <v>100</v>
      </c>
      <c r="L108" s="4">
        <v>0</v>
      </c>
      <c r="M108" s="4">
        <v>0</v>
      </c>
      <c r="N108" s="4">
        <v>0</v>
      </c>
      <c r="O108" s="4">
        <v>0</v>
      </c>
      <c r="P108" s="4">
        <v>0</v>
      </c>
      <c r="Q108" s="4">
        <v>0</v>
      </c>
      <c r="R108" s="4">
        <v>0</v>
      </c>
      <c r="S108" s="4">
        <v>0</v>
      </c>
      <c r="T108" s="4">
        <v>0</v>
      </c>
      <c r="U108" s="4">
        <v>0</v>
      </c>
      <c r="V108" s="4">
        <v>0</v>
      </c>
      <c r="W108" t="s">
        <v>560</v>
      </c>
    </row>
    <row r="109" spans="1:23" x14ac:dyDescent="0.3">
      <c r="A109" t="s">
        <v>76</v>
      </c>
      <c r="B109" s="1">
        <v>43686</v>
      </c>
      <c r="C109" s="1">
        <v>43920</v>
      </c>
      <c r="D109" t="s">
        <v>168</v>
      </c>
      <c r="E109" s="4">
        <v>36</v>
      </c>
      <c r="F109" s="4" t="s">
        <v>85</v>
      </c>
      <c r="G109" s="4" t="s">
        <v>130</v>
      </c>
      <c r="H109">
        <v>0</v>
      </c>
      <c r="I109">
        <v>5</v>
      </c>
      <c r="J109" s="4" t="s">
        <v>84</v>
      </c>
      <c r="K109" s="4" t="s">
        <v>84</v>
      </c>
      <c r="L109" s="4">
        <v>0</v>
      </c>
      <c r="M109" s="4">
        <v>0</v>
      </c>
      <c r="N109" s="4">
        <v>0</v>
      </c>
      <c r="O109" s="4">
        <v>0</v>
      </c>
      <c r="P109" s="4">
        <v>0</v>
      </c>
      <c r="Q109" s="4">
        <v>0</v>
      </c>
      <c r="R109" s="4">
        <v>0</v>
      </c>
      <c r="S109" s="4">
        <v>0</v>
      </c>
      <c r="T109" s="4">
        <v>0</v>
      </c>
      <c r="U109" s="4">
        <v>0</v>
      </c>
      <c r="V109" s="4">
        <v>0</v>
      </c>
    </row>
    <row r="110" spans="1:23" x14ac:dyDescent="0.3">
      <c r="A110" t="s">
        <v>123</v>
      </c>
      <c r="B110" s="1">
        <v>43686</v>
      </c>
      <c r="C110" s="1">
        <v>43923</v>
      </c>
      <c r="D110" t="s">
        <v>189</v>
      </c>
      <c r="E110" s="4">
        <v>1</v>
      </c>
      <c r="F110" s="4" t="s">
        <v>89</v>
      </c>
      <c r="G110" s="4" t="s">
        <v>67</v>
      </c>
      <c r="H110">
        <v>0</v>
      </c>
      <c r="I110">
        <v>55</v>
      </c>
      <c r="J110" s="4" t="s">
        <v>84</v>
      </c>
      <c r="K110" s="4" t="s">
        <v>84</v>
      </c>
      <c r="L110" s="4">
        <v>0</v>
      </c>
      <c r="M110" s="4">
        <v>0</v>
      </c>
      <c r="N110" s="4">
        <v>0</v>
      </c>
      <c r="O110" s="4">
        <v>0</v>
      </c>
      <c r="P110" s="4">
        <v>0</v>
      </c>
      <c r="Q110" s="4">
        <v>0</v>
      </c>
      <c r="R110" s="4">
        <v>0</v>
      </c>
      <c r="S110" s="4">
        <v>0</v>
      </c>
      <c r="T110" s="4">
        <v>0</v>
      </c>
      <c r="U110" s="4">
        <v>0</v>
      </c>
      <c r="V110" s="4">
        <v>0</v>
      </c>
      <c r="W110" t="s">
        <v>561</v>
      </c>
    </row>
    <row r="111" spans="1:23" x14ac:dyDescent="0.3">
      <c r="A111" t="s">
        <v>123</v>
      </c>
      <c r="B111" s="1">
        <v>43686</v>
      </c>
      <c r="C111" s="1">
        <v>43923</v>
      </c>
      <c r="D111" t="s">
        <v>189</v>
      </c>
      <c r="E111" s="4">
        <v>2</v>
      </c>
      <c r="F111" s="4" t="s">
        <v>85</v>
      </c>
      <c r="G111" s="4" t="s">
        <v>67</v>
      </c>
      <c r="H111">
        <v>0</v>
      </c>
      <c r="I111">
        <v>60</v>
      </c>
      <c r="J111" s="4" t="s">
        <v>84</v>
      </c>
      <c r="K111" s="4" t="s">
        <v>84</v>
      </c>
      <c r="L111" s="4">
        <v>0</v>
      </c>
      <c r="M111" s="4">
        <v>0</v>
      </c>
      <c r="N111" s="4">
        <v>0</v>
      </c>
      <c r="O111" s="4">
        <v>0</v>
      </c>
      <c r="P111" s="4">
        <v>0</v>
      </c>
      <c r="Q111" s="4">
        <v>0</v>
      </c>
      <c r="R111" s="4">
        <v>0</v>
      </c>
      <c r="S111" s="4">
        <v>0</v>
      </c>
      <c r="T111" s="4">
        <v>0</v>
      </c>
      <c r="U111" s="4">
        <v>0</v>
      </c>
      <c r="V111" s="4">
        <v>0</v>
      </c>
      <c r="W111" t="s">
        <v>562</v>
      </c>
    </row>
    <row r="112" spans="1:23" x14ac:dyDescent="0.3">
      <c r="A112" t="s">
        <v>123</v>
      </c>
      <c r="B112" s="1">
        <v>43686</v>
      </c>
      <c r="C112" s="1">
        <v>43923</v>
      </c>
      <c r="D112" t="s">
        <v>189</v>
      </c>
      <c r="E112" s="4">
        <v>3</v>
      </c>
      <c r="F112" s="4" t="s">
        <v>88</v>
      </c>
      <c r="G112" s="4" t="s">
        <v>67</v>
      </c>
      <c r="H112" s="4" t="s">
        <v>522</v>
      </c>
      <c r="I112">
        <v>60</v>
      </c>
      <c r="J112" s="4" t="s">
        <v>84</v>
      </c>
      <c r="K112" s="4" t="s">
        <v>84</v>
      </c>
      <c r="L112" s="4" t="s">
        <v>63</v>
      </c>
      <c r="M112" s="4">
        <v>0</v>
      </c>
      <c r="N112" s="4">
        <v>0</v>
      </c>
      <c r="O112" s="4">
        <v>0</v>
      </c>
      <c r="P112" s="4">
        <v>0</v>
      </c>
      <c r="Q112" s="4">
        <v>0</v>
      </c>
      <c r="R112" s="4">
        <v>0</v>
      </c>
      <c r="S112" s="4">
        <v>0</v>
      </c>
      <c r="T112" s="4">
        <v>0</v>
      </c>
      <c r="U112" s="4">
        <v>0</v>
      </c>
      <c r="V112" s="4">
        <v>0</v>
      </c>
      <c r="W112" t="s">
        <v>563</v>
      </c>
    </row>
    <row r="113" spans="1:23" x14ac:dyDescent="0.3">
      <c r="A113" t="s">
        <v>123</v>
      </c>
      <c r="B113" s="1">
        <v>43686</v>
      </c>
      <c r="C113" s="1">
        <v>43923</v>
      </c>
      <c r="D113" t="s">
        <v>189</v>
      </c>
      <c r="E113" s="4">
        <v>4</v>
      </c>
      <c r="F113" s="4" t="s">
        <v>86</v>
      </c>
      <c r="G113" s="4" t="s">
        <v>87</v>
      </c>
      <c r="H113">
        <v>0</v>
      </c>
      <c r="I113">
        <v>55</v>
      </c>
      <c r="J113" s="4" t="s">
        <v>84</v>
      </c>
      <c r="K113" s="4" t="s">
        <v>84</v>
      </c>
      <c r="L113" s="4">
        <v>0</v>
      </c>
      <c r="M113" s="4">
        <v>0</v>
      </c>
      <c r="N113" s="4">
        <v>0</v>
      </c>
      <c r="O113" s="4">
        <v>0</v>
      </c>
      <c r="P113" s="4">
        <v>0</v>
      </c>
      <c r="Q113" s="4">
        <v>0</v>
      </c>
      <c r="R113" s="4">
        <v>0</v>
      </c>
      <c r="S113" s="4">
        <v>0</v>
      </c>
      <c r="T113" s="4">
        <v>0</v>
      </c>
      <c r="U113" s="4">
        <v>0</v>
      </c>
      <c r="V113" s="4">
        <v>0</v>
      </c>
      <c r="W113" t="s">
        <v>564</v>
      </c>
    </row>
    <row r="114" spans="1:23" x14ac:dyDescent="0.3">
      <c r="A114" t="s">
        <v>123</v>
      </c>
      <c r="B114" s="1">
        <v>43686</v>
      </c>
      <c r="C114" s="1">
        <v>43923</v>
      </c>
      <c r="D114" t="s">
        <v>189</v>
      </c>
      <c r="E114" s="4">
        <v>5</v>
      </c>
      <c r="F114" s="4" t="s">
        <v>83</v>
      </c>
      <c r="G114" s="4" t="s">
        <v>67</v>
      </c>
      <c r="H114">
        <v>0</v>
      </c>
      <c r="I114">
        <v>53</v>
      </c>
      <c r="J114" s="4">
        <v>4</v>
      </c>
      <c r="K114" s="4" t="s">
        <v>522</v>
      </c>
      <c r="L114" s="4">
        <v>0</v>
      </c>
      <c r="M114" s="4">
        <v>0</v>
      </c>
      <c r="N114" s="4">
        <v>0</v>
      </c>
      <c r="O114" s="4">
        <v>0</v>
      </c>
      <c r="P114" s="4">
        <v>0</v>
      </c>
      <c r="Q114" s="4">
        <v>0</v>
      </c>
      <c r="R114" s="4">
        <v>0</v>
      </c>
      <c r="S114" s="4">
        <v>0</v>
      </c>
      <c r="T114" s="4">
        <v>0</v>
      </c>
      <c r="U114" s="4">
        <v>0</v>
      </c>
      <c r="V114" s="4">
        <v>0</v>
      </c>
      <c r="W114" t="s">
        <v>565</v>
      </c>
    </row>
    <row r="115" spans="1:23" x14ac:dyDescent="0.3">
      <c r="A115" t="s">
        <v>123</v>
      </c>
      <c r="B115" s="1">
        <v>43686</v>
      </c>
      <c r="C115" s="1">
        <v>43923</v>
      </c>
      <c r="D115" t="s">
        <v>189</v>
      </c>
      <c r="E115" s="4">
        <v>6</v>
      </c>
      <c r="F115" s="4" t="s">
        <v>89</v>
      </c>
      <c r="G115" s="4" t="s">
        <v>130</v>
      </c>
      <c r="H115">
        <v>0</v>
      </c>
      <c r="I115">
        <v>48</v>
      </c>
      <c r="J115" s="4" t="s">
        <v>84</v>
      </c>
      <c r="K115" s="4" t="s">
        <v>84</v>
      </c>
      <c r="L115" s="4">
        <v>0</v>
      </c>
      <c r="M115" s="4">
        <v>0</v>
      </c>
      <c r="N115" s="4">
        <v>0</v>
      </c>
      <c r="O115" s="4">
        <v>0</v>
      </c>
      <c r="P115" s="4">
        <v>0</v>
      </c>
      <c r="Q115" s="4">
        <v>0</v>
      </c>
      <c r="R115" s="4">
        <v>0</v>
      </c>
      <c r="S115" s="4">
        <v>0</v>
      </c>
      <c r="T115" s="4">
        <v>0</v>
      </c>
      <c r="U115" s="4">
        <v>0</v>
      </c>
      <c r="V115" s="4">
        <v>0</v>
      </c>
      <c r="W115" t="s">
        <v>566</v>
      </c>
    </row>
    <row r="116" spans="1:23" x14ac:dyDescent="0.3">
      <c r="A116" t="s">
        <v>123</v>
      </c>
      <c r="B116" s="1">
        <v>43686</v>
      </c>
      <c r="C116" s="1">
        <v>43923</v>
      </c>
      <c r="D116" t="s">
        <v>189</v>
      </c>
      <c r="E116" s="4">
        <v>7</v>
      </c>
      <c r="F116" s="4" t="s">
        <v>88</v>
      </c>
      <c r="G116" s="4" t="s">
        <v>130</v>
      </c>
      <c r="H116">
        <v>0</v>
      </c>
      <c r="I116">
        <v>43</v>
      </c>
      <c r="J116" s="4" t="s">
        <v>84</v>
      </c>
      <c r="K116" s="4" t="s">
        <v>84</v>
      </c>
      <c r="L116" s="4">
        <v>0</v>
      </c>
      <c r="M116" s="4">
        <v>0</v>
      </c>
      <c r="N116" s="4">
        <v>0</v>
      </c>
      <c r="O116" s="4">
        <v>0</v>
      </c>
      <c r="P116" s="4">
        <v>0</v>
      </c>
      <c r="Q116" s="4">
        <v>0</v>
      </c>
      <c r="R116" s="4">
        <v>0</v>
      </c>
      <c r="S116" s="4">
        <v>0</v>
      </c>
      <c r="T116" s="4">
        <v>0</v>
      </c>
      <c r="U116" s="4">
        <v>0</v>
      </c>
      <c r="V116" s="4">
        <v>0</v>
      </c>
      <c r="W116" t="s">
        <v>567</v>
      </c>
    </row>
    <row r="117" spans="1:23" x14ac:dyDescent="0.3">
      <c r="A117" t="s">
        <v>123</v>
      </c>
      <c r="B117" s="1">
        <v>43686</v>
      </c>
      <c r="C117" s="1">
        <v>43923</v>
      </c>
      <c r="D117" t="s">
        <v>189</v>
      </c>
      <c r="E117" s="4">
        <v>8</v>
      </c>
      <c r="F117" s="4" t="s">
        <v>83</v>
      </c>
      <c r="G117" s="4" t="s">
        <v>130</v>
      </c>
      <c r="H117">
        <v>0</v>
      </c>
      <c r="I117">
        <v>70</v>
      </c>
      <c r="J117" s="4">
        <v>20</v>
      </c>
      <c r="K117" s="4">
        <v>45</v>
      </c>
      <c r="L117" s="4">
        <v>0</v>
      </c>
      <c r="M117" s="4">
        <v>0</v>
      </c>
      <c r="N117" s="4">
        <v>0</v>
      </c>
      <c r="O117" s="4">
        <v>0</v>
      </c>
      <c r="P117" s="4">
        <v>0</v>
      </c>
      <c r="Q117" s="4">
        <v>0</v>
      </c>
      <c r="R117" s="4">
        <v>0</v>
      </c>
      <c r="S117" s="4">
        <v>0</v>
      </c>
      <c r="T117" s="4">
        <v>0</v>
      </c>
      <c r="U117" s="4">
        <v>0</v>
      </c>
      <c r="V117" s="4">
        <v>0</v>
      </c>
    </row>
    <row r="118" spans="1:23" x14ac:dyDescent="0.3">
      <c r="A118" t="s">
        <v>123</v>
      </c>
      <c r="B118" s="1">
        <v>43686</v>
      </c>
      <c r="C118" s="1">
        <v>43923</v>
      </c>
      <c r="D118" t="s">
        <v>189</v>
      </c>
      <c r="E118" s="4">
        <v>9</v>
      </c>
      <c r="F118" s="4" t="s">
        <v>83</v>
      </c>
      <c r="G118" s="4" t="s">
        <v>67</v>
      </c>
      <c r="H118" s="4" t="s">
        <v>522</v>
      </c>
      <c r="I118">
        <v>70</v>
      </c>
      <c r="J118" s="4">
        <v>20</v>
      </c>
      <c r="K118" s="4">
        <v>80</v>
      </c>
      <c r="L118" t="s">
        <v>63</v>
      </c>
      <c r="M118" s="4">
        <v>0</v>
      </c>
      <c r="N118" s="4">
        <v>0</v>
      </c>
      <c r="O118" s="4">
        <v>0</v>
      </c>
      <c r="P118" s="4">
        <v>0</v>
      </c>
      <c r="Q118" s="4">
        <v>0</v>
      </c>
      <c r="R118" s="4">
        <v>0</v>
      </c>
      <c r="S118" s="4">
        <v>0</v>
      </c>
      <c r="T118" s="4">
        <v>0</v>
      </c>
      <c r="U118" s="4">
        <v>0</v>
      </c>
      <c r="V118" s="4">
        <v>0</v>
      </c>
    </row>
    <row r="119" spans="1:23" x14ac:dyDescent="0.3">
      <c r="A119" t="s">
        <v>123</v>
      </c>
      <c r="B119" s="1">
        <v>43686</v>
      </c>
      <c r="C119" s="1">
        <v>43923</v>
      </c>
      <c r="D119" t="s">
        <v>189</v>
      </c>
      <c r="E119" s="4">
        <v>10</v>
      </c>
      <c r="F119" s="4" t="s">
        <v>89</v>
      </c>
      <c r="G119" s="4" t="s">
        <v>67</v>
      </c>
      <c r="H119">
        <v>0</v>
      </c>
      <c r="I119">
        <v>60</v>
      </c>
      <c r="J119" s="4" t="s">
        <v>84</v>
      </c>
      <c r="K119" s="4" t="s">
        <v>84</v>
      </c>
      <c r="L119" s="4">
        <v>0</v>
      </c>
      <c r="M119" s="4">
        <v>0</v>
      </c>
      <c r="N119" s="4">
        <v>0</v>
      </c>
      <c r="O119" s="4">
        <v>0</v>
      </c>
      <c r="P119" s="4">
        <v>0</v>
      </c>
      <c r="Q119" s="4">
        <v>0</v>
      </c>
      <c r="R119" s="4">
        <v>0</v>
      </c>
      <c r="S119" s="4">
        <v>0</v>
      </c>
      <c r="T119" s="4">
        <v>0</v>
      </c>
      <c r="U119" s="4">
        <v>0</v>
      </c>
      <c r="V119" s="4">
        <v>0</v>
      </c>
      <c r="W119" t="s">
        <v>568</v>
      </c>
    </row>
    <row r="120" spans="1:23" x14ac:dyDescent="0.3">
      <c r="A120" t="s">
        <v>123</v>
      </c>
      <c r="B120" s="1">
        <v>43686</v>
      </c>
      <c r="C120" s="1">
        <v>43923</v>
      </c>
      <c r="D120" t="s">
        <v>189</v>
      </c>
      <c r="E120" s="4">
        <v>11</v>
      </c>
      <c r="F120" s="4" t="s">
        <v>88</v>
      </c>
      <c r="G120" s="4" t="s">
        <v>67</v>
      </c>
      <c r="H120">
        <v>0</v>
      </c>
      <c r="I120">
        <v>83</v>
      </c>
      <c r="J120" s="4" t="s">
        <v>84</v>
      </c>
      <c r="K120" s="4" t="s">
        <v>84</v>
      </c>
      <c r="L120" s="4">
        <v>0</v>
      </c>
      <c r="M120" s="4">
        <v>0</v>
      </c>
      <c r="N120" s="4">
        <v>0</v>
      </c>
      <c r="O120" s="4">
        <v>0</v>
      </c>
      <c r="P120" s="4">
        <v>0</v>
      </c>
      <c r="Q120" s="4">
        <v>0</v>
      </c>
      <c r="R120" s="4">
        <v>0</v>
      </c>
      <c r="S120" s="4">
        <v>0</v>
      </c>
      <c r="T120" s="4">
        <v>0</v>
      </c>
      <c r="U120" s="4">
        <v>0</v>
      </c>
      <c r="V120" s="4">
        <v>0</v>
      </c>
      <c r="W120" t="s">
        <v>569</v>
      </c>
    </row>
    <row r="121" spans="1:23" x14ac:dyDescent="0.3">
      <c r="A121" t="s">
        <v>123</v>
      </c>
      <c r="B121" s="1">
        <v>43686</v>
      </c>
      <c r="C121" s="1">
        <v>43923</v>
      </c>
      <c r="D121" t="s">
        <v>189</v>
      </c>
      <c r="E121" s="4">
        <v>12</v>
      </c>
      <c r="F121" s="4" t="s">
        <v>85</v>
      </c>
      <c r="G121" s="4" t="s">
        <v>130</v>
      </c>
      <c r="H121">
        <v>0</v>
      </c>
      <c r="I121">
        <v>80</v>
      </c>
      <c r="J121" s="4" t="s">
        <v>84</v>
      </c>
      <c r="K121" s="4" t="s">
        <v>84</v>
      </c>
      <c r="L121" s="4" t="s">
        <v>195</v>
      </c>
      <c r="M121" s="4">
        <v>0</v>
      </c>
      <c r="N121" s="4">
        <v>0</v>
      </c>
      <c r="O121" s="4">
        <v>0</v>
      </c>
      <c r="P121" s="4">
        <v>0</v>
      </c>
      <c r="Q121" s="4">
        <v>0</v>
      </c>
      <c r="R121" s="4">
        <v>0</v>
      </c>
      <c r="S121" s="4">
        <v>0</v>
      </c>
      <c r="T121" s="4">
        <v>0</v>
      </c>
      <c r="U121" s="4">
        <v>0</v>
      </c>
      <c r="V121" s="4">
        <v>0</v>
      </c>
      <c r="W121" t="s">
        <v>570</v>
      </c>
    </row>
    <row r="122" spans="1:23" x14ac:dyDescent="0.3">
      <c r="A122" t="s">
        <v>123</v>
      </c>
      <c r="B122" s="1">
        <v>43686</v>
      </c>
      <c r="C122" s="1">
        <v>43923</v>
      </c>
      <c r="D122" t="s">
        <v>189</v>
      </c>
      <c r="E122" s="4">
        <v>13</v>
      </c>
      <c r="F122" s="4" t="s">
        <v>88</v>
      </c>
      <c r="G122" s="4" t="s">
        <v>130</v>
      </c>
      <c r="H122">
        <v>0</v>
      </c>
      <c r="I122">
        <v>65</v>
      </c>
      <c r="J122" s="4" t="s">
        <v>84</v>
      </c>
      <c r="K122" s="4" t="s">
        <v>84</v>
      </c>
      <c r="L122" s="4" t="s">
        <v>195</v>
      </c>
      <c r="M122" s="4">
        <v>0</v>
      </c>
      <c r="N122" s="4">
        <v>0</v>
      </c>
      <c r="O122" s="4">
        <v>0</v>
      </c>
      <c r="P122" s="4">
        <v>0</v>
      </c>
      <c r="Q122" s="4">
        <v>0</v>
      </c>
      <c r="R122" s="4">
        <v>0</v>
      </c>
      <c r="S122" s="4">
        <v>0</v>
      </c>
      <c r="T122" s="4">
        <v>0</v>
      </c>
      <c r="U122" s="4">
        <v>0</v>
      </c>
      <c r="V122" s="4">
        <v>0</v>
      </c>
      <c r="W122" t="s">
        <v>571</v>
      </c>
    </row>
    <row r="123" spans="1:23" x14ac:dyDescent="0.3">
      <c r="A123" t="s">
        <v>123</v>
      </c>
      <c r="B123" s="1">
        <v>43686</v>
      </c>
      <c r="C123" s="1">
        <v>43923</v>
      </c>
      <c r="D123" t="s">
        <v>189</v>
      </c>
      <c r="E123" s="4">
        <v>14</v>
      </c>
      <c r="F123" s="4" t="s">
        <v>86</v>
      </c>
      <c r="G123" s="4" t="s">
        <v>87</v>
      </c>
      <c r="H123">
        <v>0</v>
      </c>
      <c r="I123">
        <v>68</v>
      </c>
      <c r="J123" s="4" t="s">
        <v>84</v>
      </c>
      <c r="K123" s="4" t="s">
        <v>84</v>
      </c>
      <c r="L123">
        <v>0</v>
      </c>
      <c r="M123" s="4">
        <v>0</v>
      </c>
      <c r="N123" s="4">
        <v>0</v>
      </c>
      <c r="O123" s="4">
        <v>0</v>
      </c>
      <c r="P123" s="4">
        <v>0</v>
      </c>
      <c r="Q123" s="4">
        <v>0</v>
      </c>
      <c r="R123" s="4">
        <v>0</v>
      </c>
      <c r="S123" s="4">
        <v>0</v>
      </c>
      <c r="T123" s="4">
        <v>0</v>
      </c>
      <c r="U123" s="4">
        <v>0</v>
      </c>
      <c r="V123" s="4">
        <v>0</v>
      </c>
    </row>
    <row r="124" spans="1:23" x14ac:dyDescent="0.3">
      <c r="A124" t="s">
        <v>123</v>
      </c>
      <c r="B124" s="1">
        <v>43686</v>
      </c>
      <c r="C124" s="1">
        <v>43923</v>
      </c>
      <c r="D124" t="s">
        <v>189</v>
      </c>
      <c r="E124" s="4">
        <v>15</v>
      </c>
      <c r="F124" s="4" t="s">
        <v>85</v>
      </c>
      <c r="G124" s="4" t="s">
        <v>67</v>
      </c>
      <c r="H124" s="4" t="s">
        <v>522</v>
      </c>
      <c r="I124">
        <v>55</v>
      </c>
      <c r="J124" s="4" t="s">
        <v>84</v>
      </c>
      <c r="K124" s="4" t="s">
        <v>84</v>
      </c>
      <c r="L124" s="4" t="s">
        <v>58</v>
      </c>
      <c r="M124" s="4">
        <v>0</v>
      </c>
      <c r="N124" s="4">
        <v>0</v>
      </c>
      <c r="O124" s="4">
        <v>0</v>
      </c>
      <c r="P124" s="4">
        <v>0</v>
      </c>
      <c r="Q124" s="4">
        <v>0</v>
      </c>
      <c r="R124" s="4">
        <v>0</v>
      </c>
      <c r="S124" s="4">
        <v>0</v>
      </c>
      <c r="T124" s="4">
        <v>0</v>
      </c>
      <c r="U124" s="4">
        <v>0</v>
      </c>
      <c r="V124" s="4">
        <v>0</v>
      </c>
      <c r="W124" t="s">
        <v>572</v>
      </c>
    </row>
    <row r="125" spans="1:23" x14ac:dyDescent="0.3">
      <c r="A125" t="s">
        <v>123</v>
      </c>
      <c r="B125" s="1">
        <v>43686</v>
      </c>
      <c r="C125" s="1">
        <v>43923</v>
      </c>
      <c r="D125" t="s">
        <v>189</v>
      </c>
      <c r="E125" s="4">
        <v>16</v>
      </c>
      <c r="F125" s="4" t="s">
        <v>86</v>
      </c>
      <c r="G125" s="4" t="s">
        <v>87</v>
      </c>
      <c r="H125">
        <v>0</v>
      </c>
      <c r="I125">
        <v>80</v>
      </c>
      <c r="J125" s="4" t="s">
        <v>84</v>
      </c>
      <c r="K125" s="4" t="s">
        <v>84</v>
      </c>
      <c r="L125">
        <v>0</v>
      </c>
      <c r="M125" s="4">
        <v>0</v>
      </c>
      <c r="N125" s="4">
        <v>0</v>
      </c>
      <c r="O125" s="4">
        <v>0</v>
      </c>
      <c r="P125" s="4">
        <v>0</v>
      </c>
      <c r="Q125" s="4">
        <v>0</v>
      </c>
      <c r="R125" s="4">
        <v>0</v>
      </c>
      <c r="S125" s="4">
        <v>0</v>
      </c>
      <c r="T125" s="4">
        <v>0</v>
      </c>
      <c r="U125" s="4">
        <v>0</v>
      </c>
      <c r="V125" s="4">
        <v>0</v>
      </c>
    </row>
    <row r="126" spans="1:23" x14ac:dyDescent="0.3">
      <c r="A126" t="s">
        <v>123</v>
      </c>
      <c r="B126" s="1">
        <v>43686</v>
      </c>
      <c r="C126" s="1">
        <v>43923</v>
      </c>
      <c r="D126" t="s">
        <v>189</v>
      </c>
      <c r="E126" s="4">
        <v>17</v>
      </c>
      <c r="F126" s="4" t="s">
        <v>83</v>
      </c>
      <c r="G126" s="4" t="s">
        <v>130</v>
      </c>
      <c r="H126">
        <v>0</v>
      </c>
      <c r="I126">
        <v>75</v>
      </c>
      <c r="J126" s="4">
        <v>30</v>
      </c>
      <c r="K126" s="4">
        <v>80</v>
      </c>
      <c r="L126" s="4">
        <v>0</v>
      </c>
      <c r="M126" s="4">
        <v>0</v>
      </c>
      <c r="N126" s="4">
        <v>0</v>
      </c>
      <c r="O126" s="4">
        <v>0</v>
      </c>
      <c r="P126" s="4">
        <v>0</v>
      </c>
      <c r="Q126" s="4">
        <v>0</v>
      </c>
      <c r="R126" s="4">
        <v>0</v>
      </c>
      <c r="S126" s="4">
        <v>0</v>
      </c>
      <c r="T126" s="4">
        <v>0</v>
      </c>
      <c r="U126" s="4">
        <v>0</v>
      </c>
      <c r="V126" s="4">
        <v>0</v>
      </c>
    </row>
    <row r="127" spans="1:23" x14ac:dyDescent="0.3">
      <c r="A127" t="s">
        <v>123</v>
      </c>
      <c r="B127" s="1">
        <v>43686</v>
      </c>
      <c r="C127" s="1">
        <v>43923</v>
      </c>
      <c r="D127" t="s">
        <v>189</v>
      </c>
      <c r="E127" s="4">
        <v>18</v>
      </c>
      <c r="F127" s="4" t="s">
        <v>89</v>
      </c>
      <c r="G127" s="4" t="s">
        <v>130</v>
      </c>
      <c r="H127">
        <v>0</v>
      </c>
      <c r="I127">
        <v>70</v>
      </c>
      <c r="J127" s="4" t="s">
        <v>84</v>
      </c>
      <c r="K127" s="4" t="s">
        <v>84</v>
      </c>
      <c r="L127">
        <v>0</v>
      </c>
      <c r="M127" s="4">
        <v>0</v>
      </c>
      <c r="N127" s="4">
        <v>0</v>
      </c>
      <c r="O127" s="4">
        <v>0</v>
      </c>
      <c r="P127" s="4">
        <v>0</v>
      </c>
      <c r="Q127" s="4">
        <v>0</v>
      </c>
      <c r="R127" s="4">
        <v>0</v>
      </c>
      <c r="S127" s="4">
        <v>0</v>
      </c>
      <c r="T127" s="4">
        <v>0</v>
      </c>
      <c r="U127" s="4">
        <v>0</v>
      </c>
      <c r="V127" s="4">
        <v>0</v>
      </c>
      <c r="W127" t="s">
        <v>573</v>
      </c>
    </row>
    <row r="128" spans="1:23" x14ac:dyDescent="0.3">
      <c r="A128" t="s">
        <v>123</v>
      </c>
      <c r="B128" s="1">
        <v>43686</v>
      </c>
      <c r="C128" s="1">
        <v>43923</v>
      </c>
      <c r="D128" t="s">
        <v>189</v>
      </c>
      <c r="E128" s="4">
        <v>19</v>
      </c>
      <c r="F128" s="4" t="s">
        <v>83</v>
      </c>
      <c r="G128" s="4" t="s">
        <v>67</v>
      </c>
      <c r="H128">
        <v>1</v>
      </c>
      <c r="I128">
        <v>68</v>
      </c>
      <c r="J128" s="4">
        <v>20</v>
      </c>
      <c r="K128" s="4">
        <v>30</v>
      </c>
      <c r="L128" t="s">
        <v>57</v>
      </c>
      <c r="M128" s="4">
        <v>0</v>
      </c>
      <c r="N128" s="4">
        <v>0</v>
      </c>
      <c r="O128" s="4">
        <v>0</v>
      </c>
      <c r="P128" s="4">
        <v>0</v>
      </c>
      <c r="Q128" s="4">
        <v>0</v>
      </c>
      <c r="R128" s="4">
        <v>0</v>
      </c>
      <c r="S128" s="4">
        <v>0</v>
      </c>
      <c r="T128" s="4">
        <v>0</v>
      </c>
      <c r="U128" s="4">
        <v>0</v>
      </c>
      <c r="V128" s="4">
        <v>0</v>
      </c>
      <c r="W128" t="s">
        <v>574</v>
      </c>
    </row>
    <row r="129" spans="1:23" x14ac:dyDescent="0.3">
      <c r="A129" t="s">
        <v>123</v>
      </c>
      <c r="B129" s="1">
        <v>43686</v>
      </c>
      <c r="C129" s="1">
        <v>43923</v>
      </c>
      <c r="D129" t="s">
        <v>189</v>
      </c>
      <c r="E129" s="4">
        <v>20</v>
      </c>
      <c r="F129" s="4" t="s">
        <v>89</v>
      </c>
      <c r="G129" s="4" t="s">
        <v>67</v>
      </c>
      <c r="H129">
        <v>1</v>
      </c>
      <c r="I129">
        <v>77</v>
      </c>
      <c r="J129" s="4" t="s">
        <v>84</v>
      </c>
      <c r="K129" s="4" t="s">
        <v>84</v>
      </c>
      <c r="L129" s="4" t="s">
        <v>63</v>
      </c>
      <c r="M129" s="4">
        <v>0</v>
      </c>
      <c r="N129" s="4">
        <v>0</v>
      </c>
      <c r="O129" s="4">
        <v>0</v>
      </c>
      <c r="P129" s="4">
        <v>0</v>
      </c>
      <c r="Q129" s="4">
        <v>0</v>
      </c>
      <c r="R129" s="4">
        <v>0</v>
      </c>
      <c r="S129" s="4">
        <v>0</v>
      </c>
      <c r="T129" s="4">
        <v>0</v>
      </c>
      <c r="U129" s="4">
        <v>0</v>
      </c>
      <c r="V129" s="4">
        <v>0</v>
      </c>
      <c r="W129" t="s">
        <v>575</v>
      </c>
    </row>
    <row r="130" spans="1:23" x14ac:dyDescent="0.3">
      <c r="A130" t="s">
        <v>123</v>
      </c>
      <c r="B130" s="1">
        <v>43686</v>
      </c>
      <c r="C130" s="1">
        <v>43923</v>
      </c>
      <c r="D130" t="s">
        <v>189</v>
      </c>
      <c r="E130" s="4">
        <v>21</v>
      </c>
      <c r="F130" s="4" t="s">
        <v>83</v>
      </c>
      <c r="G130" s="4" t="s">
        <v>130</v>
      </c>
      <c r="H130" s="4" t="s">
        <v>522</v>
      </c>
      <c r="I130">
        <v>70</v>
      </c>
      <c r="J130" s="4">
        <v>22</v>
      </c>
      <c r="K130" s="4">
        <v>15</v>
      </c>
      <c r="L130" t="s">
        <v>195</v>
      </c>
      <c r="M130" s="4">
        <v>0</v>
      </c>
      <c r="N130" s="4">
        <v>0</v>
      </c>
      <c r="O130" s="4">
        <v>0</v>
      </c>
      <c r="P130" s="4">
        <v>0</v>
      </c>
      <c r="Q130" s="4">
        <v>0</v>
      </c>
      <c r="R130" s="4">
        <v>0</v>
      </c>
      <c r="S130" s="4">
        <v>0</v>
      </c>
      <c r="T130" s="4">
        <v>0</v>
      </c>
      <c r="U130" s="4">
        <v>0</v>
      </c>
      <c r="V130" s="4">
        <v>0</v>
      </c>
      <c r="W130" t="s">
        <v>576</v>
      </c>
    </row>
    <row r="131" spans="1:23" x14ac:dyDescent="0.3">
      <c r="A131" t="s">
        <v>123</v>
      </c>
      <c r="B131" s="1">
        <v>43686</v>
      </c>
      <c r="C131" s="1">
        <v>43923</v>
      </c>
      <c r="D131" t="s">
        <v>189</v>
      </c>
      <c r="E131" s="4">
        <v>22</v>
      </c>
      <c r="F131" s="4" t="s">
        <v>89</v>
      </c>
      <c r="G131" s="4" t="s">
        <v>130</v>
      </c>
      <c r="H131">
        <v>1</v>
      </c>
      <c r="I131">
        <v>65</v>
      </c>
      <c r="J131" s="4" t="s">
        <v>84</v>
      </c>
      <c r="K131" s="4" t="s">
        <v>84</v>
      </c>
      <c r="L131" s="4" t="s">
        <v>195</v>
      </c>
      <c r="M131" s="4" t="s">
        <v>56</v>
      </c>
      <c r="N131" s="4">
        <v>0</v>
      </c>
      <c r="O131" s="4">
        <v>0</v>
      </c>
      <c r="P131" s="4">
        <v>0</v>
      </c>
      <c r="Q131" s="4">
        <v>0</v>
      </c>
      <c r="R131" s="4">
        <v>0</v>
      </c>
      <c r="S131" s="4">
        <v>0</v>
      </c>
      <c r="T131" s="4">
        <v>0</v>
      </c>
      <c r="U131" s="4">
        <v>0</v>
      </c>
      <c r="V131" s="4">
        <v>0</v>
      </c>
      <c r="W131" t="s">
        <v>577</v>
      </c>
    </row>
    <row r="132" spans="1:23" x14ac:dyDescent="0.3">
      <c r="A132" t="s">
        <v>123</v>
      </c>
      <c r="B132" s="1">
        <v>43686</v>
      </c>
      <c r="C132" s="1">
        <v>43923</v>
      </c>
      <c r="D132" t="s">
        <v>189</v>
      </c>
      <c r="E132" s="4">
        <v>23</v>
      </c>
      <c r="F132" s="4" t="s">
        <v>88</v>
      </c>
      <c r="G132" s="4" t="s">
        <v>67</v>
      </c>
      <c r="H132" s="4" t="s">
        <v>522</v>
      </c>
      <c r="I132">
        <v>70</v>
      </c>
      <c r="J132" s="4" t="s">
        <v>84</v>
      </c>
      <c r="K132" s="4" t="s">
        <v>84</v>
      </c>
      <c r="L132" s="4" t="s">
        <v>63</v>
      </c>
      <c r="M132" s="4" t="s">
        <v>58</v>
      </c>
      <c r="N132" s="4">
        <v>0</v>
      </c>
      <c r="O132" s="4">
        <v>0</v>
      </c>
      <c r="P132" s="4">
        <v>0</v>
      </c>
      <c r="Q132" s="4">
        <v>0</v>
      </c>
      <c r="R132" s="4">
        <v>0</v>
      </c>
      <c r="S132" s="4">
        <v>0</v>
      </c>
      <c r="T132" s="4">
        <v>0</v>
      </c>
      <c r="U132" s="4">
        <v>0</v>
      </c>
      <c r="V132" s="4">
        <v>0</v>
      </c>
      <c r="W132" t="s">
        <v>578</v>
      </c>
    </row>
    <row r="133" spans="1:23" x14ac:dyDescent="0.3">
      <c r="A133" t="s">
        <v>123</v>
      </c>
      <c r="B133" s="1">
        <v>43686</v>
      </c>
      <c r="C133" s="1">
        <v>43923</v>
      </c>
      <c r="D133" t="s">
        <v>189</v>
      </c>
      <c r="E133" s="4">
        <v>24</v>
      </c>
      <c r="F133" s="4" t="s">
        <v>85</v>
      </c>
      <c r="G133" s="4" t="s">
        <v>130</v>
      </c>
      <c r="H133">
        <v>0</v>
      </c>
      <c r="I133">
        <v>65</v>
      </c>
      <c r="J133" s="4" t="s">
        <v>84</v>
      </c>
      <c r="K133" s="4" t="s">
        <v>84</v>
      </c>
      <c r="L133" s="4" t="s">
        <v>195</v>
      </c>
      <c r="M133" s="4">
        <v>0</v>
      </c>
      <c r="N133" s="4">
        <v>0</v>
      </c>
      <c r="O133" s="4">
        <v>0</v>
      </c>
      <c r="P133" s="4">
        <v>0</v>
      </c>
      <c r="Q133" s="4">
        <v>0</v>
      </c>
      <c r="R133" s="4">
        <v>0</v>
      </c>
      <c r="S133" s="4">
        <v>0</v>
      </c>
      <c r="T133" s="4">
        <v>0</v>
      </c>
      <c r="U133" s="4">
        <v>0</v>
      </c>
      <c r="V133" s="4">
        <v>0</v>
      </c>
      <c r="W133" t="s">
        <v>579</v>
      </c>
    </row>
    <row r="134" spans="1:23" x14ac:dyDescent="0.3">
      <c r="A134" t="s">
        <v>123</v>
      </c>
      <c r="B134" s="1">
        <v>43686</v>
      </c>
      <c r="C134" s="1">
        <v>43923</v>
      </c>
      <c r="D134" t="s">
        <v>189</v>
      </c>
      <c r="E134" s="4">
        <v>25</v>
      </c>
      <c r="F134" s="4" t="s">
        <v>89</v>
      </c>
      <c r="G134" s="4" t="s">
        <v>67</v>
      </c>
      <c r="H134" s="4">
        <v>2</v>
      </c>
      <c r="I134">
        <v>69</v>
      </c>
      <c r="J134" s="4" t="s">
        <v>84</v>
      </c>
      <c r="K134" s="4" t="s">
        <v>84</v>
      </c>
      <c r="L134" s="4" t="s">
        <v>63</v>
      </c>
      <c r="M134" s="4">
        <v>0</v>
      </c>
      <c r="N134" s="4">
        <v>0</v>
      </c>
      <c r="O134" s="4">
        <v>0</v>
      </c>
      <c r="P134" s="4">
        <v>0</v>
      </c>
      <c r="Q134" s="4">
        <v>0</v>
      </c>
      <c r="R134" s="4">
        <v>0</v>
      </c>
      <c r="S134" s="4">
        <v>0</v>
      </c>
      <c r="T134" s="4">
        <v>0</v>
      </c>
      <c r="U134" s="4">
        <v>0</v>
      </c>
      <c r="V134" s="4">
        <v>0</v>
      </c>
      <c r="W134" t="s">
        <v>580</v>
      </c>
    </row>
    <row r="135" spans="1:23" x14ac:dyDescent="0.3">
      <c r="A135" t="s">
        <v>123</v>
      </c>
      <c r="B135" s="1">
        <v>43686</v>
      </c>
      <c r="C135" s="1">
        <v>43923</v>
      </c>
      <c r="D135" t="s">
        <v>189</v>
      </c>
      <c r="E135" s="4">
        <v>26</v>
      </c>
      <c r="F135" s="4" t="s">
        <v>85</v>
      </c>
      <c r="G135" s="4" t="s">
        <v>67</v>
      </c>
      <c r="H135" s="4" t="s">
        <v>522</v>
      </c>
      <c r="I135">
        <v>65</v>
      </c>
      <c r="J135" s="4" t="s">
        <v>84</v>
      </c>
      <c r="K135" s="4" t="s">
        <v>84</v>
      </c>
      <c r="L135" s="4" t="s">
        <v>63</v>
      </c>
      <c r="M135" s="4">
        <v>0</v>
      </c>
      <c r="N135" s="4">
        <v>0</v>
      </c>
      <c r="O135" s="4">
        <v>0</v>
      </c>
      <c r="P135" s="4">
        <v>0</v>
      </c>
      <c r="Q135" s="4">
        <v>0</v>
      </c>
      <c r="R135" s="4">
        <v>0</v>
      </c>
      <c r="S135" s="4">
        <v>0</v>
      </c>
      <c r="T135" s="4">
        <v>0</v>
      </c>
      <c r="U135" s="4">
        <v>0</v>
      </c>
      <c r="V135" s="4">
        <v>0</v>
      </c>
    </row>
    <row r="136" spans="1:23" x14ac:dyDescent="0.3">
      <c r="A136" t="s">
        <v>123</v>
      </c>
      <c r="B136" s="1">
        <v>43686</v>
      </c>
      <c r="C136" s="1">
        <v>43923</v>
      </c>
      <c r="D136" t="s">
        <v>189</v>
      </c>
      <c r="E136" s="4">
        <v>27</v>
      </c>
      <c r="F136" s="4" t="s">
        <v>88</v>
      </c>
      <c r="G136" s="4" t="s">
        <v>130</v>
      </c>
      <c r="H136" s="4">
        <v>0</v>
      </c>
      <c r="I136">
        <v>63</v>
      </c>
      <c r="J136" s="4" t="s">
        <v>84</v>
      </c>
      <c r="K136" s="4" t="s">
        <v>84</v>
      </c>
      <c r="L136">
        <v>0</v>
      </c>
      <c r="M136" s="4">
        <v>0</v>
      </c>
      <c r="N136" s="4">
        <v>0</v>
      </c>
      <c r="O136" s="4">
        <v>0</v>
      </c>
      <c r="P136" s="4">
        <v>0</v>
      </c>
      <c r="Q136" s="4">
        <v>0</v>
      </c>
      <c r="R136" s="4">
        <v>0</v>
      </c>
      <c r="S136" s="4">
        <v>0</v>
      </c>
      <c r="T136" s="4">
        <v>0</v>
      </c>
      <c r="U136" s="4">
        <v>0</v>
      </c>
      <c r="V136" s="4">
        <v>0</v>
      </c>
      <c r="W136" t="s">
        <v>581</v>
      </c>
    </row>
    <row r="137" spans="1:23" x14ac:dyDescent="0.3">
      <c r="A137" t="s">
        <v>123</v>
      </c>
      <c r="B137" s="1">
        <v>43686</v>
      </c>
      <c r="C137" s="1">
        <v>43923</v>
      </c>
      <c r="D137" t="s">
        <v>189</v>
      </c>
      <c r="E137" s="4">
        <v>28</v>
      </c>
      <c r="F137" s="4" t="s">
        <v>88</v>
      </c>
      <c r="G137" s="4" t="s">
        <v>67</v>
      </c>
      <c r="H137" s="4" t="s">
        <v>522</v>
      </c>
      <c r="I137">
        <v>60</v>
      </c>
      <c r="J137" s="4" t="s">
        <v>84</v>
      </c>
      <c r="K137" s="4" t="s">
        <v>84</v>
      </c>
      <c r="L137" s="4" t="s">
        <v>63</v>
      </c>
      <c r="M137" s="4" t="s">
        <v>58</v>
      </c>
      <c r="N137" s="4">
        <v>0</v>
      </c>
      <c r="O137" s="4">
        <v>0</v>
      </c>
      <c r="P137" s="4">
        <v>0</v>
      </c>
      <c r="Q137" s="4">
        <v>0</v>
      </c>
      <c r="R137" s="4">
        <v>0</v>
      </c>
      <c r="S137" s="4">
        <v>0</v>
      </c>
      <c r="T137" s="4">
        <v>0</v>
      </c>
      <c r="U137" s="4">
        <v>0</v>
      </c>
      <c r="V137" s="4">
        <v>0</v>
      </c>
      <c r="W137" t="s">
        <v>582</v>
      </c>
    </row>
    <row r="138" spans="1:23" x14ac:dyDescent="0.3">
      <c r="A138" t="s">
        <v>123</v>
      </c>
      <c r="B138" s="1">
        <v>43686</v>
      </c>
      <c r="C138" s="1">
        <v>43923</v>
      </c>
      <c r="D138" t="s">
        <v>189</v>
      </c>
      <c r="E138" s="4">
        <v>29</v>
      </c>
      <c r="F138" s="4" t="s">
        <v>85</v>
      </c>
      <c r="G138" s="4" t="s">
        <v>130</v>
      </c>
      <c r="H138" s="4" t="s">
        <v>522</v>
      </c>
      <c r="I138">
        <v>57</v>
      </c>
      <c r="J138" s="4" t="s">
        <v>84</v>
      </c>
      <c r="K138" s="4" t="s">
        <v>84</v>
      </c>
      <c r="L138" s="4" t="s">
        <v>56</v>
      </c>
      <c r="M138" s="4">
        <v>0</v>
      </c>
      <c r="N138" s="4">
        <v>0</v>
      </c>
      <c r="O138" s="4">
        <v>0</v>
      </c>
      <c r="P138" s="4">
        <v>0</v>
      </c>
      <c r="Q138" s="4">
        <v>0</v>
      </c>
      <c r="R138" s="4">
        <v>0</v>
      </c>
      <c r="S138" s="4">
        <v>0</v>
      </c>
      <c r="T138" s="4">
        <v>0</v>
      </c>
      <c r="U138" s="4">
        <v>0</v>
      </c>
      <c r="V138" s="4">
        <v>0</v>
      </c>
      <c r="W138" t="s">
        <v>583</v>
      </c>
    </row>
    <row r="139" spans="1:23" x14ac:dyDescent="0.3">
      <c r="A139" t="s">
        <v>123</v>
      </c>
      <c r="B139" s="1">
        <v>43686</v>
      </c>
      <c r="C139" s="1">
        <v>43923</v>
      </c>
      <c r="D139" t="s">
        <v>189</v>
      </c>
      <c r="E139" s="4">
        <v>30</v>
      </c>
      <c r="F139" s="4" t="s">
        <v>85</v>
      </c>
      <c r="G139" s="4" t="s">
        <v>67</v>
      </c>
      <c r="H139" s="4" t="s">
        <v>522</v>
      </c>
      <c r="I139">
        <v>67</v>
      </c>
      <c r="J139" s="4" t="s">
        <v>84</v>
      </c>
      <c r="K139" s="4" t="s">
        <v>84</v>
      </c>
      <c r="L139" s="4" t="s">
        <v>63</v>
      </c>
      <c r="M139" s="4">
        <v>0</v>
      </c>
      <c r="N139" s="4">
        <v>0</v>
      </c>
      <c r="O139" s="4">
        <v>0</v>
      </c>
      <c r="P139" s="4">
        <v>0</v>
      </c>
      <c r="Q139" s="4">
        <v>0</v>
      </c>
      <c r="R139" s="4">
        <v>0</v>
      </c>
      <c r="S139" s="4">
        <v>0</v>
      </c>
      <c r="T139" s="4">
        <v>0</v>
      </c>
      <c r="U139" s="4">
        <v>0</v>
      </c>
      <c r="V139" s="4">
        <v>0</v>
      </c>
    </row>
    <row r="140" spans="1:23" x14ac:dyDescent="0.3">
      <c r="A140" t="s">
        <v>123</v>
      </c>
      <c r="B140" s="1">
        <v>43686</v>
      </c>
      <c r="C140" s="1">
        <v>43923</v>
      </c>
      <c r="D140" t="s">
        <v>189</v>
      </c>
      <c r="E140" s="4">
        <v>31</v>
      </c>
      <c r="F140" s="4" t="s">
        <v>83</v>
      </c>
      <c r="G140" s="4" t="s">
        <v>67</v>
      </c>
      <c r="H140" s="4" t="s">
        <v>522</v>
      </c>
      <c r="I140">
        <v>55</v>
      </c>
      <c r="J140" s="4">
        <v>40</v>
      </c>
      <c r="K140" s="4">
        <v>20</v>
      </c>
      <c r="L140" s="4" t="s">
        <v>63</v>
      </c>
      <c r="M140" s="4" t="s">
        <v>58</v>
      </c>
      <c r="N140" s="4">
        <v>0</v>
      </c>
      <c r="O140" s="4">
        <v>0</v>
      </c>
      <c r="P140" s="4">
        <v>0</v>
      </c>
      <c r="Q140" s="4">
        <v>0</v>
      </c>
      <c r="R140" s="4">
        <v>0</v>
      </c>
      <c r="S140" s="4">
        <v>0</v>
      </c>
      <c r="T140" s="4">
        <v>0</v>
      </c>
      <c r="U140" s="4">
        <v>0</v>
      </c>
      <c r="V140" s="4">
        <v>0</v>
      </c>
      <c r="W140" t="s">
        <v>584</v>
      </c>
    </row>
    <row r="141" spans="1:23" x14ac:dyDescent="0.3">
      <c r="A141" t="s">
        <v>123</v>
      </c>
      <c r="B141" s="1">
        <v>43686</v>
      </c>
      <c r="C141" s="1">
        <v>43923</v>
      </c>
      <c r="D141" t="s">
        <v>189</v>
      </c>
      <c r="E141" s="4">
        <v>32</v>
      </c>
      <c r="F141" s="4" t="s">
        <v>86</v>
      </c>
      <c r="G141" s="4" t="s">
        <v>87</v>
      </c>
      <c r="H141">
        <v>0</v>
      </c>
      <c r="I141">
        <v>70</v>
      </c>
      <c r="J141" s="4" t="s">
        <v>84</v>
      </c>
      <c r="K141" s="4" t="s">
        <v>84</v>
      </c>
      <c r="L141" s="4" t="s">
        <v>63</v>
      </c>
      <c r="M141" s="4">
        <v>0</v>
      </c>
      <c r="N141" s="4">
        <v>0</v>
      </c>
      <c r="O141" s="4">
        <v>0</v>
      </c>
      <c r="P141" s="4">
        <v>0</v>
      </c>
      <c r="Q141" s="4">
        <v>0</v>
      </c>
      <c r="R141" s="4">
        <v>0</v>
      </c>
      <c r="S141" s="4">
        <v>0</v>
      </c>
      <c r="T141" s="4">
        <v>0</v>
      </c>
      <c r="U141" s="4">
        <v>0</v>
      </c>
      <c r="V141" s="4">
        <v>0</v>
      </c>
    </row>
    <row r="142" spans="1:23" x14ac:dyDescent="0.3">
      <c r="A142" t="s">
        <v>123</v>
      </c>
      <c r="B142" s="1">
        <v>43686</v>
      </c>
      <c r="C142" s="1">
        <v>43923</v>
      </c>
      <c r="D142" t="s">
        <v>189</v>
      </c>
      <c r="E142" s="4">
        <v>33</v>
      </c>
      <c r="F142" s="4" t="s">
        <v>83</v>
      </c>
      <c r="G142" s="4" t="s">
        <v>130</v>
      </c>
      <c r="H142" s="4" t="s">
        <v>522</v>
      </c>
      <c r="I142">
        <v>75</v>
      </c>
      <c r="J142" s="4">
        <v>40</v>
      </c>
      <c r="K142" s="4">
        <v>80</v>
      </c>
      <c r="L142" s="4" t="s">
        <v>52</v>
      </c>
      <c r="M142" s="4" t="s">
        <v>195</v>
      </c>
      <c r="N142" s="4">
        <v>0</v>
      </c>
      <c r="O142" s="4">
        <v>0</v>
      </c>
      <c r="P142" s="4">
        <v>0</v>
      </c>
      <c r="Q142" s="4">
        <v>0</v>
      </c>
      <c r="R142" s="4">
        <v>0</v>
      </c>
      <c r="S142" s="4">
        <v>0</v>
      </c>
      <c r="T142" s="4">
        <v>0</v>
      </c>
      <c r="U142" s="4">
        <v>0</v>
      </c>
      <c r="V142" s="4">
        <v>0</v>
      </c>
    </row>
    <row r="143" spans="1:23" x14ac:dyDescent="0.3">
      <c r="A143" t="s">
        <v>123</v>
      </c>
      <c r="B143" s="1">
        <v>43686</v>
      </c>
      <c r="C143" s="1">
        <v>43923</v>
      </c>
      <c r="D143" t="s">
        <v>189</v>
      </c>
      <c r="E143" s="4">
        <v>34</v>
      </c>
      <c r="F143" s="4" t="s">
        <v>85</v>
      </c>
      <c r="G143" s="4" t="s">
        <v>130</v>
      </c>
      <c r="H143" s="4" t="s">
        <v>522</v>
      </c>
      <c r="I143">
        <v>50</v>
      </c>
      <c r="J143" s="4" t="s">
        <v>84</v>
      </c>
      <c r="K143" s="4" t="s">
        <v>84</v>
      </c>
      <c r="L143" s="4" t="s">
        <v>195</v>
      </c>
      <c r="M143" s="4">
        <v>0</v>
      </c>
      <c r="N143" s="4">
        <v>0</v>
      </c>
      <c r="O143" s="4">
        <v>0</v>
      </c>
      <c r="P143" s="4">
        <v>0</v>
      </c>
      <c r="Q143" s="4">
        <v>0</v>
      </c>
      <c r="R143" s="4">
        <v>0</v>
      </c>
      <c r="S143" s="4">
        <v>0</v>
      </c>
      <c r="T143" s="4">
        <v>0</v>
      </c>
      <c r="U143" s="4">
        <v>0</v>
      </c>
      <c r="V143" s="4">
        <v>0</v>
      </c>
      <c r="W143" t="s">
        <v>585</v>
      </c>
    </row>
    <row r="144" spans="1:23" x14ac:dyDescent="0.3">
      <c r="A144" t="s">
        <v>123</v>
      </c>
      <c r="B144" s="1">
        <v>43686</v>
      </c>
      <c r="C144" s="1">
        <v>43923</v>
      </c>
      <c r="D144" t="s">
        <v>189</v>
      </c>
      <c r="E144" s="4">
        <v>35</v>
      </c>
      <c r="F144" s="4" t="s">
        <v>89</v>
      </c>
      <c r="G144" s="4" t="s">
        <v>130</v>
      </c>
      <c r="H144" s="4" t="s">
        <v>522</v>
      </c>
      <c r="I144">
        <v>58</v>
      </c>
      <c r="J144" s="4" t="s">
        <v>84</v>
      </c>
      <c r="K144" s="4" t="s">
        <v>84</v>
      </c>
      <c r="L144" s="4" t="s">
        <v>586</v>
      </c>
      <c r="M144" s="4">
        <v>0</v>
      </c>
      <c r="N144" s="4">
        <v>0</v>
      </c>
      <c r="O144" s="4">
        <v>0</v>
      </c>
      <c r="P144" s="4">
        <v>0</v>
      </c>
      <c r="Q144" s="4">
        <v>0</v>
      </c>
      <c r="R144" s="4">
        <v>0</v>
      </c>
      <c r="S144" s="4">
        <v>0</v>
      </c>
      <c r="T144" s="4">
        <v>0</v>
      </c>
      <c r="U144" s="4">
        <v>0</v>
      </c>
      <c r="V144" s="4">
        <v>0</v>
      </c>
      <c r="W144" t="s">
        <v>587</v>
      </c>
    </row>
    <row r="145" spans="1:23" x14ac:dyDescent="0.3">
      <c r="A145" t="s">
        <v>123</v>
      </c>
      <c r="B145" s="1">
        <v>43686</v>
      </c>
      <c r="C145" s="1">
        <v>43923</v>
      </c>
      <c r="D145" t="s">
        <v>189</v>
      </c>
      <c r="E145" s="4">
        <v>36</v>
      </c>
      <c r="F145" s="4" t="s">
        <v>88</v>
      </c>
      <c r="G145" s="4" t="s">
        <v>130</v>
      </c>
      <c r="H145" s="4" t="s">
        <v>522</v>
      </c>
      <c r="I145">
        <v>67</v>
      </c>
      <c r="J145" s="4" t="s">
        <v>84</v>
      </c>
      <c r="K145" s="4" t="s">
        <v>84</v>
      </c>
      <c r="L145" s="4" t="s">
        <v>195</v>
      </c>
      <c r="M145" s="4" t="s">
        <v>52</v>
      </c>
      <c r="N145" s="4">
        <v>0</v>
      </c>
      <c r="O145" s="4">
        <v>0</v>
      </c>
      <c r="P145" s="4">
        <v>0</v>
      </c>
      <c r="Q145" s="4">
        <v>0</v>
      </c>
      <c r="R145" s="4">
        <v>0</v>
      </c>
      <c r="S145" s="4">
        <v>0</v>
      </c>
      <c r="T145" s="4">
        <v>0</v>
      </c>
      <c r="U145" s="4">
        <v>0</v>
      </c>
      <c r="V145" s="4">
        <v>0</v>
      </c>
      <c r="W145" t="s">
        <v>588</v>
      </c>
    </row>
    <row r="146" spans="1:23" x14ac:dyDescent="0.3">
      <c r="A146" t="s">
        <v>123</v>
      </c>
      <c r="B146" s="1">
        <v>43686</v>
      </c>
      <c r="C146" s="1">
        <v>44104</v>
      </c>
      <c r="D146" t="s">
        <v>189</v>
      </c>
      <c r="E146" s="4">
        <v>1</v>
      </c>
      <c r="F146" s="4" t="s">
        <v>89</v>
      </c>
      <c r="G146" s="4" t="s">
        <v>67</v>
      </c>
      <c r="H146" s="4" t="s">
        <v>522</v>
      </c>
      <c r="I146">
        <v>2</v>
      </c>
      <c r="J146" s="4" t="s">
        <v>84</v>
      </c>
      <c r="K146" s="4" t="s">
        <v>84</v>
      </c>
      <c r="L146" s="4" t="s">
        <v>63</v>
      </c>
      <c r="M146" s="4" t="s">
        <v>58</v>
      </c>
      <c r="N146" s="4">
        <v>0</v>
      </c>
      <c r="O146" s="4">
        <v>0</v>
      </c>
      <c r="P146" s="4">
        <v>0</v>
      </c>
      <c r="Q146" s="4">
        <v>0</v>
      </c>
      <c r="R146" s="4">
        <v>0</v>
      </c>
      <c r="S146" s="4">
        <v>0</v>
      </c>
      <c r="T146" s="4">
        <v>0</v>
      </c>
      <c r="U146" s="4">
        <v>0</v>
      </c>
      <c r="V146" s="4">
        <v>0</v>
      </c>
      <c r="W146" t="s">
        <v>589</v>
      </c>
    </row>
    <row r="147" spans="1:23" x14ac:dyDescent="0.3">
      <c r="A147" t="s">
        <v>123</v>
      </c>
      <c r="B147" s="1">
        <v>43686</v>
      </c>
      <c r="C147" s="1">
        <v>44104</v>
      </c>
      <c r="D147" t="s">
        <v>189</v>
      </c>
      <c r="E147" s="4">
        <v>2</v>
      </c>
      <c r="F147" s="4" t="s">
        <v>85</v>
      </c>
      <c r="G147" s="4" t="s">
        <v>67</v>
      </c>
      <c r="H147" s="4" t="s">
        <v>522</v>
      </c>
      <c r="I147" s="4" t="s">
        <v>522</v>
      </c>
      <c r="J147" s="4" t="s">
        <v>84</v>
      </c>
      <c r="K147" s="4" t="s">
        <v>84</v>
      </c>
      <c r="L147" s="4" t="s">
        <v>63</v>
      </c>
      <c r="M147" s="4">
        <v>0</v>
      </c>
      <c r="N147" s="4">
        <v>0</v>
      </c>
      <c r="O147" s="4">
        <v>0</v>
      </c>
      <c r="P147" s="4">
        <v>0</v>
      </c>
      <c r="Q147" s="4">
        <v>0</v>
      </c>
      <c r="R147" s="4">
        <v>0</v>
      </c>
      <c r="S147" s="4">
        <v>0</v>
      </c>
      <c r="T147" s="4">
        <v>0</v>
      </c>
      <c r="U147" s="4">
        <v>0</v>
      </c>
      <c r="V147" s="4">
        <v>0</v>
      </c>
    </row>
    <row r="148" spans="1:23" x14ac:dyDescent="0.3">
      <c r="A148" t="s">
        <v>123</v>
      </c>
      <c r="B148" s="1">
        <v>43686</v>
      </c>
      <c r="C148" s="1">
        <v>44104</v>
      </c>
      <c r="D148" t="s">
        <v>189</v>
      </c>
      <c r="E148" s="4">
        <v>3</v>
      </c>
      <c r="F148" s="4" t="s">
        <v>88</v>
      </c>
      <c r="G148" s="4" t="s">
        <v>67</v>
      </c>
      <c r="H148">
        <v>0</v>
      </c>
      <c r="I148">
        <v>1</v>
      </c>
      <c r="J148" s="4" t="s">
        <v>84</v>
      </c>
      <c r="K148" s="4" t="s">
        <v>84</v>
      </c>
      <c r="L148">
        <v>0</v>
      </c>
      <c r="M148" s="4">
        <v>0</v>
      </c>
      <c r="N148" s="4">
        <v>0</v>
      </c>
      <c r="O148" s="4">
        <v>0</v>
      </c>
      <c r="P148" s="4">
        <v>0</v>
      </c>
      <c r="Q148" s="4">
        <v>0</v>
      </c>
      <c r="R148" s="4">
        <v>0</v>
      </c>
      <c r="S148" s="4">
        <v>0</v>
      </c>
      <c r="T148" s="4">
        <v>0</v>
      </c>
      <c r="U148" s="4">
        <v>0</v>
      </c>
      <c r="V148" s="4">
        <v>0</v>
      </c>
      <c r="W148" t="s">
        <v>590</v>
      </c>
    </row>
    <row r="149" spans="1:23" x14ac:dyDescent="0.3">
      <c r="A149" t="s">
        <v>123</v>
      </c>
      <c r="B149" s="1">
        <v>43686</v>
      </c>
      <c r="C149" s="1">
        <v>44104</v>
      </c>
      <c r="D149" t="s">
        <v>189</v>
      </c>
      <c r="E149" s="4">
        <v>4</v>
      </c>
      <c r="F149" s="4" t="s">
        <v>86</v>
      </c>
      <c r="G149" s="4" t="s">
        <v>87</v>
      </c>
      <c r="H149">
        <v>0</v>
      </c>
      <c r="I149">
        <v>2</v>
      </c>
      <c r="J149" s="4" t="s">
        <v>84</v>
      </c>
      <c r="K149" s="4" t="s">
        <v>84</v>
      </c>
      <c r="L149">
        <v>0</v>
      </c>
      <c r="M149" s="4">
        <v>0</v>
      </c>
      <c r="N149" s="4">
        <v>0</v>
      </c>
      <c r="O149" s="4">
        <v>0</v>
      </c>
      <c r="P149" s="4">
        <v>0</v>
      </c>
      <c r="Q149" s="4">
        <v>0</v>
      </c>
      <c r="R149" s="4">
        <v>0</v>
      </c>
      <c r="S149" s="4">
        <v>0</v>
      </c>
      <c r="T149" s="4">
        <v>0</v>
      </c>
      <c r="U149" s="4">
        <v>0</v>
      </c>
      <c r="V149" s="4">
        <v>0</v>
      </c>
    </row>
    <row r="150" spans="1:23" x14ac:dyDescent="0.3">
      <c r="A150" t="s">
        <v>123</v>
      </c>
      <c r="B150" s="1">
        <v>43686</v>
      </c>
      <c r="C150" s="1">
        <v>44104</v>
      </c>
      <c r="D150" t="s">
        <v>189</v>
      </c>
      <c r="E150" s="4">
        <v>5</v>
      </c>
      <c r="F150" s="4" t="s">
        <v>83</v>
      </c>
      <c r="G150" s="4" t="s">
        <v>67</v>
      </c>
      <c r="H150" s="4" t="s">
        <v>522</v>
      </c>
      <c r="I150">
        <v>1</v>
      </c>
      <c r="J150" s="4">
        <v>15</v>
      </c>
      <c r="K150" s="4">
        <v>25</v>
      </c>
      <c r="L150" t="s">
        <v>58</v>
      </c>
      <c r="M150" s="4">
        <v>0</v>
      </c>
      <c r="N150" s="4">
        <v>0</v>
      </c>
      <c r="O150" s="4">
        <v>0</v>
      </c>
      <c r="P150" s="4">
        <v>0</v>
      </c>
      <c r="Q150" s="4">
        <v>0</v>
      </c>
      <c r="R150" s="4">
        <v>0</v>
      </c>
      <c r="S150" s="4">
        <v>0</v>
      </c>
      <c r="T150" s="4">
        <v>0</v>
      </c>
      <c r="U150" s="4">
        <v>0</v>
      </c>
      <c r="V150" s="4">
        <v>0</v>
      </c>
    </row>
    <row r="151" spans="1:23" x14ac:dyDescent="0.3">
      <c r="A151" t="s">
        <v>123</v>
      </c>
      <c r="B151" s="1">
        <v>43686</v>
      </c>
      <c r="C151" s="1">
        <v>44104</v>
      </c>
      <c r="D151" t="s">
        <v>189</v>
      </c>
      <c r="E151" s="4">
        <v>6</v>
      </c>
      <c r="F151" s="4" t="s">
        <v>89</v>
      </c>
      <c r="G151" s="4" t="s">
        <v>130</v>
      </c>
      <c r="H151">
        <v>0</v>
      </c>
      <c r="I151">
        <v>2</v>
      </c>
      <c r="J151" s="4" t="s">
        <v>84</v>
      </c>
      <c r="K151" s="4" t="s">
        <v>84</v>
      </c>
      <c r="L151" s="4" t="s">
        <v>195</v>
      </c>
      <c r="M151" s="4">
        <v>0</v>
      </c>
      <c r="N151" s="4">
        <v>0</v>
      </c>
      <c r="O151" s="4">
        <v>0</v>
      </c>
      <c r="P151" s="4">
        <v>0</v>
      </c>
      <c r="Q151" s="4">
        <v>0</v>
      </c>
      <c r="R151" s="4">
        <v>0</v>
      </c>
      <c r="S151" s="4">
        <v>0</v>
      </c>
      <c r="T151" s="4">
        <v>0</v>
      </c>
      <c r="U151" s="4">
        <v>0</v>
      </c>
      <c r="V151" s="4">
        <v>0</v>
      </c>
      <c r="W151" t="s">
        <v>591</v>
      </c>
    </row>
    <row r="152" spans="1:23" x14ac:dyDescent="0.3">
      <c r="A152" t="s">
        <v>123</v>
      </c>
      <c r="B152" s="1">
        <v>43686</v>
      </c>
      <c r="C152" s="1">
        <v>44104</v>
      </c>
      <c r="D152" t="s">
        <v>189</v>
      </c>
      <c r="E152" s="4">
        <v>7</v>
      </c>
      <c r="F152" s="4" t="s">
        <v>88</v>
      </c>
      <c r="G152" s="4" t="s">
        <v>130</v>
      </c>
      <c r="H152">
        <v>0</v>
      </c>
      <c r="I152" s="4" t="s">
        <v>522</v>
      </c>
      <c r="J152" s="4" t="s">
        <v>84</v>
      </c>
      <c r="K152" s="4" t="s">
        <v>84</v>
      </c>
      <c r="L152">
        <v>0</v>
      </c>
      <c r="M152" s="4">
        <v>0</v>
      </c>
      <c r="N152" s="4">
        <v>0</v>
      </c>
      <c r="O152" s="4">
        <v>0</v>
      </c>
      <c r="P152" s="4">
        <v>0</v>
      </c>
      <c r="Q152" s="4">
        <v>0</v>
      </c>
      <c r="R152" s="4">
        <v>0</v>
      </c>
      <c r="S152" s="4">
        <v>0</v>
      </c>
      <c r="T152" s="4">
        <v>0</v>
      </c>
      <c r="U152" s="4">
        <v>0</v>
      </c>
      <c r="V152" s="4">
        <v>0</v>
      </c>
      <c r="W152" t="s">
        <v>592</v>
      </c>
    </row>
    <row r="153" spans="1:23" x14ac:dyDescent="0.3">
      <c r="A153" t="s">
        <v>123</v>
      </c>
      <c r="B153" s="1">
        <v>43686</v>
      </c>
      <c r="C153" s="1">
        <v>44104</v>
      </c>
      <c r="D153" t="s">
        <v>189</v>
      </c>
      <c r="E153" s="4">
        <v>8</v>
      </c>
      <c r="F153" s="4" t="s">
        <v>83</v>
      </c>
      <c r="G153" s="4" t="s">
        <v>130</v>
      </c>
      <c r="H153" s="4" t="s">
        <v>522</v>
      </c>
      <c r="I153">
        <v>4</v>
      </c>
      <c r="J153" s="4">
        <v>15</v>
      </c>
      <c r="K153" s="4">
        <v>45</v>
      </c>
      <c r="L153" t="s">
        <v>60</v>
      </c>
      <c r="M153" s="4">
        <v>0</v>
      </c>
      <c r="N153" s="4">
        <v>0</v>
      </c>
      <c r="O153" s="4">
        <v>0</v>
      </c>
      <c r="P153" s="4">
        <v>0</v>
      </c>
      <c r="Q153" s="4">
        <v>0</v>
      </c>
      <c r="R153" s="4">
        <v>0</v>
      </c>
      <c r="S153" s="4">
        <v>0</v>
      </c>
      <c r="T153" s="4">
        <v>0</v>
      </c>
      <c r="U153" s="4">
        <v>0</v>
      </c>
      <c r="V153" s="4">
        <v>0</v>
      </c>
    </row>
    <row r="154" spans="1:23" x14ac:dyDescent="0.3">
      <c r="A154" t="s">
        <v>123</v>
      </c>
      <c r="B154" s="1">
        <v>43686</v>
      </c>
      <c r="C154" s="1">
        <v>44104</v>
      </c>
      <c r="D154" t="s">
        <v>189</v>
      </c>
      <c r="E154" s="4">
        <v>9</v>
      </c>
      <c r="F154" s="4" t="s">
        <v>83</v>
      </c>
      <c r="G154" s="4" t="s">
        <v>67</v>
      </c>
      <c r="H154" s="4" t="s">
        <v>522</v>
      </c>
      <c r="I154">
        <v>5</v>
      </c>
      <c r="J154" s="4">
        <v>20</v>
      </c>
      <c r="K154" s="4">
        <v>60</v>
      </c>
      <c r="L154" t="s">
        <v>63</v>
      </c>
      <c r="M154" t="s">
        <v>58</v>
      </c>
      <c r="N154" s="4">
        <v>0</v>
      </c>
      <c r="O154" s="4">
        <v>0</v>
      </c>
      <c r="P154" s="4">
        <v>0</v>
      </c>
      <c r="Q154" s="4">
        <v>0</v>
      </c>
      <c r="R154" s="4">
        <v>0</v>
      </c>
      <c r="S154" s="4">
        <v>0</v>
      </c>
      <c r="T154" s="4">
        <v>0</v>
      </c>
      <c r="U154" s="4">
        <v>0</v>
      </c>
      <c r="V154" s="4">
        <v>0</v>
      </c>
    </row>
    <row r="155" spans="1:23" x14ac:dyDescent="0.3">
      <c r="A155" t="s">
        <v>123</v>
      </c>
      <c r="B155" s="1">
        <v>43686</v>
      </c>
      <c r="C155" s="1">
        <v>44104</v>
      </c>
      <c r="D155" t="s">
        <v>189</v>
      </c>
      <c r="E155" s="4">
        <v>10</v>
      </c>
      <c r="F155" s="4" t="s">
        <v>89</v>
      </c>
      <c r="G155" s="4" t="s">
        <v>67</v>
      </c>
      <c r="H155">
        <v>1</v>
      </c>
      <c r="I155">
        <v>3</v>
      </c>
      <c r="J155" s="4" t="s">
        <v>84</v>
      </c>
      <c r="K155" s="4" t="s">
        <v>84</v>
      </c>
      <c r="L155" s="4" t="s">
        <v>63</v>
      </c>
      <c r="M155" s="4" t="s">
        <v>58</v>
      </c>
      <c r="N155" s="4">
        <v>0</v>
      </c>
      <c r="O155" s="4">
        <v>0</v>
      </c>
      <c r="P155" s="4">
        <v>0</v>
      </c>
      <c r="Q155" s="4">
        <v>0</v>
      </c>
      <c r="R155" s="4">
        <v>0</v>
      </c>
      <c r="S155" s="4">
        <v>0</v>
      </c>
      <c r="T155" s="4">
        <v>0</v>
      </c>
      <c r="U155" s="4">
        <v>0</v>
      </c>
      <c r="V155" s="4">
        <v>0</v>
      </c>
      <c r="W155" t="s">
        <v>593</v>
      </c>
    </row>
    <row r="156" spans="1:23" x14ac:dyDescent="0.3">
      <c r="A156" t="s">
        <v>123</v>
      </c>
      <c r="B156" s="1">
        <v>43686</v>
      </c>
      <c r="C156" s="1">
        <v>44104</v>
      </c>
      <c r="D156" t="s">
        <v>189</v>
      </c>
      <c r="E156" s="4">
        <v>11</v>
      </c>
      <c r="F156" s="4" t="s">
        <v>88</v>
      </c>
      <c r="G156" s="4" t="s">
        <v>67</v>
      </c>
      <c r="H156">
        <v>0</v>
      </c>
      <c r="I156">
        <v>2</v>
      </c>
      <c r="J156" s="4" t="s">
        <v>84</v>
      </c>
      <c r="K156" s="4" t="s">
        <v>84</v>
      </c>
      <c r="L156">
        <v>0</v>
      </c>
      <c r="M156" s="4">
        <v>0</v>
      </c>
      <c r="N156" s="4">
        <v>0</v>
      </c>
      <c r="O156" s="4">
        <v>0</v>
      </c>
      <c r="P156" s="4">
        <v>0</v>
      </c>
      <c r="Q156" s="4">
        <v>0</v>
      </c>
      <c r="R156" s="4">
        <v>0</v>
      </c>
      <c r="S156" s="4">
        <v>0</v>
      </c>
      <c r="T156" s="4">
        <v>0</v>
      </c>
      <c r="U156" s="4">
        <v>0</v>
      </c>
      <c r="V156" s="4">
        <v>0</v>
      </c>
      <c r="W156" t="s">
        <v>594</v>
      </c>
    </row>
    <row r="157" spans="1:23" x14ac:dyDescent="0.3">
      <c r="A157" t="s">
        <v>123</v>
      </c>
      <c r="B157" s="1">
        <v>43686</v>
      </c>
      <c r="C157" s="1">
        <v>44104</v>
      </c>
      <c r="D157" t="s">
        <v>189</v>
      </c>
      <c r="E157" s="4">
        <v>12</v>
      </c>
      <c r="F157" s="4" t="s">
        <v>85</v>
      </c>
      <c r="G157" s="4" t="s">
        <v>130</v>
      </c>
      <c r="H157">
        <v>0</v>
      </c>
      <c r="I157" s="4" t="s">
        <v>522</v>
      </c>
      <c r="J157" s="4" t="s">
        <v>84</v>
      </c>
      <c r="K157" s="4" t="s">
        <v>84</v>
      </c>
      <c r="L157" s="4" t="s">
        <v>204</v>
      </c>
      <c r="M157" s="4">
        <v>0</v>
      </c>
      <c r="N157" s="4">
        <v>0</v>
      </c>
      <c r="O157" s="4">
        <v>0</v>
      </c>
      <c r="P157" s="4">
        <v>0</v>
      </c>
      <c r="Q157" s="4">
        <v>0</v>
      </c>
      <c r="R157" s="4">
        <v>0</v>
      </c>
      <c r="S157" s="4">
        <v>0</v>
      </c>
      <c r="T157" s="4">
        <v>0</v>
      </c>
      <c r="U157" s="4">
        <v>0</v>
      </c>
      <c r="V157" s="4">
        <v>0</v>
      </c>
      <c r="W157" t="s">
        <v>595</v>
      </c>
    </row>
    <row r="158" spans="1:23" x14ac:dyDescent="0.3">
      <c r="A158" t="s">
        <v>123</v>
      </c>
      <c r="B158" s="1">
        <v>43686</v>
      </c>
      <c r="C158" s="1">
        <v>44104</v>
      </c>
      <c r="D158" t="s">
        <v>189</v>
      </c>
      <c r="E158" s="4">
        <v>13</v>
      </c>
      <c r="F158" s="4" t="s">
        <v>88</v>
      </c>
      <c r="G158" s="4" t="s">
        <v>130</v>
      </c>
      <c r="H158">
        <v>0</v>
      </c>
      <c r="I158">
        <v>1</v>
      </c>
      <c r="J158" s="4" t="s">
        <v>84</v>
      </c>
      <c r="K158" s="4" t="s">
        <v>84</v>
      </c>
      <c r="L158">
        <v>0</v>
      </c>
      <c r="M158" s="4">
        <v>0</v>
      </c>
      <c r="N158" s="4">
        <v>0</v>
      </c>
      <c r="O158" s="4">
        <v>0</v>
      </c>
      <c r="P158" s="4">
        <v>0</v>
      </c>
      <c r="Q158" s="4">
        <v>0</v>
      </c>
      <c r="R158" s="4">
        <v>0</v>
      </c>
      <c r="S158" s="4">
        <v>0</v>
      </c>
      <c r="T158" s="4">
        <v>0</v>
      </c>
      <c r="U158" s="4">
        <v>0</v>
      </c>
      <c r="V158" s="4">
        <v>0</v>
      </c>
      <c r="W158" t="s">
        <v>596</v>
      </c>
    </row>
    <row r="159" spans="1:23" x14ac:dyDescent="0.3">
      <c r="A159" t="s">
        <v>123</v>
      </c>
      <c r="B159" s="1">
        <v>43686</v>
      </c>
      <c r="C159" s="1">
        <v>44104</v>
      </c>
      <c r="D159" t="s">
        <v>189</v>
      </c>
      <c r="E159" s="4">
        <v>14</v>
      </c>
      <c r="F159" s="4" t="s">
        <v>86</v>
      </c>
      <c r="G159" s="4" t="s">
        <v>87</v>
      </c>
      <c r="H159" s="4">
        <v>0</v>
      </c>
      <c r="I159" s="4" t="s">
        <v>522</v>
      </c>
      <c r="J159" s="4" t="s">
        <v>84</v>
      </c>
      <c r="K159" s="4" t="s">
        <v>84</v>
      </c>
      <c r="L159">
        <v>0</v>
      </c>
      <c r="M159" s="4">
        <v>0</v>
      </c>
      <c r="N159" s="4">
        <v>0</v>
      </c>
      <c r="O159" s="4">
        <v>0</v>
      </c>
      <c r="P159" s="4">
        <v>0</v>
      </c>
      <c r="Q159" s="4">
        <v>0</v>
      </c>
      <c r="R159" s="4">
        <v>0</v>
      </c>
      <c r="S159" s="4">
        <v>0</v>
      </c>
      <c r="T159" s="4">
        <v>0</v>
      </c>
      <c r="U159" s="4">
        <v>0</v>
      </c>
      <c r="V159" s="4">
        <v>0</v>
      </c>
      <c r="W159" t="s">
        <v>597</v>
      </c>
    </row>
    <row r="160" spans="1:23" x14ac:dyDescent="0.3">
      <c r="A160" t="s">
        <v>123</v>
      </c>
      <c r="B160" s="1">
        <v>43686</v>
      </c>
      <c r="C160" s="1">
        <v>44104</v>
      </c>
      <c r="D160" t="s">
        <v>189</v>
      </c>
      <c r="E160" s="4">
        <v>15</v>
      </c>
      <c r="F160" s="4" t="s">
        <v>85</v>
      </c>
      <c r="G160" s="4" t="s">
        <v>67</v>
      </c>
      <c r="H160">
        <v>0</v>
      </c>
      <c r="I160" s="4" t="s">
        <v>522</v>
      </c>
      <c r="J160" s="4" t="s">
        <v>84</v>
      </c>
      <c r="K160" s="4" t="s">
        <v>84</v>
      </c>
      <c r="L160">
        <v>0</v>
      </c>
      <c r="M160" s="4">
        <v>0</v>
      </c>
      <c r="N160" s="4">
        <v>0</v>
      </c>
      <c r="O160" s="4">
        <v>0</v>
      </c>
      <c r="P160" s="4">
        <v>0</v>
      </c>
      <c r="Q160" s="4">
        <v>0</v>
      </c>
      <c r="R160" s="4">
        <v>0</v>
      </c>
      <c r="S160" s="4">
        <v>0</v>
      </c>
      <c r="T160" s="4">
        <v>0</v>
      </c>
      <c r="U160" s="4">
        <v>0</v>
      </c>
      <c r="V160" s="4">
        <v>0</v>
      </c>
      <c r="W160" t="s">
        <v>598</v>
      </c>
    </row>
    <row r="161" spans="1:23" x14ac:dyDescent="0.3">
      <c r="A161" t="s">
        <v>123</v>
      </c>
      <c r="B161" s="1">
        <v>43686</v>
      </c>
      <c r="C161" s="1">
        <v>44104</v>
      </c>
      <c r="D161" t="s">
        <v>189</v>
      </c>
      <c r="E161" s="4">
        <v>16</v>
      </c>
      <c r="F161" s="4" t="s">
        <v>86</v>
      </c>
      <c r="G161" s="4" t="s">
        <v>87</v>
      </c>
      <c r="H161" s="4">
        <v>0</v>
      </c>
      <c r="I161">
        <v>10</v>
      </c>
      <c r="J161" s="4" t="s">
        <v>84</v>
      </c>
      <c r="K161" s="4" t="s">
        <v>84</v>
      </c>
      <c r="L161">
        <v>0</v>
      </c>
      <c r="M161" s="4">
        <v>0</v>
      </c>
      <c r="N161" s="4">
        <v>0</v>
      </c>
      <c r="O161" s="4">
        <v>0</v>
      </c>
      <c r="P161" s="4">
        <v>0</v>
      </c>
      <c r="Q161" s="4">
        <v>0</v>
      </c>
      <c r="R161" s="4">
        <v>0</v>
      </c>
      <c r="S161" s="4">
        <v>0</v>
      </c>
      <c r="T161" s="4">
        <v>0</v>
      </c>
      <c r="U161" s="4">
        <v>0</v>
      </c>
      <c r="V161" s="4">
        <v>0</v>
      </c>
    </row>
    <row r="162" spans="1:23" x14ac:dyDescent="0.3">
      <c r="A162" t="s">
        <v>123</v>
      </c>
      <c r="B162" s="1">
        <v>43686</v>
      </c>
      <c r="C162" s="1">
        <v>44104</v>
      </c>
      <c r="D162" t="s">
        <v>189</v>
      </c>
      <c r="E162" s="4">
        <v>17</v>
      </c>
      <c r="F162" s="4" t="s">
        <v>83</v>
      </c>
      <c r="G162" s="4" t="s">
        <v>130</v>
      </c>
      <c r="H162" s="4" t="s">
        <v>522</v>
      </c>
      <c r="I162">
        <v>1</v>
      </c>
      <c r="J162" s="4">
        <v>13</v>
      </c>
      <c r="K162" s="4">
        <v>25</v>
      </c>
      <c r="L162" t="s">
        <v>60</v>
      </c>
      <c r="M162" s="4">
        <v>0</v>
      </c>
      <c r="N162" s="4">
        <v>0</v>
      </c>
      <c r="O162" s="4">
        <v>0</v>
      </c>
      <c r="P162" s="4">
        <v>0</v>
      </c>
      <c r="Q162" s="4">
        <v>0</v>
      </c>
      <c r="R162" s="4">
        <v>0</v>
      </c>
      <c r="S162" s="4">
        <v>0</v>
      </c>
      <c r="T162" s="4">
        <v>0</v>
      </c>
      <c r="U162" s="4">
        <v>0</v>
      </c>
      <c r="V162" s="4">
        <v>0</v>
      </c>
    </row>
    <row r="163" spans="1:23" x14ac:dyDescent="0.3">
      <c r="A163" t="s">
        <v>123</v>
      </c>
      <c r="B163" s="1">
        <v>43686</v>
      </c>
      <c r="C163" s="1">
        <v>44104</v>
      </c>
      <c r="D163" t="s">
        <v>189</v>
      </c>
      <c r="E163" s="4">
        <v>18</v>
      </c>
      <c r="F163" s="4" t="s">
        <v>89</v>
      </c>
      <c r="G163" s="4" t="s">
        <v>130</v>
      </c>
      <c r="H163">
        <v>0</v>
      </c>
      <c r="I163">
        <v>1</v>
      </c>
      <c r="J163" s="4" t="s">
        <v>84</v>
      </c>
      <c r="K163" s="4" t="s">
        <v>84</v>
      </c>
      <c r="L163">
        <v>0</v>
      </c>
      <c r="M163" s="4">
        <v>0</v>
      </c>
      <c r="N163" s="4">
        <v>0</v>
      </c>
      <c r="O163" s="4">
        <v>0</v>
      </c>
      <c r="P163" s="4">
        <v>0</v>
      </c>
      <c r="Q163" s="4">
        <v>0</v>
      </c>
      <c r="R163" s="4">
        <v>0</v>
      </c>
      <c r="S163" s="4">
        <v>0</v>
      </c>
      <c r="T163" s="4">
        <v>0</v>
      </c>
      <c r="U163" s="4">
        <v>0</v>
      </c>
      <c r="V163" s="4">
        <v>0</v>
      </c>
      <c r="W163" t="s">
        <v>599</v>
      </c>
    </row>
    <row r="164" spans="1:23" x14ac:dyDescent="0.3">
      <c r="A164" t="s">
        <v>123</v>
      </c>
      <c r="B164" s="1">
        <v>43686</v>
      </c>
      <c r="C164" s="1">
        <v>44104</v>
      </c>
      <c r="D164" t="s">
        <v>189</v>
      </c>
      <c r="E164" s="4">
        <v>19</v>
      </c>
      <c r="F164" s="4" t="s">
        <v>83</v>
      </c>
      <c r="G164" s="4" t="s">
        <v>67</v>
      </c>
      <c r="H164" s="4" t="s">
        <v>522</v>
      </c>
      <c r="I164">
        <v>1</v>
      </c>
      <c r="J164" s="4">
        <v>6</v>
      </c>
      <c r="K164" s="4" t="s">
        <v>522</v>
      </c>
      <c r="L164" s="4" t="s">
        <v>58</v>
      </c>
      <c r="M164" s="4">
        <v>0</v>
      </c>
      <c r="N164" s="4">
        <v>0</v>
      </c>
      <c r="O164" s="4">
        <v>0</v>
      </c>
      <c r="P164" s="4">
        <v>0</v>
      </c>
      <c r="Q164" s="4">
        <v>0</v>
      </c>
      <c r="R164" s="4">
        <v>0</v>
      </c>
      <c r="S164" s="4">
        <v>0</v>
      </c>
      <c r="T164" s="4">
        <v>0</v>
      </c>
      <c r="U164" s="4">
        <v>0</v>
      </c>
      <c r="V164" s="4">
        <v>0</v>
      </c>
    </row>
    <row r="165" spans="1:23" x14ac:dyDescent="0.3">
      <c r="A165" t="s">
        <v>123</v>
      </c>
      <c r="B165" s="1">
        <v>43686</v>
      </c>
      <c r="C165" s="1">
        <v>44104</v>
      </c>
      <c r="D165" t="s">
        <v>189</v>
      </c>
      <c r="E165" s="4">
        <v>20</v>
      </c>
      <c r="F165" s="4" t="s">
        <v>89</v>
      </c>
      <c r="G165" s="4" t="s">
        <v>67</v>
      </c>
      <c r="H165" s="4" t="s">
        <v>522</v>
      </c>
      <c r="I165">
        <v>1</v>
      </c>
      <c r="J165" s="4" t="s">
        <v>84</v>
      </c>
      <c r="K165" s="4" t="s">
        <v>84</v>
      </c>
      <c r="L165" s="4" t="s">
        <v>63</v>
      </c>
      <c r="M165" s="4">
        <v>0</v>
      </c>
      <c r="N165" s="4">
        <v>0</v>
      </c>
      <c r="O165" s="4">
        <v>0</v>
      </c>
      <c r="P165" s="4">
        <v>0</v>
      </c>
      <c r="Q165" s="4">
        <v>0</v>
      </c>
      <c r="R165" s="4">
        <v>0</v>
      </c>
      <c r="S165" s="4">
        <v>0</v>
      </c>
      <c r="T165" s="4">
        <v>0</v>
      </c>
      <c r="U165" s="4">
        <v>0</v>
      </c>
      <c r="V165" s="4">
        <v>0</v>
      </c>
      <c r="W165" t="s">
        <v>600</v>
      </c>
    </row>
    <row r="166" spans="1:23" x14ac:dyDescent="0.3">
      <c r="A166" t="s">
        <v>123</v>
      </c>
      <c r="B166" s="1">
        <v>43686</v>
      </c>
      <c r="C166" s="1">
        <v>44104</v>
      </c>
      <c r="D166" t="s">
        <v>189</v>
      </c>
      <c r="E166" s="4">
        <v>21</v>
      </c>
      <c r="F166" s="4" t="s">
        <v>83</v>
      </c>
      <c r="G166" s="4" t="s">
        <v>130</v>
      </c>
      <c r="H166">
        <v>0</v>
      </c>
      <c r="I166" s="4" t="s">
        <v>522</v>
      </c>
      <c r="J166" s="4">
        <v>8</v>
      </c>
      <c r="K166" s="4" t="s">
        <v>522</v>
      </c>
      <c r="L166">
        <v>0</v>
      </c>
      <c r="M166" s="4">
        <v>0</v>
      </c>
      <c r="N166" s="4">
        <v>0</v>
      </c>
      <c r="O166" s="4">
        <v>0</v>
      </c>
      <c r="P166" s="4">
        <v>0</v>
      </c>
      <c r="Q166" s="4">
        <v>0</v>
      </c>
      <c r="R166" s="4">
        <v>0</v>
      </c>
      <c r="S166" s="4">
        <v>0</v>
      </c>
      <c r="T166" s="4">
        <v>0</v>
      </c>
      <c r="U166" s="4">
        <v>0</v>
      </c>
      <c r="V166" s="4">
        <v>0</v>
      </c>
    </row>
    <row r="167" spans="1:23" x14ac:dyDescent="0.3">
      <c r="A167" t="s">
        <v>123</v>
      </c>
      <c r="B167" s="1">
        <v>43686</v>
      </c>
      <c r="C167" s="1">
        <v>44104</v>
      </c>
      <c r="D167" t="s">
        <v>189</v>
      </c>
      <c r="E167" s="4">
        <v>22</v>
      </c>
      <c r="F167" s="4" t="s">
        <v>89</v>
      </c>
      <c r="G167" s="4" t="s">
        <v>130</v>
      </c>
      <c r="H167">
        <v>0</v>
      </c>
      <c r="I167">
        <v>1</v>
      </c>
      <c r="J167" s="4" t="s">
        <v>84</v>
      </c>
      <c r="K167" s="4" t="s">
        <v>84</v>
      </c>
      <c r="L167">
        <v>0</v>
      </c>
      <c r="M167" s="4">
        <v>0</v>
      </c>
      <c r="N167" s="4">
        <v>0</v>
      </c>
      <c r="O167" s="4">
        <v>0</v>
      </c>
      <c r="P167" s="4">
        <v>0</v>
      </c>
      <c r="Q167" s="4">
        <v>0</v>
      </c>
      <c r="R167" s="4">
        <v>0</v>
      </c>
      <c r="S167" s="4">
        <v>0</v>
      </c>
      <c r="T167" s="4">
        <v>0</v>
      </c>
      <c r="U167" s="4">
        <v>0</v>
      </c>
      <c r="V167" s="4">
        <v>0</v>
      </c>
      <c r="W167" t="s">
        <v>601</v>
      </c>
    </row>
    <row r="168" spans="1:23" x14ac:dyDescent="0.3">
      <c r="A168" t="s">
        <v>123</v>
      </c>
      <c r="B168" s="1">
        <v>43686</v>
      </c>
      <c r="C168" s="1">
        <v>44104</v>
      </c>
      <c r="D168" t="s">
        <v>189</v>
      </c>
      <c r="E168" s="4">
        <v>23</v>
      </c>
      <c r="F168" s="4" t="s">
        <v>88</v>
      </c>
      <c r="G168" s="4" t="s">
        <v>67</v>
      </c>
      <c r="H168">
        <v>1</v>
      </c>
      <c r="I168">
        <v>6</v>
      </c>
      <c r="J168" s="4" t="s">
        <v>84</v>
      </c>
      <c r="K168" s="4" t="s">
        <v>84</v>
      </c>
      <c r="L168" s="4" t="s">
        <v>63</v>
      </c>
      <c r="M168" s="4">
        <v>0</v>
      </c>
      <c r="N168" s="4">
        <v>0</v>
      </c>
      <c r="O168" s="4">
        <v>0</v>
      </c>
      <c r="P168" s="4">
        <v>0</v>
      </c>
      <c r="Q168" s="4">
        <v>0</v>
      </c>
      <c r="R168" s="4">
        <v>0</v>
      </c>
      <c r="S168" s="4">
        <v>0</v>
      </c>
      <c r="T168" s="4">
        <v>0</v>
      </c>
      <c r="U168" s="4">
        <v>0</v>
      </c>
      <c r="V168" s="4">
        <v>0</v>
      </c>
      <c r="W168" t="s">
        <v>602</v>
      </c>
    </row>
    <row r="169" spans="1:23" x14ac:dyDescent="0.3">
      <c r="A169" t="s">
        <v>123</v>
      </c>
      <c r="B169" s="1">
        <v>43686</v>
      </c>
      <c r="C169" s="1">
        <v>44104</v>
      </c>
      <c r="D169" t="s">
        <v>189</v>
      </c>
      <c r="E169" s="4">
        <v>24</v>
      </c>
      <c r="F169" s="4" t="s">
        <v>85</v>
      </c>
      <c r="G169" s="4" t="s">
        <v>130</v>
      </c>
      <c r="H169">
        <v>0</v>
      </c>
      <c r="I169">
        <v>3</v>
      </c>
      <c r="J169" s="4" t="s">
        <v>84</v>
      </c>
      <c r="K169" s="4" t="s">
        <v>84</v>
      </c>
      <c r="L169">
        <v>0</v>
      </c>
      <c r="M169" s="4">
        <v>0</v>
      </c>
      <c r="N169" s="4">
        <v>0</v>
      </c>
      <c r="O169" s="4">
        <v>0</v>
      </c>
      <c r="P169" s="4">
        <v>0</v>
      </c>
      <c r="Q169" s="4">
        <v>0</v>
      </c>
      <c r="R169" s="4">
        <v>0</v>
      </c>
      <c r="S169" s="4">
        <v>0</v>
      </c>
      <c r="T169" s="4">
        <v>0</v>
      </c>
      <c r="U169" s="4">
        <v>0</v>
      </c>
      <c r="V169" s="4">
        <v>0</v>
      </c>
    </row>
    <row r="170" spans="1:23" x14ac:dyDescent="0.3">
      <c r="A170" t="s">
        <v>123</v>
      </c>
      <c r="B170" s="1">
        <v>43686</v>
      </c>
      <c r="C170" s="1">
        <v>44104</v>
      </c>
      <c r="D170" t="s">
        <v>189</v>
      </c>
      <c r="E170" s="4">
        <v>25</v>
      </c>
      <c r="F170" s="4" t="s">
        <v>89</v>
      </c>
      <c r="G170" s="4" t="s">
        <v>67</v>
      </c>
      <c r="H170" s="4" t="s">
        <v>522</v>
      </c>
      <c r="I170">
        <v>2</v>
      </c>
      <c r="J170" s="4" t="s">
        <v>84</v>
      </c>
      <c r="K170" s="4" t="s">
        <v>84</v>
      </c>
      <c r="L170" s="4" t="s">
        <v>63</v>
      </c>
      <c r="M170" s="4">
        <v>0</v>
      </c>
      <c r="N170" s="4">
        <v>0</v>
      </c>
      <c r="O170" s="4">
        <v>0</v>
      </c>
      <c r="P170" s="4">
        <v>0</v>
      </c>
      <c r="Q170" s="4">
        <v>0</v>
      </c>
      <c r="R170" s="4">
        <v>0</v>
      </c>
      <c r="S170" s="4">
        <v>0</v>
      </c>
      <c r="T170" s="4">
        <v>0</v>
      </c>
      <c r="U170" s="4">
        <v>0</v>
      </c>
      <c r="V170" s="4">
        <v>0</v>
      </c>
      <c r="W170" t="s">
        <v>603</v>
      </c>
    </row>
    <row r="171" spans="1:23" x14ac:dyDescent="0.3">
      <c r="A171" t="s">
        <v>123</v>
      </c>
      <c r="B171" s="1">
        <v>43686</v>
      </c>
      <c r="C171" s="1">
        <v>44104</v>
      </c>
      <c r="D171" t="s">
        <v>189</v>
      </c>
      <c r="E171" s="4">
        <v>26</v>
      </c>
      <c r="F171" s="4" t="s">
        <v>85</v>
      </c>
      <c r="G171" s="4" t="s">
        <v>67</v>
      </c>
      <c r="H171" s="4" t="s">
        <v>522</v>
      </c>
      <c r="I171">
        <v>1</v>
      </c>
      <c r="J171" s="4" t="s">
        <v>84</v>
      </c>
      <c r="K171" s="4" t="s">
        <v>84</v>
      </c>
      <c r="L171" s="4" t="s">
        <v>63</v>
      </c>
      <c r="M171" s="4">
        <v>0</v>
      </c>
      <c r="N171" s="4">
        <v>0</v>
      </c>
      <c r="O171" s="4">
        <v>0</v>
      </c>
      <c r="P171" s="4">
        <v>0</v>
      </c>
      <c r="Q171" s="4">
        <v>0</v>
      </c>
      <c r="R171" s="4">
        <v>0</v>
      </c>
      <c r="S171" s="4">
        <v>0</v>
      </c>
      <c r="T171" s="4">
        <v>0</v>
      </c>
      <c r="U171" s="4">
        <v>0</v>
      </c>
      <c r="V171" s="4">
        <v>0</v>
      </c>
    </row>
    <row r="172" spans="1:23" x14ac:dyDescent="0.3">
      <c r="A172" t="s">
        <v>123</v>
      </c>
      <c r="B172" s="1">
        <v>43686</v>
      </c>
      <c r="C172" s="1">
        <v>44104</v>
      </c>
      <c r="D172" t="s">
        <v>189</v>
      </c>
      <c r="E172" s="4">
        <v>27</v>
      </c>
      <c r="F172" s="4" t="s">
        <v>88</v>
      </c>
      <c r="G172" s="4" t="s">
        <v>130</v>
      </c>
      <c r="H172" s="4" t="s">
        <v>522</v>
      </c>
      <c r="I172">
        <v>1</v>
      </c>
      <c r="J172" s="4" t="s">
        <v>84</v>
      </c>
      <c r="K172" s="4" t="s">
        <v>84</v>
      </c>
      <c r="L172" s="4" t="s">
        <v>604</v>
      </c>
      <c r="M172" s="4">
        <v>0</v>
      </c>
      <c r="N172" s="4">
        <v>0</v>
      </c>
      <c r="O172" s="4">
        <v>0</v>
      </c>
      <c r="P172" s="4">
        <v>0</v>
      </c>
      <c r="Q172" s="4">
        <v>0</v>
      </c>
      <c r="R172" s="4">
        <v>0</v>
      </c>
      <c r="S172" s="4">
        <v>0</v>
      </c>
      <c r="T172" s="4">
        <v>0</v>
      </c>
      <c r="U172" s="4">
        <v>0</v>
      </c>
      <c r="V172" s="4">
        <v>0</v>
      </c>
      <c r="W172" t="s">
        <v>605</v>
      </c>
    </row>
    <row r="173" spans="1:23" x14ac:dyDescent="0.3">
      <c r="A173" t="s">
        <v>123</v>
      </c>
      <c r="B173" s="1">
        <v>43686</v>
      </c>
      <c r="C173" s="1">
        <v>44104</v>
      </c>
      <c r="D173" t="s">
        <v>189</v>
      </c>
      <c r="E173" s="4">
        <v>28</v>
      </c>
      <c r="F173" s="4" t="s">
        <v>88</v>
      </c>
      <c r="G173" s="4" t="s">
        <v>67</v>
      </c>
      <c r="H173">
        <v>0</v>
      </c>
      <c r="I173">
        <v>2</v>
      </c>
      <c r="J173" s="4" t="s">
        <v>84</v>
      </c>
      <c r="K173" s="4" t="s">
        <v>84</v>
      </c>
      <c r="L173">
        <v>0</v>
      </c>
      <c r="M173" s="4">
        <v>0</v>
      </c>
      <c r="N173" s="4">
        <v>0</v>
      </c>
      <c r="O173" s="4">
        <v>0</v>
      </c>
      <c r="P173" s="4">
        <v>0</v>
      </c>
      <c r="Q173" s="4">
        <v>0</v>
      </c>
      <c r="R173" s="4">
        <v>0</v>
      </c>
      <c r="S173" s="4">
        <v>0</v>
      </c>
      <c r="T173" s="4">
        <v>0</v>
      </c>
      <c r="U173" s="4">
        <v>0</v>
      </c>
      <c r="V173" s="4">
        <v>0</v>
      </c>
      <c r="W173" t="s">
        <v>606</v>
      </c>
    </row>
    <row r="174" spans="1:23" x14ac:dyDescent="0.3">
      <c r="A174" t="s">
        <v>123</v>
      </c>
      <c r="B174" s="1">
        <v>43686</v>
      </c>
      <c r="C174" s="1">
        <v>44104</v>
      </c>
      <c r="D174" t="s">
        <v>189</v>
      </c>
      <c r="E174" s="4">
        <v>29</v>
      </c>
      <c r="F174" s="4" t="s">
        <v>85</v>
      </c>
      <c r="G174" s="4" t="s">
        <v>130</v>
      </c>
      <c r="H174">
        <v>0</v>
      </c>
      <c r="I174">
        <v>1</v>
      </c>
      <c r="J174" s="4" t="s">
        <v>84</v>
      </c>
      <c r="K174" s="4" t="s">
        <v>84</v>
      </c>
      <c r="L174">
        <v>0</v>
      </c>
      <c r="M174" s="4">
        <v>0</v>
      </c>
      <c r="N174" s="4">
        <v>0</v>
      </c>
      <c r="O174" s="4">
        <v>0</v>
      </c>
      <c r="P174" s="4">
        <v>0</v>
      </c>
      <c r="Q174" s="4">
        <v>0</v>
      </c>
      <c r="R174" s="4">
        <v>0</v>
      </c>
      <c r="S174" s="4">
        <v>0</v>
      </c>
      <c r="T174" s="4">
        <v>0</v>
      </c>
      <c r="U174" s="4">
        <v>0</v>
      </c>
      <c r="V174" s="4">
        <v>0</v>
      </c>
    </row>
    <row r="175" spans="1:23" x14ac:dyDescent="0.3">
      <c r="A175" t="s">
        <v>123</v>
      </c>
      <c r="B175" s="1">
        <v>43686</v>
      </c>
      <c r="C175" s="1">
        <v>44104</v>
      </c>
      <c r="D175" t="s">
        <v>189</v>
      </c>
      <c r="E175" s="4">
        <v>30</v>
      </c>
      <c r="F175" s="4" t="s">
        <v>85</v>
      </c>
      <c r="G175" s="4" t="s">
        <v>67</v>
      </c>
      <c r="H175">
        <v>1</v>
      </c>
      <c r="I175">
        <v>4</v>
      </c>
      <c r="J175" s="4" t="s">
        <v>84</v>
      </c>
      <c r="K175" s="4" t="s">
        <v>84</v>
      </c>
      <c r="L175" s="4" t="s">
        <v>63</v>
      </c>
      <c r="M175" s="4" t="s">
        <v>58</v>
      </c>
      <c r="N175" s="4">
        <v>0</v>
      </c>
      <c r="O175" s="4">
        <v>0</v>
      </c>
      <c r="P175" s="4">
        <v>0</v>
      </c>
      <c r="Q175" s="4">
        <v>0</v>
      </c>
      <c r="R175" s="4">
        <v>0</v>
      </c>
      <c r="S175" s="4">
        <v>0</v>
      </c>
      <c r="T175" s="4">
        <v>0</v>
      </c>
      <c r="U175" s="4">
        <v>0</v>
      </c>
      <c r="V175" s="4">
        <v>0</v>
      </c>
      <c r="W175" t="s">
        <v>607</v>
      </c>
    </row>
    <row r="176" spans="1:23" x14ac:dyDescent="0.3">
      <c r="A176" t="s">
        <v>123</v>
      </c>
      <c r="B176" s="1">
        <v>43686</v>
      </c>
      <c r="C176" s="1">
        <v>44104</v>
      </c>
      <c r="D176" t="s">
        <v>189</v>
      </c>
      <c r="E176" s="4">
        <v>31</v>
      </c>
      <c r="F176" s="4" t="s">
        <v>83</v>
      </c>
      <c r="G176" s="4" t="s">
        <v>67</v>
      </c>
      <c r="H176" s="4" t="s">
        <v>522</v>
      </c>
      <c r="I176">
        <v>2</v>
      </c>
      <c r="J176" s="4">
        <v>8</v>
      </c>
      <c r="K176" s="4">
        <v>5</v>
      </c>
      <c r="L176" s="4" t="s">
        <v>63</v>
      </c>
      <c r="M176" t="s">
        <v>58</v>
      </c>
      <c r="N176" s="4">
        <v>0</v>
      </c>
      <c r="O176" s="4">
        <v>0</v>
      </c>
      <c r="P176" s="4">
        <v>0</v>
      </c>
      <c r="Q176" s="4">
        <v>0</v>
      </c>
      <c r="R176" s="4">
        <v>0</v>
      </c>
      <c r="S176" s="4">
        <v>0</v>
      </c>
      <c r="T176" s="4">
        <v>0</v>
      </c>
      <c r="U176" s="4">
        <v>0</v>
      </c>
      <c r="V176" s="4">
        <v>0</v>
      </c>
    </row>
    <row r="177" spans="1:23" x14ac:dyDescent="0.3">
      <c r="A177" t="s">
        <v>123</v>
      </c>
      <c r="B177" s="1">
        <v>43686</v>
      </c>
      <c r="C177" s="1">
        <v>44104</v>
      </c>
      <c r="D177" t="s">
        <v>189</v>
      </c>
      <c r="E177" s="4">
        <v>32</v>
      </c>
      <c r="F177" s="4" t="s">
        <v>86</v>
      </c>
      <c r="G177" s="4" t="s">
        <v>87</v>
      </c>
      <c r="H177" s="4">
        <v>0</v>
      </c>
      <c r="I177">
        <v>2</v>
      </c>
      <c r="J177" s="4" t="s">
        <v>84</v>
      </c>
      <c r="K177" s="4" t="s">
        <v>84</v>
      </c>
      <c r="L177">
        <v>0</v>
      </c>
      <c r="M177" s="4">
        <v>0</v>
      </c>
      <c r="N177" s="4">
        <v>0</v>
      </c>
      <c r="O177" s="4">
        <v>0</v>
      </c>
      <c r="P177" s="4">
        <v>0</v>
      </c>
      <c r="Q177" s="4">
        <v>0</v>
      </c>
      <c r="R177" s="4">
        <v>0</v>
      </c>
      <c r="S177" s="4">
        <v>0</v>
      </c>
      <c r="T177" s="4">
        <v>0</v>
      </c>
      <c r="U177" s="4">
        <v>0</v>
      </c>
      <c r="V177" s="4">
        <v>0</v>
      </c>
    </row>
    <row r="178" spans="1:23" x14ac:dyDescent="0.3">
      <c r="A178" t="s">
        <v>123</v>
      </c>
      <c r="B178" s="1">
        <v>43686</v>
      </c>
      <c r="C178" s="1">
        <v>44104</v>
      </c>
      <c r="D178" t="s">
        <v>189</v>
      </c>
      <c r="E178" s="4">
        <v>33</v>
      </c>
      <c r="F178" s="4" t="s">
        <v>83</v>
      </c>
      <c r="G178" s="4" t="s">
        <v>130</v>
      </c>
      <c r="H178">
        <v>0</v>
      </c>
      <c r="I178">
        <v>3</v>
      </c>
      <c r="J178" s="4">
        <v>45</v>
      </c>
      <c r="K178" s="4">
        <v>80</v>
      </c>
      <c r="L178" s="4">
        <v>0</v>
      </c>
      <c r="M178" s="4">
        <v>0</v>
      </c>
      <c r="N178" s="4">
        <v>0</v>
      </c>
      <c r="O178" s="4">
        <v>0</v>
      </c>
      <c r="P178" s="4">
        <v>0</v>
      </c>
      <c r="Q178" s="4">
        <v>0</v>
      </c>
      <c r="R178" s="4">
        <v>0</v>
      </c>
      <c r="S178" s="4">
        <v>0</v>
      </c>
      <c r="T178" s="4">
        <v>0</v>
      </c>
      <c r="U178" s="4">
        <v>0</v>
      </c>
      <c r="V178" s="4">
        <v>0</v>
      </c>
    </row>
    <row r="179" spans="1:23" x14ac:dyDescent="0.3">
      <c r="A179" t="s">
        <v>123</v>
      </c>
      <c r="B179" s="1">
        <v>43686</v>
      </c>
      <c r="C179" s="1">
        <v>44104</v>
      </c>
      <c r="D179" t="s">
        <v>189</v>
      </c>
      <c r="E179" s="4">
        <v>34</v>
      </c>
      <c r="F179" s="4" t="s">
        <v>85</v>
      </c>
      <c r="G179" s="4" t="s">
        <v>130</v>
      </c>
      <c r="H179">
        <v>0</v>
      </c>
      <c r="I179">
        <v>2</v>
      </c>
      <c r="J179" s="4" t="s">
        <v>84</v>
      </c>
      <c r="K179" s="4" t="s">
        <v>84</v>
      </c>
      <c r="L179" s="4">
        <v>0</v>
      </c>
      <c r="M179" s="4">
        <v>0</v>
      </c>
      <c r="N179" s="4">
        <v>0</v>
      </c>
      <c r="O179" s="4">
        <v>0</v>
      </c>
      <c r="P179" s="4">
        <v>0</v>
      </c>
      <c r="Q179" s="4">
        <v>0</v>
      </c>
      <c r="R179" s="4">
        <v>0</v>
      </c>
      <c r="S179" s="4">
        <v>0</v>
      </c>
      <c r="T179" s="4">
        <v>0</v>
      </c>
      <c r="U179" s="4">
        <v>0</v>
      </c>
      <c r="V179" s="4">
        <v>0</v>
      </c>
    </row>
    <row r="180" spans="1:23" x14ac:dyDescent="0.3">
      <c r="A180" t="s">
        <v>123</v>
      </c>
      <c r="B180" s="1">
        <v>43686</v>
      </c>
      <c r="C180" s="1">
        <v>44104</v>
      </c>
      <c r="D180" t="s">
        <v>189</v>
      </c>
      <c r="E180" s="4">
        <v>35</v>
      </c>
      <c r="F180" s="4" t="s">
        <v>89</v>
      </c>
      <c r="G180" s="4" t="s">
        <v>130</v>
      </c>
      <c r="H180">
        <v>0</v>
      </c>
      <c r="I180">
        <v>4</v>
      </c>
      <c r="J180" s="4" t="s">
        <v>84</v>
      </c>
      <c r="K180" s="4" t="s">
        <v>84</v>
      </c>
      <c r="L180" s="4">
        <v>0</v>
      </c>
      <c r="M180" s="4">
        <v>0</v>
      </c>
      <c r="N180" s="4">
        <v>0</v>
      </c>
      <c r="O180" s="4">
        <v>0</v>
      </c>
      <c r="P180" s="4">
        <v>0</v>
      </c>
      <c r="Q180" s="4">
        <v>0</v>
      </c>
      <c r="R180" s="4">
        <v>0</v>
      </c>
      <c r="S180" s="4">
        <v>0</v>
      </c>
      <c r="T180" s="4">
        <v>0</v>
      </c>
      <c r="U180" s="4">
        <v>0</v>
      </c>
      <c r="V180" s="4">
        <v>0</v>
      </c>
      <c r="W180" t="s">
        <v>608</v>
      </c>
    </row>
    <row r="181" spans="1:23" x14ac:dyDescent="0.3">
      <c r="A181" t="s">
        <v>123</v>
      </c>
      <c r="B181" s="1">
        <v>43686</v>
      </c>
      <c r="C181" s="1">
        <v>44104</v>
      </c>
      <c r="D181" t="s">
        <v>189</v>
      </c>
      <c r="E181" s="4">
        <v>36</v>
      </c>
      <c r="F181" s="4" t="s">
        <v>88</v>
      </c>
      <c r="G181" s="4" t="s">
        <v>130</v>
      </c>
      <c r="H181">
        <v>0</v>
      </c>
      <c r="I181">
        <v>1</v>
      </c>
      <c r="J181" s="4" t="s">
        <v>84</v>
      </c>
      <c r="K181" s="4" t="s">
        <v>84</v>
      </c>
      <c r="L181" s="4">
        <v>0</v>
      </c>
      <c r="M181" s="4">
        <v>0</v>
      </c>
      <c r="N181" s="4">
        <v>0</v>
      </c>
      <c r="O181" s="4">
        <v>0</v>
      </c>
      <c r="P181" s="4">
        <v>0</v>
      </c>
      <c r="Q181" s="4">
        <v>0</v>
      </c>
      <c r="R181" s="4">
        <v>0</v>
      </c>
      <c r="S181" s="4">
        <v>0</v>
      </c>
      <c r="T181" s="4">
        <v>0</v>
      </c>
      <c r="U181" s="4">
        <v>0</v>
      </c>
      <c r="V181" s="4">
        <v>0</v>
      </c>
      <c r="W181" t="s">
        <v>609</v>
      </c>
    </row>
    <row r="182" spans="1:23" x14ac:dyDescent="0.3">
      <c r="A182" t="s">
        <v>76</v>
      </c>
      <c r="B182" s="1">
        <v>43686</v>
      </c>
      <c r="C182" s="1">
        <v>44105</v>
      </c>
      <c r="D182" t="s">
        <v>189</v>
      </c>
      <c r="E182" s="4">
        <v>1</v>
      </c>
      <c r="F182" s="4" t="s">
        <v>85</v>
      </c>
      <c r="G182" s="4" t="s">
        <v>67</v>
      </c>
      <c r="H182" s="4" t="s">
        <v>522</v>
      </c>
      <c r="I182">
        <v>6</v>
      </c>
      <c r="J182" s="4" t="s">
        <v>84</v>
      </c>
      <c r="K182" s="4" t="s">
        <v>84</v>
      </c>
      <c r="L182" s="4" t="s">
        <v>63</v>
      </c>
      <c r="M182" s="4" t="s">
        <v>58</v>
      </c>
      <c r="N182">
        <v>0</v>
      </c>
      <c r="O182">
        <v>0</v>
      </c>
      <c r="P182">
        <v>0</v>
      </c>
      <c r="Q182">
        <v>0</v>
      </c>
      <c r="R182">
        <v>0</v>
      </c>
      <c r="S182">
        <v>0</v>
      </c>
      <c r="T182">
        <v>0</v>
      </c>
      <c r="U182">
        <v>0</v>
      </c>
      <c r="V182">
        <v>0</v>
      </c>
    </row>
    <row r="183" spans="1:23" x14ac:dyDescent="0.3">
      <c r="A183" t="s">
        <v>76</v>
      </c>
      <c r="B183" s="1">
        <v>43686</v>
      </c>
      <c r="C183" s="1">
        <v>44105</v>
      </c>
      <c r="D183" t="s">
        <v>189</v>
      </c>
      <c r="E183" s="4">
        <v>2</v>
      </c>
      <c r="F183" s="4" t="s">
        <v>89</v>
      </c>
      <c r="G183" s="4" t="s">
        <v>67</v>
      </c>
      <c r="H183">
        <v>2</v>
      </c>
      <c r="I183">
        <v>10</v>
      </c>
      <c r="J183" s="4" t="s">
        <v>84</v>
      </c>
      <c r="K183" s="4" t="s">
        <v>84</v>
      </c>
      <c r="L183" t="s">
        <v>63</v>
      </c>
      <c r="M183" t="s">
        <v>58</v>
      </c>
      <c r="N183">
        <v>0</v>
      </c>
      <c r="O183">
        <v>0</v>
      </c>
      <c r="P183">
        <v>0</v>
      </c>
      <c r="Q183">
        <v>0</v>
      </c>
      <c r="R183">
        <v>0</v>
      </c>
      <c r="S183">
        <v>0</v>
      </c>
      <c r="T183">
        <v>0</v>
      </c>
      <c r="U183">
        <v>0</v>
      </c>
      <c r="V183">
        <v>0</v>
      </c>
      <c r="W183" t="s">
        <v>610</v>
      </c>
    </row>
    <row r="184" spans="1:23" x14ac:dyDescent="0.3">
      <c r="A184" t="s">
        <v>76</v>
      </c>
      <c r="B184" s="1">
        <v>43686</v>
      </c>
      <c r="C184" s="1">
        <v>44105</v>
      </c>
      <c r="D184" t="s">
        <v>189</v>
      </c>
      <c r="E184" s="4">
        <v>3</v>
      </c>
      <c r="F184" s="4" t="s">
        <v>88</v>
      </c>
      <c r="G184" s="4" t="s">
        <v>67</v>
      </c>
      <c r="H184">
        <v>1</v>
      </c>
      <c r="I184">
        <v>25</v>
      </c>
      <c r="J184" s="4" t="s">
        <v>84</v>
      </c>
      <c r="K184" s="4" t="s">
        <v>84</v>
      </c>
      <c r="L184">
        <v>0</v>
      </c>
      <c r="M184">
        <v>0</v>
      </c>
      <c r="N184">
        <v>0</v>
      </c>
      <c r="O184">
        <v>0</v>
      </c>
      <c r="P184">
        <v>0</v>
      </c>
      <c r="Q184">
        <v>0</v>
      </c>
      <c r="R184">
        <v>0</v>
      </c>
      <c r="S184">
        <v>0</v>
      </c>
      <c r="T184">
        <v>0</v>
      </c>
      <c r="U184">
        <v>0</v>
      </c>
      <c r="V184">
        <v>0</v>
      </c>
      <c r="W184" t="s">
        <v>611</v>
      </c>
    </row>
    <row r="185" spans="1:23" x14ac:dyDescent="0.3">
      <c r="A185" t="s">
        <v>76</v>
      </c>
      <c r="B185" s="1">
        <v>43686</v>
      </c>
      <c r="C185" s="1">
        <v>44105</v>
      </c>
      <c r="D185" t="s">
        <v>189</v>
      </c>
      <c r="E185" s="4">
        <v>4</v>
      </c>
      <c r="F185" s="4" t="s">
        <v>83</v>
      </c>
      <c r="G185" s="4" t="s">
        <v>67</v>
      </c>
      <c r="H185">
        <v>1</v>
      </c>
      <c r="I185" s="4" t="s">
        <v>84</v>
      </c>
      <c r="J185" s="4">
        <v>65</v>
      </c>
      <c r="K185" s="4">
        <v>70</v>
      </c>
      <c r="L185" t="s">
        <v>63</v>
      </c>
      <c r="M185" t="s">
        <v>58</v>
      </c>
      <c r="N185" s="4" t="s">
        <v>64</v>
      </c>
      <c r="O185">
        <v>0</v>
      </c>
      <c r="P185">
        <v>0</v>
      </c>
      <c r="Q185">
        <v>0</v>
      </c>
      <c r="R185">
        <v>0</v>
      </c>
      <c r="S185">
        <v>0</v>
      </c>
      <c r="T185">
        <v>0</v>
      </c>
      <c r="U185">
        <v>0</v>
      </c>
      <c r="V185">
        <v>0</v>
      </c>
      <c r="W185" t="s">
        <v>612</v>
      </c>
    </row>
    <row r="186" spans="1:23" x14ac:dyDescent="0.3">
      <c r="A186" t="s">
        <v>76</v>
      </c>
      <c r="B186" s="1">
        <v>43686</v>
      </c>
      <c r="C186" s="1">
        <v>44105</v>
      </c>
      <c r="D186" t="s">
        <v>189</v>
      </c>
      <c r="E186" s="4">
        <v>5</v>
      </c>
      <c r="F186" s="4" t="s">
        <v>85</v>
      </c>
      <c r="G186" s="4" t="s">
        <v>130</v>
      </c>
      <c r="H186" s="4" t="s">
        <v>522</v>
      </c>
      <c r="I186">
        <v>8</v>
      </c>
      <c r="J186" s="4" t="s">
        <v>84</v>
      </c>
      <c r="K186" s="4" t="s">
        <v>84</v>
      </c>
      <c r="L186" s="4" t="s">
        <v>54</v>
      </c>
      <c r="M186">
        <v>0</v>
      </c>
      <c r="N186">
        <v>0</v>
      </c>
      <c r="O186">
        <v>0</v>
      </c>
      <c r="P186">
        <v>0</v>
      </c>
      <c r="Q186">
        <v>0</v>
      </c>
      <c r="R186">
        <v>0</v>
      </c>
      <c r="S186">
        <v>0</v>
      </c>
      <c r="T186">
        <v>0</v>
      </c>
      <c r="U186">
        <v>0</v>
      </c>
      <c r="V186">
        <v>0</v>
      </c>
    </row>
    <row r="187" spans="1:23" x14ac:dyDescent="0.3">
      <c r="A187" t="s">
        <v>76</v>
      </c>
      <c r="B187" s="1">
        <v>43686</v>
      </c>
      <c r="C187" s="1">
        <v>44105</v>
      </c>
      <c r="D187" t="s">
        <v>189</v>
      </c>
      <c r="E187" s="4">
        <v>6</v>
      </c>
      <c r="F187" s="4" t="s">
        <v>89</v>
      </c>
      <c r="G187" s="4" t="s">
        <v>130</v>
      </c>
      <c r="H187" s="4" t="s">
        <v>522</v>
      </c>
      <c r="I187">
        <v>7</v>
      </c>
      <c r="J187" s="4" t="s">
        <v>84</v>
      </c>
      <c r="K187" s="4" t="s">
        <v>84</v>
      </c>
      <c r="L187" s="4" t="s">
        <v>54</v>
      </c>
      <c r="M187">
        <v>0</v>
      </c>
      <c r="N187">
        <v>0</v>
      </c>
      <c r="O187">
        <v>0</v>
      </c>
      <c r="P187">
        <v>0</v>
      </c>
      <c r="Q187">
        <v>0</v>
      </c>
      <c r="R187">
        <v>0</v>
      </c>
      <c r="S187">
        <v>0</v>
      </c>
      <c r="T187">
        <v>0</v>
      </c>
      <c r="U187">
        <v>0</v>
      </c>
      <c r="V187">
        <v>0</v>
      </c>
      <c r="W187" t="s">
        <v>613</v>
      </c>
    </row>
    <row r="188" spans="1:23" x14ac:dyDescent="0.3">
      <c r="A188" t="s">
        <v>76</v>
      </c>
      <c r="B188" s="1">
        <v>43686</v>
      </c>
      <c r="C188" s="1">
        <v>44105</v>
      </c>
      <c r="D188" t="s">
        <v>189</v>
      </c>
      <c r="E188" s="4">
        <v>7</v>
      </c>
      <c r="F188" s="4" t="s">
        <v>88</v>
      </c>
      <c r="G188" s="4" t="s">
        <v>130</v>
      </c>
      <c r="H188" s="4" t="s">
        <v>522</v>
      </c>
      <c r="I188">
        <v>5</v>
      </c>
      <c r="J188" s="4" t="s">
        <v>84</v>
      </c>
      <c r="K188" s="4" t="s">
        <v>84</v>
      </c>
      <c r="L188" s="4" t="s">
        <v>54</v>
      </c>
      <c r="M188" s="4" t="s">
        <v>56</v>
      </c>
      <c r="N188">
        <v>0</v>
      </c>
      <c r="O188">
        <v>0</v>
      </c>
      <c r="P188">
        <v>0</v>
      </c>
      <c r="Q188">
        <v>0</v>
      </c>
      <c r="R188">
        <v>0</v>
      </c>
      <c r="S188">
        <v>0</v>
      </c>
      <c r="T188">
        <v>0</v>
      </c>
      <c r="U188">
        <v>0</v>
      </c>
      <c r="V188">
        <v>0</v>
      </c>
      <c r="W188" t="s">
        <v>614</v>
      </c>
    </row>
    <row r="189" spans="1:23" x14ac:dyDescent="0.3">
      <c r="A189" t="s">
        <v>76</v>
      </c>
      <c r="B189" s="1">
        <v>43686</v>
      </c>
      <c r="C189" s="1">
        <v>44105</v>
      </c>
      <c r="D189" t="s">
        <v>189</v>
      </c>
      <c r="E189" s="4">
        <v>8</v>
      </c>
      <c r="F189" s="4" t="s">
        <v>83</v>
      </c>
      <c r="G189" s="4" t="s">
        <v>130</v>
      </c>
      <c r="H189" s="4" t="s">
        <v>522</v>
      </c>
      <c r="I189">
        <v>38</v>
      </c>
      <c r="J189" s="4">
        <v>50</v>
      </c>
      <c r="K189" s="4">
        <v>65</v>
      </c>
      <c r="L189" s="4" t="s">
        <v>54</v>
      </c>
      <c r="M189">
        <v>0</v>
      </c>
      <c r="N189">
        <v>0</v>
      </c>
      <c r="O189">
        <v>0</v>
      </c>
      <c r="P189">
        <v>0</v>
      </c>
      <c r="Q189">
        <v>0</v>
      </c>
      <c r="R189">
        <v>0</v>
      </c>
      <c r="S189">
        <v>0</v>
      </c>
      <c r="T189">
        <v>0</v>
      </c>
      <c r="U189">
        <v>0</v>
      </c>
      <c r="V189">
        <v>0</v>
      </c>
    </row>
    <row r="190" spans="1:23" x14ac:dyDescent="0.3">
      <c r="A190" t="s">
        <v>76</v>
      </c>
      <c r="B190" s="1">
        <v>43686</v>
      </c>
      <c r="C190" s="1">
        <v>44105</v>
      </c>
      <c r="D190" t="s">
        <v>189</v>
      </c>
      <c r="E190" s="4">
        <v>9</v>
      </c>
      <c r="F190" s="4" t="s">
        <v>86</v>
      </c>
      <c r="G190" s="4" t="s">
        <v>87</v>
      </c>
      <c r="H190">
        <v>0</v>
      </c>
      <c r="I190">
        <v>11</v>
      </c>
      <c r="J190" s="4" t="s">
        <v>84</v>
      </c>
      <c r="K190" s="4" t="s">
        <v>84</v>
      </c>
      <c r="L190">
        <v>0</v>
      </c>
      <c r="M190">
        <v>0</v>
      </c>
      <c r="N190">
        <v>0</v>
      </c>
      <c r="O190">
        <v>0</v>
      </c>
      <c r="P190">
        <v>0</v>
      </c>
      <c r="Q190">
        <v>0</v>
      </c>
      <c r="R190">
        <v>0</v>
      </c>
      <c r="S190">
        <v>0</v>
      </c>
      <c r="T190">
        <v>0</v>
      </c>
      <c r="U190">
        <v>0</v>
      </c>
      <c r="V190">
        <v>0</v>
      </c>
    </row>
    <row r="191" spans="1:23" x14ac:dyDescent="0.3">
      <c r="A191" t="s">
        <v>76</v>
      </c>
      <c r="B191" s="1">
        <v>43686</v>
      </c>
      <c r="C191" s="1">
        <v>44105</v>
      </c>
      <c r="D191" t="s">
        <v>189</v>
      </c>
      <c r="E191" s="4">
        <v>10</v>
      </c>
      <c r="F191" s="4" t="s">
        <v>85</v>
      </c>
      <c r="G191" s="4" t="s">
        <v>67</v>
      </c>
      <c r="H191" s="4" t="s">
        <v>522</v>
      </c>
      <c r="I191">
        <v>9</v>
      </c>
      <c r="J191" s="4" t="s">
        <v>84</v>
      </c>
      <c r="K191" s="4" t="s">
        <v>84</v>
      </c>
      <c r="L191" t="s">
        <v>63</v>
      </c>
      <c r="M191">
        <v>0</v>
      </c>
      <c r="N191">
        <v>0</v>
      </c>
      <c r="O191">
        <v>0</v>
      </c>
      <c r="P191">
        <v>0</v>
      </c>
      <c r="Q191">
        <v>0</v>
      </c>
      <c r="R191">
        <v>0</v>
      </c>
      <c r="S191">
        <v>0</v>
      </c>
      <c r="T191">
        <v>0</v>
      </c>
      <c r="U191">
        <v>0</v>
      </c>
      <c r="V191">
        <v>0</v>
      </c>
    </row>
    <row r="192" spans="1:23" x14ac:dyDescent="0.3">
      <c r="A192" t="s">
        <v>76</v>
      </c>
      <c r="B192" s="1">
        <v>43686</v>
      </c>
      <c r="C192" s="1">
        <v>44105</v>
      </c>
      <c r="D192" t="s">
        <v>189</v>
      </c>
      <c r="E192" s="4">
        <v>11</v>
      </c>
      <c r="F192" s="4" t="s">
        <v>89</v>
      </c>
      <c r="G192" s="4" t="s">
        <v>67</v>
      </c>
      <c r="H192">
        <v>1</v>
      </c>
      <c r="I192">
        <v>45</v>
      </c>
      <c r="J192" s="4" t="s">
        <v>84</v>
      </c>
      <c r="K192" s="4" t="s">
        <v>84</v>
      </c>
      <c r="L192" s="4" t="s">
        <v>63</v>
      </c>
      <c r="M192" s="4" t="s">
        <v>58</v>
      </c>
      <c r="N192">
        <v>0</v>
      </c>
      <c r="O192">
        <v>0</v>
      </c>
      <c r="P192">
        <v>0</v>
      </c>
      <c r="Q192">
        <v>0</v>
      </c>
      <c r="R192">
        <v>0</v>
      </c>
      <c r="S192">
        <v>0</v>
      </c>
      <c r="T192">
        <v>0</v>
      </c>
      <c r="U192">
        <v>0</v>
      </c>
      <c r="V192">
        <v>0</v>
      </c>
      <c r="W192" t="s">
        <v>615</v>
      </c>
    </row>
    <row r="193" spans="1:23" x14ac:dyDescent="0.3">
      <c r="A193" t="s">
        <v>76</v>
      </c>
      <c r="B193" s="1">
        <v>43686</v>
      </c>
      <c r="C193" s="1">
        <v>44105</v>
      </c>
      <c r="D193" t="s">
        <v>189</v>
      </c>
      <c r="E193" s="4">
        <v>12</v>
      </c>
      <c r="F193" s="4" t="s">
        <v>86</v>
      </c>
      <c r="G193" s="4" t="s">
        <v>87</v>
      </c>
      <c r="H193">
        <v>0</v>
      </c>
      <c r="I193">
        <v>38</v>
      </c>
      <c r="J193" s="4" t="s">
        <v>84</v>
      </c>
      <c r="K193" s="4" t="s">
        <v>84</v>
      </c>
      <c r="L193">
        <v>0</v>
      </c>
      <c r="M193">
        <v>0</v>
      </c>
      <c r="N193">
        <v>0</v>
      </c>
      <c r="O193">
        <v>0</v>
      </c>
      <c r="P193">
        <v>0</v>
      </c>
      <c r="Q193">
        <v>0</v>
      </c>
      <c r="R193">
        <v>0</v>
      </c>
      <c r="S193">
        <v>0</v>
      </c>
      <c r="T193">
        <v>0</v>
      </c>
      <c r="U193">
        <v>0</v>
      </c>
      <c r="V193">
        <v>0</v>
      </c>
    </row>
    <row r="194" spans="1:23" x14ac:dyDescent="0.3">
      <c r="A194" t="s">
        <v>76</v>
      </c>
      <c r="B194" s="1">
        <v>43686</v>
      </c>
      <c r="C194" s="1">
        <v>44105</v>
      </c>
      <c r="D194" t="s">
        <v>189</v>
      </c>
      <c r="E194" s="4">
        <v>13</v>
      </c>
      <c r="F194" s="4" t="s">
        <v>85</v>
      </c>
      <c r="G194" s="4" t="s">
        <v>130</v>
      </c>
      <c r="H194">
        <v>1</v>
      </c>
      <c r="I194">
        <v>11</v>
      </c>
      <c r="J194" s="4" t="s">
        <v>84</v>
      </c>
      <c r="K194" s="4" t="s">
        <v>84</v>
      </c>
      <c r="L194" s="4" t="s">
        <v>54</v>
      </c>
      <c r="M194">
        <v>0</v>
      </c>
      <c r="N194">
        <v>0</v>
      </c>
      <c r="O194">
        <v>0</v>
      </c>
      <c r="P194">
        <v>0</v>
      </c>
      <c r="Q194">
        <v>0</v>
      </c>
      <c r="R194">
        <v>0</v>
      </c>
      <c r="S194">
        <v>0</v>
      </c>
      <c r="T194">
        <v>0</v>
      </c>
      <c r="U194">
        <v>0</v>
      </c>
      <c r="V194">
        <v>0</v>
      </c>
    </row>
    <row r="195" spans="1:23" x14ac:dyDescent="0.3">
      <c r="A195" t="s">
        <v>76</v>
      </c>
      <c r="B195" s="1">
        <v>43686</v>
      </c>
      <c r="C195" s="1">
        <v>44105</v>
      </c>
      <c r="D195" t="s">
        <v>189</v>
      </c>
      <c r="E195" s="4">
        <v>14</v>
      </c>
      <c r="F195" s="4" t="s">
        <v>86</v>
      </c>
      <c r="G195" s="4" t="s">
        <v>87</v>
      </c>
      <c r="H195">
        <v>0</v>
      </c>
      <c r="I195">
        <v>9</v>
      </c>
      <c r="J195" s="4" t="s">
        <v>84</v>
      </c>
      <c r="K195" s="4" t="s">
        <v>84</v>
      </c>
      <c r="L195">
        <v>0</v>
      </c>
      <c r="M195">
        <v>0</v>
      </c>
      <c r="N195">
        <v>0</v>
      </c>
      <c r="O195">
        <v>0</v>
      </c>
      <c r="P195">
        <v>0</v>
      </c>
      <c r="Q195">
        <v>0</v>
      </c>
      <c r="R195">
        <v>0</v>
      </c>
      <c r="S195">
        <v>0</v>
      </c>
      <c r="T195">
        <v>0</v>
      </c>
      <c r="U195">
        <v>0</v>
      </c>
      <c r="V195">
        <v>0</v>
      </c>
    </row>
    <row r="196" spans="1:23" x14ac:dyDescent="0.3">
      <c r="A196" t="s">
        <v>76</v>
      </c>
      <c r="B196" s="1">
        <v>43686</v>
      </c>
      <c r="C196" s="1">
        <v>44105</v>
      </c>
      <c r="D196" t="s">
        <v>189</v>
      </c>
      <c r="E196" s="4">
        <v>15</v>
      </c>
      <c r="F196" s="4" t="s">
        <v>83</v>
      </c>
      <c r="G196" s="4" t="s">
        <v>67</v>
      </c>
      <c r="H196">
        <v>3</v>
      </c>
      <c r="I196">
        <v>7</v>
      </c>
      <c r="J196" s="4">
        <v>52</v>
      </c>
      <c r="K196" s="4">
        <v>70</v>
      </c>
      <c r="L196" s="4" t="s">
        <v>63</v>
      </c>
      <c r="M196" t="s">
        <v>58</v>
      </c>
      <c r="N196" s="4">
        <v>0</v>
      </c>
      <c r="O196" s="4">
        <v>0</v>
      </c>
      <c r="P196" s="4">
        <v>0</v>
      </c>
      <c r="Q196" s="4">
        <v>0</v>
      </c>
      <c r="R196" s="4">
        <v>0</v>
      </c>
      <c r="S196" s="4">
        <v>0</v>
      </c>
      <c r="T196" s="4">
        <v>0</v>
      </c>
      <c r="U196" s="4">
        <v>0</v>
      </c>
      <c r="V196" s="4">
        <v>0</v>
      </c>
    </row>
    <row r="197" spans="1:23" x14ac:dyDescent="0.3">
      <c r="A197" t="s">
        <v>76</v>
      </c>
      <c r="B197" s="1">
        <v>43686</v>
      </c>
      <c r="C197" s="1">
        <v>44105</v>
      </c>
      <c r="D197" t="s">
        <v>189</v>
      </c>
      <c r="E197" s="4">
        <v>16</v>
      </c>
      <c r="F197" s="4" t="s">
        <v>88</v>
      </c>
      <c r="G197" s="4" t="s">
        <v>67</v>
      </c>
      <c r="H197">
        <v>2</v>
      </c>
      <c r="I197">
        <v>12</v>
      </c>
      <c r="J197" s="4" t="s">
        <v>84</v>
      </c>
      <c r="K197" s="4" t="s">
        <v>84</v>
      </c>
      <c r="L197" s="4" t="s">
        <v>63</v>
      </c>
      <c r="M197" s="4" t="s">
        <v>64</v>
      </c>
      <c r="N197">
        <v>0</v>
      </c>
      <c r="O197">
        <v>0</v>
      </c>
      <c r="P197">
        <v>0</v>
      </c>
      <c r="Q197">
        <v>0</v>
      </c>
      <c r="R197">
        <v>0</v>
      </c>
      <c r="S197">
        <v>0</v>
      </c>
      <c r="T197">
        <v>0</v>
      </c>
      <c r="U197">
        <v>0</v>
      </c>
      <c r="V197">
        <v>0</v>
      </c>
      <c r="W197" t="s">
        <v>616</v>
      </c>
    </row>
    <row r="198" spans="1:23" x14ac:dyDescent="0.3">
      <c r="A198" t="s">
        <v>76</v>
      </c>
      <c r="B198" s="1">
        <v>43686</v>
      </c>
      <c r="C198" s="1">
        <v>44105</v>
      </c>
      <c r="D198" t="s">
        <v>189</v>
      </c>
      <c r="E198" s="4">
        <v>17</v>
      </c>
      <c r="F198" s="4" t="s">
        <v>83</v>
      </c>
      <c r="G198" s="4" t="s">
        <v>130</v>
      </c>
      <c r="H198">
        <v>0</v>
      </c>
      <c r="I198">
        <v>17</v>
      </c>
      <c r="J198" s="4">
        <v>15</v>
      </c>
      <c r="K198" s="4">
        <v>20</v>
      </c>
      <c r="L198" s="4">
        <v>0</v>
      </c>
      <c r="M198" s="4">
        <v>0</v>
      </c>
      <c r="N198" s="4">
        <v>0</v>
      </c>
      <c r="O198" s="4">
        <v>0</v>
      </c>
      <c r="P198" s="4">
        <v>0</v>
      </c>
      <c r="Q198" s="4">
        <v>0</v>
      </c>
      <c r="R198" s="4">
        <v>0</v>
      </c>
      <c r="S198" s="4">
        <v>0</v>
      </c>
      <c r="T198" s="4">
        <v>0</v>
      </c>
      <c r="U198" s="4">
        <v>0</v>
      </c>
      <c r="V198" s="4">
        <v>0</v>
      </c>
    </row>
    <row r="199" spans="1:23" x14ac:dyDescent="0.3">
      <c r="A199" t="s">
        <v>76</v>
      </c>
      <c r="B199" s="1">
        <v>43686</v>
      </c>
      <c r="C199" s="1">
        <v>44105</v>
      </c>
      <c r="D199" t="s">
        <v>189</v>
      </c>
      <c r="E199" s="4">
        <v>18</v>
      </c>
      <c r="F199" s="4" t="s">
        <v>89</v>
      </c>
      <c r="G199" s="4" t="s">
        <v>130</v>
      </c>
      <c r="H199" s="4" t="s">
        <v>522</v>
      </c>
      <c r="I199">
        <v>12</v>
      </c>
      <c r="J199" s="4" t="s">
        <v>84</v>
      </c>
      <c r="K199" s="4" t="s">
        <v>84</v>
      </c>
      <c r="L199" s="4" t="s">
        <v>54</v>
      </c>
      <c r="M199">
        <v>0</v>
      </c>
      <c r="N199">
        <v>0</v>
      </c>
      <c r="O199">
        <v>0</v>
      </c>
      <c r="P199">
        <v>0</v>
      </c>
      <c r="Q199">
        <v>0</v>
      </c>
      <c r="R199">
        <v>0</v>
      </c>
      <c r="S199">
        <v>0</v>
      </c>
      <c r="T199">
        <v>0</v>
      </c>
      <c r="U199">
        <v>0</v>
      </c>
      <c r="V199">
        <v>0</v>
      </c>
      <c r="W199" t="s">
        <v>617</v>
      </c>
    </row>
    <row r="200" spans="1:23" x14ac:dyDescent="0.3">
      <c r="A200" t="s">
        <v>76</v>
      </c>
      <c r="B200" s="1">
        <v>43686</v>
      </c>
      <c r="C200" s="1">
        <v>44105</v>
      </c>
      <c r="D200" t="s">
        <v>189</v>
      </c>
      <c r="E200" s="4">
        <v>19</v>
      </c>
      <c r="F200" s="4" t="s">
        <v>85</v>
      </c>
      <c r="G200" s="4" t="s">
        <v>67</v>
      </c>
      <c r="H200">
        <v>2</v>
      </c>
      <c r="I200">
        <v>8</v>
      </c>
      <c r="J200" s="4" t="s">
        <v>84</v>
      </c>
      <c r="K200" s="4" t="s">
        <v>84</v>
      </c>
      <c r="L200" s="4" t="s">
        <v>63</v>
      </c>
      <c r="M200">
        <v>0</v>
      </c>
      <c r="N200" s="4">
        <v>0</v>
      </c>
      <c r="O200" s="4">
        <v>0</v>
      </c>
      <c r="P200" s="4">
        <v>0</v>
      </c>
      <c r="Q200" s="4">
        <v>0</v>
      </c>
      <c r="R200" s="4">
        <v>0</v>
      </c>
      <c r="S200" s="4">
        <v>0</v>
      </c>
      <c r="T200" s="4">
        <v>0</v>
      </c>
      <c r="U200" s="4">
        <v>0</v>
      </c>
      <c r="V200" s="4">
        <v>0</v>
      </c>
    </row>
    <row r="201" spans="1:23" x14ac:dyDescent="0.3">
      <c r="A201" t="s">
        <v>76</v>
      </c>
      <c r="B201" s="1">
        <v>43686</v>
      </c>
      <c r="C201" s="1">
        <v>44105</v>
      </c>
      <c r="D201" t="s">
        <v>189</v>
      </c>
      <c r="E201" s="4">
        <v>20</v>
      </c>
      <c r="F201" s="4" t="s">
        <v>88</v>
      </c>
      <c r="G201" s="4" t="s">
        <v>130</v>
      </c>
      <c r="H201" s="4" t="s">
        <v>522</v>
      </c>
      <c r="I201">
        <v>8</v>
      </c>
      <c r="J201" s="4" t="s">
        <v>84</v>
      </c>
      <c r="K201" s="4" t="s">
        <v>84</v>
      </c>
      <c r="L201" s="4" t="s">
        <v>54</v>
      </c>
      <c r="M201" s="4" t="s">
        <v>56</v>
      </c>
      <c r="N201">
        <v>0</v>
      </c>
      <c r="O201">
        <v>0</v>
      </c>
      <c r="P201">
        <v>0</v>
      </c>
      <c r="Q201">
        <v>0</v>
      </c>
      <c r="R201">
        <v>0</v>
      </c>
      <c r="S201">
        <v>0</v>
      </c>
      <c r="T201">
        <v>0</v>
      </c>
      <c r="U201">
        <v>0</v>
      </c>
      <c r="V201">
        <v>0</v>
      </c>
      <c r="W201" t="s">
        <v>618</v>
      </c>
    </row>
    <row r="202" spans="1:23" x14ac:dyDescent="0.3">
      <c r="A202" t="s">
        <v>76</v>
      </c>
      <c r="B202" s="1">
        <v>43686</v>
      </c>
      <c r="C202" s="1">
        <v>44108</v>
      </c>
      <c r="D202" t="s">
        <v>168</v>
      </c>
      <c r="E202" s="4">
        <v>21</v>
      </c>
      <c r="F202" s="4" t="s">
        <v>85</v>
      </c>
      <c r="G202" s="4" t="s">
        <v>130</v>
      </c>
      <c r="H202" s="4" t="s">
        <v>522</v>
      </c>
      <c r="I202">
        <v>30</v>
      </c>
      <c r="J202" s="4" t="s">
        <v>84</v>
      </c>
      <c r="K202" s="4" t="s">
        <v>84</v>
      </c>
      <c r="L202" s="4" t="s">
        <v>54</v>
      </c>
      <c r="M202" s="4">
        <v>0</v>
      </c>
      <c r="N202" s="4">
        <v>0</v>
      </c>
      <c r="O202" s="4">
        <v>0</v>
      </c>
      <c r="P202" s="4">
        <v>0</v>
      </c>
      <c r="Q202" s="4">
        <v>0</v>
      </c>
      <c r="R202" s="4">
        <v>0</v>
      </c>
      <c r="S202" s="4">
        <v>0</v>
      </c>
      <c r="T202" s="4">
        <v>0</v>
      </c>
      <c r="U202" s="4">
        <v>0</v>
      </c>
      <c r="V202" s="4">
        <v>0</v>
      </c>
    </row>
    <row r="203" spans="1:23" x14ac:dyDescent="0.3">
      <c r="A203" t="s">
        <v>76</v>
      </c>
      <c r="B203" s="1">
        <v>43686</v>
      </c>
      <c r="C203" s="1">
        <v>44108</v>
      </c>
      <c r="D203" t="s">
        <v>168</v>
      </c>
      <c r="E203" s="4">
        <v>22</v>
      </c>
      <c r="F203" s="4" t="s">
        <v>89</v>
      </c>
      <c r="G203" s="4" t="s">
        <v>67</v>
      </c>
      <c r="H203">
        <v>3</v>
      </c>
      <c r="I203">
        <v>33</v>
      </c>
      <c r="J203" s="4" t="s">
        <v>84</v>
      </c>
      <c r="K203" s="4" t="s">
        <v>84</v>
      </c>
      <c r="L203" s="4" t="s">
        <v>63</v>
      </c>
      <c r="M203" s="4">
        <v>0</v>
      </c>
      <c r="N203">
        <v>0</v>
      </c>
      <c r="O203">
        <v>0</v>
      </c>
      <c r="P203" s="4">
        <v>0</v>
      </c>
      <c r="Q203" s="4">
        <v>0</v>
      </c>
      <c r="R203" s="4">
        <v>0</v>
      </c>
      <c r="S203" s="4">
        <v>0</v>
      </c>
      <c r="T203" s="4">
        <v>0</v>
      </c>
      <c r="U203" s="4">
        <v>0</v>
      </c>
      <c r="V203" s="4">
        <v>0</v>
      </c>
      <c r="W203" t="s">
        <v>619</v>
      </c>
    </row>
    <row r="204" spans="1:23" x14ac:dyDescent="0.3">
      <c r="A204" t="s">
        <v>76</v>
      </c>
      <c r="B204" s="1">
        <v>43686</v>
      </c>
      <c r="C204" s="1">
        <v>44108</v>
      </c>
      <c r="D204" t="s">
        <v>168</v>
      </c>
      <c r="E204" s="4">
        <v>23</v>
      </c>
      <c r="F204" s="4" t="s">
        <v>83</v>
      </c>
      <c r="G204" s="4" t="s">
        <v>67</v>
      </c>
      <c r="H204">
        <v>2</v>
      </c>
      <c r="I204">
        <v>8</v>
      </c>
      <c r="J204" s="4">
        <v>10</v>
      </c>
      <c r="K204" s="4">
        <v>90</v>
      </c>
      <c r="L204" s="4" t="s">
        <v>63</v>
      </c>
      <c r="M204" s="4">
        <v>0</v>
      </c>
      <c r="N204" s="4">
        <v>0</v>
      </c>
      <c r="O204" s="4">
        <v>0</v>
      </c>
      <c r="P204" s="4">
        <v>0</v>
      </c>
      <c r="Q204" s="4">
        <v>0</v>
      </c>
      <c r="R204" s="4">
        <v>0</v>
      </c>
      <c r="S204" s="4">
        <v>0</v>
      </c>
      <c r="T204" s="4">
        <v>0</v>
      </c>
      <c r="U204" s="4">
        <v>0</v>
      </c>
      <c r="V204" s="4">
        <v>0</v>
      </c>
    </row>
    <row r="205" spans="1:23" x14ac:dyDescent="0.3">
      <c r="A205" t="s">
        <v>76</v>
      </c>
      <c r="B205" s="1">
        <v>43686</v>
      </c>
      <c r="C205" s="1">
        <v>44108</v>
      </c>
      <c r="D205" t="s">
        <v>168</v>
      </c>
      <c r="E205" s="4">
        <v>24</v>
      </c>
      <c r="F205" s="4" t="s">
        <v>85</v>
      </c>
      <c r="G205" s="4" t="s">
        <v>67</v>
      </c>
      <c r="H205">
        <v>2</v>
      </c>
      <c r="I205">
        <v>6</v>
      </c>
      <c r="J205" s="4" t="s">
        <v>84</v>
      </c>
      <c r="K205" s="4" t="s">
        <v>84</v>
      </c>
      <c r="L205">
        <v>0</v>
      </c>
      <c r="M205" s="4">
        <v>0</v>
      </c>
      <c r="N205" s="4">
        <v>0</v>
      </c>
      <c r="O205" s="4">
        <v>0</v>
      </c>
      <c r="P205" s="4">
        <v>0</v>
      </c>
      <c r="Q205" s="4">
        <v>0</v>
      </c>
      <c r="R205" s="4">
        <v>0</v>
      </c>
      <c r="S205" s="4">
        <v>0</v>
      </c>
      <c r="T205" s="4">
        <v>0</v>
      </c>
      <c r="U205" s="4">
        <v>0</v>
      </c>
      <c r="V205" s="4">
        <v>0</v>
      </c>
    </row>
    <row r="206" spans="1:23" x14ac:dyDescent="0.3">
      <c r="A206" t="s">
        <v>76</v>
      </c>
      <c r="B206" s="1">
        <v>43686</v>
      </c>
      <c r="C206" s="1">
        <v>44108</v>
      </c>
      <c r="D206" t="s">
        <v>168</v>
      </c>
      <c r="E206" s="4">
        <v>25</v>
      </c>
      <c r="F206" s="4" t="s">
        <v>88</v>
      </c>
      <c r="G206" s="4" t="s">
        <v>67</v>
      </c>
      <c r="H206" s="4" t="s">
        <v>522</v>
      </c>
      <c r="I206">
        <v>9</v>
      </c>
      <c r="J206" s="4" t="s">
        <v>84</v>
      </c>
      <c r="K206" s="4" t="s">
        <v>84</v>
      </c>
      <c r="L206" s="4" t="s">
        <v>63</v>
      </c>
      <c r="M206" s="4">
        <v>0</v>
      </c>
      <c r="N206" s="4">
        <v>0</v>
      </c>
      <c r="O206" s="4">
        <v>0</v>
      </c>
      <c r="P206" s="4">
        <v>0</v>
      </c>
      <c r="Q206" s="4">
        <v>0</v>
      </c>
      <c r="R206" s="4">
        <v>0</v>
      </c>
      <c r="S206" s="4">
        <v>0</v>
      </c>
      <c r="T206" s="4">
        <v>0</v>
      </c>
      <c r="U206" s="4">
        <v>0</v>
      </c>
      <c r="V206" s="4">
        <v>0</v>
      </c>
      <c r="W206" t="s">
        <v>620</v>
      </c>
    </row>
    <row r="207" spans="1:23" x14ac:dyDescent="0.3">
      <c r="A207" t="s">
        <v>76</v>
      </c>
      <c r="B207" s="1">
        <v>43686</v>
      </c>
      <c r="C207" s="1">
        <v>44108</v>
      </c>
      <c r="D207" t="s">
        <v>168</v>
      </c>
      <c r="E207" s="4">
        <v>26</v>
      </c>
      <c r="F207" s="4" t="s">
        <v>89</v>
      </c>
      <c r="G207" s="4" t="s">
        <v>130</v>
      </c>
      <c r="H207">
        <v>0</v>
      </c>
      <c r="I207">
        <v>11</v>
      </c>
      <c r="J207" s="4" t="s">
        <v>84</v>
      </c>
      <c r="K207" s="4" t="s">
        <v>84</v>
      </c>
      <c r="L207">
        <v>0</v>
      </c>
      <c r="M207" s="4">
        <v>0</v>
      </c>
      <c r="N207" s="4">
        <v>0</v>
      </c>
      <c r="O207" s="4">
        <v>0</v>
      </c>
      <c r="P207" s="4">
        <v>0</v>
      </c>
      <c r="Q207" s="4">
        <v>0</v>
      </c>
      <c r="R207" s="4">
        <v>0</v>
      </c>
      <c r="S207" s="4">
        <v>0</v>
      </c>
      <c r="T207" s="4">
        <v>0</v>
      </c>
      <c r="U207" s="4">
        <v>0</v>
      </c>
      <c r="V207" s="4">
        <v>0</v>
      </c>
      <c r="W207" t="s">
        <v>621</v>
      </c>
    </row>
    <row r="208" spans="1:23" x14ac:dyDescent="0.3">
      <c r="A208" t="s">
        <v>76</v>
      </c>
      <c r="B208" s="1">
        <v>43686</v>
      </c>
      <c r="C208" s="1">
        <v>44108</v>
      </c>
      <c r="D208" t="s">
        <v>168</v>
      </c>
      <c r="E208" s="4">
        <v>27</v>
      </c>
      <c r="F208" s="4" t="s">
        <v>86</v>
      </c>
      <c r="G208" s="4" t="s">
        <v>87</v>
      </c>
      <c r="H208" s="4">
        <v>0</v>
      </c>
      <c r="I208">
        <v>5</v>
      </c>
      <c r="J208" s="4" t="s">
        <v>84</v>
      </c>
      <c r="K208" s="4" t="s">
        <v>84</v>
      </c>
      <c r="L208">
        <v>0</v>
      </c>
      <c r="M208" s="4">
        <v>0</v>
      </c>
      <c r="N208" s="4">
        <v>0</v>
      </c>
      <c r="O208" s="4">
        <v>0</v>
      </c>
      <c r="P208" s="4">
        <v>0</v>
      </c>
      <c r="Q208" s="4">
        <v>0</v>
      </c>
      <c r="R208" s="4">
        <v>0</v>
      </c>
      <c r="S208" s="4">
        <v>0</v>
      </c>
      <c r="T208" s="4">
        <v>0</v>
      </c>
      <c r="U208" s="4">
        <v>0</v>
      </c>
      <c r="V208" s="4">
        <v>0</v>
      </c>
    </row>
    <row r="209" spans="1:23" x14ac:dyDescent="0.3">
      <c r="A209" t="s">
        <v>76</v>
      </c>
      <c r="B209" s="1">
        <v>43686</v>
      </c>
      <c r="C209" s="1">
        <v>44108</v>
      </c>
      <c r="D209" t="s">
        <v>168</v>
      </c>
      <c r="E209" s="4">
        <v>28</v>
      </c>
      <c r="F209" s="4" t="s">
        <v>88</v>
      </c>
      <c r="G209" s="4" t="s">
        <v>130</v>
      </c>
      <c r="H209" s="4" t="s">
        <v>522</v>
      </c>
      <c r="I209">
        <v>7</v>
      </c>
      <c r="J209" s="4" t="s">
        <v>84</v>
      </c>
      <c r="K209" s="4" t="s">
        <v>84</v>
      </c>
      <c r="L209" s="4" t="s">
        <v>54</v>
      </c>
      <c r="M209" s="4" t="s">
        <v>56</v>
      </c>
      <c r="N209" s="4">
        <v>0</v>
      </c>
      <c r="O209" s="4">
        <v>0</v>
      </c>
      <c r="P209" s="4">
        <v>0</v>
      </c>
      <c r="Q209" s="4">
        <v>0</v>
      </c>
      <c r="R209" s="4">
        <v>0</v>
      </c>
      <c r="S209" s="4">
        <v>0</v>
      </c>
      <c r="T209" s="4">
        <v>0</v>
      </c>
      <c r="U209" s="4">
        <v>0</v>
      </c>
      <c r="V209" s="4">
        <v>0</v>
      </c>
      <c r="W209" t="s">
        <v>622</v>
      </c>
    </row>
    <row r="210" spans="1:23" x14ac:dyDescent="0.3">
      <c r="A210" t="s">
        <v>76</v>
      </c>
      <c r="B210" s="1">
        <v>43686</v>
      </c>
      <c r="C210" s="1">
        <v>44108</v>
      </c>
      <c r="D210" t="s">
        <v>168</v>
      </c>
      <c r="E210" s="4">
        <v>29</v>
      </c>
      <c r="F210" s="4" t="s">
        <v>83</v>
      </c>
      <c r="G210" s="4" t="s">
        <v>130</v>
      </c>
      <c r="H210" s="4" t="s">
        <v>522</v>
      </c>
      <c r="I210">
        <v>4</v>
      </c>
      <c r="J210" s="4">
        <v>40</v>
      </c>
      <c r="K210" s="4">
        <v>60</v>
      </c>
      <c r="L210" t="s">
        <v>54</v>
      </c>
      <c r="M210" s="4">
        <v>0</v>
      </c>
      <c r="N210" s="4">
        <v>0</v>
      </c>
      <c r="O210" s="4">
        <v>0</v>
      </c>
      <c r="P210" s="4">
        <v>0</v>
      </c>
      <c r="Q210" s="4">
        <v>0</v>
      </c>
      <c r="R210" s="4">
        <v>0</v>
      </c>
      <c r="S210" s="4">
        <v>0</v>
      </c>
      <c r="T210" s="4">
        <v>0</v>
      </c>
      <c r="U210" s="4">
        <v>0</v>
      </c>
      <c r="V210" s="4">
        <v>0</v>
      </c>
    </row>
    <row r="211" spans="1:23" x14ac:dyDescent="0.3">
      <c r="A211" t="s">
        <v>76</v>
      </c>
      <c r="B211" s="1">
        <v>43686</v>
      </c>
      <c r="C211" s="1">
        <v>44108</v>
      </c>
      <c r="D211" t="s">
        <v>168</v>
      </c>
      <c r="E211" s="4">
        <v>30</v>
      </c>
      <c r="F211" s="4" t="s">
        <v>89</v>
      </c>
      <c r="G211" s="4" t="s">
        <v>67</v>
      </c>
      <c r="H211">
        <v>2</v>
      </c>
      <c r="I211">
        <v>7</v>
      </c>
      <c r="J211" s="4" t="s">
        <v>84</v>
      </c>
      <c r="K211" s="4" t="s">
        <v>84</v>
      </c>
      <c r="L211">
        <v>0</v>
      </c>
      <c r="M211" s="4">
        <v>0</v>
      </c>
      <c r="N211" s="4">
        <v>0</v>
      </c>
      <c r="O211" s="4">
        <v>0</v>
      </c>
      <c r="P211" s="4">
        <v>0</v>
      </c>
      <c r="Q211" s="4">
        <v>0</v>
      </c>
      <c r="R211" s="4">
        <v>0</v>
      </c>
      <c r="S211" s="4">
        <v>0</v>
      </c>
      <c r="T211" s="4">
        <v>0</v>
      </c>
      <c r="U211" s="4">
        <v>0</v>
      </c>
      <c r="V211" s="4">
        <v>0</v>
      </c>
      <c r="W211" t="s">
        <v>623</v>
      </c>
    </row>
    <row r="212" spans="1:23" x14ac:dyDescent="0.3">
      <c r="A212" t="s">
        <v>76</v>
      </c>
      <c r="B212" s="1">
        <v>43686</v>
      </c>
      <c r="C212" s="1">
        <v>44108</v>
      </c>
      <c r="D212" t="s">
        <v>168</v>
      </c>
      <c r="E212" s="4">
        <v>31</v>
      </c>
      <c r="F212" s="4" t="s">
        <v>83</v>
      </c>
      <c r="G212" s="4" t="s">
        <v>67</v>
      </c>
      <c r="H212">
        <v>1</v>
      </c>
      <c r="I212">
        <v>12</v>
      </c>
      <c r="J212" s="4">
        <v>40</v>
      </c>
      <c r="K212" s="4">
        <v>33</v>
      </c>
      <c r="L212" s="4">
        <v>0</v>
      </c>
      <c r="M212" s="4">
        <v>0</v>
      </c>
      <c r="N212" s="4">
        <v>0</v>
      </c>
      <c r="O212" s="4">
        <v>0</v>
      </c>
      <c r="P212" s="4">
        <v>0</v>
      </c>
      <c r="Q212" s="4">
        <v>0</v>
      </c>
      <c r="R212" s="4">
        <v>0</v>
      </c>
      <c r="S212" s="4">
        <v>0</v>
      </c>
      <c r="T212" s="4">
        <v>0</v>
      </c>
      <c r="U212" s="4">
        <v>0</v>
      </c>
      <c r="V212" s="4">
        <v>0</v>
      </c>
    </row>
    <row r="213" spans="1:23" x14ac:dyDescent="0.3">
      <c r="A213" t="s">
        <v>76</v>
      </c>
      <c r="B213" s="1">
        <v>43686</v>
      </c>
      <c r="C213" s="1">
        <v>44108</v>
      </c>
      <c r="D213" t="s">
        <v>168</v>
      </c>
      <c r="E213" s="4">
        <v>32</v>
      </c>
      <c r="F213" s="4" t="s">
        <v>88</v>
      </c>
      <c r="G213" s="4" t="s">
        <v>67</v>
      </c>
      <c r="H213">
        <v>2</v>
      </c>
      <c r="I213">
        <v>7</v>
      </c>
      <c r="J213" s="4" t="s">
        <v>84</v>
      </c>
      <c r="K213" s="4" t="s">
        <v>84</v>
      </c>
      <c r="L213" s="4" t="s">
        <v>57</v>
      </c>
      <c r="M213" s="4">
        <v>0</v>
      </c>
      <c r="N213" s="4">
        <v>0</v>
      </c>
      <c r="O213" s="4">
        <v>0</v>
      </c>
      <c r="P213" s="4">
        <v>0</v>
      </c>
      <c r="Q213" s="4">
        <v>0</v>
      </c>
      <c r="R213" s="4">
        <v>0</v>
      </c>
      <c r="S213" s="4">
        <v>0</v>
      </c>
      <c r="T213" s="4">
        <v>0</v>
      </c>
      <c r="U213" s="4">
        <v>0</v>
      </c>
      <c r="V213" s="4">
        <v>0</v>
      </c>
      <c r="W213" t="s">
        <v>624</v>
      </c>
    </row>
    <row r="214" spans="1:23" x14ac:dyDescent="0.3">
      <c r="A214" t="s">
        <v>76</v>
      </c>
      <c r="B214" s="1">
        <v>43686</v>
      </c>
      <c r="C214" s="1">
        <v>44108</v>
      </c>
      <c r="D214" t="s">
        <v>168</v>
      </c>
      <c r="E214" s="4">
        <v>33</v>
      </c>
      <c r="F214" s="4" t="s">
        <v>89</v>
      </c>
      <c r="G214" s="4" t="s">
        <v>130</v>
      </c>
      <c r="H214" s="4" t="s">
        <v>522</v>
      </c>
      <c r="I214">
        <v>6</v>
      </c>
      <c r="J214" s="4" t="s">
        <v>84</v>
      </c>
      <c r="K214" s="4" t="s">
        <v>84</v>
      </c>
      <c r="L214" s="4" t="s">
        <v>54</v>
      </c>
      <c r="M214" s="4">
        <v>0</v>
      </c>
      <c r="N214" s="4">
        <v>0</v>
      </c>
      <c r="O214" s="4">
        <v>0</v>
      </c>
      <c r="P214" s="4">
        <v>0</v>
      </c>
      <c r="Q214" s="4">
        <v>0</v>
      </c>
      <c r="R214" s="4">
        <v>0</v>
      </c>
      <c r="S214" s="4">
        <v>0</v>
      </c>
      <c r="T214" s="4">
        <v>0</v>
      </c>
      <c r="U214" s="4">
        <v>0</v>
      </c>
      <c r="V214" s="4">
        <v>0</v>
      </c>
      <c r="W214" t="s">
        <v>625</v>
      </c>
    </row>
    <row r="215" spans="1:23" x14ac:dyDescent="0.3">
      <c r="A215" t="s">
        <v>76</v>
      </c>
      <c r="B215" s="1">
        <v>43686</v>
      </c>
      <c r="C215" s="1">
        <v>44108</v>
      </c>
      <c r="D215" t="s">
        <v>168</v>
      </c>
      <c r="E215" s="4">
        <v>34</v>
      </c>
      <c r="F215" s="4" t="s">
        <v>88</v>
      </c>
      <c r="G215" s="4" t="s">
        <v>130</v>
      </c>
      <c r="H215" s="4" t="s">
        <v>522</v>
      </c>
      <c r="I215">
        <v>5</v>
      </c>
      <c r="J215" s="4" t="s">
        <v>84</v>
      </c>
      <c r="K215" s="4" t="s">
        <v>84</v>
      </c>
      <c r="L215" s="4" t="s">
        <v>54</v>
      </c>
      <c r="M215" s="4">
        <v>0</v>
      </c>
      <c r="N215" s="4">
        <v>0</v>
      </c>
      <c r="O215" s="4">
        <v>0</v>
      </c>
      <c r="P215" s="4">
        <v>0</v>
      </c>
      <c r="Q215" s="4">
        <v>0</v>
      </c>
      <c r="R215" s="4">
        <v>0</v>
      </c>
      <c r="S215" s="4">
        <v>0</v>
      </c>
      <c r="T215" s="4">
        <v>0</v>
      </c>
      <c r="U215" s="4">
        <v>0</v>
      </c>
      <c r="V215" s="4">
        <v>0</v>
      </c>
    </row>
    <row r="216" spans="1:23" x14ac:dyDescent="0.3">
      <c r="A216" t="s">
        <v>76</v>
      </c>
      <c r="B216" s="1">
        <v>43686</v>
      </c>
      <c r="C216" s="1">
        <v>44108</v>
      </c>
      <c r="D216" t="s">
        <v>168</v>
      </c>
      <c r="E216" s="4">
        <v>35</v>
      </c>
      <c r="F216" s="4" t="s">
        <v>83</v>
      </c>
      <c r="G216" s="4" t="s">
        <v>130</v>
      </c>
      <c r="H216">
        <v>0</v>
      </c>
      <c r="I216">
        <v>3</v>
      </c>
      <c r="J216" s="4">
        <v>45</v>
      </c>
      <c r="K216" s="4">
        <v>95</v>
      </c>
      <c r="L216" s="4" t="s">
        <v>145</v>
      </c>
      <c r="M216" s="4">
        <v>0</v>
      </c>
      <c r="N216" s="4">
        <v>0</v>
      </c>
      <c r="O216" s="4">
        <v>0</v>
      </c>
      <c r="P216" s="4">
        <v>0</v>
      </c>
      <c r="Q216" s="4">
        <v>0</v>
      </c>
      <c r="R216" s="4">
        <v>0</v>
      </c>
      <c r="S216" s="4">
        <v>0</v>
      </c>
      <c r="T216" s="4">
        <v>0</v>
      </c>
      <c r="U216" s="4">
        <v>0</v>
      </c>
      <c r="V216" s="4">
        <v>0</v>
      </c>
    </row>
    <row r="217" spans="1:23" x14ac:dyDescent="0.3">
      <c r="A217" t="s">
        <v>76</v>
      </c>
      <c r="B217" s="1">
        <v>43686</v>
      </c>
      <c r="C217" s="1">
        <v>44108</v>
      </c>
      <c r="D217" t="s">
        <v>168</v>
      </c>
      <c r="E217" s="4">
        <v>36</v>
      </c>
      <c r="F217" s="4" t="s">
        <v>85</v>
      </c>
      <c r="G217" s="4" t="s">
        <v>130</v>
      </c>
      <c r="H217">
        <v>0</v>
      </c>
      <c r="I217">
        <v>4</v>
      </c>
      <c r="J217" s="4" t="s">
        <v>84</v>
      </c>
      <c r="K217" s="4" t="s">
        <v>84</v>
      </c>
      <c r="L217">
        <v>0</v>
      </c>
      <c r="M217" s="4">
        <v>0</v>
      </c>
      <c r="N217" s="4">
        <v>0</v>
      </c>
      <c r="O217" s="4">
        <v>0</v>
      </c>
      <c r="P217" s="4">
        <v>0</v>
      </c>
      <c r="Q217" s="4">
        <v>0</v>
      </c>
      <c r="R217" s="4">
        <v>0</v>
      </c>
      <c r="S217" s="4">
        <v>0</v>
      </c>
      <c r="T217" s="4">
        <v>0</v>
      </c>
      <c r="U217" s="4">
        <v>0</v>
      </c>
      <c r="V217" s="4">
        <v>0</v>
      </c>
    </row>
    <row r="218" spans="1:23" x14ac:dyDescent="0.3">
      <c r="A218" t="s">
        <v>123</v>
      </c>
      <c r="B218" s="1">
        <v>43686</v>
      </c>
      <c r="C218" s="1">
        <v>44265</v>
      </c>
      <c r="D218" t="s">
        <v>228</v>
      </c>
      <c r="E218">
        <v>1</v>
      </c>
      <c r="F218" t="s">
        <v>89</v>
      </c>
      <c r="G218" t="s">
        <v>67</v>
      </c>
      <c r="H218">
        <v>0</v>
      </c>
      <c r="I218">
        <v>5</v>
      </c>
      <c r="J218" t="s">
        <v>84</v>
      </c>
      <c r="K218" t="s">
        <v>84</v>
      </c>
      <c r="L218">
        <v>0</v>
      </c>
      <c r="M218" s="4">
        <v>0</v>
      </c>
      <c r="N218" s="4">
        <v>0</v>
      </c>
      <c r="O218" s="4">
        <v>0</v>
      </c>
      <c r="P218" s="4">
        <v>0</v>
      </c>
      <c r="Q218" s="4">
        <v>0</v>
      </c>
      <c r="R218" s="4">
        <v>0</v>
      </c>
      <c r="S218" s="4">
        <v>0</v>
      </c>
      <c r="T218" s="4">
        <v>0</v>
      </c>
      <c r="U218" s="4">
        <v>0</v>
      </c>
      <c r="V218" s="4">
        <v>0</v>
      </c>
      <c r="W218" t="s">
        <v>626</v>
      </c>
    </row>
    <row r="219" spans="1:23" x14ac:dyDescent="0.3">
      <c r="A219" t="s">
        <v>123</v>
      </c>
      <c r="B219" s="1">
        <v>43686</v>
      </c>
      <c r="C219" s="1">
        <v>44265</v>
      </c>
      <c r="D219" t="s">
        <v>228</v>
      </c>
      <c r="E219">
        <v>2</v>
      </c>
      <c r="F219" t="s">
        <v>85</v>
      </c>
      <c r="G219" t="s">
        <v>67</v>
      </c>
      <c r="H219">
        <v>0</v>
      </c>
      <c r="I219">
        <v>3</v>
      </c>
      <c r="J219" t="s">
        <v>84</v>
      </c>
      <c r="K219" t="s">
        <v>84</v>
      </c>
      <c r="L219">
        <v>0</v>
      </c>
      <c r="M219" s="4">
        <v>0</v>
      </c>
      <c r="N219" s="4">
        <v>0</v>
      </c>
      <c r="O219" s="4">
        <v>0</v>
      </c>
      <c r="P219" s="4">
        <v>0</v>
      </c>
      <c r="Q219" s="4">
        <v>0</v>
      </c>
      <c r="R219" s="4">
        <v>0</v>
      </c>
      <c r="S219" s="4">
        <v>0</v>
      </c>
      <c r="T219" s="4">
        <v>0</v>
      </c>
      <c r="U219" s="4">
        <v>0</v>
      </c>
      <c r="V219" s="4">
        <v>0</v>
      </c>
      <c r="W219" t="s">
        <v>627</v>
      </c>
    </row>
    <row r="220" spans="1:23" x14ac:dyDescent="0.3">
      <c r="A220" t="s">
        <v>123</v>
      </c>
      <c r="B220" s="1">
        <v>43686</v>
      </c>
      <c r="C220" s="1">
        <v>44265</v>
      </c>
      <c r="D220" t="s">
        <v>228</v>
      </c>
      <c r="E220">
        <v>3</v>
      </c>
      <c r="F220" t="s">
        <v>88</v>
      </c>
      <c r="G220" t="s">
        <v>67</v>
      </c>
      <c r="H220">
        <v>0</v>
      </c>
      <c r="I220">
        <v>2</v>
      </c>
      <c r="J220" t="s">
        <v>84</v>
      </c>
      <c r="K220" t="s">
        <v>84</v>
      </c>
      <c r="L220">
        <v>0</v>
      </c>
      <c r="M220" s="4">
        <v>0</v>
      </c>
      <c r="N220" s="4">
        <v>0</v>
      </c>
      <c r="O220" s="4">
        <v>0</v>
      </c>
      <c r="P220" s="4">
        <v>0</v>
      </c>
      <c r="Q220" s="4">
        <v>0</v>
      </c>
      <c r="R220" s="4">
        <v>0</v>
      </c>
      <c r="S220" s="4">
        <v>0</v>
      </c>
      <c r="T220" s="4">
        <v>0</v>
      </c>
      <c r="U220" s="4">
        <v>0</v>
      </c>
      <c r="V220" s="4">
        <v>0</v>
      </c>
      <c r="W220" t="s">
        <v>628</v>
      </c>
    </row>
    <row r="221" spans="1:23" x14ac:dyDescent="0.3">
      <c r="A221" t="s">
        <v>123</v>
      </c>
      <c r="B221" s="1">
        <v>43686</v>
      </c>
      <c r="C221" s="1">
        <v>44265</v>
      </c>
      <c r="D221" t="s">
        <v>228</v>
      </c>
      <c r="E221">
        <v>4</v>
      </c>
      <c r="F221" t="s">
        <v>86</v>
      </c>
      <c r="G221" t="s">
        <v>87</v>
      </c>
      <c r="H221">
        <v>0</v>
      </c>
      <c r="I221">
        <v>2</v>
      </c>
      <c r="J221" t="s">
        <v>84</v>
      </c>
      <c r="K221" t="s">
        <v>84</v>
      </c>
      <c r="L221">
        <v>0</v>
      </c>
      <c r="M221" s="4">
        <v>0</v>
      </c>
      <c r="N221" s="4">
        <v>0</v>
      </c>
      <c r="O221" s="4">
        <v>0</v>
      </c>
      <c r="P221" s="4">
        <v>0</v>
      </c>
      <c r="Q221" s="4">
        <v>0</v>
      </c>
      <c r="R221" s="4">
        <v>0</v>
      </c>
      <c r="S221" s="4">
        <v>0</v>
      </c>
      <c r="T221" s="4">
        <v>0</v>
      </c>
      <c r="U221" s="4">
        <v>0</v>
      </c>
      <c r="V221" s="4">
        <v>0</v>
      </c>
    </row>
    <row r="222" spans="1:23" x14ac:dyDescent="0.3">
      <c r="A222" t="s">
        <v>123</v>
      </c>
      <c r="B222" s="1">
        <v>43686</v>
      </c>
      <c r="C222" s="1">
        <v>44265</v>
      </c>
      <c r="D222" t="s">
        <v>228</v>
      </c>
      <c r="E222">
        <v>5</v>
      </c>
      <c r="F222" t="s">
        <v>83</v>
      </c>
      <c r="G222" t="s">
        <v>67</v>
      </c>
      <c r="H222" t="s">
        <v>522</v>
      </c>
      <c r="I222">
        <v>3</v>
      </c>
      <c r="J222">
        <v>3</v>
      </c>
      <c r="K222">
        <v>5</v>
      </c>
      <c r="L222" t="s">
        <v>629</v>
      </c>
      <c r="M222" s="4">
        <v>0</v>
      </c>
      <c r="N222" s="4">
        <v>0</v>
      </c>
      <c r="O222" s="4">
        <v>0</v>
      </c>
      <c r="P222" s="4">
        <v>0</v>
      </c>
      <c r="Q222" s="4">
        <v>0</v>
      </c>
      <c r="R222" s="4">
        <v>0</v>
      </c>
      <c r="S222" s="4">
        <v>0</v>
      </c>
      <c r="T222" s="4">
        <v>0</v>
      </c>
      <c r="U222" s="4">
        <v>0</v>
      </c>
      <c r="V222" s="4">
        <v>0</v>
      </c>
      <c r="W222" t="s">
        <v>630</v>
      </c>
    </row>
    <row r="223" spans="1:23" x14ac:dyDescent="0.3">
      <c r="A223" t="s">
        <v>123</v>
      </c>
      <c r="B223" s="1">
        <v>43686</v>
      </c>
      <c r="C223" s="1">
        <v>44265</v>
      </c>
      <c r="D223" t="s">
        <v>228</v>
      </c>
      <c r="E223">
        <v>6</v>
      </c>
      <c r="F223" t="s">
        <v>89</v>
      </c>
      <c r="G223" t="s">
        <v>130</v>
      </c>
      <c r="H223">
        <v>0</v>
      </c>
      <c r="I223">
        <v>3</v>
      </c>
      <c r="J223" t="s">
        <v>84</v>
      </c>
      <c r="K223" t="s">
        <v>84</v>
      </c>
      <c r="L223" t="s">
        <v>631</v>
      </c>
      <c r="M223" s="4">
        <v>0</v>
      </c>
      <c r="N223" s="4">
        <v>0</v>
      </c>
      <c r="O223" s="4">
        <v>0</v>
      </c>
      <c r="P223" s="4">
        <v>0</v>
      </c>
      <c r="Q223" s="4">
        <v>0</v>
      </c>
      <c r="R223" s="4">
        <v>0</v>
      </c>
      <c r="S223" s="4">
        <v>0</v>
      </c>
      <c r="T223" s="4">
        <v>0</v>
      </c>
      <c r="U223" s="4">
        <v>0</v>
      </c>
      <c r="V223" s="4">
        <v>0</v>
      </c>
      <c r="W223" t="s">
        <v>632</v>
      </c>
    </row>
    <row r="224" spans="1:23" x14ac:dyDescent="0.3">
      <c r="A224" t="s">
        <v>123</v>
      </c>
      <c r="B224" s="1">
        <v>43686</v>
      </c>
      <c r="C224" s="1">
        <v>44265</v>
      </c>
      <c r="D224" t="s">
        <v>228</v>
      </c>
      <c r="E224">
        <v>7</v>
      </c>
      <c r="F224" t="s">
        <v>88</v>
      </c>
      <c r="G224" t="s">
        <v>130</v>
      </c>
      <c r="H224">
        <v>0</v>
      </c>
      <c r="I224">
        <v>1</v>
      </c>
      <c r="J224" t="s">
        <v>84</v>
      </c>
      <c r="K224" t="s">
        <v>84</v>
      </c>
      <c r="L224">
        <v>0</v>
      </c>
      <c r="M224" s="4">
        <v>0</v>
      </c>
      <c r="N224" s="4">
        <v>0</v>
      </c>
      <c r="O224" s="4">
        <v>0</v>
      </c>
      <c r="P224" s="4">
        <v>0</v>
      </c>
      <c r="Q224" s="4">
        <v>0</v>
      </c>
      <c r="R224" s="4">
        <v>0</v>
      </c>
      <c r="S224" s="4">
        <v>0</v>
      </c>
      <c r="T224" s="4">
        <v>0</v>
      </c>
      <c r="U224" s="4">
        <v>0</v>
      </c>
      <c r="V224" s="4">
        <v>0</v>
      </c>
      <c r="W224" t="s">
        <v>633</v>
      </c>
    </row>
    <row r="225" spans="1:23" x14ac:dyDescent="0.3">
      <c r="A225" t="s">
        <v>123</v>
      </c>
      <c r="B225" s="1">
        <v>43686</v>
      </c>
      <c r="C225" s="1">
        <v>44265</v>
      </c>
      <c r="D225" t="s">
        <v>228</v>
      </c>
      <c r="E225">
        <v>8</v>
      </c>
      <c r="F225" t="s">
        <v>83</v>
      </c>
      <c r="G225" t="s">
        <v>130</v>
      </c>
      <c r="H225" t="s">
        <v>522</v>
      </c>
      <c r="I225">
        <v>5</v>
      </c>
      <c r="J225">
        <v>5</v>
      </c>
      <c r="K225">
        <v>40</v>
      </c>
      <c r="L225" t="s">
        <v>634</v>
      </c>
      <c r="M225" s="4">
        <v>0</v>
      </c>
      <c r="N225" s="4">
        <v>0</v>
      </c>
      <c r="O225" s="4">
        <v>0</v>
      </c>
      <c r="P225" s="4">
        <v>0</v>
      </c>
      <c r="Q225" s="4">
        <v>0</v>
      </c>
      <c r="R225" s="4">
        <v>0</v>
      </c>
      <c r="S225" s="4">
        <v>0</v>
      </c>
      <c r="T225" s="4">
        <v>0</v>
      </c>
      <c r="U225" s="4">
        <v>0</v>
      </c>
      <c r="V225" s="4">
        <v>0</v>
      </c>
      <c r="W225" t="s">
        <v>635</v>
      </c>
    </row>
    <row r="226" spans="1:23" x14ac:dyDescent="0.3">
      <c r="A226" t="s">
        <v>123</v>
      </c>
      <c r="B226" s="1">
        <v>43686</v>
      </c>
      <c r="C226" s="1">
        <v>44265</v>
      </c>
      <c r="D226" t="s">
        <v>228</v>
      </c>
      <c r="E226">
        <v>9</v>
      </c>
      <c r="F226" t="s">
        <v>83</v>
      </c>
      <c r="G226" t="s">
        <v>67</v>
      </c>
      <c r="H226">
        <v>0</v>
      </c>
      <c r="I226">
        <v>7</v>
      </c>
      <c r="J226">
        <v>12</v>
      </c>
      <c r="K226">
        <v>60</v>
      </c>
      <c r="L226">
        <v>0</v>
      </c>
      <c r="M226" s="4">
        <v>0</v>
      </c>
      <c r="N226" s="4">
        <v>0</v>
      </c>
      <c r="O226" s="4">
        <v>0</v>
      </c>
      <c r="P226" s="4">
        <v>0</v>
      </c>
      <c r="Q226" s="4">
        <v>0</v>
      </c>
      <c r="R226" s="4">
        <v>0</v>
      </c>
      <c r="S226" s="4">
        <v>0</v>
      </c>
      <c r="T226" s="4">
        <v>0</v>
      </c>
      <c r="U226" s="4">
        <v>0</v>
      </c>
      <c r="V226" s="4">
        <v>0</v>
      </c>
      <c r="W226" t="s">
        <v>636</v>
      </c>
    </row>
    <row r="227" spans="1:23" x14ac:dyDescent="0.3">
      <c r="A227" t="s">
        <v>123</v>
      </c>
      <c r="B227" s="1">
        <v>43686</v>
      </c>
      <c r="C227" s="1">
        <v>44265</v>
      </c>
      <c r="D227" t="s">
        <v>228</v>
      </c>
      <c r="E227">
        <v>10</v>
      </c>
      <c r="F227" t="s">
        <v>89</v>
      </c>
      <c r="G227" t="s">
        <v>67</v>
      </c>
      <c r="H227" t="s">
        <v>522</v>
      </c>
      <c r="I227">
        <v>6</v>
      </c>
      <c r="J227" t="s">
        <v>84</v>
      </c>
      <c r="K227" t="s">
        <v>84</v>
      </c>
      <c r="L227" t="s">
        <v>637</v>
      </c>
      <c r="M227" s="4">
        <v>0</v>
      </c>
      <c r="N227" s="4">
        <v>0</v>
      </c>
      <c r="O227" s="4">
        <v>0</v>
      </c>
      <c r="P227" s="4">
        <v>0</v>
      </c>
      <c r="Q227" s="4">
        <v>0</v>
      </c>
      <c r="R227" s="4">
        <v>0</v>
      </c>
      <c r="S227" s="4">
        <v>0</v>
      </c>
      <c r="T227" s="4">
        <v>0</v>
      </c>
      <c r="U227" s="4">
        <v>0</v>
      </c>
      <c r="V227" s="4">
        <v>0</v>
      </c>
    </row>
    <row r="228" spans="1:23" x14ac:dyDescent="0.3">
      <c r="A228" t="s">
        <v>123</v>
      </c>
      <c r="B228" s="1">
        <v>43686</v>
      </c>
      <c r="C228" s="1">
        <v>44265</v>
      </c>
      <c r="D228" t="s">
        <v>228</v>
      </c>
      <c r="E228">
        <v>11</v>
      </c>
      <c r="F228" t="s">
        <v>88</v>
      </c>
      <c r="G228" t="s">
        <v>67</v>
      </c>
      <c r="H228" t="s">
        <v>522</v>
      </c>
      <c r="I228">
        <v>3</v>
      </c>
      <c r="J228" t="s">
        <v>84</v>
      </c>
      <c r="K228" t="s">
        <v>84</v>
      </c>
      <c r="L228" t="s">
        <v>638</v>
      </c>
      <c r="M228" s="4">
        <v>0</v>
      </c>
      <c r="N228" s="4">
        <v>0</v>
      </c>
      <c r="O228" s="4">
        <v>0</v>
      </c>
      <c r="P228" s="4">
        <v>0</v>
      </c>
      <c r="Q228" s="4">
        <v>0</v>
      </c>
      <c r="R228" s="4">
        <v>0</v>
      </c>
      <c r="S228" s="4">
        <v>0</v>
      </c>
      <c r="T228" s="4">
        <v>0</v>
      </c>
      <c r="U228" s="4">
        <v>0</v>
      </c>
      <c r="V228" s="4">
        <v>0</v>
      </c>
      <c r="W228" t="s">
        <v>639</v>
      </c>
    </row>
    <row r="229" spans="1:23" x14ac:dyDescent="0.3">
      <c r="A229" t="s">
        <v>123</v>
      </c>
      <c r="B229" s="1">
        <v>43686</v>
      </c>
      <c r="C229" s="1">
        <v>44265</v>
      </c>
      <c r="D229" t="s">
        <v>228</v>
      </c>
      <c r="E229">
        <v>12</v>
      </c>
      <c r="F229" t="s">
        <v>85</v>
      </c>
      <c r="G229" t="s">
        <v>130</v>
      </c>
      <c r="H229">
        <v>0</v>
      </c>
      <c r="I229">
        <v>3</v>
      </c>
      <c r="J229" t="s">
        <v>84</v>
      </c>
      <c r="K229" t="s">
        <v>84</v>
      </c>
      <c r="L229" t="s">
        <v>640</v>
      </c>
      <c r="M229" s="4">
        <v>0</v>
      </c>
      <c r="N229" s="4">
        <v>0</v>
      </c>
      <c r="O229" s="4">
        <v>0</v>
      </c>
      <c r="P229" s="4">
        <v>0</v>
      </c>
      <c r="Q229" s="4">
        <v>0</v>
      </c>
      <c r="R229" s="4">
        <v>0</v>
      </c>
      <c r="S229" s="4">
        <v>0</v>
      </c>
      <c r="T229" s="4">
        <v>0</v>
      </c>
      <c r="U229" s="4">
        <v>0</v>
      </c>
      <c r="V229" s="4">
        <v>0</v>
      </c>
      <c r="W229" t="s">
        <v>641</v>
      </c>
    </row>
    <row r="230" spans="1:23" x14ac:dyDescent="0.3">
      <c r="A230" t="s">
        <v>123</v>
      </c>
      <c r="B230" s="1">
        <v>43686</v>
      </c>
      <c r="C230" s="1">
        <v>44265</v>
      </c>
      <c r="D230" t="s">
        <v>228</v>
      </c>
      <c r="E230">
        <v>13</v>
      </c>
      <c r="F230" t="s">
        <v>88</v>
      </c>
      <c r="G230" t="s">
        <v>130</v>
      </c>
      <c r="H230">
        <v>0</v>
      </c>
      <c r="I230">
        <v>3</v>
      </c>
      <c r="J230" t="s">
        <v>84</v>
      </c>
      <c r="K230" t="s">
        <v>84</v>
      </c>
      <c r="L230" t="s">
        <v>642</v>
      </c>
      <c r="M230" s="4">
        <v>0</v>
      </c>
      <c r="N230" s="4">
        <v>0</v>
      </c>
      <c r="O230" s="4">
        <v>0</v>
      </c>
      <c r="P230" s="4">
        <v>0</v>
      </c>
      <c r="Q230" s="4">
        <v>0</v>
      </c>
      <c r="R230" s="4">
        <v>0</v>
      </c>
      <c r="S230" s="4">
        <v>0</v>
      </c>
      <c r="T230" s="4">
        <v>0</v>
      </c>
      <c r="U230" s="4">
        <v>0</v>
      </c>
      <c r="V230" s="4">
        <v>0</v>
      </c>
      <c r="W230" t="s">
        <v>643</v>
      </c>
    </row>
    <row r="231" spans="1:23" x14ac:dyDescent="0.3">
      <c r="A231" t="s">
        <v>123</v>
      </c>
      <c r="B231" s="1">
        <v>43686</v>
      </c>
      <c r="C231" s="1">
        <v>44265</v>
      </c>
      <c r="D231" t="s">
        <v>228</v>
      </c>
      <c r="E231">
        <v>14</v>
      </c>
      <c r="F231" t="s">
        <v>86</v>
      </c>
      <c r="G231" t="s">
        <v>87</v>
      </c>
      <c r="H231">
        <v>0</v>
      </c>
      <c r="I231">
        <v>4</v>
      </c>
      <c r="J231" t="s">
        <v>84</v>
      </c>
      <c r="K231" t="s">
        <v>84</v>
      </c>
      <c r="L231">
        <v>0</v>
      </c>
      <c r="M231" s="4">
        <v>0</v>
      </c>
      <c r="N231" s="4">
        <v>0</v>
      </c>
      <c r="O231" s="4">
        <v>0</v>
      </c>
      <c r="P231" s="4">
        <v>0</v>
      </c>
      <c r="Q231" s="4">
        <v>0</v>
      </c>
      <c r="R231" s="4">
        <v>0</v>
      </c>
      <c r="S231" s="4">
        <v>0</v>
      </c>
      <c r="T231" s="4">
        <v>0</v>
      </c>
      <c r="U231" s="4">
        <v>0</v>
      </c>
      <c r="V231" s="4">
        <v>0</v>
      </c>
      <c r="W231" t="s">
        <v>644</v>
      </c>
    </row>
    <row r="232" spans="1:23" x14ac:dyDescent="0.3">
      <c r="A232" t="s">
        <v>123</v>
      </c>
      <c r="B232" s="1">
        <v>43686</v>
      </c>
      <c r="C232" s="1">
        <v>44265</v>
      </c>
      <c r="D232" t="s">
        <v>228</v>
      </c>
      <c r="E232">
        <v>15</v>
      </c>
      <c r="F232" t="s">
        <v>85</v>
      </c>
      <c r="G232" t="s">
        <v>67</v>
      </c>
      <c r="H232">
        <v>1</v>
      </c>
      <c r="I232">
        <v>5</v>
      </c>
      <c r="J232" t="s">
        <v>84</v>
      </c>
      <c r="K232" t="s">
        <v>84</v>
      </c>
      <c r="L232" t="s">
        <v>645</v>
      </c>
      <c r="M232" s="4">
        <v>0</v>
      </c>
      <c r="N232" s="4">
        <v>0</v>
      </c>
      <c r="O232" s="4">
        <v>0</v>
      </c>
      <c r="P232" s="4">
        <v>0</v>
      </c>
      <c r="Q232" s="4">
        <v>0</v>
      </c>
      <c r="R232" s="4">
        <v>0</v>
      </c>
      <c r="S232" s="4">
        <v>0</v>
      </c>
      <c r="T232" s="4">
        <v>0</v>
      </c>
      <c r="U232" s="4">
        <v>0</v>
      </c>
      <c r="V232" s="4">
        <v>0</v>
      </c>
      <c r="W232" t="s">
        <v>646</v>
      </c>
    </row>
    <row r="233" spans="1:23" x14ac:dyDescent="0.3">
      <c r="A233" t="s">
        <v>123</v>
      </c>
      <c r="B233" s="1">
        <v>43686</v>
      </c>
      <c r="C233" s="1">
        <v>44266</v>
      </c>
      <c r="D233" t="s">
        <v>268</v>
      </c>
      <c r="E233">
        <v>16</v>
      </c>
      <c r="F233" t="s">
        <v>86</v>
      </c>
      <c r="G233" t="s">
        <v>87</v>
      </c>
      <c r="H233">
        <v>0</v>
      </c>
      <c r="I233">
        <v>2</v>
      </c>
      <c r="J233" t="s">
        <v>84</v>
      </c>
      <c r="K233" t="s">
        <v>84</v>
      </c>
      <c r="L233">
        <v>0</v>
      </c>
      <c r="M233" s="4">
        <v>0</v>
      </c>
      <c r="N233" s="4">
        <v>0</v>
      </c>
      <c r="O233" s="4">
        <v>0</v>
      </c>
      <c r="P233" s="4">
        <v>0</v>
      </c>
      <c r="Q233" s="4">
        <v>0</v>
      </c>
      <c r="R233" s="4">
        <v>0</v>
      </c>
      <c r="S233" s="4">
        <v>0</v>
      </c>
      <c r="T233" s="4">
        <v>0</v>
      </c>
      <c r="U233" s="4">
        <v>0</v>
      </c>
      <c r="V233" s="4">
        <v>0</v>
      </c>
      <c r="W233" t="s">
        <v>647</v>
      </c>
    </row>
    <row r="234" spans="1:23" x14ac:dyDescent="0.3">
      <c r="A234" t="s">
        <v>123</v>
      </c>
      <c r="B234" s="1">
        <v>43686</v>
      </c>
      <c r="C234" s="1">
        <v>44266</v>
      </c>
      <c r="D234" t="s">
        <v>268</v>
      </c>
      <c r="E234">
        <v>17</v>
      </c>
      <c r="F234" t="s">
        <v>83</v>
      </c>
      <c r="G234" t="s">
        <v>130</v>
      </c>
      <c r="H234">
        <v>0</v>
      </c>
      <c r="I234">
        <v>2</v>
      </c>
      <c r="J234">
        <v>15</v>
      </c>
      <c r="K234">
        <v>30</v>
      </c>
      <c r="L234">
        <v>0</v>
      </c>
      <c r="M234" s="4">
        <v>0</v>
      </c>
      <c r="N234" s="4">
        <v>0</v>
      </c>
      <c r="O234" s="4">
        <v>0</v>
      </c>
      <c r="P234" s="4">
        <v>0</v>
      </c>
      <c r="Q234" s="4">
        <v>0</v>
      </c>
      <c r="R234" s="4">
        <v>0</v>
      </c>
      <c r="S234" s="4">
        <v>0</v>
      </c>
      <c r="T234" s="4">
        <v>0</v>
      </c>
      <c r="U234" s="4">
        <v>0</v>
      </c>
      <c r="V234" s="4">
        <v>0</v>
      </c>
      <c r="W234" t="s">
        <v>636</v>
      </c>
    </row>
    <row r="235" spans="1:23" x14ac:dyDescent="0.3">
      <c r="A235" t="s">
        <v>123</v>
      </c>
      <c r="B235" s="1">
        <v>43686</v>
      </c>
      <c r="C235" s="1">
        <v>44266</v>
      </c>
      <c r="D235" t="s">
        <v>268</v>
      </c>
      <c r="E235">
        <v>18</v>
      </c>
      <c r="F235" t="s">
        <v>89</v>
      </c>
      <c r="G235" t="s">
        <v>130</v>
      </c>
      <c r="H235">
        <v>0</v>
      </c>
      <c r="I235">
        <v>3</v>
      </c>
      <c r="J235" t="s">
        <v>84</v>
      </c>
      <c r="K235" t="s">
        <v>84</v>
      </c>
      <c r="L235">
        <v>0</v>
      </c>
      <c r="M235" s="4">
        <v>0</v>
      </c>
      <c r="N235" s="4">
        <v>0</v>
      </c>
      <c r="O235" s="4">
        <v>0</v>
      </c>
      <c r="P235" s="4">
        <v>0</v>
      </c>
      <c r="Q235" s="4">
        <v>0</v>
      </c>
      <c r="R235" s="4">
        <v>0</v>
      </c>
      <c r="S235" s="4">
        <v>0</v>
      </c>
      <c r="T235" s="4">
        <v>0</v>
      </c>
      <c r="U235" s="4">
        <v>0</v>
      </c>
      <c r="V235" s="4">
        <v>0</v>
      </c>
      <c r="W235" t="s">
        <v>648</v>
      </c>
    </row>
    <row r="236" spans="1:23" x14ac:dyDescent="0.3">
      <c r="A236" t="s">
        <v>123</v>
      </c>
      <c r="B236" s="1">
        <v>43686</v>
      </c>
      <c r="C236" s="1">
        <v>44266</v>
      </c>
      <c r="D236" t="s">
        <v>268</v>
      </c>
      <c r="E236">
        <v>19</v>
      </c>
      <c r="F236" t="s">
        <v>83</v>
      </c>
      <c r="G236" t="s">
        <v>67</v>
      </c>
      <c r="H236" t="s">
        <v>522</v>
      </c>
      <c r="I236">
        <v>3</v>
      </c>
      <c r="J236">
        <v>7</v>
      </c>
      <c r="K236">
        <v>2</v>
      </c>
      <c r="L236" t="s">
        <v>649</v>
      </c>
      <c r="M236" s="4">
        <v>0</v>
      </c>
      <c r="N236" s="4">
        <v>0</v>
      </c>
      <c r="O236" s="4">
        <v>0</v>
      </c>
      <c r="P236" s="4">
        <v>0</v>
      </c>
      <c r="Q236" s="4">
        <v>0</v>
      </c>
      <c r="R236" s="4">
        <v>0</v>
      </c>
      <c r="S236" s="4">
        <v>0</v>
      </c>
      <c r="T236" s="4">
        <v>0</v>
      </c>
      <c r="U236" s="4">
        <v>0</v>
      </c>
      <c r="V236" s="4">
        <v>0</v>
      </c>
      <c r="W236" t="s">
        <v>650</v>
      </c>
    </row>
    <row r="237" spans="1:23" x14ac:dyDescent="0.3">
      <c r="A237" t="s">
        <v>123</v>
      </c>
      <c r="B237" s="1">
        <v>43686</v>
      </c>
      <c r="C237" s="1">
        <v>44266</v>
      </c>
      <c r="D237" t="s">
        <v>268</v>
      </c>
      <c r="E237">
        <v>20</v>
      </c>
      <c r="F237" t="s">
        <v>89</v>
      </c>
      <c r="G237" t="s">
        <v>67</v>
      </c>
      <c r="H237">
        <v>0</v>
      </c>
      <c r="I237">
        <v>3</v>
      </c>
      <c r="J237" t="s">
        <v>84</v>
      </c>
      <c r="K237" t="s">
        <v>84</v>
      </c>
      <c r="L237">
        <v>0</v>
      </c>
      <c r="M237" s="4">
        <v>0</v>
      </c>
      <c r="N237" s="4">
        <v>0</v>
      </c>
      <c r="O237" s="4">
        <v>0</v>
      </c>
      <c r="P237" s="4">
        <v>0</v>
      </c>
      <c r="Q237" s="4">
        <v>0</v>
      </c>
      <c r="R237" s="4">
        <v>0</v>
      </c>
      <c r="S237" s="4">
        <v>0</v>
      </c>
      <c r="T237" s="4">
        <v>0</v>
      </c>
      <c r="U237" s="4">
        <v>0</v>
      </c>
      <c r="V237" s="4">
        <v>0</v>
      </c>
      <c r="W237" t="s">
        <v>651</v>
      </c>
    </row>
    <row r="238" spans="1:23" x14ac:dyDescent="0.3">
      <c r="A238" t="s">
        <v>123</v>
      </c>
      <c r="B238" s="1">
        <v>43686</v>
      </c>
      <c r="C238" s="1">
        <v>44266</v>
      </c>
      <c r="D238" t="s">
        <v>268</v>
      </c>
      <c r="E238">
        <v>21</v>
      </c>
      <c r="F238" t="s">
        <v>83</v>
      </c>
      <c r="G238" t="s">
        <v>130</v>
      </c>
      <c r="H238">
        <v>0</v>
      </c>
      <c r="I238">
        <v>2</v>
      </c>
      <c r="J238">
        <v>10</v>
      </c>
      <c r="K238">
        <v>1</v>
      </c>
      <c r="L238">
        <v>0</v>
      </c>
      <c r="M238" s="4">
        <v>0</v>
      </c>
      <c r="N238" s="4">
        <v>0</v>
      </c>
      <c r="O238" s="4">
        <v>0</v>
      </c>
      <c r="P238" s="4">
        <v>0</v>
      </c>
      <c r="Q238" s="4">
        <v>0</v>
      </c>
      <c r="R238" s="4">
        <v>0</v>
      </c>
      <c r="S238" s="4">
        <v>0</v>
      </c>
      <c r="T238" s="4">
        <v>0</v>
      </c>
      <c r="U238" s="4">
        <v>0</v>
      </c>
      <c r="V238" s="4">
        <v>0</v>
      </c>
      <c r="W238" t="s">
        <v>652</v>
      </c>
    </row>
    <row r="239" spans="1:23" x14ac:dyDescent="0.3">
      <c r="A239" t="s">
        <v>123</v>
      </c>
      <c r="B239" s="1">
        <v>43686</v>
      </c>
      <c r="C239" s="1">
        <v>44266</v>
      </c>
      <c r="D239" t="s">
        <v>268</v>
      </c>
      <c r="E239">
        <v>22</v>
      </c>
      <c r="F239" t="s">
        <v>89</v>
      </c>
      <c r="G239" t="s">
        <v>130</v>
      </c>
      <c r="H239" t="s">
        <v>522</v>
      </c>
      <c r="I239">
        <v>4</v>
      </c>
      <c r="J239" t="s">
        <v>84</v>
      </c>
      <c r="K239" t="s">
        <v>84</v>
      </c>
      <c r="L239" t="s">
        <v>653</v>
      </c>
      <c r="M239" s="4">
        <v>0</v>
      </c>
      <c r="N239" s="4">
        <v>0</v>
      </c>
      <c r="O239" s="4">
        <v>0</v>
      </c>
      <c r="P239" s="4">
        <v>0</v>
      </c>
      <c r="Q239" s="4">
        <v>0</v>
      </c>
      <c r="R239" s="4">
        <v>0</v>
      </c>
      <c r="S239" s="4">
        <v>0</v>
      </c>
      <c r="T239" s="4">
        <v>0</v>
      </c>
      <c r="U239" s="4">
        <v>0</v>
      </c>
      <c r="V239" s="4">
        <v>0</v>
      </c>
      <c r="W239" t="s">
        <v>654</v>
      </c>
    </row>
    <row r="240" spans="1:23" x14ac:dyDescent="0.3">
      <c r="A240" t="s">
        <v>123</v>
      </c>
      <c r="B240" s="1">
        <v>43686</v>
      </c>
      <c r="C240" s="1">
        <v>44266</v>
      </c>
      <c r="D240" t="s">
        <v>268</v>
      </c>
      <c r="E240">
        <v>23</v>
      </c>
      <c r="F240" t="s">
        <v>88</v>
      </c>
      <c r="G240" t="s">
        <v>67</v>
      </c>
      <c r="H240">
        <v>1</v>
      </c>
      <c r="I240">
        <v>4</v>
      </c>
      <c r="J240" t="s">
        <v>84</v>
      </c>
      <c r="K240" t="s">
        <v>84</v>
      </c>
      <c r="L240" t="s">
        <v>655</v>
      </c>
      <c r="M240" s="4">
        <v>0</v>
      </c>
      <c r="N240" s="4">
        <v>0</v>
      </c>
      <c r="O240" s="4">
        <v>0</v>
      </c>
      <c r="P240" s="4">
        <v>0</v>
      </c>
      <c r="Q240" s="4">
        <v>0</v>
      </c>
      <c r="R240" s="4">
        <v>0</v>
      </c>
      <c r="S240" s="4">
        <v>0</v>
      </c>
      <c r="T240" s="4">
        <v>0</v>
      </c>
      <c r="U240" s="4">
        <v>0</v>
      </c>
      <c r="V240" s="4">
        <v>0</v>
      </c>
      <c r="W240" t="s">
        <v>656</v>
      </c>
    </row>
    <row r="241" spans="1:23" x14ac:dyDescent="0.3">
      <c r="A241" t="s">
        <v>123</v>
      </c>
      <c r="B241" s="1">
        <v>43686</v>
      </c>
      <c r="C241" s="1">
        <v>44266</v>
      </c>
      <c r="D241" t="s">
        <v>268</v>
      </c>
      <c r="E241">
        <v>24</v>
      </c>
      <c r="F241" t="s">
        <v>85</v>
      </c>
      <c r="G241" t="s">
        <v>130</v>
      </c>
      <c r="H241" t="s">
        <v>522</v>
      </c>
      <c r="I241">
        <v>3</v>
      </c>
      <c r="J241" t="s">
        <v>84</v>
      </c>
      <c r="K241" t="s">
        <v>84</v>
      </c>
      <c r="L241" t="s">
        <v>657</v>
      </c>
      <c r="M241" s="4">
        <v>0</v>
      </c>
      <c r="N241" s="4">
        <v>0</v>
      </c>
      <c r="O241" s="4">
        <v>0</v>
      </c>
      <c r="P241" s="4">
        <v>0</v>
      </c>
      <c r="Q241" s="4">
        <v>0</v>
      </c>
      <c r="R241" s="4">
        <v>0</v>
      </c>
      <c r="S241" s="4">
        <v>0</v>
      </c>
      <c r="T241" s="4">
        <v>0</v>
      </c>
      <c r="U241" s="4">
        <v>0</v>
      </c>
      <c r="V241" s="4">
        <v>0</v>
      </c>
    </row>
    <row r="242" spans="1:23" x14ac:dyDescent="0.3">
      <c r="A242" t="s">
        <v>123</v>
      </c>
      <c r="B242" s="1">
        <v>43686</v>
      </c>
      <c r="C242" s="1">
        <v>44266</v>
      </c>
      <c r="D242" t="s">
        <v>268</v>
      </c>
      <c r="E242">
        <v>25</v>
      </c>
      <c r="F242" t="s">
        <v>89</v>
      </c>
      <c r="G242" t="s">
        <v>67</v>
      </c>
      <c r="H242">
        <v>1</v>
      </c>
      <c r="I242">
        <v>3</v>
      </c>
      <c r="J242" t="s">
        <v>84</v>
      </c>
      <c r="K242" t="s">
        <v>84</v>
      </c>
      <c r="L242" t="s">
        <v>658</v>
      </c>
      <c r="M242" s="4">
        <v>0</v>
      </c>
      <c r="N242" s="4">
        <v>0</v>
      </c>
      <c r="O242" s="4">
        <v>0</v>
      </c>
      <c r="P242" s="4">
        <v>0</v>
      </c>
      <c r="Q242" s="4">
        <v>0</v>
      </c>
      <c r="R242" s="4">
        <v>0</v>
      </c>
      <c r="S242" s="4">
        <v>0</v>
      </c>
      <c r="T242" s="4">
        <v>0</v>
      </c>
      <c r="U242" s="4">
        <v>0</v>
      </c>
      <c r="V242" s="4">
        <v>0</v>
      </c>
      <c r="W242" t="s">
        <v>659</v>
      </c>
    </row>
    <row r="243" spans="1:23" x14ac:dyDescent="0.3">
      <c r="A243" t="s">
        <v>123</v>
      </c>
      <c r="B243" s="1">
        <v>43686</v>
      </c>
      <c r="C243" s="1">
        <v>44266</v>
      </c>
      <c r="D243" t="s">
        <v>268</v>
      </c>
      <c r="E243">
        <v>26</v>
      </c>
      <c r="F243" t="s">
        <v>85</v>
      </c>
      <c r="G243" t="s">
        <v>67</v>
      </c>
      <c r="H243" t="s">
        <v>522</v>
      </c>
      <c r="I243">
        <v>2</v>
      </c>
      <c r="J243" t="s">
        <v>84</v>
      </c>
      <c r="K243" t="s">
        <v>84</v>
      </c>
      <c r="L243" t="s">
        <v>660</v>
      </c>
      <c r="M243" s="4">
        <v>0</v>
      </c>
      <c r="N243" s="4">
        <v>0</v>
      </c>
      <c r="O243" s="4">
        <v>0</v>
      </c>
      <c r="P243" s="4">
        <v>0</v>
      </c>
      <c r="Q243" s="4">
        <v>0</v>
      </c>
      <c r="R243" s="4">
        <v>0</v>
      </c>
      <c r="S243" s="4">
        <v>0</v>
      </c>
      <c r="T243" s="4">
        <v>0</v>
      </c>
      <c r="U243" s="4">
        <v>0</v>
      </c>
      <c r="V243" s="4">
        <v>0</v>
      </c>
      <c r="W243" t="s">
        <v>661</v>
      </c>
    </row>
    <row r="244" spans="1:23" x14ac:dyDescent="0.3">
      <c r="A244" t="s">
        <v>123</v>
      </c>
      <c r="B244" s="1">
        <v>43686</v>
      </c>
      <c r="C244" s="1">
        <v>44266</v>
      </c>
      <c r="D244" t="s">
        <v>268</v>
      </c>
      <c r="E244">
        <v>27</v>
      </c>
      <c r="F244" t="s">
        <v>88</v>
      </c>
      <c r="G244" t="s">
        <v>130</v>
      </c>
      <c r="H244">
        <v>0</v>
      </c>
      <c r="I244">
        <v>2</v>
      </c>
      <c r="J244" t="s">
        <v>84</v>
      </c>
      <c r="K244" t="s">
        <v>84</v>
      </c>
      <c r="L244">
        <v>0</v>
      </c>
      <c r="M244" s="4">
        <v>0</v>
      </c>
      <c r="N244" s="4">
        <v>0</v>
      </c>
      <c r="O244" s="4">
        <v>0</v>
      </c>
      <c r="P244" s="4">
        <v>0</v>
      </c>
      <c r="Q244" s="4">
        <v>0</v>
      </c>
      <c r="R244" s="4">
        <v>0</v>
      </c>
      <c r="S244" s="4">
        <v>0</v>
      </c>
      <c r="T244" s="4">
        <v>0</v>
      </c>
      <c r="U244" s="4">
        <v>0</v>
      </c>
      <c r="V244" s="4">
        <v>0</v>
      </c>
      <c r="W244" t="s">
        <v>662</v>
      </c>
    </row>
    <row r="245" spans="1:23" x14ac:dyDescent="0.3">
      <c r="A245" t="s">
        <v>123</v>
      </c>
      <c r="B245" s="1">
        <v>43686</v>
      </c>
      <c r="C245" s="1">
        <v>44266</v>
      </c>
      <c r="D245" t="s">
        <v>268</v>
      </c>
      <c r="E245">
        <v>28</v>
      </c>
      <c r="F245" t="s">
        <v>88</v>
      </c>
      <c r="G245" t="s">
        <v>67</v>
      </c>
      <c r="H245" t="s">
        <v>522</v>
      </c>
      <c r="I245">
        <v>3</v>
      </c>
      <c r="J245" t="s">
        <v>84</v>
      </c>
      <c r="K245" t="s">
        <v>84</v>
      </c>
      <c r="L245" t="s">
        <v>663</v>
      </c>
      <c r="M245" s="4">
        <v>0</v>
      </c>
      <c r="N245" s="4">
        <v>0</v>
      </c>
      <c r="O245" s="4">
        <v>0</v>
      </c>
      <c r="P245" s="4">
        <v>0</v>
      </c>
      <c r="Q245" s="4">
        <v>0</v>
      </c>
      <c r="R245" s="4">
        <v>0</v>
      </c>
      <c r="S245" s="4">
        <v>0</v>
      </c>
      <c r="T245" s="4">
        <v>0</v>
      </c>
      <c r="U245" s="4">
        <v>0</v>
      </c>
      <c r="V245" s="4">
        <v>0</v>
      </c>
      <c r="W245" t="s">
        <v>664</v>
      </c>
    </row>
    <row r="246" spans="1:23" x14ac:dyDescent="0.3">
      <c r="A246" t="s">
        <v>123</v>
      </c>
      <c r="B246" s="1">
        <v>43686</v>
      </c>
      <c r="C246" s="1">
        <v>44266</v>
      </c>
      <c r="D246" t="s">
        <v>268</v>
      </c>
      <c r="E246">
        <v>29</v>
      </c>
      <c r="F246" t="s">
        <v>85</v>
      </c>
      <c r="G246" t="s">
        <v>130</v>
      </c>
      <c r="H246">
        <v>0</v>
      </c>
      <c r="I246">
        <v>2</v>
      </c>
      <c r="J246" t="s">
        <v>84</v>
      </c>
      <c r="K246" t="s">
        <v>84</v>
      </c>
      <c r="L246">
        <v>0</v>
      </c>
      <c r="M246" s="4">
        <v>0</v>
      </c>
      <c r="N246" s="4">
        <v>0</v>
      </c>
      <c r="O246" s="4">
        <v>0</v>
      </c>
      <c r="P246" s="4">
        <v>0</v>
      </c>
      <c r="Q246" s="4">
        <v>0</v>
      </c>
      <c r="R246" s="4">
        <v>0</v>
      </c>
      <c r="S246" s="4">
        <v>0</v>
      </c>
      <c r="T246" s="4">
        <v>0</v>
      </c>
      <c r="U246" s="4">
        <v>0</v>
      </c>
      <c r="V246" s="4">
        <v>0</v>
      </c>
      <c r="W246" t="s">
        <v>665</v>
      </c>
    </row>
    <row r="247" spans="1:23" x14ac:dyDescent="0.3">
      <c r="A247" t="s">
        <v>123</v>
      </c>
      <c r="B247" s="1">
        <v>43686</v>
      </c>
      <c r="C247" s="1">
        <v>44266</v>
      </c>
      <c r="D247" t="s">
        <v>268</v>
      </c>
      <c r="E247">
        <v>30</v>
      </c>
      <c r="F247" t="s">
        <v>85</v>
      </c>
      <c r="G247" t="s">
        <v>67</v>
      </c>
      <c r="H247">
        <v>1</v>
      </c>
      <c r="I247">
        <v>2</v>
      </c>
      <c r="J247" t="s">
        <v>84</v>
      </c>
      <c r="K247" t="s">
        <v>84</v>
      </c>
      <c r="L247" t="s">
        <v>666</v>
      </c>
      <c r="M247" s="4">
        <v>0</v>
      </c>
      <c r="N247" s="4">
        <v>0</v>
      </c>
      <c r="O247" s="4">
        <v>0</v>
      </c>
      <c r="P247" s="4">
        <v>0</v>
      </c>
      <c r="Q247" s="4">
        <v>0</v>
      </c>
      <c r="R247" s="4">
        <v>0</v>
      </c>
      <c r="S247" s="4">
        <v>0</v>
      </c>
      <c r="T247" s="4">
        <v>0</v>
      </c>
      <c r="U247" s="4">
        <v>0</v>
      </c>
      <c r="V247" s="4">
        <v>0</v>
      </c>
      <c r="W247" t="s">
        <v>650</v>
      </c>
    </row>
    <row r="248" spans="1:23" x14ac:dyDescent="0.3">
      <c r="A248" t="s">
        <v>123</v>
      </c>
      <c r="B248" s="1">
        <v>43686</v>
      </c>
      <c r="C248" s="1">
        <v>44266</v>
      </c>
      <c r="D248" t="s">
        <v>268</v>
      </c>
      <c r="E248">
        <v>31</v>
      </c>
      <c r="F248" t="s">
        <v>83</v>
      </c>
      <c r="G248" t="s">
        <v>67</v>
      </c>
      <c r="H248">
        <v>1</v>
      </c>
      <c r="I248">
        <v>3</v>
      </c>
      <c r="J248">
        <v>7</v>
      </c>
      <c r="K248">
        <v>2</v>
      </c>
      <c r="L248" t="s">
        <v>667</v>
      </c>
      <c r="M248" s="4">
        <v>0</v>
      </c>
      <c r="N248" s="4">
        <v>0</v>
      </c>
      <c r="O248" s="4">
        <v>0</v>
      </c>
      <c r="P248" s="4">
        <v>0</v>
      </c>
      <c r="Q248" s="4">
        <v>0</v>
      </c>
      <c r="R248" s="4">
        <v>0</v>
      </c>
      <c r="S248" s="4">
        <v>0</v>
      </c>
      <c r="T248" s="4">
        <v>0</v>
      </c>
      <c r="U248" s="4">
        <v>0</v>
      </c>
      <c r="V248" s="4">
        <v>0</v>
      </c>
      <c r="W248" t="s">
        <v>668</v>
      </c>
    </row>
    <row r="249" spans="1:23" x14ac:dyDescent="0.3">
      <c r="A249" t="s">
        <v>123</v>
      </c>
      <c r="B249" s="1">
        <v>43686</v>
      </c>
      <c r="C249" s="1">
        <v>44266</v>
      </c>
      <c r="D249" t="s">
        <v>268</v>
      </c>
      <c r="E249">
        <v>32</v>
      </c>
      <c r="F249" t="s">
        <v>86</v>
      </c>
      <c r="G249" t="s">
        <v>87</v>
      </c>
      <c r="H249">
        <v>0</v>
      </c>
      <c r="I249">
        <v>3</v>
      </c>
      <c r="J249" t="s">
        <v>84</v>
      </c>
      <c r="K249" t="s">
        <v>84</v>
      </c>
      <c r="L249">
        <v>0</v>
      </c>
      <c r="M249" s="4">
        <v>0</v>
      </c>
      <c r="N249" s="4">
        <v>0</v>
      </c>
      <c r="O249" s="4">
        <v>0</v>
      </c>
      <c r="P249" s="4">
        <v>0</v>
      </c>
      <c r="Q249" s="4">
        <v>0</v>
      </c>
      <c r="R249" s="4">
        <v>0</v>
      </c>
      <c r="S249" s="4">
        <v>0</v>
      </c>
      <c r="T249" s="4">
        <v>0</v>
      </c>
      <c r="U249" s="4">
        <v>0</v>
      </c>
      <c r="V249" s="4">
        <v>0</v>
      </c>
      <c r="W249" t="s">
        <v>636</v>
      </c>
    </row>
    <row r="250" spans="1:23" x14ac:dyDescent="0.3">
      <c r="A250" t="s">
        <v>123</v>
      </c>
      <c r="B250" s="1">
        <v>43686</v>
      </c>
      <c r="C250" s="1">
        <v>44266</v>
      </c>
      <c r="D250" t="s">
        <v>268</v>
      </c>
      <c r="E250">
        <v>33</v>
      </c>
      <c r="F250" t="s">
        <v>83</v>
      </c>
      <c r="G250" t="s">
        <v>130</v>
      </c>
      <c r="H250">
        <v>0</v>
      </c>
      <c r="I250">
        <v>2</v>
      </c>
      <c r="J250">
        <v>15</v>
      </c>
      <c r="K250">
        <v>35</v>
      </c>
      <c r="L250">
        <v>0</v>
      </c>
      <c r="M250" s="4">
        <v>0</v>
      </c>
      <c r="N250" s="4">
        <v>0</v>
      </c>
      <c r="O250" s="4">
        <v>0</v>
      </c>
      <c r="P250" s="4">
        <v>0</v>
      </c>
      <c r="Q250" s="4">
        <v>0</v>
      </c>
      <c r="R250" s="4">
        <v>0</v>
      </c>
      <c r="S250" s="4">
        <v>0</v>
      </c>
      <c r="T250" s="4">
        <v>0</v>
      </c>
      <c r="U250" s="4">
        <v>0</v>
      </c>
      <c r="V250" s="4">
        <v>0</v>
      </c>
      <c r="W250" t="s">
        <v>669</v>
      </c>
    </row>
    <row r="251" spans="1:23" x14ac:dyDescent="0.3">
      <c r="A251" t="s">
        <v>123</v>
      </c>
      <c r="B251" s="1">
        <v>43686</v>
      </c>
      <c r="C251" s="1">
        <v>44266</v>
      </c>
      <c r="D251" t="s">
        <v>268</v>
      </c>
      <c r="E251">
        <v>34</v>
      </c>
      <c r="F251" t="s">
        <v>85</v>
      </c>
      <c r="G251" t="s">
        <v>130</v>
      </c>
      <c r="H251" t="s">
        <v>522</v>
      </c>
      <c r="I251">
        <v>2</v>
      </c>
      <c r="J251" t="s">
        <v>84</v>
      </c>
      <c r="K251" t="s">
        <v>84</v>
      </c>
      <c r="L251" t="s">
        <v>670</v>
      </c>
      <c r="M251" s="4">
        <v>0</v>
      </c>
      <c r="N251" s="4">
        <v>0</v>
      </c>
      <c r="O251" s="4">
        <v>0</v>
      </c>
      <c r="P251" s="4">
        <v>0</v>
      </c>
      <c r="Q251" s="4">
        <v>0</v>
      </c>
      <c r="R251" s="4">
        <v>0</v>
      </c>
      <c r="S251" s="4">
        <v>0</v>
      </c>
      <c r="T251" s="4">
        <v>0</v>
      </c>
      <c r="U251" s="4">
        <v>0</v>
      </c>
      <c r="V251" s="4">
        <v>0</v>
      </c>
      <c r="W251" t="s">
        <v>636</v>
      </c>
    </row>
    <row r="252" spans="1:23" x14ac:dyDescent="0.3">
      <c r="A252" t="s">
        <v>123</v>
      </c>
      <c r="B252" s="1">
        <v>43686</v>
      </c>
      <c r="C252" s="1">
        <v>44266</v>
      </c>
      <c r="D252" t="s">
        <v>268</v>
      </c>
      <c r="E252">
        <v>35</v>
      </c>
      <c r="F252" t="s">
        <v>89</v>
      </c>
      <c r="G252" t="s">
        <v>130</v>
      </c>
      <c r="H252">
        <v>0</v>
      </c>
      <c r="I252">
        <v>7</v>
      </c>
      <c r="J252" t="s">
        <v>84</v>
      </c>
      <c r="K252" t="s">
        <v>84</v>
      </c>
      <c r="L252">
        <v>0</v>
      </c>
      <c r="M252" s="4">
        <v>0</v>
      </c>
      <c r="N252" s="4">
        <v>0</v>
      </c>
      <c r="O252" s="4">
        <v>0</v>
      </c>
      <c r="P252" s="4">
        <v>0</v>
      </c>
      <c r="Q252" s="4">
        <v>0</v>
      </c>
      <c r="R252" s="4">
        <v>0</v>
      </c>
      <c r="S252" s="4">
        <v>0</v>
      </c>
      <c r="T252" s="4">
        <v>0</v>
      </c>
      <c r="U252" s="4">
        <v>0</v>
      </c>
      <c r="V252" s="4">
        <v>0</v>
      </c>
      <c r="W252" t="s">
        <v>671</v>
      </c>
    </row>
    <row r="253" spans="1:23" x14ac:dyDescent="0.3">
      <c r="A253" t="s">
        <v>123</v>
      </c>
      <c r="B253" s="1">
        <v>43686</v>
      </c>
      <c r="C253" s="1">
        <v>44266</v>
      </c>
      <c r="D253" t="s">
        <v>268</v>
      </c>
      <c r="E253">
        <v>36</v>
      </c>
      <c r="F253" t="s">
        <v>88</v>
      </c>
      <c r="G253" t="s">
        <v>130</v>
      </c>
      <c r="H253">
        <v>0</v>
      </c>
      <c r="I253">
        <v>2</v>
      </c>
      <c r="J253" t="s">
        <v>84</v>
      </c>
      <c r="K253" t="s">
        <v>84</v>
      </c>
      <c r="L253">
        <v>0</v>
      </c>
      <c r="M253" s="4">
        <v>0</v>
      </c>
      <c r="N253" s="4">
        <v>0</v>
      </c>
      <c r="O253" s="4">
        <v>0</v>
      </c>
      <c r="P253" s="4">
        <v>0</v>
      </c>
      <c r="Q253" s="4">
        <v>0</v>
      </c>
      <c r="R253" s="4">
        <v>0</v>
      </c>
      <c r="S253" s="4">
        <v>0</v>
      </c>
      <c r="T253" s="4">
        <v>0</v>
      </c>
      <c r="U253" s="4">
        <v>0</v>
      </c>
      <c r="V253" s="4">
        <v>0</v>
      </c>
      <c r="W253" t="s">
        <v>672</v>
      </c>
    </row>
    <row r="254" spans="1:23" x14ac:dyDescent="0.3">
      <c r="A254" t="s">
        <v>76</v>
      </c>
      <c r="B254" s="1">
        <v>43686</v>
      </c>
      <c r="C254" s="1">
        <v>44267</v>
      </c>
      <c r="D254" t="s">
        <v>673</v>
      </c>
      <c r="E254">
        <v>1</v>
      </c>
      <c r="F254" t="s">
        <v>85</v>
      </c>
      <c r="G254" t="s">
        <v>67</v>
      </c>
      <c r="H254">
        <v>2</v>
      </c>
      <c r="I254">
        <v>2</v>
      </c>
      <c r="J254" t="s">
        <v>84</v>
      </c>
      <c r="K254" t="s">
        <v>84</v>
      </c>
      <c r="L254" t="s">
        <v>674</v>
      </c>
      <c r="M254" s="4">
        <v>0</v>
      </c>
      <c r="N254" s="4">
        <v>0</v>
      </c>
      <c r="O254" s="4">
        <v>0</v>
      </c>
      <c r="P254" s="4">
        <v>0</v>
      </c>
      <c r="Q254" s="4">
        <v>0</v>
      </c>
      <c r="R254" s="4">
        <v>0</v>
      </c>
      <c r="S254" s="4">
        <v>0</v>
      </c>
      <c r="T254" s="4">
        <v>0</v>
      </c>
      <c r="U254" s="4">
        <v>0</v>
      </c>
      <c r="V254" s="4">
        <v>0</v>
      </c>
      <c r="W254" t="s">
        <v>675</v>
      </c>
    </row>
    <row r="255" spans="1:23" x14ac:dyDescent="0.3">
      <c r="A255" t="s">
        <v>76</v>
      </c>
      <c r="B255" s="1">
        <v>43686</v>
      </c>
      <c r="C255" s="1">
        <v>44267</v>
      </c>
      <c r="D255" t="s">
        <v>673</v>
      </c>
      <c r="E255">
        <v>2</v>
      </c>
      <c r="F255" t="s">
        <v>89</v>
      </c>
      <c r="G255" t="s">
        <v>67</v>
      </c>
      <c r="H255">
        <v>3</v>
      </c>
      <c r="I255">
        <v>4</v>
      </c>
      <c r="J255" t="s">
        <v>84</v>
      </c>
      <c r="K255" t="s">
        <v>84</v>
      </c>
      <c r="L255" t="s">
        <v>676</v>
      </c>
      <c r="M255" s="4">
        <v>0</v>
      </c>
      <c r="N255" s="4">
        <v>0</v>
      </c>
      <c r="O255" s="4">
        <v>0</v>
      </c>
      <c r="P255" s="4">
        <v>0</v>
      </c>
      <c r="Q255" s="4">
        <v>0</v>
      </c>
      <c r="R255" s="4">
        <v>0</v>
      </c>
      <c r="S255" s="4">
        <v>0</v>
      </c>
      <c r="T255" s="4">
        <v>0</v>
      </c>
      <c r="U255" s="4">
        <v>0</v>
      </c>
      <c r="V255" s="4">
        <v>0</v>
      </c>
      <c r="W255" t="s">
        <v>677</v>
      </c>
    </row>
    <row r="256" spans="1:23" x14ac:dyDescent="0.3">
      <c r="A256" t="s">
        <v>76</v>
      </c>
      <c r="B256" s="1">
        <v>43686</v>
      </c>
      <c r="C256" s="1">
        <v>44267</v>
      </c>
      <c r="D256" t="s">
        <v>673</v>
      </c>
      <c r="E256">
        <v>3</v>
      </c>
      <c r="F256" t="s">
        <v>88</v>
      </c>
      <c r="G256" t="s">
        <v>67</v>
      </c>
      <c r="H256">
        <v>4</v>
      </c>
      <c r="I256">
        <v>8</v>
      </c>
      <c r="J256" t="s">
        <v>84</v>
      </c>
      <c r="K256" t="s">
        <v>84</v>
      </c>
      <c r="L256" t="s">
        <v>678</v>
      </c>
      <c r="M256" s="4">
        <v>0</v>
      </c>
      <c r="N256" s="4">
        <v>0</v>
      </c>
      <c r="O256" s="4">
        <v>0</v>
      </c>
      <c r="P256" s="4">
        <v>0</v>
      </c>
      <c r="Q256" s="4">
        <v>0</v>
      </c>
      <c r="R256" s="4">
        <v>0</v>
      </c>
      <c r="S256" s="4">
        <v>0</v>
      </c>
      <c r="T256" s="4">
        <v>0</v>
      </c>
      <c r="U256" s="4">
        <v>0</v>
      </c>
      <c r="V256" s="4">
        <v>0</v>
      </c>
      <c r="W256" t="s">
        <v>679</v>
      </c>
    </row>
    <row r="257" spans="1:23" x14ac:dyDescent="0.3">
      <c r="A257" t="s">
        <v>76</v>
      </c>
      <c r="B257" s="1">
        <v>43686</v>
      </c>
      <c r="C257" s="1">
        <v>44267</v>
      </c>
      <c r="D257" t="s">
        <v>673</v>
      </c>
      <c r="E257">
        <v>4</v>
      </c>
      <c r="F257" t="s">
        <v>83</v>
      </c>
      <c r="G257" t="s">
        <v>67</v>
      </c>
      <c r="H257">
        <v>2</v>
      </c>
      <c r="I257">
        <v>3</v>
      </c>
      <c r="J257">
        <v>5</v>
      </c>
      <c r="K257">
        <v>2</v>
      </c>
      <c r="L257" t="s">
        <v>680</v>
      </c>
      <c r="M257" s="4">
        <v>0</v>
      </c>
      <c r="N257" s="4">
        <v>0</v>
      </c>
      <c r="O257" s="4">
        <v>0</v>
      </c>
      <c r="P257" s="4">
        <v>0</v>
      </c>
      <c r="Q257" s="4">
        <v>0</v>
      </c>
      <c r="R257" s="4">
        <v>0</v>
      </c>
      <c r="S257" s="4">
        <v>0</v>
      </c>
      <c r="T257" s="4">
        <v>0</v>
      </c>
      <c r="U257" s="4">
        <v>0</v>
      </c>
      <c r="V257" s="4">
        <v>0</v>
      </c>
    </row>
    <row r="258" spans="1:23" x14ac:dyDescent="0.3">
      <c r="A258" t="s">
        <v>76</v>
      </c>
      <c r="B258" s="1">
        <v>43686</v>
      </c>
      <c r="C258" s="1">
        <v>44267</v>
      </c>
      <c r="D258" t="s">
        <v>673</v>
      </c>
      <c r="E258">
        <v>5</v>
      </c>
      <c r="F258" t="s">
        <v>85</v>
      </c>
      <c r="G258" t="s">
        <v>130</v>
      </c>
      <c r="H258">
        <v>0</v>
      </c>
      <c r="I258">
        <v>4</v>
      </c>
      <c r="J258" t="s">
        <v>84</v>
      </c>
      <c r="K258" t="s">
        <v>84</v>
      </c>
      <c r="L258" t="s">
        <v>681</v>
      </c>
      <c r="M258" s="4">
        <v>0</v>
      </c>
      <c r="N258" s="4">
        <v>0</v>
      </c>
      <c r="O258" s="4">
        <v>0</v>
      </c>
      <c r="P258" s="4">
        <v>0</v>
      </c>
      <c r="Q258" s="4">
        <v>0</v>
      </c>
      <c r="R258" s="4">
        <v>0</v>
      </c>
      <c r="S258" s="4">
        <v>0</v>
      </c>
      <c r="T258" s="4">
        <v>0</v>
      </c>
      <c r="U258" s="4">
        <v>0</v>
      </c>
      <c r="V258" s="4">
        <v>0</v>
      </c>
      <c r="W258" t="s">
        <v>682</v>
      </c>
    </row>
    <row r="259" spans="1:23" x14ac:dyDescent="0.3">
      <c r="A259" t="s">
        <v>76</v>
      </c>
      <c r="B259" s="1">
        <v>43686</v>
      </c>
      <c r="C259" s="1">
        <v>44267</v>
      </c>
      <c r="D259" t="s">
        <v>673</v>
      </c>
      <c r="E259">
        <v>6</v>
      </c>
      <c r="F259" t="s">
        <v>89</v>
      </c>
      <c r="G259" t="s">
        <v>130</v>
      </c>
      <c r="H259">
        <v>0</v>
      </c>
      <c r="I259">
        <v>6</v>
      </c>
      <c r="J259" t="s">
        <v>84</v>
      </c>
      <c r="K259" t="s">
        <v>84</v>
      </c>
      <c r="L259" t="s">
        <v>681</v>
      </c>
      <c r="M259" s="4">
        <v>0</v>
      </c>
      <c r="N259" s="4">
        <v>0</v>
      </c>
      <c r="O259" s="4">
        <v>0</v>
      </c>
      <c r="P259" s="4">
        <v>0</v>
      </c>
      <c r="Q259" s="4">
        <v>0</v>
      </c>
      <c r="R259" s="4">
        <v>0</v>
      </c>
      <c r="S259" s="4">
        <v>0</v>
      </c>
      <c r="T259" s="4">
        <v>0</v>
      </c>
      <c r="U259" s="4">
        <v>0</v>
      </c>
      <c r="V259" s="4">
        <v>0</v>
      </c>
      <c r="W259" t="s">
        <v>683</v>
      </c>
    </row>
    <row r="260" spans="1:23" x14ac:dyDescent="0.3">
      <c r="A260" t="s">
        <v>76</v>
      </c>
      <c r="B260" s="1">
        <v>43686</v>
      </c>
      <c r="C260" s="1">
        <v>44267</v>
      </c>
      <c r="D260" t="s">
        <v>673</v>
      </c>
      <c r="E260">
        <v>7</v>
      </c>
      <c r="F260" t="s">
        <v>88</v>
      </c>
      <c r="G260" t="s">
        <v>130</v>
      </c>
      <c r="H260" t="s">
        <v>522</v>
      </c>
      <c r="I260">
        <v>7</v>
      </c>
      <c r="J260" t="s">
        <v>84</v>
      </c>
      <c r="K260" t="s">
        <v>84</v>
      </c>
      <c r="L260" t="s">
        <v>684</v>
      </c>
      <c r="M260" s="4">
        <v>0</v>
      </c>
      <c r="N260" s="4">
        <v>0</v>
      </c>
      <c r="O260" s="4">
        <v>0</v>
      </c>
      <c r="P260" s="4">
        <v>0</v>
      </c>
      <c r="Q260" s="4">
        <v>0</v>
      </c>
      <c r="R260" s="4">
        <v>0</v>
      </c>
      <c r="S260" s="4">
        <v>0</v>
      </c>
      <c r="T260" s="4">
        <v>0</v>
      </c>
      <c r="U260" s="4">
        <v>0</v>
      </c>
      <c r="V260" s="4">
        <v>0</v>
      </c>
      <c r="W260" t="s">
        <v>685</v>
      </c>
    </row>
    <row r="261" spans="1:23" x14ac:dyDescent="0.3">
      <c r="A261" t="s">
        <v>76</v>
      </c>
      <c r="B261" s="1">
        <v>43686</v>
      </c>
      <c r="C261" s="1">
        <v>44267</v>
      </c>
      <c r="D261" t="s">
        <v>673</v>
      </c>
      <c r="E261">
        <v>8</v>
      </c>
      <c r="F261" t="s">
        <v>83</v>
      </c>
      <c r="G261" t="s">
        <v>130</v>
      </c>
      <c r="H261">
        <v>0</v>
      </c>
      <c r="I261">
        <v>50</v>
      </c>
      <c r="J261">
        <v>1</v>
      </c>
      <c r="K261">
        <v>2</v>
      </c>
      <c r="L261" t="s">
        <v>681</v>
      </c>
      <c r="M261" s="4">
        <v>0</v>
      </c>
      <c r="N261" s="4">
        <v>0</v>
      </c>
      <c r="O261" s="4">
        <v>0</v>
      </c>
      <c r="P261" s="4">
        <v>0</v>
      </c>
      <c r="Q261" s="4">
        <v>0</v>
      </c>
      <c r="R261" s="4">
        <v>0</v>
      </c>
      <c r="S261" s="4">
        <v>0</v>
      </c>
      <c r="T261" s="4">
        <v>0</v>
      </c>
      <c r="U261" s="4">
        <v>0</v>
      </c>
      <c r="V261" s="4">
        <v>0</v>
      </c>
      <c r="W261" t="s">
        <v>686</v>
      </c>
    </row>
    <row r="262" spans="1:23" x14ac:dyDescent="0.3">
      <c r="A262" t="s">
        <v>76</v>
      </c>
      <c r="B262" s="1">
        <v>43686</v>
      </c>
      <c r="C262" s="1">
        <v>44267</v>
      </c>
      <c r="D262" t="s">
        <v>673</v>
      </c>
      <c r="E262">
        <v>9</v>
      </c>
      <c r="F262" t="s">
        <v>687</v>
      </c>
      <c r="G262" t="s">
        <v>87</v>
      </c>
      <c r="H262">
        <v>0</v>
      </c>
      <c r="I262">
        <v>10</v>
      </c>
      <c r="J262" t="s">
        <v>84</v>
      </c>
      <c r="K262" t="s">
        <v>84</v>
      </c>
      <c r="L262">
        <v>0</v>
      </c>
      <c r="M262" s="4">
        <v>0</v>
      </c>
      <c r="N262" s="4">
        <v>0</v>
      </c>
      <c r="O262" s="4">
        <v>0</v>
      </c>
      <c r="P262" s="4">
        <v>0</v>
      </c>
      <c r="Q262" s="4">
        <v>0</v>
      </c>
      <c r="R262" s="4">
        <v>0</v>
      </c>
      <c r="S262" s="4">
        <v>0</v>
      </c>
      <c r="T262" s="4">
        <v>0</v>
      </c>
      <c r="U262" s="4">
        <v>0</v>
      </c>
      <c r="V262" s="4">
        <v>0</v>
      </c>
      <c r="W262" t="s">
        <v>688</v>
      </c>
    </row>
    <row r="263" spans="1:23" x14ac:dyDescent="0.3">
      <c r="A263" t="s">
        <v>76</v>
      </c>
      <c r="B263" s="1">
        <v>43686</v>
      </c>
      <c r="C263" s="1">
        <v>44267</v>
      </c>
      <c r="D263" t="s">
        <v>673</v>
      </c>
      <c r="E263">
        <v>10</v>
      </c>
      <c r="F263" t="s">
        <v>85</v>
      </c>
      <c r="G263" t="s">
        <v>67</v>
      </c>
      <c r="H263" t="s">
        <v>522</v>
      </c>
      <c r="I263">
        <v>5</v>
      </c>
      <c r="J263" t="s">
        <v>84</v>
      </c>
      <c r="K263" t="s">
        <v>84</v>
      </c>
      <c r="L263" t="s">
        <v>689</v>
      </c>
      <c r="M263" s="4">
        <v>0</v>
      </c>
      <c r="N263" s="4">
        <v>0</v>
      </c>
      <c r="O263" s="4">
        <v>0</v>
      </c>
      <c r="P263" s="4">
        <v>0</v>
      </c>
      <c r="Q263" s="4">
        <v>0</v>
      </c>
      <c r="R263" s="4">
        <v>0</v>
      </c>
      <c r="S263" s="4">
        <v>0</v>
      </c>
      <c r="T263" s="4">
        <v>0</v>
      </c>
      <c r="U263" s="4">
        <v>0</v>
      </c>
      <c r="V263" s="4">
        <v>0</v>
      </c>
    </row>
    <row r="264" spans="1:23" x14ac:dyDescent="0.3">
      <c r="A264" t="s">
        <v>76</v>
      </c>
      <c r="B264" s="1">
        <v>43686</v>
      </c>
      <c r="C264" s="1">
        <v>44267</v>
      </c>
      <c r="D264" t="s">
        <v>673</v>
      </c>
      <c r="E264">
        <v>11</v>
      </c>
      <c r="F264" t="s">
        <v>89</v>
      </c>
      <c r="G264" t="s">
        <v>67</v>
      </c>
      <c r="H264">
        <v>1</v>
      </c>
      <c r="I264">
        <v>30</v>
      </c>
      <c r="J264" t="s">
        <v>84</v>
      </c>
      <c r="K264" t="s">
        <v>84</v>
      </c>
      <c r="L264" t="s">
        <v>690</v>
      </c>
      <c r="M264" s="4">
        <v>0</v>
      </c>
      <c r="N264" s="4">
        <v>0</v>
      </c>
      <c r="O264" s="4">
        <v>0</v>
      </c>
      <c r="P264" s="4">
        <v>0</v>
      </c>
      <c r="Q264" s="4">
        <v>0</v>
      </c>
      <c r="R264" s="4">
        <v>0</v>
      </c>
      <c r="S264" s="4">
        <v>0</v>
      </c>
      <c r="T264" s="4">
        <v>0</v>
      </c>
      <c r="U264" s="4">
        <v>0</v>
      </c>
      <c r="V264" s="4">
        <v>0</v>
      </c>
      <c r="W264" t="s">
        <v>691</v>
      </c>
    </row>
    <row r="265" spans="1:23" x14ac:dyDescent="0.3">
      <c r="A265" t="s">
        <v>76</v>
      </c>
      <c r="B265" s="1">
        <v>43686</v>
      </c>
      <c r="C265" s="1">
        <v>44267</v>
      </c>
      <c r="D265" t="s">
        <v>673</v>
      </c>
      <c r="E265">
        <v>12</v>
      </c>
      <c r="F265" t="s">
        <v>687</v>
      </c>
      <c r="G265" t="s">
        <v>87</v>
      </c>
      <c r="H265">
        <v>0</v>
      </c>
      <c r="I265">
        <v>13</v>
      </c>
      <c r="J265" t="s">
        <v>84</v>
      </c>
      <c r="K265" t="s">
        <v>84</v>
      </c>
      <c r="L265">
        <v>0</v>
      </c>
      <c r="M265" s="4">
        <v>0</v>
      </c>
      <c r="N265" s="4">
        <v>0</v>
      </c>
      <c r="O265" s="4">
        <v>0</v>
      </c>
      <c r="P265" s="4">
        <v>0</v>
      </c>
      <c r="Q265" s="4">
        <v>0</v>
      </c>
      <c r="R265" s="4">
        <v>0</v>
      </c>
      <c r="S265" s="4">
        <v>0</v>
      </c>
      <c r="T265" s="4">
        <v>0</v>
      </c>
      <c r="U265" s="4">
        <v>0</v>
      </c>
      <c r="V265" s="4">
        <v>0</v>
      </c>
    </row>
    <row r="266" spans="1:23" x14ac:dyDescent="0.3">
      <c r="A266" t="s">
        <v>76</v>
      </c>
      <c r="B266" s="1">
        <v>43686</v>
      </c>
      <c r="C266" s="1">
        <v>44267</v>
      </c>
      <c r="D266" t="s">
        <v>673</v>
      </c>
      <c r="E266">
        <v>13</v>
      </c>
      <c r="F266" t="s">
        <v>85</v>
      </c>
      <c r="G266" t="s">
        <v>130</v>
      </c>
      <c r="H266">
        <v>0</v>
      </c>
      <c r="I266">
        <v>7</v>
      </c>
      <c r="J266" t="s">
        <v>84</v>
      </c>
      <c r="K266" t="s">
        <v>84</v>
      </c>
      <c r="L266" t="s">
        <v>681</v>
      </c>
      <c r="M266" s="4">
        <v>0</v>
      </c>
      <c r="N266" s="4">
        <v>0</v>
      </c>
      <c r="O266" s="4">
        <v>0</v>
      </c>
      <c r="P266" s="4">
        <v>0</v>
      </c>
      <c r="Q266" s="4">
        <v>0</v>
      </c>
      <c r="R266" s="4">
        <v>0</v>
      </c>
      <c r="S266" s="4">
        <v>0</v>
      </c>
      <c r="T266" s="4">
        <v>0</v>
      </c>
      <c r="U266" s="4">
        <v>0</v>
      </c>
      <c r="V266" s="4">
        <v>0</v>
      </c>
      <c r="W266" t="s">
        <v>692</v>
      </c>
    </row>
    <row r="267" spans="1:23" x14ac:dyDescent="0.3">
      <c r="A267" t="s">
        <v>76</v>
      </c>
      <c r="B267" s="1">
        <v>43686</v>
      </c>
      <c r="C267" s="1">
        <v>44267</v>
      </c>
      <c r="D267" t="s">
        <v>673</v>
      </c>
      <c r="E267">
        <v>14</v>
      </c>
      <c r="F267" t="s">
        <v>687</v>
      </c>
      <c r="G267" t="s">
        <v>87</v>
      </c>
      <c r="H267">
        <v>0</v>
      </c>
      <c r="I267">
        <v>8</v>
      </c>
      <c r="J267" t="s">
        <v>84</v>
      </c>
      <c r="K267" t="s">
        <v>84</v>
      </c>
      <c r="L267">
        <v>0</v>
      </c>
      <c r="M267" s="4">
        <v>0</v>
      </c>
      <c r="N267" s="4">
        <v>0</v>
      </c>
      <c r="O267" s="4">
        <v>0</v>
      </c>
      <c r="P267" s="4">
        <v>0</v>
      </c>
      <c r="Q267" s="4">
        <v>0</v>
      </c>
      <c r="R267" s="4">
        <v>0</v>
      </c>
      <c r="S267" s="4">
        <v>0</v>
      </c>
      <c r="T267" s="4">
        <v>0</v>
      </c>
      <c r="U267" s="4">
        <v>0</v>
      </c>
      <c r="V267" s="4">
        <v>0</v>
      </c>
      <c r="W267" t="s">
        <v>693</v>
      </c>
    </row>
    <row r="268" spans="1:23" x14ac:dyDescent="0.3">
      <c r="A268" t="s">
        <v>76</v>
      </c>
      <c r="B268" s="1">
        <v>43686</v>
      </c>
      <c r="C268" s="1">
        <v>44267</v>
      </c>
      <c r="D268" t="s">
        <v>673</v>
      </c>
      <c r="E268">
        <v>15</v>
      </c>
      <c r="F268" t="s">
        <v>83</v>
      </c>
      <c r="G268" t="s">
        <v>67</v>
      </c>
      <c r="H268">
        <v>2</v>
      </c>
      <c r="I268">
        <v>6</v>
      </c>
      <c r="J268">
        <v>35</v>
      </c>
      <c r="K268">
        <v>30</v>
      </c>
      <c r="L268" t="s">
        <v>694</v>
      </c>
      <c r="M268" s="4">
        <v>0</v>
      </c>
      <c r="N268" s="4">
        <v>0</v>
      </c>
      <c r="O268" s="4">
        <v>0</v>
      </c>
      <c r="P268" s="4">
        <v>0</v>
      </c>
      <c r="Q268" s="4">
        <v>0</v>
      </c>
      <c r="R268" s="4">
        <v>0</v>
      </c>
      <c r="S268" s="4">
        <v>0</v>
      </c>
      <c r="T268" s="4">
        <v>0</v>
      </c>
      <c r="U268" s="4">
        <v>0</v>
      </c>
      <c r="V268" s="4">
        <v>0</v>
      </c>
      <c r="W268" t="s">
        <v>695</v>
      </c>
    </row>
    <row r="269" spans="1:23" x14ac:dyDescent="0.3">
      <c r="A269" t="s">
        <v>76</v>
      </c>
      <c r="B269" s="1">
        <v>43686</v>
      </c>
      <c r="C269" s="1">
        <v>44267</v>
      </c>
      <c r="D269" t="s">
        <v>673</v>
      </c>
      <c r="E269">
        <v>16</v>
      </c>
      <c r="F269" t="s">
        <v>88</v>
      </c>
      <c r="G269" t="s">
        <v>67</v>
      </c>
      <c r="H269">
        <v>2</v>
      </c>
      <c r="I269">
        <v>13</v>
      </c>
      <c r="J269" t="s">
        <v>84</v>
      </c>
      <c r="K269" t="s">
        <v>84</v>
      </c>
      <c r="L269" t="s">
        <v>696</v>
      </c>
      <c r="M269" s="4">
        <v>0</v>
      </c>
      <c r="N269" s="4">
        <v>0</v>
      </c>
      <c r="O269" s="4">
        <v>0</v>
      </c>
      <c r="P269" s="4">
        <v>0</v>
      </c>
      <c r="Q269" s="4">
        <v>0</v>
      </c>
      <c r="R269" s="4">
        <v>0</v>
      </c>
      <c r="S269" s="4">
        <v>0</v>
      </c>
      <c r="T269" s="4">
        <v>0</v>
      </c>
      <c r="U269" s="4">
        <v>0</v>
      </c>
      <c r="V269" s="4">
        <v>0</v>
      </c>
      <c r="W269" t="s">
        <v>697</v>
      </c>
    </row>
    <row r="270" spans="1:23" x14ac:dyDescent="0.3">
      <c r="A270" t="s">
        <v>76</v>
      </c>
      <c r="B270" s="1">
        <v>43686</v>
      </c>
      <c r="C270" s="1">
        <v>44267</v>
      </c>
      <c r="D270" t="s">
        <v>673</v>
      </c>
      <c r="E270">
        <v>17</v>
      </c>
      <c r="F270" t="s">
        <v>83</v>
      </c>
      <c r="G270" t="s">
        <v>130</v>
      </c>
      <c r="H270">
        <v>0</v>
      </c>
      <c r="I270">
        <v>15</v>
      </c>
      <c r="J270">
        <v>8</v>
      </c>
      <c r="K270">
        <v>3</v>
      </c>
      <c r="L270" t="s">
        <v>681</v>
      </c>
      <c r="M270" s="4">
        <v>0</v>
      </c>
      <c r="N270" s="4">
        <v>0</v>
      </c>
      <c r="O270" s="4">
        <v>0</v>
      </c>
      <c r="P270" s="4">
        <v>0</v>
      </c>
      <c r="Q270" s="4">
        <v>0</v>
      </c>
      <c r="R270" s="4">
        <v>0</v>
      </c>
      <c r="S270" s="4">
        <v>0</v>
      </c>
      <c r="T270" s="4">
        <v>0</v>
      </c>
      <c r="U270" s="4">
        <v>0</v>
      </c>
      <c r="V270" s="4">
        <v>0</v>
      </c>
      <c r="W270" t="s">
        <v>698</v>
      </c>
    </row>
    <row r="271" spans="1:23" x14ac:dyDescent="0.3">
      <c r="A271" t="s">
        <v>76</v>
      </c>
      <c r="B271" s="1">
        <v>43686</v>
      </c>
      <c r="C271" s="1">
        <v>44267</v>
      </c>
      <c r="D271" t="s">
        <v>673</v>
      </c>
      <c r="E271">
        <v>18</v>
      </c>
      <c r="F271" t="s">
        <v>89</v>
      </c>
      <c r="G271" t="s">
        <v>130</v>
      </c>
      <c r="H271" t="s">
        <v>522</v>
      </c>
      <c r="I271">
        <v>10</v>
      </c>
      <c r="J271" t="s">
        <v>84</v>
      </c>
      <c r="K271" t="s">
        <v>84</v>
      </c>
      <c r="L271" t="s">
        <v>699</v>
      </c>
      <c r="M271" s="4">
        <v>0</v>
      </c>
      <c r="N271" s="4">
        <v>0</v>
      </c>
      <c r="O271" s="4">
        <v>0</v>
      </c>
      <c r="P271" s="4">
        <v>0</v>
      </c>
      <c r="Q271" s="4">
        <v>0</v>
      </c>
      <c r="R271" s="4">
        <v>0</v>
      </c>
      <c r="S271" s="4">
        <v>0</v>
      </c>
      <c r="T271" s="4">
        <v>0</v>
      </c>
      <c r="U271" s="4">
        <v>0</v>
      </c>
      <c r="V271" s="4">
        <v>0</v>
      </c>
      <c r="W271" t="s">
        <v>700</v>
      </c>
    </row>
    <row r="272" spans="1:23" x14ac:dyDescent="0.3">
      <c r="A272" t="s">
        <v>76</v>
      </c>
      <c r="B272" s="1">
        <v>43686</v>
      </c>
      <c r="C272" s="1">
        <v>44267</v>
      </c>
      <c r="D272" t="s">
        <v>673</v>
      </c>
      <c r="E272">
        <v>19</v>
      </c>
      <c r="F272" t="s">
        <v>85</v>
      </c>
      <c r="G272" t="s">
        <v>67</v>
      </c>
      <c r="H272">
        <v>1</v>
      </c>
      <c r="I272">
        <v>7</v>
      </c>
      <c r="J272" t="s">
        <v>84</v>
      </c>
      <c r="K272" t="s">
        <v>84</v>
      </c>
      <c r="L272" t="s">
        <v>701</v>
      </c>
      <c r="M272" s="4">
        <v>0</v>
      </c>
      <c r="N272" s="4">
        <v>0</v>
      </c>
      <c r="O272" s="4">
        <v>0</v>
      </c>
      <c r="P272" s="4">
        <v>0</v>
      </c>
      <c r="Q272" s="4">
        <v>0</v>
      </c>
      <c r="R272" s="4">
        <v>0</v>
      </c>
      <c r="S272" s="4">
        <v>0</v>
      </c>
      <c r="T272" s="4">
        <v>0</v>
      </c>
      <c r="U272" s="4">
        <v>0</v>
      </c>
      <c r="V272" s="4">
        <v>0</v>
      </c>
      <c r="W272" t="s">
        <v>702</v>
      </c>
    </row>
    <row r="273" spans="1:23" x14ac:dyDescent="0.3">
      <c r="A273" t="s">
        <v>76</v>
      </c>
      <c r="B273" s="1">
        <v>43686</v>
      </c>
      <c r="C273" s="1">
        <v>44267</v>
      </c>
      <c r="D273" t="s">
        <v>673</v>
      </c>
      <c r="E273">
        <v>20</v>
      </c>
      <c r="F273" t="s">
        <v>88</v>
      </c>
      <c r="G273" t="s">
        <v>130</v>
      </c>
      <c r="H273">
        <v>0</v>
      </c>
      <c r="I273">
        <v>6</v>
      </c>
      <c r="J273" t="s">
        <v>84</v>
      </c>
      <c r="K273" t="s">
        <v>84</v>
      </c>
      <c r="L273" t="s">
        <v>681</v>
      </c>
      <c r="M273" s="4">
        <v>0</v>
      </c>
      <c r="N273" s="4">
        <v>0</v>
      </c>
      <c r="O273" s="4">
        <v>0</v>
      </c>
      <c r="P273" s="4">
        <v>0</v>
      </c>
      <c r="Q273" s="4">
        <v>0</v>
      </c>
      <c r="R273" s="4">
        <v>0</v>
      </c>
      <c r="S273" s="4">
        <v>0</v>
      </c>
      <c r="T273" s="4">
        <v>0</v>
      </c>
      <c r="U273" s="4">
        <v>0</v>
      </c>
      <c r="V273" s="4">
        <v>0</v>
      </c>
      <c r="W273" t="s">
        <v>703</v>
      </c>
    </row>
    <row r="274" spans="1:23" x14ac:dyDescent="0.3">
      <c r="A274" t="s">
        <v>76</v>
      </c>
      <c r="B274" s="1">
        <v>43686</v>
      </c>
      <c r="C274" s="1">
        <v>44267</v>
      </c>
      <c r="D274" t="s">
        <v>673</v>
      </c>
      <c r="E274">
        <v>21</v>
      </c>
      <c r="F274" t="s">
        <v>85</v>
      </c>
      <c r="G274" t="s">
        <v>130</v>
      </c>
      <c r="H274">
        <v>0</v>
      </c>
      <c r="I274">
        <v>12</v>
      </c>
      <c r="J274" t="s">
        <v>84</v>
      </c>
      <c r="K274" t="s">
        <v>84</v>
      </c>
      <c r="L274">
        <v>0</v>
      </c>
      <c r="M274" s="4">
        <v>0</v>
      </c>
      <c r="N274" s="4">
        <v>0</v>
      </c>
      <c r="O274" s="4">
        <v>0</v>
      </c>
      <c r="P274" s="4">
        <v>0</v>
      </c>
      <c r="Q274" s="4">
        <v>0</v>
      </c>
      <c r="R274" s="4">
        <v>0</v>
      </c>
      <c r="S274" s="4">
        <v>0</v>
      </c>
      <c r="T274" s="4">
        <v>0</v>
      </c>
      <c r="U274" s="4">
        <v>0</v>
      </c>
      <c r="V274" s="4">
        <v>0</v>
      </c>
      <c r="W274" t="s">
        <v>704</v>
      </c>
    </row>
    <row r="275" spans="1:23" x14ac:dyDescent="0.3">
      <c r="A275" t="s">
        <v>76</v>
      </c>
      <c r="B275" s="1">
        <v>43686</v>
      </c>
      <c r="C275" s="1">
        <v>44267</v>
      </c>
      <c r="D275" t="s">
        <v>673</v>
      </c>
      <c r="E275">
        <v>22</v>
      </c>
      <c r="F275" t="s">
        <v>89</v>
      </c>
      <c r="G275" t="s">
        <v>67</v>
      </c>
      <c r="H275">
        <v>5</v>
      </c>
      <c r="I275">
        <v>13</v>
      </c>
      <c r="J275" t="s">
        <v>84</v>
      </c>
      <c r="K275" t="s">
        <v>84</v>
      </c>
      <c r="L275" t="s">
        <v>705</v>
      </c>
      <c r="M275" s="4">
        <v>0</v>
      </c>
      <c r="N275" s="4">
        <v>0</v>
      </c>
      <c r="O275" s="4">
        <v>0</v>
      </c>
      <c r="P275" s="4">
        <v>0</v>
      </c>
      <c r="Q275" s="4">
        <v>0</v>
      </c>
      <c r="R275" s="4">
        <v>0</v>
      </c>
      <c r="S275" s="4">
        <v>0</v>
      </c>
      <c r="T275" s="4">
        <v>0</v>
      </c>
      <c r="U275" s="4">
        <v>0</v>
      </c>
      <c r="V275" s="4">
        <v>0</v>
      </c>
      <c r="W275" t="s">
        <v>706</v>
      </c>
    </row>
    <row r="276" spans="1:23" x14ac:dyDescent="0.3">
      <c r="A276" t="s">
        <v>76</v>
      </c>
      <c r="B276" s="1">
        <v>43686</v>
      </c>
      <c r="C276" s="1">
        <v>44267</v>
      </c>
      <c r="D276" t="s">
        <v>673</v>
      </c>
      <c r="E276">
        <v>23</v>
      </c>
      <c r="F276" t="s">
        <v>83</v>
      </c>
      <c r="G276" t="s">
        <v>67</v>
      </c>
      <c r="H276">
        <v>4</v>
      </c>
      <c r="I276">
        <v>7</v>
      </c>
      <c r="J276">
        <v>6</v>
      </c>
      <c r="K276">
        <v>28</v>
      </c>
      <c r="L276" t="s">
        <v>707</v>
      </c>
      <c r="M276" s="4">
        <v>0</v>
      </c>
      <c r="N276" s="4">
        <v>0</v>
      </c>
      <c r="O276" s="4">
        <v>0</v>
      </c>
      <c r="P276" s="4">
        <v>0</v>
      </c>
      <c r="Q276" s="4">
        <v>0</v>
      </c>
      <c r="R276" s="4">
        <v>0</v>
      </c>
      <c r="S276" s="4">
        <v>0</v>
      </c>
      <c r="T276" s="4">
        <v>0</v>
      </c>
      <c r="U276" s="4">
        <v>0</v>
      </c>
      <c r="V276" s="4">
        <v>0</v>
      </c>
      <c r="W276" t="s">
        <v>708</v>
      </c>
    </row>
    <row r="277" spans="1:23" x14ac:dyDescent="0.3">
      <c r="A277" t="s">
        <v>76</v>
      </c>
      <c r="B277" s="1">
        <v>43686</v>
      </c>
      <c r="C277" s="1">
        <v>44267</v>
      </c>
      <c r="D277" t="s">
        <v>673</v>
      </c>
      <c r="E277">
        <v>24</v>
      </c>
      <c r="F277" t="s">
        <v>85</v>
      </c>
      <c r="G277" t="s">
        <v>67</v>
      </c>
      <c r="H277">
        <v>3</v>
      </c>
      <c r="I277">
        <v>11</v>
      </c>
      <c r="J277" t="s">
        <v>84</v>
      </c>
      <c r="K277" t="s">
        <v>84</v>
      </c>
      <c r="L277" t="s">
        <v>709</v>
      </c>
      <c r="M277" s="4">
        <v>0</v>
      </c>
      <c r="N277" s="4">
        <v>0</v>
      </c>
      <c r="O277" s="4">
        <v>0</v>
      </c>
      <c r="P277" s="4">
        <v>0</v>
      </c>
      <c r="Q277" s="4">
        <v>0</v>
      </c>
      <c r="R277" s="4">
        <v>0</v>
      </c>
      <c r="S277" s="4">
        <v>0</v>
      </c>
      <c r="T277" s="4">
        <v>0</v>
      </c>
      <c r="U277" s="4">
        <v>0</v>
      </c>
      <c r="V277" s="4">
        <v>0</v>
      </c>
      <c r="W277" t="s">
        <v>710</v>
      </c>
    </row>
    <row r="278" spans="1:23" x14ac:dyDescent="0.3">
      <c r="A278" t="s">
        <v>76</v>
      </c>
      <c r="B278" s="1">
        <v>43686</v>
      </c>
      <c r="C278" s="1">
        <v>44267</v>
      </c>
      <c r="D278" t="s">
        <v>673</v>
      </c>
      <c r="E278">
        <v>25</v>
      </c>
      <c r="F278" t="s">
        <v>88</v>
      </c>
      <c r="G278" t="s">
        <v>67</v>
      </c>
      <c r="H278">
        <v>2</v>
      </c>
      <c r="I278">
        <v>6</v>
      </c>
      <c r="J278" t="s">
        <v>84</v>
      </c>
      <c r="K278" t="s">
        <v>84</v>
      </c>
      <c r="L278" t="s">
        <v>711</v>
      </c>
      <c r="M278" s="4">
        <v>0</v>
      </c>
      <c r="N278" s="4">
        <v>0</v>
      </c>
      <c r="O278" s="4">
        <v>0</v>
      </c>
      <c r="P278" s="4">
        <v>0</v>
      </c>
      <c r="Q278" s="4">
        <v>0</v>
      </c>
      <c r="R278" s="4">
        <v>0</v>
      </c>
      <c r="S278" s="4">
        <v>0</v>
      </c>
      <c r="T278" s="4">
        <v>0</v>
      </c>
      <c r="U278" s="4">
        <v>0</v>
      </c>
      <c r="V278" s="4">
        <v>0</v>
      </c>
      <c r="W278" t="s">
        <v>712</v>
      </c>
    </row>
    <row r="279" spans="1:23" x14ac:dyDescent="0.3">
      <c r="A279" t="s">
        <v>76</v>
      </c>
      <c r="B279" s="1">
        <v>43686</v>
      </c>
      <c r="C279" s="1">
        <v>44267</v>
      </c>
      <c r="D279" t="s">
        <v>673</v>
      </c>
      <c r="E279">
        <v>26</v>
      </c>
      <c r="F279" t="s">
        <v>89</v>
      </c>
      <c r="G279" t="s">
        <v>130</v>
      </c>
      <c r="H279">
        <v>0</v>
      </c>
      <c r="I279">
        <v>18</v>
      </c>
      <c r="J279" t="s">
        <v>84</v>
      </c>
      <c r="K279" t="s">
        <v>84</v>
      </c>
      <c r="L279">
        <v>0</v>
      </c>
      <c r="M279" s="4">
        <v>0</v>
      </c>
      <c r="N279" s="4">
        <v>0</v>
      </c>
      <c r="O279" s="4">
        <v>0</v>
      </c>
      <c r="P279" s="4">
        <v>0</v>
      </c>
      <c r="Q279" s="4">
        <v>0</v>
      </c>
      <c r="R279" s="4">
        <v>0</v>
      </c>
      <c r="S279" s="4">
        <v>0</v>
      </c>
      <c r="T279" s="4">
        <v>0</v>
      </c>
      <c r="U279" s="4">
        <v>0</v>
      </c>
      <c r="V279" s="4">
        <v>0</v>
      </c>
      <c r="W279" t="s">
        <v>713</v>
      </c>
    </row>
    <row r="280" spans="1:23" x14ac:dyDescent="0.3">
      <c r="A280" t="s">
        <v>76</v>
      </c>
      <c r="B280" s="1">
        <v>43686</v>
      </c>
      <c r="C280" s="1">
        <v>44267</v>
      </c>
      <c r="D280" t="s">
        <v>673</v>
      </c>
      <c r="E280">
        <v>27</v>
      </c>
      <c r="F280" t="s">
        <v>687</v>
      </c>
      <c r="G280" t="s">
        <v>87</v>
      </c>
      <c r="H280">
        <v>0</v>
      </c>
      <c r="I280">
        <v>3</v>
      </c>
      <c r="J280" t="s">
        <v>84</v>
      </c>
      <c r="K280" t="s">
        <v>84</v>
      </c>
      <c r="L280">
        <v>0</v>
      </c>
      <c r="M280" s="4">
        <v>0</v>
      </c>
      <c r="N280" s="4">
        <v>0</v>
      </c>
      <c r="O280" s="4">
        <v>0</v>
      </c>
      <c r="P280" s="4">
        <v>0</v>
      </c>
      <c r="Q280" s="4">
        <v>0</v>
      </c>
      <c r="R280" s="4">
        <v>0</v>
      </c>
      <c r="S280" s="4">
        <v>0</v>
      </c>
      <c r="T280" s="4">
        <v>0</v>
      </c>
      <c r="U280" s="4">
        <v>0</v>
      </c>
      <c r="V280" s="4">
        <v>0</v>
      </c>
      <c r="W280" t="s">
        <v>714</v>
      </c>
    </row>
    <row r="281" spans="1:23" x14ac:dyDescent="0.3">
      <c r="A281" t="s">
        <v>76</v>
      </c>
      <c r="B281" s="1">
        <v>43686</v>
      </c>
      <c r="C281" s="1">
        <v>44267</v>
      </c>
      <c r="D281" t="s">
        <v>673</v>
      </c>
      <c r="E281">
        <v>28</v>
      </c>
      <c r="F281" t="s">
        <v>88</v>
      </c>
      <c r="G281" t="s">
        <v>130</v>
      </c>
      <c r="H281">
        <v>0</v>
      </c>
      <c r="I281">
        <v>5</v>
      </c>
      <c r="J281" t="s">
        <v>84</v>
      </c>
      <c r="K281" t="s">
        <v>84</v>
      </c>
      <c r="L281" t="s">
        <v>715</v>
      </c>
      <c r="M281" s="4">
        <v>0</v>
      </c>
      <c r="N281" s="4">
        <v>0</v>
      </c>
      <c r="O281" s="4">
        <v>0</v>
      </c>
      <c r="P281" s="4">
        <v>0</v>
      </c>
      <c r="Q281" s="4">
        <v>0</v>
      </c>
      <c r="R281" s="4">
        <v>0</v>
      </c>
      <c r="S281" s="4">
        <v>0</v>
      </c>
      <c r="T281" s="4">
        <v>0</v>
      </c>
      <c r="U281" s="4">
        <v>0</v>
      </c>
      <c r="V281" s="4">
        <v>0</v>
      </c>
      <c r="W281" t="s">
        <v>716</v>
      </c>
    </row>
    <row r="282" spans="1:23" x14ac:dyDescent="0.3">
      <c r="A282" t="s">
        <v>76</v>
      </c>
      <c r="B282" s="1">
        <v>43686</v>
      </c>
      <c r="C282" s="1">
        <v>44267</v>
      </c>
      <c r="D282" t="s">
        <v>673</v>
      </c>
      <c r="E282">
        <v>29</v>
      </c>
      <c r="F282" t="s">
        <v>83</v>
      </c>
      <c r="G282" t="s">
        <v>130</v>
      </c>
      <c r="H282" t="s">
        <v>522</v>
      </c>
      <c r="I282">
        <v>2</v>
      </c>
      <c r="J282">
        <v>13</v>
      </c>
      <c r="K282">
        <v>30</v>
      </c>
      <c r="L282" t="s">
        <v>717</v>
      </c>
      <c r="M282" s="4">
        <v>0</v>
      </c>
      <c r="N282" s="4">
        <v>0</v>
      </c>
      <c r="O282" s="4">
        <v>0</v>
      </c>
      <c r="P282" s="4">
        <v>0</v>
      </c>
      <c r="Q282" s="4">
        <v>0</v>
      </c>
      <c r="R282" s="4">
        <v>0</v>
      </c>
      <c r="S282" s="4">
        <v>0</v>
      </c>
      <c r="T282" s="4">
        <v>0</v>
      </c>
      <c r="U282" s="4">
        <v>0</v>
      </c>
      <c r="V282" s="4">
        <v>0</v>
      </c>
    </row>
    <row r="283" spans="1:23" x14ac:dyDescent="0.3">
      <c r="A283" t="s">
        <v>76</v>
      </c>
      <c r="B283" s="1">
        <v>43686</v>
      </c>
      <c r="C283" s="1">
        <v>44267</v>
      </c>
      <c r="D283" t="s">
        <v>673</v>
      </c>
      <c r="E283">
        <v>30</v>
      </c>
      <c r="F283" t="s">
        <v>89</v>
      </c>
      <c r="G283" t="s">
        <v>67</v>
      </c>
      <c r="H283">
        <v>2</v>
      </c>
      <c r="I283">
        <v>5</v>
      </c>
      <c r="J283" t="s">
        <v>84</v>
      </c>
      <c r="K283" t="s">
        <v>84</v>
      </c>
      <c r="L283" t="s">
        <v>718</v>
      </c>
      <c r="M283" s="4">
        <v>0</v>
      </c>
      <c r="N283" s="4">
        <v>0</v>
      </c>
      <c r="O283" s="4">
        <v>0</v>
      </c>
      <c r="P283" s="4">
        <v>0</v>
      </c>
      <c r="Q283" s="4">
        <v>0</v>
      </c>
      <c r="R283" s="4">
        <v>0</v>
      </c>
      <c r="S283" s="4">
        <v>0</v>
      </c>
      <c r="T283" s="4">
        <v>0</v>
      </c>
      <c r="U283" s="4">
        <v>0</v>
      </c>
      <c r="V283" s="4">
        <v>0</v>
      </c>
      <c r="W283" t="s">
        <v>719</v>
      </c>
    </row>
    <row r="284" spans="1:23" x14ac:dyDescent="0.3">
      <c r="A284" t="s">
        <v>76</v>
      </c>
      <c r="B284" s="1">
        <v>43686</v>
      </c>
      <c r="C284" s="1">
        <v>44267</v>
      </c>
      <c r="D284" t="s">
        <v>673</v>
      </c>
      <c r="E284">
        <v>31</v>
      </c>
      <c r="F284" t="s">
        <v>83</v>
      </c>
      <c r="G284" t="s">
        <v>67</v>
      </c>
      <c r="H284">
        <v>2</v>
      </c>
      <c r="I284">
        <v>20</v>
      </c>
      <c r="J284">
        <v>75</v>
      </c>
      <c r="K284">
        <v>95</v>
      </c>
      <c r="L284" t="s">
        <v>720</v>
      </c>
      <c r="M284" s="4">
        <v>0</v>
      </c>
      <c r="N284" s="4">
        <v>0</v>
      </c>
      <c r="O284" s="4">
        <v>0</v>
      </c>
      <c r="P284" s="4">
        <v>0</v>
      </c>
      <c r="Q284" s="4">
        <v>0</v>
      </c>
      <c r="R284" s="4">
        <v>0</v>
      </c>
      <c r="S284" s="4">
        <v>0</v>
      </c>
      <c r="T284" s="4">
        <v>0</v>
      </c>
      <c r="U284" s="4">
        <v>0</v>
      </c>
      <c r="V284" s="4">
        <v>0</v>
      </c>
    </row>
    <row r="285" spans="1:23" x14ac:dyDescent="0.3">
      <c r="A285" t="s">
        <v>76</v>
      </c>
      <c r="B285" s="1">
        <v>43686</v>
      </c>
      <c r="C285" s="1">
        <v>44267</v>
      </c>
      <c r="D285" t="s">
        <v>673</v>
      </c>
      <c r="E285">
        <v>32</v>
      </c>
      <c r="F285" t="s">
        <v>88</v>
      </c>
      <c r="G285" t="s">
        <v>67</v>
      </c>
      <c r="H285">
        <v>2</v>
      </c>
      <c r="I285">
        <v>4</v>
      </c>
      <c r="J285" t="s">
        <v>84</v>
      </c>
      <c r="K285" t="s">
        <v>84</v>
      </c>
      <c r="L285" t="s">
        <v>721</v>
      </c>
      <c r="M285" s="4">
        <v>0</v>
      </c>
      <c r="N285" s="4">
        <v>0</v>
      </c>
      <c r="O285" s="4">
        <v>0</v>
      </c>
      <c r="P285" s="4">
        <v>0</v>
      </c>
      <c r="Q285" s="4">
        <v>0</v>
      </c>
      <c r="R285" s="4">
        <v>0</v>
      </c>
      <c r="S285" s="4">
        <v>0</v>
      </c>
      <c r="T285" s="4">
        <v>0</v>
      </c>
      <c r="U285" s="4">
        <v>0</v>
      </c>
      <c r="V285" s="4">
        <v>0</v>
      </c>
      <c r="W285" t="s">
        <v>722</v>
      </c>
    </row>
    <row r="286" spans="1:23" x14ac:dyDescent="0.3">
      <c r="A286" t="s">
        <v>76</v>
      </c>
      <c r="B286" s="1">
        <v>43686</v>
      </c>
      <c r="C286" s="1">
        <v>44267</v>
      </c>
      <c r="D286" t="s">
        <v>673</v>
      </c>
      <c r="E286">
        <v>33</v>
      </c>
      <c r="F286" t="s">
        <v>89</v>
      </c>
      <c r="G286" t="s">
        <v>130</v>
      </c>
      <c r="H286">
        <v>1</v>
      </c>
      <c r="I286">
        <v>10</v>
      </c>
      <c r="J286" t="s">
        <v>84</v>
      </c>
      <c r="K286" t="s">
        <v>84</v>
      </c>
      <c r="L286" t="s">
        <v>723</v>
      </c>
      <c r="M286" s="4">
        <v>0</v>
      </c>
      <c r="N286" s="4">
        <v>0</v>
      </c>
      <c r="O286" s="4">
        <v>0</v>
      </c>
      <c r="P286" s="4">
        <v>0</v>
      </c>
      <c r="Q286" s="4">
        <v>0</v>
      </c>
      <c r="R286" s="4">
        <v>0</v>
      </c>
      <c r="S286" s="4">
        <v>0</v>
      </c>
      <c r="T286" s="4">
        <v>0</v>
      </c>
      <c r="U286" s="4">
        <v>0</v>
      </c>
      <c r="V286" s="4">
        <v>0</v>
      </c>
      <c r="W286" t="s">
        <v>724</v>
      </c>
    </row>
    <row r="287" spans="1:23" x14ac:dyDescent="0.3">
      <c r="A287" t="s">
        <v>76</v>
      </c>
      <c r="B287" s="1">
        <v>43686</v>
      </c>
      <c r="C287" s="1">
        <v>44267</v>
      </c>
      <c r="D287" t="s">
        <v>673</v>
      </c>
      <c r="E287">
        <v>34</v>
      </c>
      <c r="F287" t="s">
        <v>88</v>
      </c>
      <c r="G287" t="s">
        <v>130</v>
      </c>
      <c r="H287" t="s">
        <v>522</v>
      </c>
      <c r="I287">
        <v>8</v>
      </c>
      <c r="J287" t="s">
        <v>84</v>
      </c>
      <c r="K287" t="s">
        <v>84</v>
      </c>
      <c r="L287" t="s">
        <v>725</v>
      </c>
      <c r="M287" s="4">
        <v>0</v>
      </c>
      <c r="N287" s="4">
        <v>0</v>
      </c>
      <c r="O287" s="4">
        <v>0</v>
      </c>
      <c r="P287" s="4">
        <v>0</v>
      </c>
      <c r="Q287" s="4">
        <v>0</v>
      </c>
      <c r="R287" s="4">
        <v>0</v>
      </c>
      <c r="S287" s="4">
        <v>0</v>
      </c>
      <c r="T287" s="4">
        <v>0</v>
      </c>
      <c r="U287" s="4">
        <v>0</v>
      </c>
      <c r="V287" s="4">
        <v>0</v>
      </c>
      <c r="W287" t="s">
        <v>726</v>
      </c>
    </row>
    <row r="288" spans="1:23" x14ac:dyDescent="0.3">
      <c r="A288" t="s">
        <v>76</v>
      </c>
      <c r="B288" s="1">
        <v>43686</v>
      </c>
      <c r="C288" s="1">
        <v>44267</v>
      </c>
      <c r="D288" t="s">
        <v>673</v>
      </c>
      <c r="E288">
        <v>35</v>
      </c>
      <c r="F288" t="s">
        <v>727</v>
      </c>
      <c r="G288" t="s">
        <v>130</v>
      </c>
      <c r="H288">
        <v>0</v>
      </c>
      <c r="I288">
        <v>1</v>
      </c>
      <c r="J288">
        <v>25</v>
      </c>
      <c r="K288">
        <v>98</v>
      </c>
      <c r="L288">
        <v>0</v>
      </c>
      <c r="M288" s="4">
        <v>0</v>
      </c>
      <c r="N288" s="4">
        <v>0</v>
      </c>
      <c r="O288" s="4">
        <v>0</v>
      </c>
      <c r="P288" s="4">
        <v>0</v>
      </c>
      <c r="Q288" s="4">
        <v>0</v>
      </c>
      <c r="R288" s="4">
        <v>0</v>
      </c>
      <c r="S288" s="4">
        <v>0</v>
      </c>
      <c r="T288" s="4">
        <v>0</v>
      </c>
      <c r="U288" s="4">
        <v>0</v>
      </c>
      <c r="V288" s="4">
        <v>0</v>
      </c>
      <c r="W288" t="s">
        <v>728</v>
      </c>
    </row>
    <row r="289" spans="1:23" x14ac:dyDescent="0.3">
      <c r="A289" t="s">
        <v>76</v>
      </c>
      <c r="B289" s="1">
        <v>43686</v>
      </c>
      <c r="C289" s="1">
        <v>44267</v>
      </c>
      <c r="D289" t="s">
        <v>673</v>
      </c>
      <c r="E289">
        <v>36</v>
      </c>
      <c r="F289" t="s">
        <v>85</v>
      </c>
      <c r="G289" t="s">
        <v>130</v>
      </c>
      <c r="H289">
        <v>0</v>
      </c>
      <c r="I289">
        <v>6</v>
      </c>
      <c r="J289" t="s">
        <v>84</v>
      </c>
      <c r="K289" t="s">
        <v>84</v>
      </c>
      <c r="L289">
        <v>0</v>
      </c>
      <c r="M289" s="4">
        <v>0</v>
      </c>
      <c r="N289" s="4">
        <v>0</v>
      </c>
      <c r="O289" s="4">
        <v>0</v>
      </c>
      <c r="P289" s="4">
        <v>0</v>
      </c>
      <c r="Q289" s="4">
        <v>0</v>
      </c>
      <c r="R289" s="4">
        <v>0</v>
      </c>
      <c r="S289" s="4">
        <v>0</v>
      </c>
      <c r="T289" s="4">
        <v>0</v>
      </c>
      <c r="U289" s="4">
        <v>0</v>
      </c>
      <c r="V289" s="4">
        <v>0</v>
      </c>
    </row>
    <row r="290" spans="1:23" x14ac:dyDescent="0.3">
      <c r="A290" t="s">
        <v>123</v>
      </c>
      <c r="B290" s="1">
        <v>43686</v>
      </c>
      <c r="C290" s="1">
        <v>44475</v>
      </c>
      <c r="D290" t="s">
        <v>141</v>
      </c>
      <c r="E290">
        <v>1</v>
      </c>
      <c r="F290" t="s">
        <v>89</v>
      </c>
      <c r="G290" t="s">
        <v>67</v>
      </c>
      <c r="H290">
        <v>4</v>
      </c>
      <c r="I290">
        <v>88</v>
      </c>
      <c r="J290" t="s">
        <v>84</v>
      </c>
      <c r="K290" t="s">
        <v>84</v>
      </c>
      <c r="L290" t="s">
        <v>729</v>
      </c>
      <c r="M290" s="4">
        <v>0</v>
      </c>
      <c r="N290" s="4">
        <v>0</v>
      </c>
      <c r="O290" s="4">
        <v>0</v>
      </c>
      <c r="P290" s="4">
        <v>0</v>
      </c>
      <c r="Q290" s="4">
        <v>0</v>
      </c>
      <c r="R290" s="4">
        <v>0</v>
      </c>
      <c r="S290" s="4">
        <v>0</v>
      </c>
      <c r="T290" s="4">
        <v>0</v>
      </c>
      <c r="U290" s="4">
        <v>0</v>
      </c>
      <c r="V290" s="4">
        <v>0</v>
      </c>
      <c r="W290" t="s">
        <v>730</v>
      </c>
    </row>
    <row r="291" spans="1:23" x14ac:dyDescent="0.3">
      <c r="A291" t="s">
        <v>123</v>
      </c>
      <c r="B291" s="1">
        <v>43686</v>
      </c>
      <c r="C291" s="1">
        <v>44475</v>
      </c>
      <c r="D291" t="s">
        <v>141</v>
      </c>
      <c r="E291">
        <v>2</v>
      </c>
      <c r="F291" t="s">
        <v>85</v>
      </c>
      <c r="G291" t="s">
        <v>67</v>
      </c>
      <c r="H291">
        <v>1</v>
      </c>
      <c r="I291">
        <v>96</v>
      </c>
      <c r="J291" t="s">
        <v>84</v>
      </c>
      <c r="K291" t="s">
        <v>84</v>
      </c>
      <c r="L291" t="s">
        <v>731</v>
      </c>
      <c r="M291" s="4">
        <v>0</v>
      </c>
      <c r="N291" s="4">
        <v>0</v>
      </c>
      <c r="O291" s="4">
        <v>0</v>
      </c>
      <c r="P291" s="4">
        <v>0</v>
      </c>
      <c r="Q291" s="4">
        <v>0</v>
      </c>
      <c r="R291" s="4">
        <v>0</v>
      </c>
      <c r="S291" s="4">
        <v>0</v>
      </c>
      <c r="T291" s="4">
        <v>0</v>
      </c>
      <c r="U291" s="4">
        <v>0</v>
      </c>
      <c r="V291" s="4">
        <v>0</v>
      </c>
    </row>
    <row r="292" spans="1:23" x14ac:dyDescent="0.3">
      <c r="A292" t="s">
        <v>123</v>
      </c>
      <c r="B292" s="1">
        <v>43686</v>
      </c>
      <c r="C292" s="1">
        <v>44475</v>
      </c>
      <c r="D292" t="s">
        <v>141</v>
      </c>
      <c r="E292">
        <v>3</v>
      </c>
      <c r="F292" t="s">
        <v>88</v>
      </c>
      <c r="G292" t="s">
        <v>67</v>
      </c>
      <c r="H292" t="s">
        <v>522</v>
      </c>
      <c r="I292">
        <v>98</v>
      </c>
      <c r="J292" t="s">
        <v>84</v>
      </c>
      <c r="K292" t="s">
        <v>84</v>
      </c>
      <c r="L292" t="s">
        <v>732</v>
      </c>
      <c r="M292" s="4">
        <v>0</v>
      </c>
      <c r="N292" s="4">
        <v>0</v>
      </c>
      <c r="O292" s="4">
        <v>0</v>
      </c>
      <c r="P292" s="4">
        <v>0</v>
      </c>
      <c r="Q292" s="4">
        <v>0</v>
      </c>
      <c r="R292" s="4">
        <v>0</v>
      </c>
      <c r="S292" s="4">
        <v>0</v>
      </c>
      <c r="T292" s="4">
        <v>0</v>
      </c>
      <c r="U292" s="4">
        <v>0</v>
      </c>
      <c r="V292" s="4">
        <v>0</v>
      </c>
      <c r="W292" t="s">
        <v>733</v>
      </c>
    </row>
    <row r="293" spans="1:23" x14ac:dyDescent="0.3">
      <c r="A293" t="s">
        <v>123</v>
      </c>
      <c r="B293" s="1">
        <v>43686</v>
      </c>
      <c r="C293" s="1">
        <v>44475</v>
      </c>
      <c r="D293" t="s">
        <v>141</v>
      </c>
      <c r="E293">
        <v>4</v>
      </c>
      <c r="F293" t="s">
        <v>86</v>
      </c>
      <c r="G293" t="s">
        <v>87</v>
      </c>
      <c r="H293">
        <v>0</v>
      </c>
      <c r="I293">
        <v>85</v>
      </c>
      <c r="J293" t="s">
        <v>84</v>
      </c>
      <c r="K293" t="s">
        <v>84</v>
      </c>
      <c r="L293">
        <v>0</v>
      </c>
      <c r="M293" s="4">
        <v>0</v>
      </c>
      <c r="N293" s="4">
        <v>0</v>
      </c>
      <c r="O293" s="4">
        <v>0</v>
      </c>
      <c r="P293" s="4">
        <v>0</v>
      </c>
      <c r="Q293" s="4">
        <v>0</v>
      </c>
      <c r="R293" s="4">
        <v>0</v>
      </c>
      <c r="S293" s="4">
        <v>0</v>
      </c>
      <c r="T293" s="4">
        <v>0</v>
      </c>
      <c r="U293" s="4">
        <v>0</v>
      </c>
      <c r="V293" s="4">
        <v>0</v>
      </c>
      <c r="W293" t="s">
        <v>734</v>
      </c>
    </row>
    <row r="294" spans="1:23" x14ac:dyDescent="0.3">
      <c r="A294" t="s">
        <v>123</v>
      </c>
      <c r="B294" s="1">
        <v>43686</v>
      </c>
      <c r="C294" s="1">
        <v>44475</v>
      </c>
      <c r="D294" t="s">
        <v>141</v>
      </c>
      <c r="E294">
        <v>5</v>
      </c>
      <c r="F294" t="s">
        <v>83</v>
      </c>
      <c r="G294" t="s">
        <v>67</v>
      </c>
      <c r="H294">
        <v>2</v>
      </c>
      <c r="I294">
        <v>83</v>
      </c>
      <c r="J294">
        <v>5</v>
      </c>
      <c r="K294">
        <v>20</v>
      </c>
      <c r="L294" t="s">
        <v>735</v>
      </c>
      <c r="M294" s="4">
        <v>0</v>
      </c>
      <c r="N294" s="4">
        <v>0</v>
      </c>
      <c r="O294" s="4">
        <v>0</v>
      </c>
      <c r="P294" s="4">
        <v>0</v>
      </c>
      <c r="Q294" s="4">
        <v>0</v>
      </c>
      <c r="R294" s="4">
        <v>0</v>
      </c>
      <c r="S294" s="4">
        <v>0</v>
      </c>
      <c r="T294" s="4">
        <v>0</v>
      </c>
      <c r="U294" s="4">
        <v>0</v>
      </c>
      <c r="V294" s="4">
        <v>0</v>
      </c>
      <c r="W294" t="s">
        <v>736</v>
      </c>
    </row>
    <row r="295" spans="1:23" x14ac:dyDescent="0.3">
      <c r="A295" t="s">
        <v>123</v>
      </c>
      <c r="B295" s="1">
        <v>43686</v>
      </c>
      <c r="C295" s="1">
        <v>44475</v>
      </c>
      <c r="D295" t="s">
        <v>141</v>
      </c>
      <c r="E295">
        <v>6</v>
      </c>
      <c r="F295" t="s">
        <v>89</v>
      </c>
      <c r="G295" t="s">
        <v>130</v>
      </c>
      <c r="H295">
        <v>0</v>
      </c>
      <c r="I295">
        <v>80</v>
      </c>
      <c r="J295" t="s">
        <v>84</v>
      </c>
      <c r="K295" t="s">
        <v>84</v>
      </c>
      <c r="L295">
        <v>0</v>
      </c>
      <c r="M295" s="4">
        <v>0</v>
      </c>
      <c r="N295" s="4">
        <v>0</v>
      </c>
      <c r="O295" s="4">
        <v>0</v>
      </c>
      <c r="P295" s="4">
        <v>0</v>
      </c>
      <c r="Q295" s="4">
        <v>0</v>
      </c>
      <c r="R295" s="4">
        <v>0</v>
      </c>
      <c r="S295" s="4">
        <v>0</v>
      </c>
      <c r="T295" s="4">
        <v>0</v>
      </c>
      <c r="U295" s="4">
        <v>0</v>
      </c>
      <c r="V295" s="4">
        <v>0</v>
      </c>
      <c r="W295" t="s">
        <v>737</v>
      </c>
    </row>
    <row r="296" spans="1:23" x14ac:dyDescent="0.3">
      <c r="A296" t="s">
        <v>123</v>
      </c>
      <c r="B296" s="1">
        <v>43686</v>
      </c>
      <c r="C296" s="1">
        <v>44476</v>
      </c>
      <c r="D296" t="s">
        <v>141</v>
      </c>
      <c r="E296">
        <v>7</v>
      </c>
      <c r="F296" t="s">
        <v>88</v>
      </c>
      <c r="G296" t="s">
        <v>130</v>
      </c>
      <c r="H296">
        <v>0</v>
      </c>
      <c r="I296">
        <v>75</v>
      </c>
      <c r="J296" t="s">
        <v>84</v>
      </c>
      <c r="K296" t="s">
        <v>84</v>
      </c>
      <c r="L296">
        <v>0</v>
      </c>
      <c r="M296" s="4">
        <v>0</v>
      </c>
      <c r="N296" s="4">
        <v>0</v>
      </c>
      <c r="O296" s="4">
        <v>0</v>
      </c>
      <c r="P296" s="4">
        <v>0</v>
      </c>
      <c r="Q296" s="4">
        <v>0</v>
      </c>
      <c r="R296" s="4">
        <v>0</v>
      </c>
      <c r="S296" s="4">
        <v>0</v>
      </c>
      <c r="T296" s="4">
        <v>0</v>
      </c>
      <c r="U296" s="4">
        <v>0</v>
      </c>
      <c r="V296" s="4">
        <v>0</v>
      </c>
      <c r="W296" t="s">
        <v>738</v>
      </c>
    </row>
    <row r="297" spans="1:23" x14ac:dyDescent="0.3">
      <c r="A297" t="s">
        <v>123</v>
      </c>
      <c r="B297" s="1">
        <v>43686</v>
      </c>
      <c r="C297" s="1">
        <v>44476</v>
      </c>
      <c r="D297" t="s">
        <v>141</v>
      </c>
      <c r="E297">
        <v>8</v>
      </c>
      <c r="F297" t="s">
        <v>83</v>
      </c>
      <c r="G297" t="s">
        <v>130</v>
      </c>
      <c r="H297">
        <v>0</v>
      </c>
      <c r="I297">
        <v>90</v>
      </c>
      <c r="J297">
        <v>25</v>
      </c>
      <c r="K297">
        <v>35</v>
      </c>
      <c r="L297" t="s">
        <v>739</v>
      </c>
      <c r="M297" s="4">
        <v>0</v>
      </c>
      <c r="N297" s="4">
        <v>0</v>
      </c>
      <c r="O297" s="4">
        <v>0</v>
      </c>
      <c r="P297" s="4">
        <v>0</v>
      </c>
      <c r="Q297" s="4">
        <v>0</v>
      </c>
      <c r="R297" s="4">
        <v>0</v>
      </c>
      <c r="S297" s="4">
        <v>0</v>
      </c>
      <c r="T297" s="4">
        <v>0</v>
      </c>
      <c r="U297" s="4">
        <v>0</v>
      </c>
      <c r="V297" s="4">
        <v>0</v>
      </c>
      <c r="W297" t="s">
        <v>740</v>
      </c>
    </row>
    <row r="298" spans="1:23" x14ac:dyDescent="0.3">
      <c r="A298" t="s">
        <v>123</v>
      </c>
      <c r="B298" s="1">
        <v>43686</v>
      </c>
      <c r="C298" s="1">
        <v>44476</v>
      </c>
      <c r="D298" t="s">
        <v>141</v>
      </c>
      <c r="E298">
        <v>9</v>
      </c>
      <c r="F298" t="s">
        <v>83</v>
      </c>
      <c r="G298" t="s">
        <v>67</v>
      </c>
      <c r="H298">
        <v>0</v>
      </c>
      <c r="I298">
        <v>85</v>
      </c>
      <c r="J298">
        <v>15</v>
      </c>
      <c r="K298">
        <v>30</v>
      </c>
      <c r="L298">
        <v>0</v>
      </c>
      <c r="M298" s="4">
        <v>0</v>
      </c>
      <c r="N298" s="4">
        <v>0</v>
      </c>
      <c r="O298" s="4">
        <v>0</v>
      </c>
      <c r="P298" s="4">
        <v>0</v>
      </c>
      <c r="Q298" s="4">
        <v>0</v>
      </c>
      <c r="R298" s="4">
        <v>0</v>
      </c>
      <c r="S298" s="4">
        <v>0</v>
      </c>
      <c r="T298" s="4">
        <v>0</v>
      </c>
      <c r="U298" s="4">
        <v>0</v>
      </c>
      <c r="V298" s="4">
        <v>0</v>
      </c>
    </row>
    <row r="299" spans="1:23" x14ac:dyDescent="0.3">
      <c r="A299" t="s">
        <v>123</v>
      </c>
      <c r="B299" s="1">
        <v>43686</v>
      </c>
      <c r="C299" s="1">
        <v>44476</v>
      </c>
      <c r="D299" t="s">
        <v>141</v>
      </c>
      <c r="E299">
        <v>10</v>
      </c>
      <c r="F299" t="s">
        <v>89</v>
      </c>
      <c r="G299" t="s">
        <v>67</v>
      </c>
      <c r="H299">
        <v>4</v>
      </c>
      <c r="I299">
        <v>92</v>
      </c>
      <c r="J299" t="s">
        <v>84</v>
      </c>
      <c r="K299" t="s">
        <v>84</v>
      </c>
      <c r="L299" t="s">
        <v>741</v>
      </c>
      <c r="M299" s="4">
        <v>0</v>
      </c>
      <c r="N299" s="4">
        <v>0</v>
      </c>
      <c r="O299" s="4">
        <v>0</v>
      </c>
      <c r="P299" s="4">
        <v>0</v>
      </c>
      <c r="Q299" s="4">
        <v>0</v>
      </c>
      <c r="R299" s="4">
        <v>0</v>
      </c>
      <c r="S299" s="4">
        <v>0</v>
      </c>
      <c r="T299" s="4">
        <v>0</v>
      </c>
      <c r="U299" s="4">
        <v>0</v>
      </c>
      <c r="V299" s="4">
        <v>0</v>
      </c>
      <c r="W299" t="s">
        <v>742</v>
      </c>
    </row>
    <row r="300" spans="1:23" x14ac:dyDescent="0.3">
      <c r="A300" t="s">
        <v>123</v>
      </c>
      <c r="B300" s="1">
        <v>43686</v>
      </c>
      <c r="C300" s="1">
        <v>44476</v>
      </c>
      <c r="D300" t="s">
        <v>141</v>
      </c>
      <c r="E300">
        <v>11</v>
      </c>
      <c r="F300" t="s">
        <v>88</v>
      </c>
      <c r="G300" t="s">
        <v>67</v>
      </c>
      <c r="H300" t="s">
        <v>522</v>
      </c>
      <c r="I300">
        <v>95</v>
      </c>
      <c r="J300" t="s">
        <v>84</v>
      </c>
      <c r="K300" t="s">
        <v>84</v>
      </c>
      <c r="L300" t="s">
        <v>743</v>
      </c>
      <c r="M300" s="4">
        <v>0</v>
      </c>
      <c r="N300" s="4">
        <v>0</v>
      </c>
      <c r="O300" s="4">
        <v>0</v>
      </c>
      <c r="P300" s="4">
        <v>0</v>
      </c>
      <c r="Q300" s="4">
        <v>0</v>
      </c>
      <c r="R300" s="4">
        <v>0</v>
      </c>
      <c r="S300" s="4">
        <v>0</v>
      </c>
      <c r="T300" s="4">
        <v>0</v>
      </c>
      <c r="U300" s="4">
        <v>0</v>
      </c>
      <c r="V300" s="4">
        <v>0</v>
      </c>
      <c r="W300" t="s">
        <v>744</v>
      </c>
    </row>
    <row r="301" spans="1:23" x14ac:dyDescent="0.3">
      <c r="A301" t="s">
        <v>123</v>
      </c>
      <c r="B301" s="1">
        <v>43686</v>
      </c>
      <c r="C301" s="1">
        <v>44476</v>
      </c>
      <c r="D301" t="s">
        <v>141</v>
      </c>
      <c r="E301">
        <v>12</v>
      </c>
      <c r="F301" t="s">
        <v>85</v>
      </c>
      <c r="G301" t="s">
        <v>130</v>
      </c>
      <c r="H301">
        <v>0</v>
      </c>
      <c r="I301">
        <v>87</v>
      </c>
      <c r="J301" t="s">
        <v>84</v>
      </c>
      <c r="K301" t="s">
        <v>84</v>
      </c>
      <c r="L301">
        <v>0</v>
      </c>
      <c r="M301" s="4">
        <v>0</v>
      </c>
      <c r="N301" s="4">
        <v>0</v>
      </c>
      <c r="O301" s="4">
        <v>0</v>
      </c>
      <c r="P301" s="4">
        <v>0</v>
      </c>
      <c r="Q301" s="4">
        <v>0</v>
      </c>
      <c r="R301" s="4">
        <v>0</v>
      </c>
      <c r="S301" s="4">
        <v>0</v>
      </c>
      <c r="T301" s="4">
        <v>0</v>
      </c>
      <c r="U301" s="4">
        <v>0</v>
      </c>
      <c r="V301" s="4">
        <v>0</v>
      </c>
    </row>
    <row r="302" spans="1:23" x14ac:dyDescent="0.3">
      <c r="A302" t="s">
        <v>123</v>
      </c>
      <c r="B302" s="1">
        <v>43686</v>
      </c>
      <c r="C302" s="1">
        <v>44476</v>
      </c>
      <c r="D302" t="s">
        <v>141</v>
      </c>
      <c r="E302">
        <v>13</v>
      </c>
      <c r="F302" t="s">
        <v>88</v>
      </c>
      <c r="G302" t="s">
        <v>130</v>
      </c>
      <c r="H302">
        <v>0</v>
      </c>
      <c r="I302">
        <v>85</v>
      </c>
      <c r="J302" t="s">
        <v>84</v>
      </c>
      <c r="K302" t="s">
        <v>84</v>
      </c>
      <c r="L302">
        <v>0</v>
      </c>
      <c r="M302" s="4">
        <v>0</v>
      </c>
      <c r="N302" s="4">
        <v>0</v>
      </c>
      <c r="O302" s="4">
        <v>0</v>
      </c>
      <c r="P302" s="4">
        <v>0</v>
      </c>
      <c r="Q302" s="4">
        <v>0</v>
      </c>
      <c r="R302" s="4">
        <v>0</v>
      </c>
      <c r="S302" s="4">
        <v>0</v>
      </c>
      <c r="T302" s="4">
        <v>0</v>
      </c>
      <c r="U302" s="4">
        <v>0</v>
      </c>
      <c r="V302" s="4">
        <v>0</v>
      </c>
      <c r="W302" t="s">
        <v>745</v>
      </c>
    </row>
    <row r="303" spans="1:23" x14ac:dyDescent="0.3">
      <c r="A303" t="s">
        <v>123</v>
      </c>
      <c r="B303" s="1">
        <v>43686</v>
      </c>
      <c r="C303" s="1">
        <v>44476</v>
      </c>
      <c r="D303" t="s">
        <v>141</v>
      </c>
      <c r="E303">
        <v>14</v>
      </c>
      <c r="F303" t="s">
        <v>86</v>
      </c>
      <c r="G303" t="s">
        <v>87</v>
      </c>
      <c r="H303">
        <v>0</v>
      </c>
      <c r="I303">
        <v>80</v>
      </c>
      <c r="J303" t="s">
        <v>84</v>
      </c>
      <c r="K303" t="s">
        <v>84</v>
      </c>
      <c r="L303">
        <v>0</v>
      </c>
      <c r="M303" s="4">
        <v>0</v>
      </c>
      <c r="N303" s="4">
        <v>0</v>
      </c>
      <c r="O303" s="4">
        <v>0</v>
      </c>
      <c r="P303" s="4">
        <v>0</v>
      </c>
      <c r="Q303" s="4">
        <v>0</v>
      </c>
      <c r="R303" s="4">
        <v>0</v>
      </c>
      <c r="S303" s="4">
        <v>0</v>
      </c>
      <c r="T303" s="4">
        <v>0</v>
      </c>
      <c r="U303" s="4">
        <v>0</v>
      </c>
      <c r="V303" s="4">
        <v>0</v>
      </c>
    </row>
    <row r="304" spans="1:23" x14ac:dyDescent="0.3">
      <c r="A304" t="s">
        <v>123</v>
      </c>
      <c r="B304" s="1">
        <v>43686</v>
      </c>
      <c r="C304" s="1">
        <v>44476</v>
      </c>
      <c r="D304" t="s">
        <v>141</v>
      </c>
      <c r="E304">
        <v>15</v>
      </c>
      <c r="F304" t="s">
        <v>85</v>
      </c>
      <c r="G304" t="s">
        <v>67</v>
      </c>
      <c r="H304" t="s">
        <v>522</v>
      </c>
      <c r="I304">
        <v>77</v>
      </c>
      <c r="J304" t="s">
        <v>84</v>
      </c>
      <c r="K304" t="s">
        <v>84</v>
      </c>
      <c r="L304" t="s">
        <v>746</v>
      </c>
      <c r="M304" s="4">
        <v>0</v>
      </c>
      <c r="N304" s="4">
        <v>0</v>
      </c>
      <c r="O304" s="4">
        <v>0</v>
      </c>
      <c r="P304" s="4">
        <v>0</v>
      </c>
      <c r="Q304" s="4">
        <v>0</v>
      </c>
      <c r="R304" s="4">
        <v>0</v>
      </c>
      <c r="S304" s="4">
        <v>0</v>
      </c>
      <c r="T304" s="4">
        <v>0</v>
      </c>
      <c r="U304" s="4">
        <v>0</v>
      </c>
      <c r="V304" s="4">
        <v>0</v>
      </c>
      <c r="W304" t="s">
        <v>747</v>
      </c>
    </row>
    <row r="305" spans="1:23" x14ac:dyDescent="0.3">
      <c r="A305" t="s">
        <v>123</v>
      </c>
      <c r="B305" s="1">
        <v>43686</v>
      </c>
      <c r="C305" s="1">
        <v>44476</v>
      </c>
      <c r="D305" t="s">
        <v>141</v>
      </c>
      <c r="E305">
        <v>16</v>
      </c>
      <c r="F305" t="s">
        <v>86</v>
      </c>
      <c r="G305" t="s">
        <v>87</v>
      </c>
      <c r="H305">
        <v>0</v>
      </c>
      <c r="I305">
        <v>98</v>
      </c>
      <c r="J305" t="s">
        <v>84</v>
      </c>
      <c r="K305" t="s">
        <v>84</v>
      </c>
      <c r="L305">
        <v>0</v>
      </c>
      <c r="M305" s="4">
        <v>0</v>
      </c>
      <c r="N305" s="4">
        <v>0</v>
      </c>
      <c r="O305" s="4">
        <v>0</v>
      </c>
      <c r="P305" s="4">
        <v>0</v>
      </c>
      <c r="Q305" s="4">
        <v>0</v>
      </c>
      <c r="R305" s="4">
        <v>0</v>
      </c>
      <c r="S305" s="4">
        <v>0</v>
      </c>
      <c r="T305" s="4">
        <v>0</v>
      </c>
      <c r="U305" s="4">
        <v>0</v>
      </c>
      <c r="V305" s="4">
        <v>0</v>
      </c>
    </row>
    <row r="306" spans="1:23" x14ac:dyDescent="0.3">
      <c r="A306" t="s">
        <v>123</v>
      </c>
      <c r="B306" s="1">
        <v>43686</v>
      </c>
      <c r="C306" s="1">
        <v>44477</v>
      </c>
      <c r="D306" t="s">
        <v>141</v>
      </c>
      <c r="E306">
        <v>17</v>
      </c>
      <c r="F306" t="s">
        <v>83</v>
      </c>
      <c r="G306" t="s">
        <v>130</v>
      </c>
      <c r="H306">
        <v>4</v>
      </c>
      <c r="I306">
        <v>92</v>
      </c>
      <c r="J306">
        <v>25</v>
      </c>
      <c r="K306">
        <v>15</v>
      </c>
      <c r="L306" t="s">
        <v>748</v>
      </c>
      <c r="M306" s="4">
        <v>0</v>
      </c>
      <c r="N306" s="4">
        <v>0</v>
      </c>
      <c r="O306" s="4">
        <v>0</v>
      </c>
      <c r="P306" s="4">
        <v>0</v>
      </c>
      <c r="Q306" s="4">
        <v>0</v>
      </c>
      <c r="R306" s="4">
        <v>0</v>
      </c>
      <c r="S306" s="4">
        <v>0</v>
      </c>
      <c r="T306" s="4">
        <v>0</v>
      </c>
      <c r="U306" s="4">
        <v>0</v>
      </c>
      <c r="V306" s="4">
        <v>0</v>
      </c>
    </row>
    <row r="307" spans="1:23" x14ac:dyDescent="0.3">
      <c r="A307" t="s">
        <v>123</v>
      </c>
      <c r="B307" s="1">
        <v>43686</v>
      </c>
      <c r="C307" s="1">
        <v>44477</v>
      </c>
      <c r="D307" t="s">
        <v>141</v>
      </c>
      <c r="E307">
        <v>18</v>
      </c>
      <c r="F307" t="s">
        <v>89</v>
      </c>
      <c r="G307" t="s">
        <v>130</v>
      </c>
      <c r="H307">
        <v>0</v>
      </c>
      <c r="I307">
        <v>94</v>
      </c>
      <c r="J307" t="s">
        <v>84</v>
      </c>
      <c r="K307" t="s">
        <v>84</v>
      </c>
      <c r="L307">
        <v>0</v>
      </c>
      <c r="M307" s="4">
        <v>0</v>
      </c>
      <c r="N307" s="4">
        <v>0</v>
      </c>
      <c r="O307" s="4">
        <v>0</v>
      </c>
      <c r="P307" s="4">
        <v>0</v>
      </c>
      <c r="Q307" s="4">
        <v>0</v>
      </c>
      <c r="R307" s="4">
        <v>0</v>
      </c>
      <c r="S307" s="4">
        <v>0</v>
      </c>
      <c r="T307" s="4">
        <v>0</v>
      </c>
      <c r="U307" s="4">
        <v>0</v>
      </c>
      <c r="V307" s="4">
        <v>0</v>
      </c>
      <c r="W307" t="s">
        <v>749</v>
      </c>
    </row>
    <row r="308" spans="1:23" x14ac:dyDescent="0.3">
      <c r="A308" t="s">
        <v>123</v>
      </c>
      <c r="B308" s="1">
        <v>43686</v>
      </c>
      <c r="C308" s="1">
        <v>44477</v>
      </c>
      <c r="D308" t="s">
        <v>141</v>
      </c>
      <c r="E308">
        <v>19</v>
      </c>
      <c r="F308" t="s">
        <v>83</v>
      </c>
      <c r="G308" t="s">
        <v>67</v>
      </c>
      <c r="H308">
        <v>5</v>
      </c>
      <c r="I308">
        <v>90</v>
      </c>
      <c r="J308" t="s">
        <v>84</v>
      </c>
      <c r="K308">
        <v>2.5</v>
      </c>
      <c r="L308" t="s">
        <v>750</v>
      </c>
      <c r="M308" s="4">
        <v>0</v>
      </c>
      <c r="N308" s="4">
        <v>0</v>
      </c>
      <c r="O308" s="4">
        <v>0</v>
      </c>
      <c r="P308" s="4">
        <v>0</v>
      </c>
      <c r="Q308" s="4">
        <v>0</v>
      </c>
      <c r="R308" s="4">
        <v>0</v>
      </c>
      <c r="S308" s="4">
        <v>0</v>
      </c>
      <c r="T308" s="4">
        <v>0</v>
      </c>
      <c r="U308" s="4">
        <v>0</v>
      </c>
      <c r="V308" s="4">
        <v>0</v>
      </c>
    </row>
    <row r="309" spans="1:23" x14ac:dyDescent="0.3">
      <c r="A309" t="s">
        <v>123</v>
      </c>
      <c r="B309" s="1">
        <v>43686</v>
      </c>
      <c r="C309" s="1">
        <v>44477</v>
      </c>
      <c r="D309" t="s">
        <v>141</v>
      </c>
      <c r="E309">
        <v>20</v>
      </c>
      <c r="F309" t="s">
        <v>89</v>
      </c>
      <c r="G309" t="s">
        <v>67</v>
      </c>
      <c r="H309">
        <v>1</v>
      </c>
      <c r="I309">
        <v>99</v>
      </c>
      <c r="J309" t="s">
        <v>84</v>
      </c>
      <c r="K309" t="s">
        <v>84</v>
      </c>
      <c r="L309" t="s">
        <v>751</v>
      </c>
      <c r="M309" s="4">
        <v>0</v>
      </c>
      <c r="N309" s="4">
        <v>0</v>
      </c>
      <c r="O309" s="4">
        <v>0</v>
      </c>
      <c r="P309" s="4">
        <v>0</v>
      </c>
      <c r="Q309" s="4">
        <v>0</v>
      </c>
      <c r="R309" s="4">
        <v>0</v>
      </c>
      <c r="S309" s="4">
        <v>0</v>
      </c>
      <c r="T309" s="4">
        <v>0</v>
      </c>
      <c r="U309" s="4">
        <v>0</v>
      </c>
      <c r="V309" s="4">
        <v>0</v>
      </c>
      <c r="W309" t="s">
        <v>752</v>
      </c>
    </row>
    <row r="310" spans="1:23" x14ac:dyDescent="0.3">
      <c r="A310" t="s">
        <v>123</v>
      </c>
      <c r="B310" s="1">
        <v>43686</v>
      </c>
      <c r="C310" s="1">
        <v>44477</v>
      </c>
      <c r="D310" t="s">
        <v>141</v>
      </c>
      <c r="E310">
        <v>21</v>
      </c>
      <c r="F310" t="s">
        <v>83</v>
      </c>
      <c r="G310" t="s">
        <v>130</v>
      </c>
      <c r="H310">
        <v>0</v>
      </c>
      <c r="I310">
        <v>95</v>
      </c>
      <c r="J310">
        <v>35</v>
      </c>
      <c r="K310">
        <v>2.5</v>
      </c>
      <c r="L310">
        <v>0</v>
      </c>
      <c r="M310" s="4">
        <v>0</v>
      </c>
      <c r="N310" s="4">
        <v>0</v>
      </c>
      <c r="O310" s="4">
        <v>0</v>
      </c>
      <c r="P310" s="4">
        <v>0</v>
      </c>
      <c r="Q310" s="4">
        <v>0</v>
      </c>
      <c r="R310" s="4">
        <v>0</v>
      </c>
      <c r="S310" s="4">
        <v>0</v>
      </c>
      <c r="T310" s="4">
        <v>0</v>
      </c>
      <c r="U310" s="4">
        <v>0</v>
      </c>
      <c r="V310" s="4">
        <v>0</v>
      </c>
    </row>
    <row r="311" spans="1:23" x14ac:dyDescent="0.3">
      <c r="A311" t="s">
        <v>123</v>
      </c>
      <c r="B311" s="1">
        <v>43686</v>
      </c>
      <c r="C311" s="1">
        <v>44477</v>
      </c>
      <c r="D311" t="s">
        <v>141</v>
      </c>
      <c r="E311">
        <v>22</v>
      </c>
      <c r="F311" t="s">
        <v>89</v>
      </c>
      <c r="G311" t="s">
        <v>130</v>
      </c>
      <c r="H311">
        <v>0</v>
      </c>
      <c r="I311">
        <v>89</v>
      </c>
      <c r="J311" t="s">
        <v>84</v>
      </c>
      <c r="K311" t="s">
        <v>84</v>
      </c>
      <c r="L311">
        <v>0</v>
      </c>
      <c r="M311" s="4">
        <v>0</v>
      </c>
      <c r="N311" s="4">
        <v>0</v>
      </c>
      <c r="O311" s="4">
        <v>0</v>
      </c>
      <c r="P311" s="4">
        <v>0</v>
      </c>
      <c r="Q311" s="4">
        <v>0</v>
      </c>
      <c r="R311" s="4">
        <v>0</v>
      </c>
      <c r="S311" s="4">
        <v>0</v>
      </c>
      <c r="T311" s="4">
        <v>0</v>
      </c>
      <c r="U311" s="4">
        <v>0</v>
      </c>
      <c r="V311" s="4">
        <v>0</v>
      </c>
      <c r="W311" t="s">
        <v>753</v>
      </c>
    </row>
    <row r="312" spans="1:23" x14ac:dyDescent="0.3">
      <c r="A312" t="s">
        <v>123</v>
      </c>
      <c r="B312" s="1">
        <v>43686</v>
      </c>
      <c r="C312" s="1">
        <v>44477</v>
      </c>
      <c r="D312" t="s">
        <v>141</v>
      </c>
      <c r="E312">
        <v>23</v>
      </c>
      <c r="F312" t="s">
        <v>88</v>
      </c>
      <c r="G312" t="s">
        <v>67</v>
      </c>
      <c r="H312">
        <v>10</v>
      </c>
      <c r="I312">
        <v>99</v>
      </c>
      <c r="J312" t="s">
        <v>84</v>
      </c>
      <c r="K312" t="s">
        <v>84</v>
      </c>
      <c r="L312" t="s">
        <v>754</v>
      </c>
      <c r="M312" s="4">
        <v>0</v>
      </c>
      <c r="N312" s="4">
        <v>0</v>
      </c>
      <c r="O312" s="4">
        <v>0</v>
      </c>
      <c r="P312" s="4">
        <v>0</v>
      </c>
      <c r="Q312" s="4">
        <v>0</v>
      </c>
      <c r="R312" s="4">
        <v>0</v>
      </c>
      <c r="S312" s="4">
        <v>0</v>
      </c>
      <c r="T312" s="4">
        <v>0</v>
      </c>
      <c r="U312" s="4">
        <v>0</v>
      </c>
      <c r="V312" s="4">
        <v>0</v>
      </c>
      <c r="W312" t="s">
        <v>755</v>
      </c>
    </row>
    <row r="313" spans="1:23" x14ac:dyDescent="0.3">
      <c r="A313" t="s">
        <v>123</v>
      </c>
      <c r="B313" s="1">
        <v>43686</v>
      </c>
      <c r="C313" s="1">
        <v>44477</v>
      </c>
      <c r="D313" t="s">
        <v>141</v>
      </c>
      <c r="E313">
        <v>24</v>
      </c>
      <c r="F313" t="s">
        <v>85</v>
      </c>
      <c r="G313" t="s">
        <v>130</v>
      </c>
      <c r="H313">
        <v>0</v>
      </c>
      <c r="I313">
        <v>95</v>
      </c>
      <c r="J313" t="s">
        <v>84</v>
      </c>
      <c r="K313" t="s">
        <v>84</v>
      </c>
      <c r="L313">
        <v>0</v>
      </c>
      <c r="M313" s="4">
        <v>0</v>
      </c>
      <c r="N313" s="4">
        <v>0</v>
      </c>
      <c r="O313" s="4">
        <v>0</v>
      </c>
      <c r="P313" s="4">
        <v>0</v>
      </c>
      <c r="Q313" s="4">
        <v>0</v>
      </c>
      <c r="R313" s="4">
        <v>0</v>
      </c>
      <c r="S313" s="4">
        <v>0</v>
      </c>
      <c r="T313" s="4">
        <v>0</v>
      </c>
      <c r="U313" s="4">
        <v>0</v>
      </c>
      <c r="V313" s="4">
        <v>0</v>
      </c>
    </row>
    <row r="314" spans="1:23" x14ac:dyDescent="0.3">
      <c r="A314" t="s">
        <v>123</v>
      </c>
      <c r="B314" s="1">
        <v>43686</v>
      </c>
      <c r="C314" s="1">
        <v>44478</v>
      </c>
      <c r="D314" t="s">
        <v>141</v>
      </c>
      <c r="E314">
        <v>25</v>
      </c>
      <c r="F314" t="s">
        <v>89</v>
      </c>
      <c r="G314" t="s">
        <v>67</v>
      </c>
      <c r="H314">
        <v>3</v>
      </c>
      <c r="I314">
        <v>90</v>
      </c>
      <c r="J314" t="s">
        <v>84</v>
      </c>
      <c r="K314" t="s">
        <v>84</v>
      </c>
      <c r="L314" t="s">
        <v>756</v>
      </c>
      <c r="M314" s="4">
        <v>0</v>
      </c>
      <c r="N314" s="4">
        <v>0</v>
      </c>
      <c r="O314" s="4">
        <v>0</v>
      </c>
      <c r="P314" s="4">
        <v>0</v>
      </c>
      <c r="Q314" s="4">
        <v>0</v>
      </c>
      <c r="R314" s="4">
        <v>0</v>
      </c>
      <c r="S314" s="4">
        <v>0</v>
      </c>
      <c r="T314" s="4">
        <v>0</v>
      </c>
      <c r="U314" s="4">
        <v>0</v>
      </c>
      <c r="V314" s="4">
        <v>0</v>
      </c>
      <c r="W314" t="s">
        <v>757</v>
      </c>
    </row>
    <row r="315" spans="1:23" x14ac:dyDescent="0.3">
      <c r="A315" t="s">
        <v>123</v>
      </c>
      <c r="B315" s="1">
        <v>43686</v>
      </c>
      <c r="C315" s="1">
        <v>44478</v>
      </c>
      <c r="D315" t="s">
        <v>141</v>
      </c>
      <c r="E315">
        <v>26</v>
      </c>
      <c r="F315" t="s">
        <v>85</v>
      </c>
      <c r="G315" t="s">
        <v>67</v>
      </c>
      <c r="H315" t="s">
        <v>522</v>
      </c>
      <c r="I315">
        <v>88</v>
      </c>
      <c r="J315" t="s">
        <v>84</v>
      </c>
      <c r="K315" t="s">
        <v>84</v>
      </c>
      <c r="L315" t="s">
        <v>758</v>
      </c>
      <c r="M315" s="4">
        <v>0</v>
      </c>
      <c r="N315" s="4">
        <v>0</v>
      </c>
      <c r="O315" s="4">
        <v>0</v>
      </c>
      <c r="P315" s="4">
        <v>0</v>
      </c>
      <c r="Q315" s="4">
        <v>0</v>
      </c>
      <c r="R315" s="4">
        <v>0</v>
      </c>
      <c r="S315" s="4">
        <v>0</v>
      </c>
      <c r="T315" s="4">
        <v>0</v>
      </c>
      <c r="U315" s="4">
        <v>0</v>
      </c>
      <c r="V315" s="4">
        <v>0</v>
      </c>
      <c r="W315" t="s">
        <v>759</v>
      </c>
    </row>
    <row r="316" spans="1:23" x14ac:dyDescent="0.3">
      <c r="A316" t="s">
        <v>123</v>
      </c>
      <c r="B316" s="1">
        <v>43686</v>
      </c>
      <c r="C316" s="1">
        <v>44478</v>
      </c>
      <c r="D316" t="s">
        <v>141</v>
      </c>
      <c r="E316">
        <v>27</v>
      </c>
      <c r="F316" t="s">
        <v>88</v>
      </c>
      <c r="G316" t="s">
        <v>130</v>
      </c>
      <c r="H316" t="s">
        <v>522</v>
      </c>
      <c r="I316">
        <v>85</v>
      </c>
      <c r="J316" t="s">
        <v>84</v>
      </c>
      <c r="K316" t="s">
        <v>84</v>
      </c>
      <c r="L316" t="s">
        <v>760</v>
      </c>
      <c r="M316" s="4">
        <v>0</v>
      </c>
      <c r="N316" s="4">
        <v>0</v>
      </c>
      <c r="O316" s="4">
        <v>0</v>
      </c>
      <c r="P316" s="4">
        <v>0</v>
      </c>
      <c r="Q316" s="4">
        <v>0</v>
      </c>
      <c r="R316" s="4">
        <v>0</v>
      </c>
      <c r="S316" s="4">
        <v>0</v>
      </c>
      <c r="T316" s="4">
        <v>0</v>
      </c>
      <c r="U316" s="4">
        <v>0</v>
      </c>
      <c r="V316" s="4">
        <v>0</v>
      </c>
      <c r="W316" t="s">
        <v>761</v>
      </c>
    </row>
    <row r="317" spans="1:23" x14ac:dyDescent="0.3">
      <c r="A317" t="s">
        <v>123</v>
      </c>
      <c r="B317" s="1">
        <v>43686</v>
      </c>
      <c r="C317" s="1">
        <v>44478</v>
      </c>
      <c r="D317" t="s">
        <v>141</v>
      </c>
      <c r="E317">
        <v>28</v>
      </c>
      <c r="F317" t="s">
        <v>88</v>
      </c>
      <c r="G317" t="s">
        <v>67</v>
      </c>
      <c r="H317">
        <v>0</v>
      </c>
      <c r="I317">
        <v>83</v>
      </c>
      <c r="J317" t="s">
        <v>84</v>
      </c>
      <c r="K317" t="s">
        <v>84</v>
      </c>
      <c r="L317">
        <v>0</v>
      </c>
      <c r="M317" s="4">
        <v>0</v>
      </c>
      <c r="N317" s="4">
        <v>0</v>
      </c>
      <c r="O317" s="4">
        <v>0</v>
      </c>
      <c r="P317" s="4">
        <v>0</v>
      </c>
      <c r="Q317" s="4">
        <v>0</v>
      </c>
      <c r="R317" s="4">
        <v>0</v>
      </c>
      <c r="S317" s="4">
        <v>0</v>
      </c>
      <c r="T317" s="4">
        <v>0</v>
      </c>
      <c r="U317" s="4">
        <v>0</v>
      </c>
      <c r="V317" s="4">
        <v>0</v>
      </c>
      <c r="W317" t="s">
        <v>762</v>
      </c>
    </row>
    <row r="318" spans="1:23" x14ac:dyDescent="0.3">
      <c r="A318" t="s">
        <v>123</v>
      </c>
      <c r="B318" s="1">
        <v>43686</v>
      </c>
      <c r="C318" s="1">
        <v>44478</v>
      </c>
      <c r="D318" t="s">
        <v>141</v>
      </c>
      <c r="E318">
        <v>29</v>
      </c>
      <c r="F318" t="s">
        <v>85</v>
      </c>
      <c r="G318" t="s">
        <v>130</v>
      </c>
      <c r="H318">
        <v>0</v>
      </c>
      <c r="I318">
        <v>77</v>
      </c>
      <c r="J318" t="s">
        <v>84</v>
      </c>
      <c r="K318" t="s">
        <v>84</v>
      </c>
      <c r="L318">
        <v>0</v>
      </c>
      <c r="M318" s="4">
        <v>0</v>
      </c>
      <c r="N318" s="4">
        <v>0</v>
      </c>
      <c r="O318" s="4">
        <v>0</v>
      </c>
      <c r="P318" s="4">
        <v>0</v>
      </c>
      <c r="Q318" s="4">
        <v>0</v>
      </c>
      <c r="R318" s="4">
        <v>0</v>
      </c>
      <c r="S318" s="4">
        <v>0</v>
      </c>
      <c r="T318" s="4">
        <v>0</v>
      </c>
      <c r="U318" s="4">
        <v>0</v>
      </c>
      <c r="V318" s="4">
        <v>0</v>
      </c>
    </row>
    <row r="319" spans="1:23" x14ac:dyDescent="0.3">
      <c r="A319" t="s">
        <v>123</v>
      </c>
      <c r="B319" s="1">
        <v>43686</v>
      </c>
      <c r="C319" s="1">
        <v>44478</v>
      </c>
      <c r="D319" t="s">
        <v>141</v>
      </c>
      <c r="E319">
        <v>30</v>
      </c>
      <c r="F319" t="s">
        <v>85</v>
      </c>
      <c r="G319" t="s">
        <v>67</v>
      </c>
      <c r="H319">
        <v>13</v>
      </c>
      <c r="I319">
        <v>80</v>
      </c>
      <c r="J319" t="s">
        <v>84</v>
      </c>
      <c r="K319" t="s">
        <v>84</v>
      </c>
      <c r="L319" t="s">
        <v>763</v>
      </c>
      <c r="M319" s="4">
        <v>0</v>
      </c>
      <c r="N319" s="4">
        <v>0</v>
      </c>
      <c r="O319" s="4">
        <v>0</v>
      </c>
      <c r="P319" s="4">
        <v>0</v>
      </c>
      <c r="Q319" s="4">
        <v>0</v>
      </c>
      <c r="R319" s="4">
        <v>0</v>
      </c>
      <c r="S319" s="4">
        <v>0</v>
      </c>
      <c r="T319" s="4">
        <v>0</v>
      </c>
      <c r="U319" s="4">
        <v>0</v>
      </c>
      <c r="V319" s="4">
        <v>0</v>
      </c>
    </row>
    <row r="320" spans="1:23" x14ac:dyDescent="0.3">
      <c r="A320" t="s">
        <v>123</v>
      </c>
      <c r="B320" s="1">
        <v>43686</v>
      </c>
      <c r="C320" s="1">
        <v>44478</v>
      </c>
      <c r="D320" t="s">
        <v>141</v>
      </c>
      <c r="E320">
        <v>31</v>
      </c>
      <c r="F320" t="s">
        <v>83</v>
      </c>
      <c r="G320" t="s">
        <v>67</v>
      </c>
      <c r="H320">
        <v>11</v>
      </c>
      <c r="I320">
        <v>82</v>
      </c>
      <c r="J320">
        <v>15</v>
      </c>
      <c r="K320">
        <v>5</v>
      </c>
      <c r="L320" t="s">
        <v>764</v>
      </c>
      <c r="M320" s="4">
        <v>0</v>
      </c>
      <c r="N320" s="4">
        <v>0</v>
      </c>
      <c r="O320" s="4">
        <v>0</v>
      </c>
      <c r="P320" s="4">
        <v>0</v>
      </c>
      <c r="Q320" s="4">
        <v>0</v>
      </c>
      <c r="R320" s="4">
        <v>0</v>
      </c>
      <c r="S320" s="4">
        <v>0</v>
      </c>
      <c r="T320" s="4">
        <v>0</v>
      </c>
      <c r="U320" s="4">
        <v>0</v>
      </c>
      <c r="V320" s="4">
        <v>0</v>
      </c>
    </row>
    <row r="321" spans="1:23" x14ac:dyDescent="0.3">
      <c r="A321" t="s">
        <v>123</v>
      </c>
      <c r="B321" s="1">
        <v>43686</v>
      </c>
      <c r="C321" s="1">
        <v>44478</v>
      </c>
      <c r="D321" t="s">
        <v>141</v>
      </c>
      <c r="E321">
        <v>32</v>
      </c>
      <c r="F321" t="s">
        <v>86</v>
      </c>
      <c r="G321" t="s">
        <v>87</v>
      </c>
      <c r="H321">
        <v>0</v>
      </c>
      <c r="I321">
        <v>90</v>
      </c>
      <c r="J321" t="s">
        <v>84</v>
      </c>
      <c r="K321" t="s">
        <v>84</v>
      </c>
      <c r="L321">
        <v>0</v>
      </c>
      <c r="M321" s="4">
        <v>0</v>
      </c>
      <c r="N321" s="4">
        <v>0</v>
      </c>
      <c r="O321" s="4">
        <v>0</v>
      </c>
      <c r="P321" s="4">
        <v>0</v>
      </c>
      <c r="Q321" s="4">
        <v>0</v>
      </c>
      <c r="R321" s="4">
        <v>0</v>
      </c>
      <c r="S321" s="4">
        <v>0</v>
      </c>
      <c r="T321" s="4">
        <v>0</v>
      </c>
      <c r="U321" s="4">
        <v>0</v>
      </c>
      <c r="V321" s="4">
        <v>0</v>
      </c>
    </row>
    <row r="322" spans="1:23" x14ac:dyDescent="0.3">
      <c r="A322" t="s">
        <v>123</v>
      </c>
      <c r="B322" s="1">
        <v>43686</v>
      </c>
      <c r="C322" s="1">
        <v>44478</v>
      </c>
      <c r="D322" t="s">
        <v>141</v>
      </c>
      <c r="E322">
        <v>33</v>
      </c>
      <c r="F322" t="s">
        <v>83</v>
      </c>
      <c r="G322" t="s">
        <v>130</v>
      </c>
      <c r="H322">
        <v>0</v>
      </c>
      <c r="I322">
        <v>93</v>
      </c>
      <c r="J322">
        <v>25</v>
      </c>
      <c r="K322">
        <v>10</v>
      </c>
      <c r="L322">
        <v>0</v>
      </c>
      <c r="M322" s="4">
        <v>0</v>
      </c>
      <c r="N322" s="4">
        <v>0</v>
      </c>
      <c r="O322" s="4">
        <v>0</v>
      </c>
      <c r="P322" s="4">
        <v>0</v>
      </c>
      <c r="Q322" s="4">
        <v>0</v>
      </c>
      <c r="R322" s="4">
        <v>0</v>
      </c>
      <c r="S322" s="4">
        <v>0</v>
      </c>
      <c r="T322" s="4">
        <v>0</v>
      </c>
      <c r="U322" s="4">
        <v>0</v>
      </c>
      <c r="V322" s="4">
        <v>0</v>
      </c>
    </row>
    <row r="323" spans="1:23" x14ac:dyDescent="0.3">
      <c r="A323" t="s">
        <v>123</v>
      </c>
      <c r="B323" s="1">
        <v>43686</v>
      </c>
      <c r="C323" s="1">
        <v>44478</v>
      </c>
      <c r="D323" t="s">
        <v>141</v>
      </c>
      <c r="E323">
        <v>34</v>
      </c>
      <c r="F323" t="s">
        <v>85</v>
      </c>
      <c r="G323" t="s">
        <v>130</v>
      </c>
      <c r="H323">
        <v>0</v>
      </c>
      <c r="I323">
        <v>95</v>
      </c>
      <c r="J323" t="s">
        <v>84</v>
      </c>
      <c r="K323" t="s">
        <v>84</v>
      </c>
      <c r="L323">
        <v>0</v>
      </c>
      <c r="M323" s="4">
        <v>0</v>
      </c>
      <c r="N323" s="4">
        <v>0</v>
      </c>
      <c r="O323" s="4">
        <v>0</v>
      </c>
      <c r="P323" s="4">
        <v>0</v>
      </c>
      <c r="Q323" s="4">
        <v>0</v>
      </c>
      <c r="R323" s="4">
        <v>0</v>
      </c>
      <c r="S323" s="4">
        <v>0</v>
      </c>
      <c r="T323" s="4">
        <v>0</v>
      </c>
      <c r="U323" s="4">
        <v>0</v>
      </c>
      <c r="V323" s="4">
        <v>0</v>
      </c>
    </row>
    <row r="324" spans="1:23" x14ac:dyDescent="0.3">
      <c r="A324" t="s">
        <v>123</v>
      </c>
      <c r="B324" s="1">
        <v>43686</v>
      </c>
      <c r="C324" s="1">
        <v>44478</v>
      </c>
      <c r="D324" t="s">
        <v>141</v>
      </c>
      <c r="E324">
        <v>35</v>
      </c>
      <c r="F324" t="s">
        <v>89</v>
      </c>
      <c r="G324" t="s">
        <v>130</v>
      </c>
      <c r="H324">
        <v>0</v>
      </c>
      <c r="I324">
        <v>94</v>
      </c>
      <c r="J324" t="s">
        <v>84</v>
      </c>
      <c r="K324" t="s">
        <v>84</v>
      </c>
      <c r="L324">
        <v>0</v>
      </c>
      <c r="M324" s="4">
        <v>0</v>
      </c>
      <c r="N324" s="4">
        <v>0</v>
      </c>
      <c r="O324" s="4">
        <v>0</v>
      </c>
      <c r="P324" s="4">
        <v>0</v>
      </c>
      <c r="Q324" s="4">
        <v>0</v>
      </c>
      <c r="R324" s="4">
        <v>0</v>
      </c>
      <c r="S324" s="4">
        <v>0</v>
      </c>
      <c r="T324" s="4">
        <v>0</v>
      </c>
      <c r="U324" s="4">
        <v>0</v>
      </c>
      <c r="V324" s="4">
        <v>0</v>
      </c>
      <c r="W324" t="s">
        <v>765</v>
      </c>
    </row>
    <row r="325" spans="1:23" x14ac:dyDescent="0.3">
      <c r="A325" t="s">
        <v>123</v>
      </c>
      <c r="B325" s="1">
        <v>43686</v>
      </c>
      <c r="C325" s="1">
        <v>44478</v>
      </c>
      <c r="D325" t="s">
        <v>141</v>
      </c>
      <c r="E325">
        <v>36</v>
      </c>
      <c r="F325" t="s">
        <v>88</v>
      </c>
      <c r="G325" t="s">
        <v>130</v>
      </c>
      <c r="H325">
        <v>0</v>
      </c>
      <c r="I325">
        <v>96</v>
      </c>
      <c r="J325" t="s">
        <v>84</v>
      </c>
      <c r="K325" t="s">
        <v>84</v>
      </c>
      <c r="L325">
        <v>0</v>
      </c>
      <c r="M325" s="4">
        <v>0</v>
      </c>
      <c r="N325" s="4">
        <v>0</v>
      </c>
      <c r="O325" s="4">
        <v>0</v>
      </c>
      <c r="P325" s="4">
        <v>0</v>
      </c>
      <c r="Q325" s="4">
        <v>0</v>
      </c>
      <c r="R325" s="4">
        <v>0</v>
      </c>
      <c r="S325" s="4">
        <v>0</v>
      </c>
      <c r="T325" s="4">
        <v>0</v>
      </c>
      <c r="U325" s="4">
        <v>0</v>
      </c>
      <c r="V325" s="4">
        <v>0</v>
      </c>
      <c r="W325" t="s">
        <v>766</v>
      </c>
    </row>
    <row r="326" spans="1:23" x14ac:dyDescent="0.3">
      <c r="A326" t="s">
        <v>76</v>
      </c>
      <c r="B326" s="1">
        <v>43686</v>
      </c>
      <c r="C326" s="1">
        <v>44482</v>
      </c>
      <c r="D326" t="s">
        <v>141</v>
      </c>
      <c r="E326">
        <v>1</v>
      </c>
      <c r="F326" t="s">
        <v>85</v>
      </c>
      <c r="G326" t="s">
        <v>67</v>
      </c>
      <c r="H326">
        <v>7</v>
      </c>
      <c r="I326">
        <v>60</v>
      </c>
      <c r="J326" t="s">
        <v>84</v>
      </c>
      <c r="K326" t="s">
        <v>84</v>
      </c>
      <c r="L326" t="s">
        <v>767</v>
      </c>
      <c r="M326" s="4">
        <v>0</v>
      </c>
      <c r="N326" s="4">
        <v>0</v>
      </c>
      <c r="O326" s="4">
        <v>0</v>
      </c>
      <c r="P326" s="4">
        <v>0</v>
      </c>
      <c r="Q326" s="4">
        <v>0</v>
      </c>
      <c r="R326" s="4">
        <v>0</v>
      </c>
      <c r="S326" s="4">
        <v>0</v>
      </c>
      <c r="T326" s="4">
        <v>0</v>
      </c>
      <c r="U326" s="4">
        <v>0</v>
      </c>
      <c r="V326" s="4">
        <v>0</v>
      </c>
    </row>
    <row r="327" spans="1:23" x14ac:dyDescent="0.3">
      <c r="A327" t="s">
        <v>76</v>
      </c>
      <c r="B327" s="1">
        <v>43686</v>
      </c>
      <c r="C327" s="1">
        <v>44482</v>
      </c>
      <c r="D327" t="s">
        <v>141</v>
      </c>
      <c r="E327">
        <v>2</v>
      </c>
      <c r="F327" t="s">
        <v>89</v>
      </c>
      <c r="G327" t="s">
        <v>67</v>
      </c>
      <c r="H327">
        <v>12</v>
      </c>
      <c r="I327">
        <v>80</v>
      </c>
      <c r="J327" t="s">
        <v>84</v>
      </c>
      <c r="K327" t="s">
        <v>84</v>
      </c>
      <c r="L327" t="s">
        <v>768</v>
      </c>
      <c r="M327" s="4">
        <v>0</v>
      </c>
      <c r="N327" s="4">
        <v>0</v>
      </c>
      <c r="O327" s="4">
        <v>0</v>
      </c>
      <c r="P327" s="4">
        <v>0</v>
      </c>
      <c r="Q327" s="4">
        <v>0</v>
      </c>
      <c r="R327" s="4">
        <v>0</v>
      </c>
      <c r="S327" s="4">
        <v>0</v>
      </c>
      <c r="T327" s="4">
        <v>0</v>
      </c>
      <c r="U327" s="4">
        <v>0</v>
      </c>
      <c r="V327" s="4">
        <v>0</v>
      </c>
      <c r="W327" t="s">
        <v>769</v>
      </c>
    </row>
    <row r="328" spans="1:23" x14ac:dyDescent="0.3">
      <c r="A328" t="s">
        <v>76</v>
      </c>
      <c r="B328" s="1">
        <v>43686</v>
      </c>
      <c r="C328" s="1">
        <v>44482</v>
      </c>
      <c r="D328" t="s">
        <v>141</v>
      </c>
      <c r="E328">
        <v>3</v>
      </c>
      <c r="F328" t="s">
        <v>88</v>
      </c>
      <c r="G328" t="s">
        <v>67</v>
      </c>
      <c r="H328">
        <v>13</v>
      </c>
      <c r="I328">
        <v>85</v>
      </c>
      <c r="J328" t="s">
        <v>84</v>
      </c>
      <c r="K328" t="s">
        <v>84</v>
      </c>
      <c r="L328" t="s">
        <v>770</v>
      </c>
      <c r="M328" s="4">
        <v>0</v>
      </c>
      <c r="N328" s="4">
        <v>0</v>
      </c>
      <c r="O328" s="4">
        <v>0</v>
      </c>
      <c r="P328" s="4">
        <v>0</v>
      </c>
      <c r="Q328" s="4">
        <v>0</v>
      </c>
      <c r="R328" s="4">
        <v>0</v>
      </c>
      <c r="S328" s="4">
        <v>0</v>
      </c>
      <c r="T328" s="4">
        <v>0</v>
      </c>
      <c r="U328" s="4">
        <v>0</v>
      </c>
      <c r="V328" s="4">
        <v>0</v>
      </c>
      <c r="W328" t="s">
        <v>771</v>
      </c>
    </row>
    <row r="329" spans="1:23" x14ac:dyDescent="0.3">
      <c r="A329" t="s">
        <v>76</v>
      </c>
      <c r="B329" s="1">
        <v>43686</v>
      </c>
      <c r="C329" s="1">
        <v>44482</v>
      </c>
      <c r="D329" t="s">
        <v>141</v>
      </c>
      <c r="E329">
        <v>4</v>
      </c>
      <c r="F329" t="s">
        <v>83</v>
      </c>
      <c r="G329" t="s">
        <v>67</v>
      </c>
      <c r="H329">
        <v>10</v>
      </c>
      <c r="I329">
        <v>82</v>
      </c>
      <c r="J329">
        <v>50</v>
      </c>
      <c r="K329">
        <v>25</v>
      </c>
      <c r="L329" t="s">
        <v>772</v>
      </c>
      <c r="M329" s="4">
        <v>0</v>
      </c>
      <c r="N329" s="4">
        <v>0</v>
      </c>
      <c r="O329" s="4">
        <v>0</v>
      </c>
      <c r="P329" s="4">
        <v>0</v>
      </c>
      <c r="Q329" s="4">
        <v>0</v>
      </c>
      <c r="R329" s="4">
        <v>0</v>
      </c>
      <c r="S329" s="4">
        <v>0</v>
      </c>
      <c r="T329" s="4">
        <v>0</v>
      </c>
      <c r="U329" s="4">
        <v>0</v>
      </c>
      <c r="V329" s="4">
        <v>0</v>
      </c>
    </row>
    <row r="330" spans="1:23" x14ac:dyDescent="0.3">
      <c r="A330" t="s">
        <v>76</v>
      </c>
      <c r="B330" s="1">
        <v>43686</v>
      </c>
      <c r="C330" s="1">
        <v>44482</v>
      </c>
      <c r="D330" t="s">
        <v>141</v>
      </c>
      <c r="E330">
        <v>5</v>
      </c>
      <c r="F330" t="s">
        <v>85</v>
      </c>
      <c r="G330" t="s">
        <v>130</v>
      </c>
      <c r="H330">
        <v>0</v>
      </c>
      <c r="I330">
        <v>88</v>
      </c>
      <c r="J330" t="s">
        <v>84</v>
      </c>
      <c r="K330" t="s">
        <v>84</v>
      </c>
      <c r="L330" t="s">
        <v>773</v>
      </c>
      <c r="M330" s="4">
        <v>0</v>
      </c>
      <c r="N330" s="4">
        <v>0</v>
      </c>
      <c r="O330" s="4">
        <v>0</v>
      </c>
      <c r="P330" s="4">
        <v>0</v>
      </c>
      <c r="Q330" s="4">
        <v>0</v>
      </c>
      <c r="R330" s="4">
        <v>0</v>
      </c>
      <c r="S330" s="4">
        <v>0</v>
      </c>
      <c r="T330" s="4">
        <v>0</v>
      </c>
      <c r="U330" s="4">
        <v>0</v>
      </c>
      <c r="V330" s="4">
        <v>0</v>
      </c>
    </row>
    <row r="331" spans="1:23" x14ac:dyDescent="0.3">
      <c r="A331" t="s">
        <v>76</v>
      </c>
      <c r="B331" s="1">
        <v>43686</v>
      </c>
      <c r="C331" s="1">
        <v>44482</v>
      </c>
      <c r="D331" t="s">
        <v>141</v>
      </c>
      <c r="E331">
        <v>6</v>
      </c>
      <c r="F331" t="s">
        <v>89</v>
      </c>
      <c r="G331" t="s">
        <v>130</v>
      </c>
      <c r="H331" t="s">
        <v>522</v>
      </c>
      <c r="I331">
        <v>85</v>
      </c>
      <c r="J331" t="s">
        <v>84</v>
      </c>
      <c r="K331" t="s">
        <v>84</v>
      </c>
      <c r="L331" t="s">
        <v>774</v>
      </c>
      <c r="M331" s="4">
        <v>0</v>
      </c>
      <c r="N331" s="4">
        <v>0</v>
      </c>
      <c r="O331" s="4">
        <v>0</v>
      </c>
      <c r="P331" s="4">
        <v>0</v>
      </c>
      <c r="Q331" s="4">
        <v>0</v>
      </c>
      <c r="R331" s="4">
        <v>0</v>
      </c>
      <c r="S331" s="4">
        <v>0</v>
      </c>
      <c r="T331" s="4">
        <v>0</v>
      </c>
      <c r="U331" s="4">
        <v>0</v>
      </c>
      <c r="V331" s="4">
        <v>0</v>
      </c>
      <c r="W331" t="s">
        <v>775</v>
      </c>
    </row>
    <row r="332" spans="1:23" x14ac:dyDescent="0.3">
      <c r="A332" t="s">
        <v>76</v>
      </c>
      <c r="B332" s="1">
        <v>43686</v>
      </c>
      <c r="C332" s="1">
        <v>44482</v>
      </c>
      <c r="D332" t="s">
        <v>141</v>
      </c>
      <c r="E332">
        <v>7</v>
      </c>
      <c r="F332" t="s">
        <v>88</v>
      </c>
      <c r="G332" t="s">
        <v>130</v>
      </c>
      <c r="H332">
        <v>0</v>
      </c>
      <c r="I332">
        <v>55</v>
      </c>
      <c r="J332" t="s">
        <v>84</v>
      </c>
      <c r="K332" t="s">
        <v>84</v>
      </c>
      <c r="L332">
        <v>0</v>
      </c>
      <c r="M332" s="4">
        <v>0</v>
      </c>
      <c r="N332" s="4">
        <v>0</v>
      </c>
      <c r="O332" s="4">
        <v>0</v>
      </c>
      <c r="P332" s="4">
        <v>0</v>
      </c>
      <c r="Q332" s="4">
        <v>0</v>
      </c>
      <c r="R332" s="4">
        <v>0</v>
      </c>
      <c r="S332" s="4">
        <v>0</v>
      </c>
      <c r="T332" s="4">
        <v>0</v>
      </c>
      <c r="U332" s="4">
        <v>0</v>
      </c>
      <c r="V332" s="4">
        <v>0</v>
      </c>
      <c r="W332" t="s">
        <v>776</v>
      </c>
    </row>
    <row r="333" spans="1:23" x14ac:dyDescent="0.3">
      <c r="A333" t="s">
        <v>76</v>
      </c>
      <c r="B333" s="1">
        <v>43686</v>
      </c>
      <c r="C333" s="1">
        <v>44482</v>
      </c>
      <c r="D333" t="s">
        <v>141</v>
      </c>
      <c r="E333">
        <v>8</v>
      </c>
      <c r="F333" t="s">
        <v>83</v>
      </c>
      <c r="G333" t="s">
        <v>130</v>
      </c>
      <c r="H333">
        <v>0</v>
      </c>
      <c r="I333">
        <v>93</v>
      </c>
      <c r="J333">
        <v>15</v>
      </c>
      <c r="K333">
        <v>10</v>
      </c>
      <c r="L333" t="s">
        <v>777</v>
      </c>
      <c r="M333" s="4">
        <v>0</v>
      </c>
      <c r="N333" s="4">
        <v>0</v>
      </c>
      <c r="O333" s="4">
        <v>0</v>
      </c>
      <c r="P333" s="4">
        <v>0</v>
      </c>
      <c r="Q333" s="4">
        <v>0</v>
      </c>
      <c r="R333" s="4">
        <v>0</v>
      </c>
      <c r="S333" s="4">
        <v>0</v>
      </c>
      <c r="T333" s="4">
        <v>0</v>
      </c>
      <c r="U333" s="4">
        <v>0</v>
      </c>
      <c r="V333" s="4">
        <v>0</v>
      </c>
      <c r="W333" t="s">
        <v>778</v>
      </c>
    </row>
    <row r="334" spans="1:23" x14ac:dyDescent="0.3">
      <c r="A334" t="s">
        <v>76</v>
      </c>
      <c r="B334" s="1">
        <v>43686</v>
      </c>
      <c r="C334" s="1">
        <v>44482</v>
      </c>
      <c r="D334" t="s">
        <v>141</v>
      </c>
      <c r="E334">
        <v>9</v>
      </c>
      <c r="F334" t="s">
        <v>687</v>
      </c>
      <c r="G334" t="s">
        <v>87</v>
      </c>
      <c r="H334">
        <v>0</v>
      </c>
      <c r="I334">
        <v>88</v>
      </c>
      <c r="J334" t="s">
        <v>84</v>
      </c>
      <c r="K334" t="s">
        <v>84</v>
      </c>
      <c r="L334">
        <v>0</v>
      </c>
      <c r="M334" s="4">
        <v>0</v>
      </c>
      <c r="N334" s="4">
        <v>0</v>
      </c>
      <c r="O334" s="4">
        <v>0</v>
      </c>
      <c r="P334" s="4">
        <v>0</v>
      </c>
      <c r="Q334" s="4">
        <v>0</v>
      </c>
      <c r="R334" s="4">
        <v>0</v>
      </c>
      <c r="S334" s="4">
        <v>0</v>
      </c>
      <c r="T334" s="4">
        <v>0</v>
      </c>
      <c r="U334" s="4">
        <v>0</v>
      </c>
      <c r="V334" s="4">
        <v>0</v>
      </c>
    </row>
    <row r="335" spans="1:23" x14ac:dyDescent="0.3">
      <c r="A335" t="s">
        <v>76</v>
      </c>
      <c r="B335" s="1">
        <v>43686</v>
      </c>
      <c r="C335" s="1">
        <v>44482</v>
      </c>
      <c r="D335" t="s">
        <v>141</v>
      </c>
      <c r="E335">
        <v>10</v>
      </c>
      <c r="F335" t="s">
        <v>85</v>
      </c>
      <c r="G335" t="s">
        <v>67</v>
      </c>
      <c r="H335">
        <v>3</v>
      </c>
      <c r="I335">
        <v>75</v>
      </c>
      <c r="J335" t="s">
        <v>84</v>
      </c>
      <c r="K335" t="s">
        <v>84</v>
      </c>
      <c r="L335" t="s">
        <v>779</v>
      </c>
      <c r="M335" s="4">
        <v>0</v>
      </c>
      <c r="N335" s="4">
        <v>0</v>
      </c>
      <c r="O335" s="4">
        <v>0</v>
      </c>
      <c r="P335" s="4">
        <v>0</v>
      </c>
      <c r="Q335" s="4">
        <v>0</v>
      </c>
      <c r="R335" s="4">
        <v>0</v>
      </c>
      <c r="S335" s="4">
        <v>0</v>
      </c>
      <c r="T335" s="4">
        <v>0</v>
      </c>
      <c r="U335" s="4">
        <v>0</v>
      </c>
      <c r="V335" s="4">
        <v>0</v>
      </c>
    </row>
    <row r="336" spans="1:23" x14ac:dyDescent="0.3">
      <c r="A336" t="s">
        <v>76</v>
      </c>
      <c r="B336" s="1">
        <v>43686</v>
      </c>
      <c r="C336" s="1">
        <v>44482</v>
      </c>
      <c r="D336" t="s">
        <v>141</v>
      </c>
      <c r="E336">
        <v>11</v>
      </c>
      <c r="F336" t="s">
        <v>89</v>
      </c>
      <c r="G336" t="s">
        <v>67</v>
      </c>
      <c r="H336">
        <v>8</v>
      </c>
      <c r="I336">
        <v>93</v>
      </c>
      <c r="J336" t="s">
        <v>84</v>
      </c>
      <c r="K336" t="s">
        <v>84</v>
      </c>
      <c r="L336" t="s">
        <v>780</v>
      </c>
      <c r="M336" s="4">
        <v>0</v>
      </c>
      <c r="N336" s="4">
        <v>0</v>
      </c>
      <c r="O336" s="4">
        <v>0</v>
      </c>
      <c r="P336" s="4">
        <v>0</v>
      </c>
      <c r="Q336" s="4">
        <v>0</v>
      </c>
      <c r="R336" s="4">
        <v>0</v>
      </c>
      <c r="S336" s="4">
        <v>0</v>
      </c>
      <c r="T336" s="4">
        <v>0</v>
      </c>
      <c r="U336" s="4">
        <v>0</v>
      </c>
      <c r="V336" s="4">
        <v>0</v>
      </c>
      <c r="W336" t="s">
        <v>781</v>
      </c>
    </row>
    <row r="337" spans="1:23" x14ac:dyDescent="0.3">
      <c r="A337" t="s">
        <v>76</v>
      </c>
      <c r="B337" s="1">
        <v>43686</v>
      </c>
      <c r="C337" s="1">
        <v>44482</v>
      </c>
      <c r="D337" t="s">
        <v>141</v>
      </c>
      <c r="E337">
        <v>12</v>
      </c>
      <c r="F337" t="s">
        <v>687</v>
      </c>
      <c r="G337" t="s">
        <v>87</v>
      </c>
      <c r="H337">
        <v>0</v>
      </c>
      <c r="I337">
        <v>75</v>
      </c>
      <c r="J337" t="s">
        <v>84</v>
      </c>
      <c r="K337" t="s">
        <v>84</v>
      </c>
      <c r="L337">
        <v>0</v>
      </c>
      <c r="M337" s="4">
        <v>0</v>
      </c>
      <c r="N337" s="4">
        <v>0</v>
      </c>
      <c r="O337" s="4">
        <v>0</v>
      </c>
      <c r="P337" s="4">
        <v>0</v>
      </c>
      <c r="Q337" s="4">
        <v>0</v>
      </c>
      <c r="R337" s="4">
        <v>0</v>
      </c>
      <c r="S337" s="4">
        <v>0</v>
      </c>
      <c r="T337" s="4">
        <v>0</v>
      </c>
      <c r="U337" s="4">
        <v>0</v>
      </c>
      <c r="V337" s="4">
        <v>0</v>
      </c>
    </row>
    <row r="338" spans="1:23" x14ac:dyDescent="0.3">
      <c r="A338" t="s">
        <v>76</v>
      </c>
      <c r="B338" s="1">
        <v>43686</v>
      </c>
      <c r="C338" s="1">
        <v>44482</v>
      </c>
      <c r="D338" t="s">
        <v>141</v>
      </c>
      <c r="E338">
        <v>13</v>
      </c>
      <c r="F338" t="s">
        <v>85</v>
      </c>
      <c r="G338" t="s">
        <v>130</v>
      </c>
      <c r="H338">
        <v>0</v>
      </c>
      <c r="I338">
        <v>80</v>
      </c>
      <c r="J338" t="s">
        <v>84</v>
      </c>
      <c r="K338" t="s">
        <v>84</v>
      </c>
      <c r="L338">
        <v>0</v>
      </c>
      <c r="M338" s="4">
        <v>0</v>
      </c>
      <c r="N338" s="4">
        <v>0</v>
      </c>
      <c r="O338" s="4">
        <v>0</v>
      </c>
      <c r="P338" s="4">
        <v>0</v>
      </c>
      <c r="Q338" s="4">
        <v>0</v>
      </c>
      <c r="R338" s="4">
        <v>0</v>
      </c>
      <c r="S338" s="4">
        <v>0</v>
      </c>
      <c r="T338" s="4">
        <v>0</v>
      </c>
      <c r="U338" s="4">
        <v>0</v>
      </c>
      <c r="V338" s="4">
        <v>0</v>
      </c>
    </row>
    <row r="339" spans="1:23" x14ac:dyDescent="0.3">
      <c r="A339" t="s">
        <v>76</v>
      </c>
      <c r="B339" s="1">
        <v>43686</v>
      </c>
      <c r="C339" s="1">
        <v>44482</v>
      </c>
      <c r="D339" t="s">
        <v>141</v>
      </c>
      <c r="E339">
        <v>14</v>
      </c>
      <c r="F339" t="s">
        <v>687</v>
      </c>
      <c r="G339" t="s">
        <v>87</v>
      </c>
      <c r="H339">
        <v>0</v>
      </c>
      <c r="I339">
        <v>85</v>
      </c>
      <c r="J339" t="s">
        <v>84</v>
      </c>
      <c r="K339" t="s">
        <v>84</v>
      </c>
      <c r="L339">
        <v>0</v>
      </c>
      <c r="M339" s="4">
        <v>0</v>
      </c>
      <c r="N339" s="4">
        <v>0</v>
      </c>
      <c r="O339" s="4">
        <v>0</v>
      </c>
      <c r="P339" s="4">
        <v>0</v>
      </c>
      <c r="Q339" s="4">
        <v>0</v>
      </c>
      <c r="R339" s="4">
        <v>0</v>
      </c>
      <c r="S339" s="4">
        <v>0</v>
      </c>
      <c r="T339" s="4">
        <v>0</v>
      </c>
      <c r="U339" s="4">
        <v>0</v>
      </c>
      <c r="V339" s="4">
        <v>0</v>
      </c>
    </row>
    <row r="340" spans="1:23" x14ac:dyDescent="0.3">
      <c r="A340" t="s">
        <v>76</v>
      </c>
      <c r="B340" s="1">
        <v>43686</v>
      </c>
      <c r="C340" s="1">
        <v>44482</v>
      </c>
      <c r="D340" t="s">
        <v>141</v>
      </c>
      <c r="E340">
        <v>15</v>
      </c>
      <c r="F340" t="s">
        <v>83</v>
      </c>
      <c r="G340" t="s">
        <v>67</v>
      </c>
      <c r="H340">
        <v>11</v>
      </c>
      <c r="I340">
        <v>45</v>
      </c>
      <c r="J340">
        <v>32.5</v>
      </c>
      <c r="K340">
        <v>45</v>
      </c>
      <c r="L340" t="s">
        <v>782</v>
      </c>
      <c r="M340" s="4">
        <v>0</v>
      </c>
      <c r="N340" s="4">
        <v>0</v>
      </c>
      <c r="O340" s="4">
        <v>0</v>
      </c>
      <c r="P340" s="4">
        <v>0</v>
      </c>
      <c r="Q340" s="4">
        <v>0</v>
      </c>
      <c r="R340" s="4">
        <v>0</v>
      </c>
      <c r="S340" s="4">
        <v>0</v>
      </c>
      <c r="T340" s="4">
        <v>0</v>
      </c>
      <c r="U340" s="4">
        <v>0</v>
      </c>
      <c r="V340" s="4">
        <v>0</v>
      </c>
    </row>
    <row r="341" spans="1:23" x14ac:dyDescent="0.3">
      <c r="A341" t="s">
        <v>76</v>
      </c>
      <c r="B341" s="1">
        <v>43686</v>
      </c>
      <c r="C341" s="1">
        <v>44482</v>
      </c>
      <c r="D341" t="s">
        <v>141</v>
      </c>
      <c r="E341">
        <v>16</v>
      </c>
      <c r="F341" t="s">
        <v>88</v>
      </c>
      <c r="G341" t="s">
        <v>67</v>
      </c>
      <c r="H341">
        <v>7</v>
      </c>
      <c r="I341">
        <v>70</v>
      </c>
      <c r="J341" t="s">
        <v>84</v>
      </c>
      <c r="K341" t="s">
        <v>84</v>
      </c>
      <c r="L341" t="s">
        <v>783</v>
      </c>
      <c r="M341" s="4">
        <v>0</v>
      </c>
      <c r="N341" s="4">
        <v>0</v>
      </c>
      <c r="O341" s="4">
        <v>0</v>
      </c>
      <c r="P341" s="4">
        <v>0</v>
      </c>
      <c r="Q341" s="4">
        <v>0</v>
      </c>
      <c r="R341" s="4">
        <v>0</v>
      </c>
      <c r="S341" s="4">
        <v>0</v>
      </c>
      <c r="T341" s="4">
        <v>0</v>
      </c>
      <c r="U341" s="4">
        <v>0</v>
      </c>
      <c r="V341" s="4">
        <v>0</v>
      </c>
      <c r="W341" t="s">
        <v>784</v>
      </c>
    </row>
    <row r="342" spans="1:23" x14ac:dyDescent="0.3">
      <c r="A342" t="s">
        <v>76</v>
      </c>
      <c r="B342" s="1">
        <v>43686</v>
      </c>
      <c r="C342" s="1">
        <v>44482</v>
      </c>
      <c r="D342" t="s">
        <v>141</v>
      </c>
      <c r="E342">
        <v>17</v>
      </c>
      <c r="F342" t="s">
        <v>83</v>
      </c>
      <c r="G342" t="s">
        <v>130</v>
      </c>
      <c r="H342">
        <v>0</v>
      </c>
      <c r="I342">
        <v>55</v>
      </c>
      <c r="J342">
        <v>15</v>
      </c>
      <c r="K342">
        <v>20</v>
      </c>
      <c r="L342">
        <v>0</v>
      </c>
      <c r="M342" s="4">
        <v>0</v>
      </c>
      <c r="N342" s="4">
        <v>0</v>
      </c>
      <c r="O342" s="4">
        <v>0</v>
      </c>
      <c r="P342" s="4">
        <v>0</v>
      </c>
      <c r="Q342" s="4">
        <v>0</v>
      </c>
      <c r="R342" s="4">
        <v>0</v>
      </c>
      <c r="S342" s="4">
        <v>0</v>
      </c>
      <c r="T342" s="4">
        <v>0</v>
      </c>
      <c r="U342" s="4">
        <v>0</v>
      </c>
      <c r="V342" s="4">
        <v>0</v>
      </c>
    </row>
    <row r="343" spans="1:23" x14ac:dyDescent="0.3">
      <c r="A343" t="s">
        <v>76</v>
      </c>
      <c r="B343" s="1">
        <v>43686</v>
      </c>
      <c r="C343" s="1">
        <v>44482</v>
      </c>
      <c r="D343" t="s">
        <v>141</v>
      </c>
      <c r="E343">
        <v>18</v>
      </c>
      <c r="F343" t="s">
        <v>89</v>
      </c>
      <c r="G343" t="s">
        <v>130</v>
      </c>
      <c r="H343">
        <v>0</v>
      </c>
      <c r="I343">
        <v>82</v>
      </c>
      <c r="J343" t="s">
        <v>84</v>
      </c>
      <c r="K343" t="s">
        <v>84</v>
      </c>
      <c r="L343" t="s">
        <v>785</v>
      </c>
      <c r="M343" s="4">
        <v>0</v>
      </c>
      <c r="N343" s="4">
        <v>0</v>
      </c>
      <c r="O343" s="4">
        <v>0</v>
      </c>
      <c r="P343" s="4">
        <v>0</v>
      </c>
      <c r="Q343" s="4">
        <v>0</v>
      </c>
      <c r="R343" s="4">
        <v>0</v>
      </c>
      <c r="S343" s="4">
        <v>0</v>
      </c>
      <c r="T343" s="4">
        <v>0</v>
      </c>
      <c r="U343" s="4">
        <v>0</v>
      </c>
      <c r="V343" s="4">
        <v>0</v>
      </c>
      <c r="W343" t="s">
        <v>786</v>
      </c>
    </row>
    <row r="344" spans="1:23" x14ac:dyDescent="0.3">
      <c r="A344" t="s">
        <v>76</v>
      </c>
      <c r="B344" s="1">
        <v>43686</v>
      </c>
      <c r="C344" s="1">
        <v>44483</v>
      </c>
      <c r="D344" t="s">
        <v>141</v>
      </c>
      <c r="E344">
        <v>19</v>
      </c>
      <c r="F344" t="s">
        <v>85</v>
      </c>
      <c r="G344" t="s">
        <v>67</v>
      </c>
      <c r="H344">
        <v>5</v>
      </c>
      <c r="I344">
        <v>78</v>
      </c>
      <c r="J344" t="s">
        <v>84</v>
      </c>
      <c r="K344" t="s">
        <v>84</v>
      </c>
      <c r="L344" t="s">
        <v>787</v>
      </c>
      <c r="M344" s="4">
        <v>0</v>
      </c>
      <c r="N344" s="4">
        <v>0</v>
      </c>
      <c r="O344" s="4">
        <v>0</v>
      </c>
      <c r="P344" s="4">
        <v>0</v>
      </c>
      <c r="Q344" s="4">
        <v>0</v>
      </c>
      <c r="R344" s="4">
        <v>0</v>
      </c>
      <c r="S344" s="4">
        <v>0</v>
      </c>
      <c r="T344" s="4">
        <v>0</v>
      </c>
      <c r="U344" s="4">
        <v>0</v>
      </c>
      <c r="V344" s="4">
        <v>0</v>
      </c>
    </row>
    <row r="345" spans="1:23" x14ac:dyDescent="0.3">
      <c r="A345" t="s">
        <v>76</v>
      </c>
      <c r="B345" s="1">
        <v>43686</v>
      </c>
      <c r="C345" s="1">
        <v>44483</v>
      </c>
      <c r="D345" t="s">
        <v>141</v>
      </c>
      <c r="E345">
        <v>20</v>
      </c>
      <c r="F345" t="s">
        <v>88</v>
      </c>
      <c r="G345" t="s">
        <v>130</v>
      </c>
      <c r="H345" t="s">
        <v>522</v>
      </c>
      <c r="I345">
        <v>73</v>
      </c>
      <c r="J345" t="s">
        <v>84</v>
      </c>
      <c r="K345" t="s">
        <v>84</v>
      </c>
      <c r="L345" t="s">
        <v>788</v>
      </c>
      <c r="M345" s="4">
        <v>0</v>
      </c>
      <c r="N345" s="4">
        <v>0</v>
      </c>
      <c r="O345" s="4">
        <v>0</v>
      </c>
      <c r="P345" s="4">
        <v>0</v>
      </c>
      <c r="Q345" s="4">
        <v>0</v>
      </c>
      <c r="R345" s="4">
        <v>0</v>
      </c>
      <c r="S345" s="4">
        <v>0</v>
      </c>
      <c r="T345" s="4">
        <v>0</v>
      </c>
      <c r="U345" s="4">
        <v>0</v>
      </c>
      <c r="V345" s="4">
        <v>0</v>
      </c>
    </row>
    <row r="346" spans="1:23" x14ac:dyDescent="0.3">
      <c r="A346" t="s">
        <v>76</v>
      </c>
      <c r="B346" s="1">
        <v>43686</v>
      </c>
      <c r="C346" s="1">
        <v>44483</v>
      </c>
      <c r="D346" t="s">
        <v>141</v>
      </c>
      <c r="E346">
        <v>21</v>
      </c>
      <c r="F346" t="s">
        <v>85</v>
      </c>
      <c r="G346" t="s">
        <v>130</v>
      </c>
      <c r="H346" t="s">
        <v>522</v>
      </c>
      <c r="I346">
        <v>94</v>
      </c>
      <c r="J346" t="s">
        <v>84</v>
      </c>
      <c r="K346" t="s">
        <v>84</v>
      </c>
      <c r="L346" t="s">
        <v>789</v>
      </c>
      <c r="M346" s="4">
        <v>0</v>
      </c>
      <c r="N346" s="4">
        <v>0</v>
      </c>
      <c r="O346" s="4">
        <v>0</v>
      </c>
      <c r="P346" s="4">
        <v>0</v>
      </c>
      <c r="Q346" s="4">
        <v>0</v>
      </c>
      <c r="R346" s="4">
        <v>0</v>
      </c>
      <c r="S346" s="4">
        <v>0</v>
      </c>
      <c r="T346" s="4">
        <v>0</v>
      </c>
      <c r="U346" s="4">
        <v>0</v>
      </c>
      <c r="V346" s="4">
        <v>0</v>
      </c>
    </row>
    <row r="347" spans="1:23" x14ac:dyDescent="0.3">
      <c r="A347" t="s">
        <v>76</v>
      </c>
      <c r="B347" s="1">
        <v>43686</v>
      </c>
      <c r="C347" s="1">
        <v>44483</v>
      </c>
      <c r="D347" t="s">
        <v>141</v>
      </c>
      <c r="E347">
        <v>22</v>
      </c>
      <c r="F347" t="s">
        <v>89</v>
      </c>
      <c r="G347" t="s">
        <v>67</v>
      </c>
      <c r="H347">
        <v>15</v>
      </c>
      <c r="I347">
        <v>97</v>
      </c>
      <c r="J347" t="s">
        <v>84</v>
      </c>
      <c r="K347" t="s">
        <v>84</v>
      </c>
      <c r="L347" t="s">
        <v>790</v>
      </c>
      <c r="M347" s="4">
        <v>0</v>
      </c>
      <c r="N347" s="4">
        <v>0</v>
      </c>
      <c r="O347" s="4">
        <v>0</v>
      </c>
      <c r="P347" s="4">
        <v>0</v>
      </c>
      <c r="Q347" s="4">
        <v>0</v>
      </c>
      <c r="R347" s="4">
        <v>0</v>
      </c>
      <c r="S347" s="4">
        <v>0</v>
      </c>
      <c r="T347" s="4">
        <v>0</v>
      </c>
      <c r="U347" s="4">
        <v>0</v>
      </c>
      <c r="V347" s="4">
        <v>0</v>
      </c>
      <c r="W347" t="s">
        <v>791</v>
      </c>
    </row>
    <row r="348" spans="1:23" x14ac:dyDescent="0.3">
      <c r="A348" t="s">
        <v>76</v>
      </c>
      <c r="B348" s="1">
        <v>43686</v>
      </c>
      <c r="C348" s="1">
        <v>44483</v>
      </c>
      <c r="D348" t="s">
        <v>141</v>
      </c>
      <c r="E348">
        <v>23</v>
      </c>
      <c r="F348" t="s">
        <v>83</v>
      </c>
      <c r="G348" t="s">
        <v>67</v>
      </c>
      <c r="H348">
        <v>17</v>
      </c>
      <c r="I348">
        <v>67</v>
      </c>
      <c r="J348">
        <v>30</v>
      </c>
      <c r="K348">
        <v>55</v>
      </c>
      <c r="L348" t="s">
        <v>792</v>
      </c>
      <c r="M348" s="4">
        <v>0</v>
      </c>
      <c r="N348" s="4">
        <v>0</v>
      </c>
      <c r="O348" s="4">
        <v>0</v>
      </c>
      <c r="P348" s="4">
        <v>0</v>
      </c>
      <c r="Q348" s="4">
        <v>0</v>
      </c>
      <c r="R348" s="4">
        <v>0</v>
      </c>
      <c r="S348" s="4">
        <v>0</v>
      </c>
      <c r="T348" s="4">
        <v>0</v>
      </c>
      <c r="U348" s="4">
        <v>0</v>
      </c>
      <c r="V348" s="4">
        <v>0</v>
      </c>
    </row>
    <row r="349" spans="1:23" x14ac:dyDescent="0.3">
      <c r="A349" t="s">
        <v>76</v>
      </c>
      <c r="B349" s="1">
        <v>43686</v>
      </c>
      <c r="C349" s="1">
        <v>44483</v>
      </c>
      <c r="D349" t="s">
        <v>141</v>
      </c>
      <c r="E349">
        <v>24</v>
      </c>
      <c r="F349" t="s">
        <v>85</v>
      </c>
      <c r="G349" t="s">
        <v>67</v>
      </c>
      <c r="H349">
        <v>15</v>
      </c>
      <c r="I349">
        <v>90</v>
      </c>
      <c r="J349" t="s">
        <v>84</v>
      </c>
      <c r="K349" t="s">
        <v>84</v>
      </c>
      <c r="L349" t="s">
        <v>793</v>
      </c>
      <c r="M349" s="4">
        <v>0</v>
      </c>
      <c r="N349" s="4">
        <v>0</v>
      </c>
      <c r="O349" s="4">
        <v>0</v>
      </c>
      <c r="P349" s="4">
        <v>0</v>
      </c>
      <c r="Q349" s="4">
        <v>0</v>
      </c>
      <c r="R349" s="4">
        <v>0</v>
      </c>
      <c r="S349" s="4">
        <v>0</v>
      </c>
      <c r="T349" s="4">
        <v>0</v>
      </c>
      <c r="U349" s="4">
        <v>0</v>
      </c>
      <c r="V349" s="4">
        <v>0</v>
      </c>
    </row>
    <row r="350" spans="1:23" x14ac:dyDescent="0.3">
      <c r="A350" t="s">
        <v>76</v>
      </c>
      <c r="B350" s="1">
        <v>43686</v>
      </c>
      <c r="C350" s="1">
        <v>44483</v>
      </c>
      <c r="D350" t="s">
        <v>141</v>
      </c>
      <c r="E350">
        <v>25</v>
      </c>
      <c r="F350" t="s">
        <v>88</v>
      </c>
      <c r="G350" t="s">
        <v>67</v>
      </c>
      <c r="H350">
        <v>9</v>
      </c>
      <c r="I350">
        <v>70</v>
      </c>
      <c r="J350" t="s">
        <v>84</v>
      </c>
      <c r="K350" t="s">
        <v>84</v>
      </c>
      <c r="L350" t="s">
        <v>794</v>
      </c>
      <c r="M350" s="4">
        <v>0</v>
      </c>
      <c r="N350" s="4">
        <v>0</v>
      </c>
      <c r="O350" s="4">
        <v>0</v>
      </c>
      <c r="P350" s="4">
        <v>0</v>
      </c>
      <c r="Q350" s="4">
        <v>0</v>
      </c>
      <c r="R350" s="4">
        <v>0</v>
      </c>
      <c r="S350" s="4">
        <v>0</v>
      </c>
      <c r="T350" s="4">
        <v>0</v>
      </c>
      <c r="U350" s="4">
        <v>0</v>
      </c>
      <c r="V350" s="4">
        <v>0</v>
      </c>
      <c r="W350" t="s">
        <v>795</v>
      </c>
    </row>
    <row r="351" spans="1:23" x14ac:dyDescent="0.3">
      <c r="A351" t="s">
        <v>76</v>
      </c>
      <c r="B351" s="1">
        <v>43686</v>
      </c>
      <c r="C351" s="1">
        <v>44483</v>
      </c>
      <c r="D351" t="s">
        <v>141</v>
      </c>
      <c r="E351">
        <v>26</v>
      </c>
      <c r="F351" t="s">
        <v>89</v>
      </c>
      <c r="G351" t="s">
        <v>130</v>
      </c>
      <c r="H351">
        <v>0</v>
      </c>
      <c r="I351">
        <v>93</v>
      </c>
      <c r="J351" t="s">
        <v>84</v>
      </c>
      <c r="K351" t="s">
        <v>84</v>
      </c>
      <c r="L351">
        <v>0</v>
      </c>
      <c r="M351" s="4">
        <v>0</v>
      </c>
      <c r="N351" s="4">
        <v>0</v>
      </c>
      <c r="O351" s="4">
        <v>0</v>
      </c>
      <c r="P351" s="4">
        <v>0</v>
      </c>
      <c r="Q351" s="4">
        <v>0</v>
      </c>
      <c r="R351" s="4">
        <v>0</v>
      </c>
      <c r="S351" s="4">
        <v>0</v>
      </c>
      <c r="T351" s="4">
        <v>0</v>
      </c>
      <c r="U351" s="4">
        <v>0</v>
      </c>
      <c r="V351" s="4">
        <v>0</v>
      </c>
      <c r="W351" t="s">
        <v>796</v>
      </c>
    </row>
    <row r="352" spans="1:23" x14ac:dyDescent="0.3">
      <c r="A352" t="s">
        <v>76</v>
      </c>
      <c r="B352" s="1">
        <v>43686</v>
      </c>
      <c r="C352" s="1">
        <v>44483</v>
      </c>
      <c r="D352" t="s">
        <v>141</v>
      </c>
      <c r="E352">
        <v>27</v>
      </c>
      <c r="F352" t="s">
        <v>687</v>
      </c>
      <c r="G352" t="s">
        <v>87</v>
      </c>
      <c r="H352">
        <v>0</v>
      </c>
      <c r="I352">
        <v>60</v>
      </c>
      <c r="J352" t="s">
        <v>84</v>
      </c>
      <c r="K352" t="s">
        <v>84</v>
      </c>
      <c r="L352">
        <v>0</v>
      </c>
      <c r="M352" s="4">
        <v>0</v>
      </c>
      <c r="N352" s="4">
        <v>0</v>
      </c>
      <c r="O352" s="4">
        <v>0</v>
      </c>
      <c r="P352" s="4">
        <v>0</v>
      </c>
      <c r="Q352" s="4">
        <v>0</v>
      </c>
      <c r="R352" s="4">
        <v>0</v>
      </c>
      <c r="S352" s="4">
        <v>0</v>
      </c>
      <c r="T352" s="4">
        <v>0</v>
      </c>
      <c r="U352" s="4">
        <v>0</v>
      </c>
      <c r="V352" s="4">
        <v>0</v>
      </c>
    </row>
    <row r="353" spans="1:23" x14ac:dyDescent="0.3">
      <c r="A353" t="s">
        <v>76</v>
      </c>
      <c r="B353" s="1">
        <v>43686</v>
      </c>
      <c r="C353" s="1">
        <v>44483</v>
      </c>
      <c r="D353" t="s">
        <v>141</v>
      </c>
      <c r="E353">
        <v>28</v>
      </c>
      <c r="F353" t="s">
        <v>88</v>
      </c>
      <c r="G353" t="s">
        <v>130</v>
      </c>
      <c r="H353">
        <v>1</v>
      </c>
      <c r="I353">
        <v>85</v>
      </c>
      <c r="J353" t="s">
        <v>84</v>
      </c>
      <c r="K353" t="s">
        <v>84</v>
      </c>
      <c r="L353" t="s">
        <v>797</v>
      </c>
      <c r="M353" s="4">
        <v>0</v>
      </c>
      <c r="N353" s="4">
        <v>0</v>
      </c>
      <c r="O353" s="4">
        <v>0</v>
      </c>
      <c r="P353" s="4">
        <v>0</v>
      </c>
      <c r="Q353" s="4">
        <v>0</v>
      </c>
      <c r="R353" s="4">
        <v>0</v>
      </c>
      <c r="S353" s="4">
        <v>0</v>
      </c>
      <c r="T353" s="4">
        <v>0</v>
      </c>
      <c r="U353" s="4">
        <v>0</v>
      </c>
      <c r="V353" s="4">
        <v>0</v>
      </c>
      <c r="W353" t="s">
        <v>798</v>
      </c>
    </row>
    <row r="354" spans="1:23" x14ac:dyDescent="0.3">
      <c r="A354" t="s">
        <v>76</v>
      </c>
      <c r="B354" s="1">
        <v>43686</v>
      </c>
      <c r="C354" s="1">
        <v>44483</v>
      </c>
      <c r="D354" t="s">
        <v>141</v>
      </c>
      <c r="E354">
        <v>29</v>
      </c>
      <c r="F354" t="s">
        <v>83</v>
      </c>
      <c r="G354" t="s">
        <v>130</v>
      </c>
      <c r="H354">
        <v>0</v>
      </c>
      <c r="I354">
        <v>80</v>
      </c>
      <c r="J354">
        <v>5</v>
      </c>
      <c r="K354">
        <v>6</v>
      </c>
      <c r="L354">
        <v>0</v>
      </c>
      <c r="M354" s="4">
        <v>0</v>
      </c>
      <c r="N354" s="4">
        <v>0</v>
      </c>
      <c r="O354" s="4">
        <v>0</v>
      </c>
      <c r="P354" s="4">
        <v>0</v>
      </c>
      <c r="Q354" s="4">
        <v>0</v>
      </c>
      <c r="R354" s="4">
        <v>0</v>
      </c>
      <c r="S354" s="4">
        <v>0</v>
      </c>
      <c r="T354" s="4">
        <v>0</v>
      </c>
      <c r="U354" s="4">
        <v>0</v>
      </c>
      <c r="V354" s="4">
        <v>0</v>
      </c>
    </row>
    <row r="355" spans="1:23" x14ac:dyDescent="0.3">
      <c r="A355" t="s">
        <v>76</v>
      </c>
      <c r="B355" s="1">
        <v>43686</v>
      </c>
      <c r="C355" s="1">
        <v>44483</v>
      </c>
      <c r="D355" t="s">
        <v>141</v>
      </c>
      <c r="E355">
        <v>30</v>
      </c>
      <c r="F355" t="s">
        <v>89</v>
      </c>
      <c r="G355" t="s">
        <v>67</v>
      </c>
      <c r="H355">
        <v>11</v>
      </c>
      <c r="I355">
        <v>75</v>
      </c>
      <c r="J355" t="s">
        <v>84</v>
      </c>
      <c r="K355" t="s">
        <v>84</v>
      </c>
      <c r="L355" t="s">
        <v>799</v>
      </c>
      <c r="M355" s="4">
        <v>0</v>
      </c>
      <c r="N355" s="4">
        <v>0</v>
      </c>
      <c r="O355" s="4">
        <v>0</v>
      </c>
      <c r="P355" s="4">
        <v>0</v>
      </c>
      <c r="Q355" s="4">
        <v>0</v>
      </c>
      <c r="R355" s="4">
        <v>0</v>
      </c>
      <c r="S355" s="4">
        <v>0</v>
      </c>
      <c r="T355" s="4">
        <v>0</v>
      </c>
      <c r="U355" s="4">
        <v>0</v>
      </c>
      <c r="V355" s="4">
        <v>0</v>
      </c>
      <c r="W355" t="s">
        <v>800</v>
      </c>
    </row>
    <row r="356" spans="1:23" x14ac:dyDescent="0.3">
      <c r="A356" t="s">
        <v>76</v>
      </c>
      <c r="B356" s="1">
        <v>43686</v>
      </c>
      <c r="C356" s="1">
        <v>44483</v>
      </c>
      <c r="D356" t="s">
        <v>141</v>
      </c>
      <c r="E356">
        <v>31</v>
      </c>
      <c r="F356" t="s">
        <v>83</v>
      </c>
      <c r="G356" t="s">
        <v>67</v>
      </c>
      <c r="H356">
        <v>15</v>
      </c>
      <c r="I356">
        <v>99</v>
      </c>
      <c r="J356">
        <v>15</v>
      </c>
      <c r="K356">
        <v>30</v>
      </c>
      <c r="L356" t="s">
        <v>801</v>
      </c>
      <c r="M356" s="4">
        <v>0</v>
      </c>
      <c r="N356" s="4">
        <v>0</v>
      </c>
      <c r="O356" s="4">
        <v>0</v>
      </c>
      <c r="P356" s="4">
        <v>0</v>
      </c>
      <c r="Q356" s="4">
        <v>0</v>
      </c>
      <c r="R356" s="4">
        <v>0</v>
      </c>
      <c r="S356" s="4">
        <v>0</v>
      </c>
      <c r="T356" s="4">
        <v>0</v>
      </c>
      <c r="U356" s="4">
        <v>0</v>
      </c>
      <c r="V356" s="4">
        <v>0</v>
      </c>
    </row>
    <row r="357" spans="1:23" x14ac:dyDescent="0.3">
      <c r="A357" t="s">
        <v>76</v>
      </c>
      <c r="B357" s="1">
        <v>43686</v>
      </c>
      <c r="C357" s="1">
        <v>44483</v>
      </c>
      <c r="D357" t="s">
        <v>141</v>
      </c>
      <c r="E357">
        <v>32</v>
      </c>
      <c r="F357" t="s">
        <v>88</v>
      </c>
      <c r="G357" t="s">
        <v>67</v>
      </c>
      <c r="H357">
        <v>10</v>
      </c>
      <c r="I357">
        <v>97</v>
      </c>
      <c r="J357" t="s">
        <v>84</v>
      </c>
      <c r="K357" t="s">
        <v>84</v>
      </c>
      <c r="L357" t="s">
        <v>802</v>
      </c>
      <c r="M357" s="4">
        <v>0</v>
      </c>
      <c r="N357" s="4">
        <v>0</v>
      </c>
      <c r="O357" s="4">
        <v>0</v>
      </c>
      <c r="P357" s="4">
        <v>0</v>
      </c>
      <c r="Q357" s="4">
        <v>0</v>
      </c>
      <c r="R357" s="4">
        <v>0</v>
      </c>
      <c r="S357" s="4">
        <v>0</v>
      </c>
      <c r="T357" s="4">
        <v>0</v>
      </c>
      <c r="U357" s="4">
        <v>0</v>
      </c>
      <c r="V357" s="4">
        <v>0</v>
      </c>
      <c r="W357" t="s">
        <v>803</v>
      </c>
    </row>
    <row r="358" spans="1:23" x14ac:dyDescent="0.3">
      <c r="A358" t="s">
        <v>76</v>
      </c>
      <c r="B358" s="1">
        <v>43686</v>
      </c>
      <c r="C358" s="1">
        <v>44483</v>
      </c>
      <c r="D358" t="s">
        <v>141</v>
      </c>
      <c r="E358">
        <v>33</v>
      </c>
      <c r="F358" t="s">
        <v>89</v>
      </c>
      <c r="G358" t="s">
        <v>130</v>
      </c>
      <c r="H358" t="s">
        <v>522</v>
      </c>
      <c r="I358">
        <v>95</v>
      </c>
      <c r="J358" t="s">
        <v>84</v>
      </c>
      <c r="K358" t="s">
        <v>84</v>
      </c>
      <c r="L358" t="s">
        <v>804</v>
      </c>
      <c r="M358" s="4">
        <v>0</v>
      </c>
      <c r="N358" s="4">
        <v>0</v>
      </c>
      <c r="O358" s="4">
        <v>0</v>
      </c>
      <c r="P358" s="4">
        <v>0</v>
      </c>
      <c r="Q358" s="4">
        <v>0</v>
      </c>
      <c r="R358" s="4">
        <v>0</v>
      </c>
      <c r="S358" s="4">
        <v>0</v>
      </c>
      <c r="T358" s="4">
        <v>0</v>
      </c>
      <c r="U358" s="4">
        <v>0</v>
      </c>
      <c r="V358" s="4">
        <v>0</v>
      </c>
      <c r="W358" t="s">
        <v>805</v>
      </c>
    </row>
    <row r="359" spans="1:23" x14ac:dyDescent="0.3">
      <c r="A359" t="s">
        <v>76</v>
      </c>
      <c r="B359" s="1">
        <v>43686</v>
      </c>
      <c r="C359" s="1">
        <v>44483</v>
      </c>
      <c r="D359" t="s">
        <v>141</v>
      </c>
      <c r="E359">
        <v>34</v>
      </c>
      <c r="F359" t="s">
        <v>88</v>
      </c>
      <c r="G359" t="s">
        <v>130</v>
      </c>
      <c r="H359">
        <v>0</v>
      </c>
      <c r="I359">
        <v>85</v>
      </c>
      <c r="J359" t="s">
        <v>84</v>
      </c>
      <c r="K359" t="s">
        <v>84</v>
      </c>
      <c r="L359" t="s">
        <v>806</v>
      </c>
      <c r="M359" s="4">
        <v>0</v>
      </c>
      <c r="N359" s="4">
        <v>0</v>
      </c>
      <c r="O359" s="4">
        <v>0</v>
      </c>
      <c r="P359" s="4">
        <v>0</v>
      </c>
      <c r="Q359" s="4">
        <v>0</v>
      </c>
      <c r="R359" s="4">
        <v>0</v>
      </c>
      <c r="S359" s="4">
        <v>0</v>
      </c>
      <c r="T359" s="4">
        <v>0</v>
      </c>
      <c r="U359" s="4">
        <v>0</v>
      </c>
      <c r="V359" s="4">
        <v>0</v>
      </c>
      <c r="W359" t="s">
        <v>807</v>
      </c>
    </row>
    <row r="360" spans="1:23" x14ac:dyDescent="0.3">
      <c r="A360" t="s">
        <v>76</v>
      </c>
      <c r="B360" s="1">
        <v>43686</v>
      </c>
      <c r="C360" s="1">
        <v>44483</v>
      </c>
      <c r="D360" t="s">
        <v>141</v>
      </c>
      <c r="E360">
        <v>35</v>
      </c>
      <c r="F360" t="s">
        <v>727</v>
      </c>
      <c r="G360" t="s">
        <v>130</v>
      </c>
      <c r="H360">
        <v>0</v>
      </c>
      <c r="I360">
        <v>53</v>
      </c>
      <c r="J360">
        <v>50</v>
      </c>
      <c r="K360">
        <v>90</v>
      </c>
      <c r="L360">
        <v>0</v>
      </c>
      <c r="M360" s="4">
        <v>0</v>
      </c>
      <c r="N360" s="4">
        <v>0</v>
      </c>
      <c r="O360" s="4">
        <v>0</v>
      </c>
      <c r="P360" s="4">
        <v>0</v>
      </c>
      <c r="Q360" s="4">
        <v>0</v>
      </c>
      <c r="R360" s="4">
        <v>0</v>
      </c>
      <c r="S360" s="4">
        <v>0</v>
      </c>
      <c r="T360" s="4">
        <v>0</v>
      </c>
      <c r="U360" s="4">
        <v>0</v>
      </c>
      <c r="V360" s="4">
        <v>0</v>
      </c>
    </row>
    <row r="361" spans="1:23" x14ac:dyDescent="0.3">
      <c r="A361" t="s">
        <v>76</v>
      </c>
      <c r="B361" s="1">
        <v>43686</v>
      </c>
      <c r="C361" s="1">
        <v>44483</v>
      </c>
      <c r="D361" t="s">
        <v>141</v>
      </c>
      <c r="E361">
        <v>36</v>
      </c>
      <c r="F361" t="s">
        <v>85</v>
      </c>
      <c r="G361" t="s">
        <v>130</v>
      </c>
      <c r="H361" t="s">
        <v>522</v>
      </c>
      <c r="I361">
        <v>90</v>
      </c>
      <c r="J361" t="s">
        <v>84</v>
      </c>
      <c r="K361" t="s">
        <v>84</v>
      </c>
      <c r="L361" t="s">
        <v>808</v>
      </c>
      <c r="M361" s="4">
        <v>0</v>
      </c>
      <c r="N361" s="4">
        <v>0</v>
      </c>
      <c r="O361" s="4">
        <v>0</v>
      </c>
      <c r="P361" s="4">
        <v>0</v>
      </c>
      <c r="Q361" s="4">
        <v>0</v>
      </c>
      <c r="R361" s="4">
        <v>0</v>
      </c>
      <c r="S361" s="4">
        <v>0</v>
      </c>
      <c r="T361" s="4">
        <v>0</v>
      </c>
      <c r="U361" s="4">
        <v>0</v>
      </c>
      <c r="V361" s="4">
        <v>0</v>
      </c>
    </row>
    <row r="362" spans="1:23" x14ac:dyDescent="0.3">
      <c r="A362" s="4" t="s">
        <v>123</v>
      </c>
      <c r="B362" s="5">
        <v>43686</v>
      </c>
      <c r="C362" s="5">
        <v>44643</v>
      </c>
      <c r="D362" s="4" t="s">
        <v>141</v>
      </c>
      <c r="E362" s="4">
        <v>1</v>
      </c>
      <c r="F362" s="4" t="s">
        <v>89</v>
      </c>
      <c r="G362" s="4" t="s">
        <v>67</v>
      </c>
      <c r="H362" s="4">
        <v>2</v>
      </c>
      <c r="I362" s="4">
        <v>17</v>
      </c>
      <c r="J362" s="4" t="s">
        <v>84</v>
      </c>
      <c r="K362" s="4" t="s">
        <v>84</v>
      </c>
      <c r="L362" s="4" t="s">
        <v>809</v>
      </c>
      <c r="M362" s="4">
        <v>0</v>
      </c>
      <c r="N362" s="4">
        <v>0</v>
      </c>
      <c r="O362" s="4">
        <v>0</v>
      </c>
      <c r="P362" s="4">
        <v>0</v>
      </c>
      <c r="Q362" s="4">
        <v>0</v>
      </c>
      <c r="R362" s="4">
        <v>0</v>
      </c>
      <c r="S362" s="4">
        <v>0</v>
      </c>
      <c r="T362" s="4">
        <v>0</v>
      </c>
      <c r="U362" s="4">
        <v>0</v>
      </c>
      <c r="V362" s="4">
        <v>0</v>
      </c>
      <c r="W362" s="4" t="s">
        <v>810</v>
      </c>
    </row>
    <row r="363" spans="1:23" x14ac:dyDescent="0.3">
      <c r="A363" s="4" t="s">
        <v>123</v>
      </c>
      <c r="B363" s="5">
        <v>43686</v>
      </c>
      <c r="C363" s="5">
        <v>44643</v>
      </c>
      <c r="D363" s="4" t="s">
        <v>141</v>
      </c>
      <c r="E363" s="4">
        <v>2</v>
      </c>
      <c r="F363" s="4" t="s">
        <v>85</v>
      </c>
      <c r="G363" s="4" t="s">
        <v>67</v>
      </c>
      <c r="H363" s="4" t="s">
        <v>522</v>
      </c>
      <c r="I363" s="4">
        <v>27</v>
      </c>
      <c r="J363" s="4" t="s">
        <v>84</v>
      </c>
      <c r="K363" s="4" t="s">
        <v>84</v>
      </c>
      <c r="L363" s="4" t="s">
        <v>811</v>
      </c>
      <c r="M363" s="4">
        <v>0</v>
      </c>
      <c r="N363" s="4">
        <v>0</v>
      </c>
      <c r="O363" s="4">
        <v>0</v>
      </c>
      <c r="P363" s="4">
        <v>0</v>
      </c>
      <c r="Q363" s="4">
        <v>0</v>
      </c>
      <c r="R363" s="4">
        <v>0</v>
      </c>
      <c r="S363" s="4">
        <v>0</v>
      </c>
      <c r="T363" s="4">
        <v>0</v>
      </c>
      <c r="U363" s="4">
        <v>0</v>
      </c>
      <c r="V363" s="4">
        <v>0</v>
      </c>
      <c r="W363" s="4"/>
    </row>
    <row r="364" spans="1:23" x14ac:dyDescent="0.3">
      <c r="A364" s="4" t="s">
        <v>123</v>
      </c>
      <c r="B364" s="5">
        <v>43686</v>
      </c>
      <c r="C364" s="5">
        <v>44643</v>
      </c>
      <c r="D364" s="4" t="s">
        <v>141</v>
      </c>
      <c r="E364" s="4">
        <v>3</v>
      </c>
      <c r="F364" s="4" t="s">
        <v>88</v>
      </c>
      <c r="G364" s="4" t="s">
        <v>67</v>
      </c>
      <c r="H364" s="4" t="s">
        <v>522</v>
      </c>
      <c r="I364" s="4">
        <v>15</v>
      </c>
      <c r="J364" s="4" t="s">
        <v>84</v>
      </c>
      <c r="K364" s="4" t="s">
        <v>84</v>
      </c>
      <c r="L364" s="4" t="s">
        <v>812</v>
      </c>
      <c r="M364" s="4">
        <v>0</v>
      </c>
      <c r="N364" s="4">
        <v>0</v>
      </c>
      <c r="O364" s="4">
        <v>0</v>
      </c>
      <c r="P364" s="4">
        <v>0</v>
      </c>
      <c r="Q364" s="4">
        <v>0</v>
      </c>
      <c r="R364" s="4">
        <v>0</v>
      </c>
      <c r="S364" s="4">
        <v>0</v>
      </c>
      <c r="T364" s="4">
        <v>0</v>
      </c>
      <c r="U364" s="4">
        <v>0</v>
      </c>
      <c r="V364" s="4">
        <v>0</v>
      </c>
      <c r="W364" s="4" t="s">
        <v>813</v>
      </c>
    </row>
    <row r="365" spans="1:23" x14ac:dyDescent="0.3">
      <c r="A365" s="4" t="s">
        <v>123</v>
      </c>
      <c r="B365" s="5">
        <v>43686</v>
      </c>
      <c r="C365" s="5">
        <v>44643</v>
      </c>
      <c r="D365" s="4" t="s">
        <v>141</v>
      </c>
      <c r="E365" s="4">
        <v>4</v>
      </c>
      <c r="F365" s="4" t="s">
        <v>86</v>
      </c>
      <c r="G365" s="4" t="s">
        <v>87</v>
      </c>
      <c r="H365" s="4" t="s">
        <v>84</v>
      </c>
      <c r="I365" s="4">
        <v>12</v>
      </c>
      <c r="J365" s="4" t="s">
        <v>84</v>
      </c>
      <c r="K365" s="4" t="s">
        <v>84</v>
      </c>
      <c r="L365" s="4">
        <v>0</v>
      </c>
      <c r="M365" s="4">
        <v>0</v>
      </c>
      <c r="N365" s="4">
        <v>0</v>
      </c>
      <c r="O365" s="4">
        <v>0</v>
      </c>
      <c r="P365" s="4">
        <v>0</v>
      </c>
      <c r="Q365" s="4">
        <v>0</v>
      </c>
      <c r="R365" s="4">
        <v>0</v>
      </c>
      <c r="S365" s="4">
        <v>0</v>
      </c>
      <c r="T365" s="4">
        <v>0</v>
      </c>
      <c r="U365" s="4">
        <v>0</v>
      </c>
      <c r="V365" s="4">
        <v>0</v>
      </c>
      <c r="W365" s="4" t="s">
        <v>814</v>
      </c>
    </row>
    <row r="366" spans="1:23" x14ac:dyDescent="0.3">
      <c r="A366" s="4" t="s">
        <v>123</v>
      </c>
      <c r="B366" s="5">
        <v>43686</v>
      </c>
      <c r="C366" s="5">
        <v>44643</v>
      </c>
      <c r="D366" s="4" t="s">
        <v>141</v>
      </c>
      <c r="E366" s="4">
        <v>5</v>
      </c>
      <c r="F366" s="4" t="s">
        <v>83</v>
      </c>
      <c r="G366" s="4" t="s">
        <v>67</v>
      </c>
      <c r="H366" s="4" t="s">
        <v>815</v>
      </c>
      <c r="I366" s="4">
        <v>14</v>
      </c>
      <c r="J366" s="4" t="s">
        <v>816</v>
      </c>
      <c r="K366" s="4" t="s">
        <v>817</v>
      </c>
      <c r="L366" s="4" t="s">
        <v>818</v>
      </c>
      <c r="M366" s="4">
        <v>0</v>
      </c>
      <c r="N366" s="4">
        <v>0</v>
      </c>
      <c r="O366" s="4">
        <v>0</v>
      </c>
      <c r="P366" s="4">
        <v>0</v>
      </c>
      <c r="Q366" s="4">
        <v>0</v>
      </c>
      <c r="R366" s="4">
        <v>0</v>
      </c>
      <c r="S366" s="4">
        <v>0</v>
      </c>
      <c r="T366" s="4">
        <v>0</v>
      </c>
      <c r="U366" s="4">
        <v>0</v>
      </c>
      <c r="V366" s="4">
        <v>0</v>
      </c>
      <c r="W366" s="4"/>
    </row>
    <row r="367" spans="1:23" x14ac:dyDescent="0.3">
      <c r="A367" s="4" t="s">
        <v>123</v>
      </c>
      <c r="B367" s="5">
        <v>43686</v>
      </c>
      <c r="C367" s="5">
        <v>44643</v>
      </c>
      <c r="D367" s="4" t="s">
        <v>141</v>
      </c>
      <c r="E367" s="4">
        <v>6</v>
      </c>
      <c r="F367" s="4" t="s">
        <v>89</v>
      </c>
      <c r="G367" s="4" t="s">
        <v>130</v>
      </c>
      <c r="H367" s="4" t="s">
        <v>819</v>
      </c>
      <c r="I367" s="4"/>
      <c r="J367" s="4" t="s">
        <v>84</v>
      </c>
      <c r="K367" s="4" t="s">
        <v>84</v>
      </c>
      <c r="L367" s="4" t="s">
        <v>820</v>
      </c>
      <c r="M367" s="4">
        <v>0</v>
      </c>
      <c r="N367" s="4">
        <v>0</v>
      </c>
      <c r="O367" s="4">
        <v>0</v>
      </c>
      <c r="P367" s="4">
        <v>0</v>
      </c>
      <c r="Q367" s="4">
        <v>0</v>
      </c>
      <c r="R367" s="4">
        <v>0</v>
      </c>
      <c r="S367" s="4">
        <v>0</v>
      </c>
      <c r="T367" s="4">
        <v>0</v>
      </c>
      <c r="U367" s="4">
        <v>0</v>
      </c>
      <c r="V367" s="4">
        <v>0</v>
      </c>
      <c r="W367" s="4"/>
    </row>
    <row r="368" spans="1:23" x14ac:dyDescent="0.3">
      <c r="A368" s="4" t="s">
        <v>123</v>
      </c>
      <c r="B368" s="5">
        <v>43686</v>
      </c>
      <c r="C368" s="5">
        <v>44643</v>
      </c>
      <c r="D368" s="4" t="s">
        <v>141</v>
      </c>
      <c r="E368" s="4">
        <v>7</v>
      </c>
      <c r="F368" s="4" t="s">
        <v>88</v>
      </c>
      <c r="G368" s="4" t="s">
        <v>130</v>
      </c>
      <c r="H368" s="4">
        <v>0</v>
      </c>
      <c r="I368" s="4">
        <v>10</v>
      </c>
      <c r="J368" s="4" t="s">
        <v>84</v>
      </c>
      <c r="K368" s="4" t="s">
        <v>84</v>
      </c>
      <c r="L368" s="4">
        <v>0</v>
      </c>
      <c r="M368" s="4">
        <v>0</v>
      </c>
      <c r="N368" s="4">
        <v>0</v>
      </c>
      <c r="O368" s="4">
        <v>0</v>
      </c>
      <c r="P368" s="4">
        <v>0</v>
      </c>
      <c r="Q368" s="4">
        <v>0</v>
      </c>
      <c r="R368" s="4">
        <v>0</v>
      </c>
      <c r="S368" s="4">
        <v>0</v>
      </c>
      <c r="T368" s="4">
        <v>0</v>
      </c>
      <c r="U368" s="4">
        <v>0</v>
      </c>
      <c r="V368" s="4">
        <v>0</v>
      </c>
      <c r="W368" s="4" t="s">
        <v>821</v>
      </c>
    </row>
    <row r="369" spans="1:23" x14ac:dyDescent="0.3">
      <c r="A369" s="4" t="s">
        <v>123</v>
      </c>
      <c r="B369" s="5">
        <v>43686</v>
      </c>
      <c r="C369" s="5">
        <v>44643</v>
      </c>
      <c r="D369" s="4" t="s">
        <v>141</v>
      </c>
      <c r="E369" s="4">
        <v>8</v>
      </c>
      <c r="F369" s="4" t="s">
        <v>83</v>
      </c>
      <c r="G369" s="4" t="s">
        <v>130</v>
      </c>
      <c r="H369" s="4">
        <v>0</v>
      </c>
      <c r="I369" s="4">
        <v>40</v>
      </c>
      <c r="J369" s="4" t="s">
        <v>822</v>
      </c>
      <c r="K369" s="13">
        <v>0.25</v>
      </c>
      <c r="L369" s="4">
        <v>0</v>
      </c>
      <c r="M369" s="4">
        <v>0</v>
      </c>
      <c r="N369" s="4">
        <v>0</v>
      </c>
      <c r="O369" s="4">
        <v>0</v>
      </c>
      <c r="P369" s="4">
        <v>0</v>
      </c>
      <c r="Q369" s="4">
        <v>0</v>
      </c>
      <c r="R369" s="4">
        <v>0</v>
      </c>
      <c r="S369" s="4">
        <v>0</v>
      </c>
      <c r="T369" s="4">
        <v>0</v>
      </c>
      <c r="U369" s="4">
        <v>0</v>
      </c>
      <c r="V369" s="4">
        <v>0</v>
      </c>
      <c r="W369" s="4" t="s">
        <v>823</v>
      </c>
    </row>
    <row r="370" spans="1:23" x14ac:dyDescent="0.3">
      <c r="A370" s="4" t="s">
        <v>123</v>
      </c>
      <c r="B370" s="5">
        <v>43686</v>
      </c>
      <c r="C370" s="5">
        <v>44643</v>
      </c>
      <c r="D370" s="4" t="s">
        <v>141</v>
      </c>
      <c r="E370" s="4">
        <v>9</v>
      </c>
      <c r="F370" s="4" t="s">
        <v>83</v>
      </c>
      <c r="G370" s="4" t="s">
        <v>67</v>
      </c>
      <c r="H370" s="4">
        <v>0</v>
      </c>
      <c r="I370" s="4">
        <v>35</v>
      </c>
      <c r="J370" s="13">
        <v>0.1</v>
      </c>
      <c r="K370" s="4" t="s">
        <v>816</v>
      </c>
      <c r="L370" s="4">
        <v>0</v>
      </c>
      <c r="M370" s="4">
        <v>0</v>
      </c>
      <c r="N370" s="4">
        <v>0</v>
      </c>
      <c r="O370" s="4">
        <v>0</v>
      </c>
      <c r="P370" s="4">
        <v>0</v>
      </c>
      <c r="Q370" s="4">
        <v>0</v>
      </c>
      <c r="R370" s="4">
        <v>0</v>
      </c>
      <c r="S370" s="4">
        <v>0</v>
      </c>
      <c r="T370" s="4">
        <v>0</v>
      </c>
      <c r="U370" s="4">
        <v>0</v>
      </c>
      <c r="V370" s="4">
        <v>0</v>
      </c>
      <c r="W370" s="4"/>
    </row>
    <row r="371" spans="1:23" x14ac:dyDescent="0.3">
      <c r="A371" s="4" t="s">
        <v>123</v>
      </c>
      <c r="B371" s="5">
        <v>43686</v>
      </c>
      <c r="C371" s="5">
        <v>44643</v>
      </c>
      <c r="D371" s="4" t="s">
        <v>141</v>
      </c>
      <c r="E371" s="4">
        <v>10</v>
      </c>
      <c r="F371" s="4" t="s">
        <v>89</v>
      </c>
      <c r="G371" s="4" t="s">
        <v>67</v>
      </c>
      <c r="H371" s="4">
        <v>2</v>
      </c>
      <c r="I371" s="4">
        <v>37</v>
      </c>
      <c r="J371" s="4" t="s">
        <v>84</v>
      </c>
      <c r="K371" s="4" t="s">
        <v>84</v>
      </c>
      <c r="L371" s="4" t="s">
        <v>824</v>
      </c>
      <c r="M371" s="4">
        <v>0</v>
      </c>
      <c r="N371" s="4">
        <v>0</v>
      </c>
      <c r="O371" s="4">
        <v>0</v>
      </c>
      <c r="P371" s="4">
        <v>0</v>
      </c>
      <c r="Q371" s="4">
        <v>0</v>
      </c>
      <c r="R371" s="4">
        <v>0</v>
      </c>
      <c r="S371" s="4">
        <v>0</v>
      </c>
      <c r="T371" s="4">
        <v>0</v>
      </c>
      <c r="U371" s="4">
        <v>0</v>
      </c>
      <c r="V371" s="4">
        <v>0</v>
      </c>
      <c r="W371" s="4" t="s">
        <v>825</v>
      </c>
    </row>
    <row r="372" spans="1:23" x14ac:dyDescent="0.3">
      <c r="A372" s="4" t="s">
        <v>123</v>
      </c>
      <c r="B372" s="5">
        <v>43686</v>
      </c>
      <c r="C372" s="5">
        <v>44643</v>
      </c>
      <c r="D372" s="4" t="s">
        <v>141</v>
      </c>
      <c r="E372" s="4">
        <v>11</v>
      </c>
      <c r="F372" s="4" t="s">
        <v>88</v>
      </c>
      <c r="G372" s="4" t="s">
        <v>67</v>
      </c>
      <c r="H372" s="4" t="s">
        <v>826</v>
      </c>
      <c r="I372" s="4">
        <v>19</v>
      </c>
      <c r="J372" s="4" t="s">
        <v>84</v>
      </c>
      <c r="K372" s="4" t="s">
        <v>84</v>
      </c>
      <c r="L372" s="4" t="s">
        <v>827</v>
      </c>
      <c r="M372" s="4">
        <v>0</v>
      </c>
      <c r="N372" s="4">
        <v>0</v>
      </c>
      <c r="O372" s="4">
        <v>0</v>
      </c>
      <c r="P372" s="4">
        <v>0</v>
      </c>
      <c r="Q372" s="4">
        <v>0</v>
      </c>
      <c r="R372" s="4">
        <v>0</v>
      </c>
      <c r="S372" s="4">
        <v>0</v>
      </c>
      <c r="T372" s="4">
        <v>0</v>
      </c>
      <c r="U372" s="4">
        <v>0</v>
      </c>
      <c r="V372" s="4">
        <v>0</v>
      </c>
      <c r="W372" s="4" t="s">
        <v>828</v>
      </c>
    </row>
    <row r="373" spans="1:23" x14ac:dyDescent="0.3">
      <c r="A373" s="4" t="s">
        <v>123</v>
      </c>
      <c r="B373" s="5">
        <v>43686</v>
      </c>
      <c r="C373" s="5">
        <v>44643</v>
      </c>
      <c r="D373" s="4" t="s">
        <v>141</v>
      </c>
      <c r="E373" s="4">
        <v>12</v>
      </c>
      <c r="F373" s="4" t="s">
        <v>85</v>
      </c>
      <c r="G373" s="4" t="s">
        <v>130</v>
      </c>
      <c r="H373" s="4">
        <v>0</v>
      </c>
      <c r="I373" s="4">
        <v>17</v>
      </c>
      <c r="J373" s="4" t="s">
        <v>84</v>
      </c>
      <c r="K373" s="4" t="s">
        <v>84</v>
      </c>
      <c r="L373" s="4">
        <v>0</v>
      </c>
      <c r="M373" s="4">
        <v>0</v>
      </c>
      <c r="N373" s="4">
        <v>0</v>
      </c>
      <c r="O373" s="4">
        <v>0</v>
      </c>
      <c r="P373" s="4">
        <v>0</v>
      </c>
      <c r="Q373" s="4">
        <v>0</v>
      </c>
      <c r="R373" s="4">
        <v>0</v>
      </c>
      <c r="S373" s="4">
        <v>0</v>
      </c>
      <c r="T373" s="4">
        <v>0</v>
      </c>
      <c r="U373" s="4">
        <v>0</v>
      </c>
      <c r="V373" s="4">
        <v>0</v>
      </c>
      <c r="W373" s="4"/>
    </row>
    <row r="374" spans="1:23" x14ac:dyDescent="0.3">
      <c r="A374" s="4" t="s">
        <v>123</v>
      </c>
      <c r="B374" s="5">
        <v>43686</v>
      </c>
      <c r="C374" s="5">
        <v>44644</v>
      </c>
      <c r="D374" s="4" t="s">
        <v>141</v>
      </c>
      <c r="E374" s="4">
        <v>13</v>
      </c>
      <c r="F374" s="4" t="s">
        <v>88</v>
      </c>
      <c r="G374" s="4" t="s">
        <v>130</v>
      </c>
      <c r="H374" s="4" t="s">
        <v>819</v>
      </c>
      <c r="I374" s="4">
        <v>14</v>
      </c>
      <c r="J374" s="4" t="s">
        <v>84</v>
      </c>
      <c r="K374" s="4" t="s">
        <v>84</v>
      </c>
      <c r="L374" s="4" t="s">
        <v>829</v>
      </c>
      <c r="M374" s="4">
        <v>0</v>
      </c>
      <c r="N374" s="4">
        <v>0</v>
      </c>
      <c r="O374" s="4">
        <v>0</v>
      </c>
      <c r="P374" s="4">
        <v>0</v>
      </c>
      <c r="Q374" s="4">
        <v>0</v>
      </c>
      <c r="R374" s="4">
        <v>0</v>
      </c>
      <c r="S374" s="4">
        <v>0</v>
      </c>
      <c r="T374" s="4">
        <v>0</v>
      </c>
      <c r="U374" s="4">
        <v>0</v>
      </c>
      <c r="V374" s="4">
        <v>0</v>
      </c>
      <c r="W374" s="4"/>
    </row>
    <row r="375" spans="1:23" x14ac:dyDescent="0.3">
      <c r="A375" s="4" t="s">
        <v>123</v>
      </c>
      <c r="B375" s="5">
        <v>43686</v>
      </c>
      <c r="C375" s="5">
        <v>44644</v>
      </c>
      <c r="D375" s="4" t="s">
        <v>141</v>
      </c>
      <c r="E375" s="4">
        <v>14</v>
      </c>
      <c r="F375" s="4" t="s">
        <v>86</v>
      </c>
      <c r="G375" s="4" t="s">
        <v>87</v>
      </c>
      <c r="H375" s="4" t="s">
        <v>84</v>
      </c>
      <c r="I375" s="4">
        <v>15</v>
      </c>
      <c r="J375" s="4" t="s">
        <v>84</v>
      </c>
      <c r="K375" s="4" t="s">
        <v>84</v>
      </c>
      <c r="L375" s="4">
        <v>0</v>
      </c>
      <c r="M375" s="4">
        <v>0</v>
      </c>
      <c r="N375" s="4">
        <v>0</v>
      </c>
      <c r="O375" s="4">
        <v>0</v>
      </c>
      <c r="P375" s="4">
        <v>0</v>
      </c>
      <c r="Q375" s="4">
        <v>0</v>
      </c>
      <c r="R375" s="4">
        <v>0</v>
      </c>
      <c r="S375" s="4">
        <v>0</v>
      </c>
      <c r="T375" s="4">
        <v>0</v>
      </c>
      <c r="U375" s="4">
        <v>0</v>
      </c>
      <c r="V375" s="4">
        <v>0</v>
      </c>
      <c r="W375" s="4" t="s">
        <v>830</v>
      </c>
    </row>
    <row r="376" spans="1:23" x14ac:dyDescent="0.3">
      <c r="A376" s="4" t="s">
        <v>123</v>
      </c>
      <c r="B376" s="5">
        <v>43686</v>
      </c>
      <c r="C376" s="5">
        <v>44644</v>
      </c>
      <c r="D376" s="4" t="s">
        <v>141</v>
      </c>
      <c r="E376" s="4">
        <v>15</v>
      </c>
      <c r="F376" s="4" t="s">
        <v>85</v>
      </c>
      <c r="G376" s="4" t="s">
        <v>67</v>
      </c>
      <c r="H376" s="4">
        <v>0</v>
      </c>
      <c r="I376" s="4">
        <v>13</v>
      </c>
      <c r="J376" s="4" t="s">
        <v>84</v>
      </c>
      <c r="K376" s="4" t="s">
        <v>84</v>
      </c>
      <c r="L376" s="4">
        <v>0</v>
      </c>
      <c r="M376" s="4">
        <v>0</v>
      </c>
      <c r="N376" s="4">
        <v>0</v>
      </c>
      <c r="O376" s="4">
        <v>0</v>
      </c>
      <c r="P376" s="4">
        <v>0</v>
      </c>
      <c r="Q376" s="4">
        <v>0</v>
      </c>
      <c r="R376" s="4">
        <v>0</v>
      </c>
      <c r="S376" s="4">
        <v>0</v>
      </c>
      <c r="T376" s="4">
        <v>0</v>
      </c>
      <c r="U376" s="4">
        <v>0</v>
      </c>
      <c r="V376" s="4">
        <v>0</v>
      </c>
      <c r="W376" s="4" t="s">
        <v>831</v>
      </c>
    </row>
    <row r="377" spans="1:23" x14ac:dyDescent="0.3">
      <c r="A377" s="4" t="s">
        <v>123</v>
      </c>
      <c r="B377" s="5">
        <v>43686</v>
      </c>
      <c r="C377" s="5">
        <v>44644</v>
      </c>
      <c r="D377" s="4" t="s">
        <v>141</v>
      </c>
      <c r="E377" s="4">
        <v>16</v>
      </c>
      <c r="F377" s="4" t="s">
        <v>86</v>
      </c>
      <c r="G377" s="4" t="s">
        <v>87</v>
      </c>
      <c r="H377" s="4" t="s">
        <v>84</v>
      </c>
      <c r="I377" s="4">
        <v>24</v>
      </c>
      <c r="J377" s="4" t="s">
        <v>84</v>
      </c>
      <c r="K377" s="4" t="s">
        <v>84</v>
      </c>
      <c r="L377" s="4">
        <v>0</v>
      </c>
      <c r="M377" s="4">
        <v>0</v>
      </c>
      <c r="N377" s="4">
        <v>0</v>
      </c>
      <c r="O377" s="4">
        <v>0</v>
      </c>
      <c r="P377" s="4">
        <v>0</v>
      </c>
      <c r="Q377" s="4">
        <v>0</v>
      </c>
      <c r="R377" s="4">
        <v>0</v>
      </c>
      <c r="S377" s="4">
        <v>0</v>
      </c>
      <c r="T377" s="4">
        <v>0</v>
      </c>
      <c r="U377" s="4">
        <v>0</v>
      </c>
      <c r="V377" s="4">
        <v>0</v>
      </c>
      <c r="W377" s="4"/>
    </row>
    <row r="378" spans="1:23" x14ac:dyDescent="0.3">
      <c r="A378" s="4" t="s">
        <v>123</v>
      </c>
      <c r="B378" s="5">
        <v>43686</v>
      </c>
      <c r="C378" s="5">
        <v>44644</v>
      </c>
      <c r="D378" s="4" t="s">
        <v>141</v>
      </c>
      <c r="E378" s="4">
        <v>17</v>
      </c>
      <c r="F378" s="4" t="s">
        <v>83</v>
      </c>
      <c r="G378" s="4" t="s">
        <v>130</v>
      </c>
      <c r="H378" s="4" t="s">
        <v>819</v>
      </c>
      <c r="I378" s="4">
        <v>22</v>
      </c>
      <c r="J378" s="4" t="s">
        <v>832</v>
      </c>
      <c r="K378" s="4" t="s">
        <v>833</v>
      </c>
      <c r="L378" s="4" t="s">
        <v>834</v>
      </c>
      <c r="M378" s="4">
        <v>0</v>
      </c>
      <c r="N378" s="4">
        <v>0</v>
      </c>
      <c r="O378" s="4">
        <v>0</v>
      </c>
      <c r="P378" s="4">
        <v>0</v>
      </c>
      <c r="Q378" s="4">
        <v>0</v>
      </c>
      <c r="R378" s="4">
        <v>0</v>
      </c>
      <c r="S378" s="4">
        <v>0</v>
      </c>
      <c r="T378" s="4">
        <v>0</v>
      </c>
      <c r="U378" s="4">
        <v>0</v>
      </c>
      <c r="V378" s="4">
        <v>0</v>
      </c>
      <c r="W378" s="4"/>
    </row>
    <row r="379" spans="1:23" x14ac:dyDescent="0.3">
      <c r="A379" s="4" t="s">
        <v>123</v>
      </c>
      <c r="B379" s="5">
        <v>43686</v>
      </c>
      <c r="C379" s="5">
        <v>44644</v>
      </c>
      <c r="D379" s="4" t="s">
        <v>141</v>
      </c>
      <c r="E379" s="4">
        <v>18</v>
      </c>
      <c r="F379" s="4" t="s">
        <v>89</v>
      </c>
      <c r="G379" s="4" t="s">
        <v>130</v>
      </c>
      <c r="H379" s="4">
        <v>0</v>
      </c>
      <c r="I379" s="4">
        <v>25</v>
      </c>
      <c r="J379" s="4" t="s">
        <v>84</v>
      </c>
      <c r="K379" s="4" t="s">
        <v>84</v>
      </c>
      <c r="L379" s="4">
        <v>0</v>
      </c>
      <c r="M379" s="4">
        <v>0</v>
      </c>
      <c r="N379" s="4">
        <v>0</v>
      </c>
      <c r="O379" s="4">
        <v>0</v>
      </c>
      <c r="P379" s="4">
        <v>0</v>
      </c>
      <c r="Q379" s="4">
        <v>0</v>
      </c>
      <c r="R379" s="4">
        <v>0</v>
      </c>
      <c r="S379" s="4">
        <v>0</v>
      </c>
      <c r="T379" s="4">
        <v>0</v>
      </c>
      <c r="U379" s="4">
        <v>0</v>
      </c>
      <c r="V379" s="4">
        <v>0</v>
      </c>
      <c r="W379" s="4" t="s">
        <v>835</v>
      </c>
    </row>
    <row r="380" spans="1:23" x14ac:dyDescent="0.3">
      <c r="A380" s="4" t="s">
        <v>123</v>
      </c>
      <c r="B380" s="5">
        <v>43686</v>
      </c>
      <c r="C380" s="5">
        <v>44644</v>
      </c>
      <c r="D380" s="4" t="s">
        <v>141</v>
      </c>
      <c r="E380" s="4">
        <v>19</v>
      </c>
      <c r="F380" s="4" t="s">
        <v>83</v>
      </c>
      <c r="G380" s="4" t="s">
        <v>67</v>
      </c>
      <c r="H380" s="4">
        <v>4</v>
      </c>
      <c r="I380" s="4">
        <v>27</v>
      </c>
      <c r="J380" s="4" t="s">
        <v>836</v>
      </c>
      <c r="K380" s="13">
        <v>0.05</v>
      </c>
      <c r="L380" s="4" t="s">
        <v>837</v>
      </c>
      <c r="M380" s="4">
        <v>0</v>
      </c>
      <c r="N380" s="4">
        <v>0</v>
      </c>
      <c r="O380" s="4">
        <v>0</v>
      </c>
      <c r="P380" s="4">
        <v>0</v>
      </c>
      <c r="Q380" s="4">
        <v>0</v>
      </c>
      <c r="R380" s="4">
        <v>0</v>
      </c>
      <c r="S380" s="4">
        <v>0</v>
      </c>
      <c r="T380" s="4">
        <v>0</v>
      </c>
      <c r="U380" s="4">
        <v>0</v>
      </c>
      <c r="V380" s="4">
        <v>0</v>
      </c>
      <c r="W380" s="4"/>
    </row>
    <row r="381" spans="1:23" x14ac:dyDescent="0.3">
      <c r="A381" s="4" t="s">
        <v>123</v>
      </c>
      <c r="B381" s="5">
        <v>43686</v>
      </c>
      <c r="C381" s="5">
        <v>44644</v>
      </c>
      <c r="D381" s="4" t="s">
        <v>141</v>
      </c>
      <c r="E381" s="4">
        <v>20</v>
      </c>
      <c r="F381" s="4" t="s">
        <v>89</v>
      </c>
      <c r="G381" s="4" t="s">
        <v>67</v>
      </c>
      <c r="H381" s="4">
        <v>0</v>
      </c>
      <c r="I381" s="4">
        <v>32</v>
      </c>
      <c r="J381" s="4" t="s">
        <v>84</v>
      </c>
      <c r="K381" s="4" t="s">
        <v>84</v>
      </c>
      <c r="L381" s="4">
        <v>0</v>
      </c>
      <c r="M381" s="4">
        <v>0</v>
      </c>
      <c r="N381" s="4">
        <v>0</v>
      </c>
      <c r="O381" s="4">
        <v>0</v>
      </c>
      <c r="P381" s="4">
        <v>0</v>
      </c>
      <c r="Q381" s="4">
        <v>0</v>
      </c>
      <c r="R381" s="4">
        <v>0</v>
      </c>
      <c r="S381" s="4">
        <v>0</v>
      </c>
      <c r="T381" s="4">
        <v>0</v>
      </c>
      <c r="U381" s="4">
        <v>0</v>
      </c>
      <c r="V381" s="4">
        <v>0</v>
      </c>
      <c r="W381" s="4" t="s">
        <v>838</v>
      </c>
    </row>
    <row r="382" spans="1:23" x14ac:dyDescent="0.3">
      <c r="A382" s="4" t="s">
        <v>123</v>
      </c>
      <c r="B382" s="5">
        <v>43686</v>
      </c>
      <c r="C382" s="5">
        <v>44644</v>
      </c>
      <c r="D382" s="4" t="s">
        <v>141</v>
      </c>
      <c r="E382" s="4">
        <v>21</v>
      </c>
      <c r="F382" s="4" t="s">
        <v>83</v>
      </c>
      <c r="G382" s="4" t="s">
        <v>130</v>
      </c>
      <c r="H382" s="4">
        <v>0</v>
      </c>
      <c r="I382" s="4">
        <v>22</v>
      </c>
      <c r="J382" s="4" t="s">
        <v>832</v>
      </c>
      <c r="K382" s="4" t="s">
        <v>817</v>
      </c>
      <c r="L382" s="4">
        <v>0</v>
      </c>
      <c r="M382" s="4">
        <v>0</v>
      </c>
      <c r="N382" s="4">
        <v>0</v>
      </c>
      <c r="O382" s="4">
        <v>0</v>
      </c>
      <c r="P382" s="4">
        <v>0</v>
      </c>
      <c r="Q382" s="4">
        <v>0</v>
      </c>
      <c r="R382" s="4">
        <v>0</v>
      </c>
      <c r="S382" s="4">
        <v>0</v>
      </c>
      <c r="T382" s="4">
        <v>0</v>
      </c>
      <c r="U382" s="4">
        <v>0</v>
      </c>
      <c r="V382" s="4">
        <v>0</v>
      </c>
      <c r="W382" s="4"/>
    </row>
    <row r="383" spans="1:23" x14ac:dyDescent="0.3">
      <c r="A383" s="4" t="s">
        <v>123</v>
      </c>
      <c r="B383" s="5">
        <v>43686</v>
      </c>
      <c r="C383" s="5">
        <v>44644</v>
      </c>
      <c r="D383" s="4" t="s">
        <v>141</v>
      </c>
      <c r="E383" s="4">
        <v>22</v>
      </c>
      <c r="F383" s="4" t="s">
        <v>89</v>
      </c>
      <c r="G383" s="4" t="s">
        <v>130</v>
      </c>
      <c r="H383" s="4" t="s">
        <v>819</v>
      </c>
      <c r="I383" s="4">
        <v>28</v>
      </c>
      <c r="J383" s="4" t="s">
        <v>84</v>
      </c>
      <c r="K383" s="4" t="s">
        <v>84</v>
      </c>
      <c r="L383" s="4" t="s">
        <v>839</v>
      </c>
      <c r="M383" s="4">
        <v>0</v>
      </c>
      <c r="N383" s="4">
        <v>0</v>
      </c>
      <c r="O383" s="4">
        <v>0</v>
      </c>
      <c r="P383" s="4">
        <v>0</v>
      </c>
      <c r="Q383" s="4">
        <v>0</v>
      </c>
      <c r="R383" s="4">
        <v>0</v>
      </c>
      <c r="S383" s="4">
        <v>0</v>
      </c>
      <c r="T383" s="4">
        <v>0</v>
      </c>
      <c r="U383" s="4">
        <v>0</v>
      </c>
      <c r="V383" s="4">
        <v>0</v>
      </c>
      <c r="W383" s="4" t="s">
        <v>840</v>
      </c>
    </row>
    <row r="384" spans="1:23" x14ac:dyDescent="0.3">
      <c r="A384" s="4" t="s">
        <v>123</v>
      </c>
      <c r="B384" s="5">
        <v>43686</v>
      </c>
      <c r="C384" s="5">
        <v>44644</v>
      </c>
      <c r="D384" s="4" t="s">
        <v>141</v>
      </c>
      <c r="E384" s="4">
        <v>23</v>
      </c>
      <c r="F384" s="4" t="s">
        <v>88</v>
      </c>
      <c r="G384" s="4" t="s">
        <v>67</v>
      </c>
      <c r="H384" s="4">
        <v>6</v>
      </c>
      <c r="I384" s="4">
        <v>35</v>
      </c>
      <c r="J384" s="4" t="s">
        <v>84</v>
      </c>
      <c r="K384" s="4" t="s">
        <v>84</v>
      </c>
      <c r="L384" s="4" t="s">
        <v>841</v>
      </c>
      <c r="M384" s="4">
        <v>0</v>
      </c>
      <c r="N384" s="4">
        <v>0</v>
      </c>
      <c r="O384" s="4">
        <v>0</v>
      </c>
      <c r="P384" s="4">
        <v>0</v>
      </c>
      <c r="Q384" s="4">
        <v>0</v>
      </c>
      <c r="R384" s="4">
        <v>0</v>
      </c>
      <c r="S384" s="4">
        <v>0</v>
      </c>
      <c r="T384" s="4">
        <v>0</v>
      </c>
      <c r="U384" s="4">
        <v>0</v>
      </c>
      <c r="V384" s="4">
        <v>0</v>
      </c>
      <c r="W384" s="4" t="s">
        <v>842</v>
      </c>
    </row>
    <row r="385" spans="1:23" x14ac:dyDescent="0.3">
      <c r="A385" s="4" t="s">
        <v>123</v>
      </c>
      <c r="B385" s="5">
        <v>43686</v>
      </c>
      <c r="C385" s="5">
        <v>44644</v>
      </c>
      <c r="D385" s="4" t="s">
        <v>141</v>
      </c>
      <c r="E385" s="4">
        <v>24</v>
      </c>
      <c r="F385" s="4" t="s">
        <v>85</v>
      </c>
      <c r="G385" s="4" t="s">
        <v>130</v>
      </c>
      <c r="H385" s="4" t="s">
        <v>819</v>
      </c>
      <c r="I385" s="4">
        <v>32</v>
      </c>
      <c r="J385" s="4" t="s">
        <v>84</v>
      </c>
      <c r="K385" s="4" t="s">
        <v>84</v>
      </c>
      <c r="L385" s="4" t="s">
        <v>843</v>
      </c>
      <c r="M385" s="4">
        <v>0</v>
      </c>
      <c r="N385" s="4">
        <v>0</v>
      </c>
      <c r="O385" s="4">
        <v>0</v>
      </c>
      <c r="P385" s="4">
        <v>0</v>
      </c>
      <c r="Q385" s="4">
        <v>0</v>
      </c>
      <c r="R385" s="4">
        <v>0</v>
      </c>
      <c r="S385" s="4">
        <v>0</v>
      </c>
      <c r="T385" s="4">
        <v>0</v>
      </c>
      <c r="U385" s="4">
        <v>0</v>
      </c>
      <c r="V385" s="4">
        <v>0</v>
      </c>
      <c r="W385" s="4"/>
    </row>
    <row r="386" spans="1:23" x14ac:dyDescent="0.3">
      <c r="A386" s="4" t="s">
        <v>123</v>
      </c>
      <c r="B386" s="5">
        <v>43686</v>
      </c>
      <c r="C386" s="5">
        <v>44648</v>
      </c>
      <c r="D386" s="4" t="s">
        <v>141</v>
      </c>
      <c r="E386" s="4">
        <v>25</v>
      </c>
      <c r="F386" s="4" t="s">
        <v>89</v>
      </c>
      <c r="G386" s="4" t="s">
        <v>67</v>
      </c>
      <c r="H386" s="4">
        <v>2</v>
      </c>
      <c r="I386" s="4">
        <v>30</v>
      </c>
      <c r="J386" s="4" t="s">
        <v>84</v>
      </c>
      <c r="K386" s="4" t="s">
        <v>84</v>
      </c>
      <c r="L386" s="4" t="s">
        <v>844</v>
      </c>
      <c r="M386" s="4">
        <v>0</v>
      </c>
      <c r="N386" s="4">
        <v>0</v>
      </c>
      <c r="O386" s="4">
        <v>0</v>
      </c>
      <c r="P386" s="4">
        <v>0</v>
      </c>
      <c r="Q386" s="4">
        <v>0</v>
      </c>
      <c r="R386" s="4">
        <v>0</v>
      </c>
      <c r="S386" s="4">
        <v>0</v>
      </c>
      <c r="T386" s="4">
        <v>0</v>
      </c>
      <c r="U386" s="4">
        <v>0</v>
      </c>
      <c r="V386" s="4">
        <v>0</v>
      </c>
      <c r="W386" s="4" t="s">
        <v>845</v>
      </c>
    </row>
    <row r="387" spans="1:23" x14ac:dyDescent="0.3">
      <c r="A387" s="4" t="s">
        <v>123</v>
      </c>
      <c r="B387" s="5">
        <v>43686</v>
      </c>
      <c r="C387" s="5">
        <v>44648</v>
      </c>
      <c r="D387" s="4" t="s">
        <v>141</v>
      </c>
      <c r="E387" s="4">
        <v>26</v>
      </c>
      <c r="F387" s="4" t="s">
        <v>85</v>
      </c>
      <c r="G387" s="4" t="s">
        <v>67</v>
      </c>
      <c r="H387" s="4" t="s">
        <v>522</v>
      </c>
      <c r="I387" s="4">
        <v>20</v>
      </c>
      <c r="J387" s="4" t="s">
        <v>84</v>
      </c>
      <c r="K387" s="4" t="s">
        <v>84</v>
      </c>
      <c r="L387" s="4" t="s">
        <v>846</v>
      </c>
      <c r="M387" s="4">
        <v>0</v>
      </c>
      <c r="N387" s="4">
        <v>0</v>
      </c>
      <c r="O387" s="4">
        <v>0</v>
      </c>
      <c r="P387" s="4">
        <v>0</v>
      </c>
      <c r="Q387" s="4">
        <v>0</v>
      </c>
      <c r="R387" s="4">
        <v>0</v>
      </c>
      <c r="S387" s="4">
        <v>0</v>
      </c>
      <c r="T387" s="4">
        <v>0</v>
      </c>
      <c r="U387" s="4">
        <v>0</v>
      </c>
      <c r="V387" s="4">
        <v>0</v>
      </c>
      <c r="W387" s="4"/>
    </row>
    <row r="388" spans="1:23" x14ac:dyDescent="0.3">
      <c r="A388" s="4" t="s">
        <v>123</v>
      </c>
      <c r="B388" s="5">
        <v>43686</v>
      </c>
      <c r="C388" s="5">
        <v>44648</v>
      </c>
      <c r="D388" s="4" t="s">
        <v>141</v>
      </c>
      <c r="E388" s="4">
        <v>27</v>
      </c>
      <c r="F388" s="4" t="s">
        <v>88</v>
      </c>
      <c r="G388" s="4" t="s">
        <v>130</v>
      </c>
      <c r="H388" s="4" t="s">
        <v>819</v>
      </c>
      <c r="I388" s="4">
        <v>24</v>
      </c>
      <c r="J388" s="4" t="s">
        <v>84</v>
      </c>
      <c r="K388" s="4" t="s">
        <v>84</v>
      </c>
      <c r="L388" s="4" t="s">
        <v>847</v>
      </c>
      <c r="M388" s="4">
        <v>0</v>
      </c>
      <c r="N388" s="4">
        <v>0</v>
      </c>
      <c r="O388" s="4">
        <v>0</v>
      </c>
      <c r="P388" s="4">
        <v>0</v>
      </c>
      <c r="Q388" s="4">
        <v>0</v>
      </c>
      <c r="R388" s="4">
        <v>0</v>
      </c>
      <c r="S388" s="4">
        <v>0</v>
      </c>
      <c r="T388" s="4">
        <v>0</v>
      </c>
      <c r="U388" s="4">
        <v>0</v>
      </c>
      <c r="V388" s="4">
        <v>0</v>
      </c>
      <c r="W388" s="4" t="s">
        <v>848</v>
      </c>
    </row>
    <row r="389" spans="1:23" x14ac:dyDescent="0.3">
      <c r="A389" s="4" t="s">
        <v>123</v>
      </c>
      <c r="B389" s="5">
        <v>43686</v>
      </c>
      <c r="C389" s="5">
        <v>44648</v>
      </c>
      <c r="D389" s="4" t="s">
        <v>141</v>
      </c>
      <c r="E389" s="4">
        <v>28</v>
      </c>
      <c r="F389" s="4" t="s">
        <v>88</v>
      </c>
      <c r="G389" s="4" t="s">
        <v>67</v>
      </c>
      <c r="H389" s="4" t="s">
        <v>819</v>
      </c>
      <c r="I389" s="4">
        <v>28</v>
      </c>
      <c r="J389" s="4" t="s">
        <v>84</v>
      </c>
      <c r="K389" s="4" t="s">
        <v>84</v>
      </c>
      <c r="L389" s="4" t="s">
        <v>849</v>
      </c>
      <c r="M389" s="4">
        <v>0</v>
      </c>
      <c r="N389" s="4">
        <v>0</v>
      </c>
      <c r="O389" s="4">
        <v>0</v>
      </c>
      <c r="P389" s="4">
        <v>0</v>
      </c>
      <c r="Q389" s="4">
        <v>0</v>
      </c>
      <c r="R389" s="4">
        <v>0</v>
      </c>
      <c r="S389" s="4">
        <v>0</v>
      </c>
      <c r="T389" s="4">
        <v>0</v>
      </c>
      <c r="U389" s="4">
        <v>0</v>
      </c>
      <c r="V389" s="4">
        <v>0</v>
      </c>
      <c r="W389" s="4" t="s">
        <v>850</v>
      </c>
    </row>
    <row r="390" spans="1:23" x14ac:dyDescent="0.3">
      <c r="A390" s="4" t="s">
        <v>123</v>
      </c>
      <c r="B390" s="5">
        <v>43686</v>
      </c>
      <c r="C390" s="5">
        <v>44648</v>
      </c>
      <c r="D390" s="4" t="s">
        <v>141</v>
      </c>
      <c r="E390" s="4">
        <v>29</v>
      </c>
      <c r="F390" s="4" t="s">
        <v>85</v>
      </c>
      <c r="G390" s="4" t="s">
        <v>130</v>
      </c>
      <c r="H390" s="4" t="s">
        <v>819</v>
      </c>
      <c r="I390" s="4">
        <v>20</v>
      </c>
      <c r="J390" s="4" t="s">
        <v>84</v>
      </c>
      <c r="K390" s="4" t="s">
        <v>84</v>
      </c>
      <c r="L390" s="4" t="s">
        <v>851</v>
      </c>
      <c r="M390" s="4">
        <v>0</v>
      </c>
      <c r="N390" s="4">
        <v>0</v>
      </c>
      <c r="O390" s="4">
        <v>0</v>
      </c>
      <c r="P390" s="4">
        <v>0</v>
      </c>
      <c r="Q390" s="4">
        <v>0</v>
      </c>
      <c r="R390" s="4">
        <v>0</v>
      </c>
      <c r="S390" s="4">
        <v>0</v>
      </c>
      <c r="T390" s="4">
        <v>0</v>
      </c>
      <c r="U390" s="4">
        <v>0</v>
      </c>
      <c r="V390" s="4">
        <v>0</v>
      </c>
      <c r="W390" s="4"/>
    </row>
    <row r="391" spans="1:23" x14ac:dyDescent="0.3">
      <c r="A391" s="4" t="s">
        <v>123</v>
      </c>
      <c r="B391" s="5">
        <v>43686</v>
      </c>
      <c r="C391" s="5">
        <v>44648</v>
      </c>
      <c r="D391" s="4" t="s">
        <v>141</v>
      </c>
      <c r="E391" s="4">
        <v>30</v>
      </c>
      <c r="F391" s="4" t="s">
        <v>85</v>
      </c>
      <c r="G391" s="4" t="s">
        <v>67</v>
      </c>
      <c r="H391" s="4">
        <v>4</v>
      </c>
      <c r="I391" s="4">
        <v>38</v>
      </c>
      <c r="J391" s="4" t="s">
        <v>84</v>
      </c>
      <c r="K391" s="4" t="s">
        <v>84</v>
      </c>
      <c r="L391" s="4" t="s">
        <v>852</v>
      </c>
      <c r="M391" s="4">
        <v>0</v>
      </c>
      <c r="N391" s="4">
        <v>0</v>
      </c>
      <c r="O391" s="4">
        <v>0</v>
      </c>
      <c r="P391" s="4">
        <v>0</v>
      </c>
      <c r="Q391" s="4">
        <v>0</v>
      </c>
      <c r="R391" s="4">
        <v>0</v>
      </c>
      <c r="S391" s="4">
        <v>0</v>
      </c>
      <c r="T391" s="4">
        <v>0</v>
      </c>
      <c r="U391" s="4">
        <v>0</v>
      </c>
      <c r="V391" s="4">
        <v>0</v>
      </c>
      <c r="W391" s="4"/>
    </row>
    <row r="392" spans="1:23" x14ac:dyDescent="0.3">
      <c r="A392" s="4" t="s">
        <v>123</v>
      </c>
      <c r="B392" s="5">
        <v>43686</v>
      </c>
      <c r="C392" s="5">
        <v>44648</v>
      </c>
      <c r="D392" s="4" t="s">
        <v>141</v>
      </c>
      <c r="E392" s="4">
        <v>31</v>
      </c>
      <c r="F392" s="4" t="s">
        <v>83</v>
      </c>
      <c r="G392" s="4" t="s">
        <v>67</v>
      </c>
      <c r="H392" s="4">
        <v>3</v>
      </c>
      <c r="I392" s="4">
        <v>24</v>
      </c>
      <c r="J392" s="4" t="s">
        <v>832</v>
      </c>
      <c r="K392" s="4" t="s">
        <v>832</v>
      </c>
      <c r="L392" s="4" t="s">
        <v>837</v>
      </c>
      <c r="M392" s="4">
        <v>0</v>
      </c>
      <c r="N392" s="4">
        <v>0</v>
      </c>
      <c r="O392" s="4">
        <v>0</v>
      </c>
      <c r="P392" s="4">
        <v>0</v>
      </c>
      <c r="Q392" s="4">
        <v>0</v>
      </c>
      <c r="R392" s="4">
        <v>0</v>
      </c>
      <c r="S392" s="4">
        <v>0</v>
      </c>
      <c r="T392" s="4">
        <v>0</v>
      </c>
      <c r="U392" s="4">
        <v>0</v>
      </c>
      <c r="V392" s="4">
        <v>0</v>
      </c>
      <c r="W392" s="4"/>
    </row>
    <row r="393" spans="1:23" x14ac:dyDescent="0.3">
      <c r="A393" s="4" t="s">
        <v>123</v>
      </c>
      <c r="B393" s="5">
        <v>43686</v>
      </c>
      <c r="C393" s="5">
        <v>44648</v>
      </c>
      <c r="D393" s="4" t="s">
        <v>141</v>
      </c>
      <c r="E393" s="4">
        <v>32</v>
      </c>
      <c r="F393" s="4" t="s">
        <v>86</v>
      </c>
      <c r="G393" s="4" t="s">
        <v>87</v>
      </c>
      <c r="H393" s="4" t="s">
        <v>84</v>
      </c>
      <c r="I393" s="4">
        <v>28</v>
      </c>
      <c r="J393" s="4" t="s">
        <v>84</v>
      </c>
      <c r="K393" s="4" t="s">
        <v>84</v>
      </c>
      <c r="L393" s="4">
        <v>0</v>
      </c>
      <c r="M393" s="4">
        <v>0</v>
      </c>
      <c r="N393" s="4">
        <v>0</v>
      </c>
      <c r="O393" s="4">
        <v>0</v>
      </c>
      <c r="P393" s="4">
        <v>0</v>
      </c>
      <c r="Q393" s="4">
        <v>0</v>
      </c>
      <c r="R393" s="4">
        <v>0</v>
      </c>
      <c r="S393" s="4">
        <v>0</v>
      </c>
      <c r="T393" s="4">
        <v>0</v>
      </c>
      <c r="U393" s="4">
        <v>0</v>
      </c>
      <c r="V393" s="4">
        <v>0</v>
      </c>
      <c r="W393" s="4"/>
    </row>
    <row r="394" spans="1:23" x14ac:dyDescent="0.3">
      <c r="A394" s="4" t="s">
        <v>123</v>
      </c>
      <c r="B394" s="5">
        <v>43686</v>
      </c>
      <c r="C394" s="5">
        <v>44648</v>
      </c>
      <c r="D394" s="4" t="s">
        <v>141</v>
      </c>
      <c r="E394" s="4">
        <v>33</v>
      </c>
      <c r="F394" s="4" t="s">
        <v>83</v>
      </c>
      <c r="G394" s="4" t="s">
        <v>130</v>
      </c>
      <c r="H394" s="4">
        <v>0</v>
      </c>
      <c r="I394" s="4">
        <v>26</v>
      </c>
      <c r="J394" s="4" t="s">
        <v>836</v>
      </c>
      <c r="K394" s="4" t="s">
        <v>853</v>
      </c>
      <c r="L394" s="4">
        <v>0</v>
      </c>
      <c r="M394" s="4">
        <v>0</v>
      </c>
      <c r="N394" s="4">
        <v>0</v>
      </c>
      <c r="O394" s="4">
        <v>0</v>
      </c>
      <c r="P394" s="4">
        <v>0</v>
      </c>
      <c r="Q394" s="4">
        <v>0</v>
      </c>
      <c r="R394" s="4">
        <v>0</v>
      </c>
      <c r="S394" s="4">
        <v>0</v>
      </c>
      <c r="T394" s="4">
        <v>0</v>
      </c>
      <c r="U394" s="4">
        <v>0</v>
      </c>
      <c r="V394" s="4">
        <v>0</v>
      </c>
      <c r="W394" s="4"/>
    </row>
    <row r="395" spans="1:23" x14ac:dyDescent="0.3">
      <c r="A395" s="4" t="s">
        <v>123</v>
      </c>
      <c r="B395" s="5">
        <v>43686</v>
      </c>
      <c r="C395" s="5">
        <v>44648</v>
      </c>
      <c r="D395" s="4" t="s">
        <v>141</v>
      </c>
      <c r="E395" s="4">
        <v>34</v>
      </c>
      <c r="F395" s="4" t="s">
        <v>85</v>
      </c>
      <c r="G395" s="4" t="s">
        <v>130</v>
      </c>
      <c r="H395" s="4" t="s">
        <v>819</v>
      </c>
      <c r="I395" s="4">
        <v>27</v>
      </c>
      <c r="J395" s="4" t="s">
        <v>84</v>
      </c>
      <c r="K395" s="4" t="s">
        <v>84</v>
      </c>
      <c r="L395" s="4" t="s">
        <v>854</v>
      </c>
      <c r="M395" s="4">
        <v>0</v>
      </c>
      <c r="N395" s="4">
        <v>0</v>
      </c>
      <c r="O395" s="4">
        <v>0</v>
      </c>
      <c r="P395" s="4">
        <v>0</v>
      </c>
      <c r="Q395" s="4">
        <v>0</v>
      </c>
      <c r="R395" s="4">
        <v>0</v>
      </c>
      <c r="S395" s="4">
        <v>0</v>
      </c>
      <c r="T395" s="4">
        <v>0</v>
      </c>
      <c r="U395" s="4">
        <v>0</v>
      </c>
      <c r="V395" s="4">
        <v>0</v>
      </c>
      <c r="W395" s="4"/>
    </row>
    <row r="396" spans="1:23" x14ac:dyDescent="0.3">
      <c r="A396" s="4" t="s">
        <v>123</v>
      </c>
      <c r="B396" s="5">
        <v>43686</v>
      </c>
      <c r="C396" s="5">
        <v>44648</v>
      </c>
      <c r="D396" s="4" t="s">
        <v>141</v>
      </c>
      <c r="E396" s="4">
        <v>35</v>
      </c>
      <c r="F396" s="4" t="s">
        <v>89</v>
      </c>
      <c r="G396" s="4" t="s">
        <v>130</v>
      </c>
      <c r="H396" s="4">
        <v>0</v>
      </c>
      <c r="I396" s="4">
        <v>30</v>
      </c>
      <c r="J396" s="4" t="s">
        <v>84</v>
      </c>
      <c r="K396" s="4" t="s">
        <v>84</v>
      </c>
      <c r="L396" s="4">
        <v>0</v>
      </c>
      <c r="M396" s="4">
        <v>0</v>
      </c>
      <c r="N396" s="4">
        <v>0</v>
      </c>
      <c r="O396" s="4">
        <v>0</v>
      </c>
      <c r="P396" s="4">
        <v>0</v>
      </c>
      <c r="Q396" s="4">
        <v>0</v>
      </c>
      <c r="R396" s="4">
        <v>0</v>
      </c>
      <c r="S396" s="4">
        <v>0</v>
      </c>
      <c r="T396" s="4">
        <v>0</v>
      </c>
      <c r="U396" s="4">
        <v>0</v>
      </c>
      <c r="V396" s="4">
        <v>0</v>
      </c>
      <c r="W396" s="4"/>
    </row>
    <row r="397" spans="1:23" x14ac:dyDescent="0.3">
      <c r="A397" s="4" t="s">
        <v>123</v>
      </c>
      <c r="B397" s="5">
        <v>43686</v>
      </c>
      <c r="C397" s="5">
        <v>44648</v>
      </c>
      <c r="D397" s="4" t="s">
        <v>141</v>
      </c>
      <c r="E397" s="4">
        <v>36</v>
      </c>
      <c r="F397" s="4" t="s">
        <v>88</v>
      </c>
      <c r="G397" s="4" t="s">
        <v>130</v>
      </c>
      <c r="H397" s="4" t="s">
        <v>819</v>
      </c>
      <c r="I397" s="4">
        <v>20</v>
      </c>
      <c r="J397" s="4" t="s">
        <v>84</v>
      </c>
      <c r="K397" s="4" t="s">
        <v>84</v>
      </c>
      <c r="L397" s="4" t="s">
        <v>855</v>
      </c>
      <c r="M397" s="4">
        <v>0</v>
      </c>
      <c r="N397" s="4">
        <v>0</v>
      </c>
      <c r="O397" s="4">
        <v>0</v>
      </c>
      <c r="P397" s="4">
        <v>0</v>
      </c>
      <c r="Q397" s="4">
        <v>0</v>
      </c>
      <c r="R397" s="4">
        <v>0</v>
      </c>
      <c r="S397" s="4">
        <v>0</v>
      </c>
      <c r="T397" s="4">
        <v>0</v>
      </c>
      <c r="U397" s="4">
        <v>0</v>
      </c>
      <c r="V397" s="4">
        <v>0</v>
      </c>
      <c r="W397" s="4"/>
    </row>
    <row r="398" spans="1:23" x14ac:dyDescent="0.3">
      <c r="A398" s="4" t="s">
        <v>76</v>
      </c>
      <c r="B398" s="5">
        <v>43686</v>
      </c>
      <c r="C398" s="5">
        <v>44650</v>
      </c>
      <c r="D398" s="4" t="s">
        <v>141</v>
      </c>
      <c r="E398" s="4">
        <v>1</v>
      </c>
      <c r="F398" s="4" t="s">
        <v>85</v>
      </c>
      <c r="G398" s="4" t="s">
        <v>67</v>
      </c>
      <c r="H398" s="4">
        <v>5</v>
      </c>
      <c r="I398" s="4">
        <v>8</v>
      </c>
      <c r="J398" s="4" t="s">
        <v>84</v>
      </c>
      <c r="K398" s="4" t="s">
        <v>84</v>
      </c>
      <c r="L398" s="4" t="s">
        <v>856</v>
      </c>
      <c r="M398" s="4">
        <v>0</v>
      </c>
      <c r="N398" s="4">
        <v>0</v>
      </c>
      <c r="O398" s="4">
        <v>0</v>
      </c>
      <c r="P398" s="4">
        <v>0</v>
      </c>
      <c r="Q398" s="4">
        <v>0</v>
      </c>
      <c r="R398" s="4">
        <v>0</v>
      </c>
      <c r="S398" s="4">
        <v>0</v>
      </c>
      <c r="T398" s="4">
        <v>0</v>
      </c>
      <c r="U398" s="4">
        <v>0</v>
      </c>
      <c r="V398" s="4">
        <v>0</v>
      </c>
      <c r="W398" s="4"/>
    </row>
    <row r="399" spans="1:23" x14ac:dyDescent="0.3">
      <c r="A399" s="4" t="s">
        <v>76</v>
      </c>
      <c r="B399" s="5">
        <v>43686</v>
      </c>
      <c r="C399" s="5">
        <v>44650</v>
      </c>
      <c r="D399" s="4" t="s">
        <v>141</v>
      </c>
      <c r="E399" s="4">
        <v>2</v>
      </c>
      <c r="F399" s="4" t="s">
        <v>89</v>
      </c>
      <c r="G399" s="4" t="s">
        <v>67</v>
      </c>
      <c r="H399" s="4">
        <v>9</v>
      </c>
      <c r="I399" s="4">
        <v>10</v>
      </c>
      <c r="J399" s="4" t="s">
        <v>84</v>
      </c>
      <c r="K399" s="4" t="s">
        <v>84</v>
      </c>
      <c r="L399" s="4" t="s">
        <v>857</v>
      </c>
      <c r="M399" s="4">
        <v>0</v>
      </c>
      <c r="N399" s="4">
        <v>0</v>
      </c>
      <c r="O399" s="4">
        <v>0</v>
      </c>
      <c r="P399" s="4">
        <v>0</v>
      </c>
      <c r="Q399" s="4">
        <v>0</v>
      </c>
      <c r="R399" s="4">
        <v>0</v>
      </c>
      <c r="S399" s="4">
        <v>0</v>
      </c>
      <c r="T399" s="4">
        <v>0</v>
      </c>
      <c r="U399" s="4">
        <v>0</v>
      </c>
      <c r="V399" s="4">
        <v>0</v>
      </c>
      <c r="W399" s="4" t="s">
        <v>858</v>
      </c>
    </row>
    <row r="400" spans="1:23" x14ac:dyDescent="0.3">
      <c r="A400" s="4" t="s">
        <v>76</v>
      </c>
      <c r="B400" s="5">
        <v>43686</v>
      </c>
      <c r="C400" s="5">
        <v>44650</v>
      </c>
      <c r="D400" s="4" t="s">
        <v>141</v>
      </c>
      <c r="E400" s="4">
        <v>3</v>
      </c>
      <c r="F400" s="4" t="s">
        <v>88</v>
      </c>
      <c r="G400" s="4" t="s">
        <v>67</v>
      </c>
      <c r="H400" s="4">
        <v>6</v>
      </c>
      <c r="I400" s="4">
        <v>15</v>
      </c>
      <c r="J400" s="4" t="s">
        <v>84</v>
      </c>
      <c r="K400" s="4" t="s">
        <v>84</v>
      </c>
      <c r="L400" s="4" t="s">
        <v>859</v>
      </c>
      <c r="M400" s="4">
        <v>0</v>
      </c>
      <c r="N400" s="4">
        <v>0</v>
      </c>
      <c r="O400" s="4">
        <v>0</v>
      </c>
      <c r="P400" s="4">
        <v>0</v>
      </c>
      <c r="Q400" s="4">
        <v>0</v>
      </c>
      <c r="R400" s="4">
        <v>0</v>
      </c>
      <c r="S400" s="4">
        <v>0</v>
      </c>
      <c r="T400" s="4">
        <v>0</v>
      </c>
      <c r="U400" s="4">
        <v>0</v>
      </c>
      <c r="V400" s="4">
        <v>0</v>
      </c>
      <c r="W400" s="4" t="s">
        <v>860</v>
      </c>
    </row>
    <row r="401" spans="1:23" x14ac:dyDescent="0.3">
      <c r="A401" s="4" t="s">
        <v>76</v>
      </c>
      <c r="B401" s="5">
        <v>43686</v>
      </c>
      <c r="C401" s="5">
        <v>44650</v>
      </c>
      <c r="D401" s="4" t="s">
        <v>141</v>
      </c>
      <c r="E401" s="4">
        <v>4</v>
      </c>
      <c r="F401" s="4" t="s">
        <v>83</v>
      </c>
      <c r="G401" s="4" t="s">
        <v>67</v>
      </c>
      <c r="H401" s="4">
        <v>5</v>
      </c>
      <c r="I401" s="4">
        <v>12</v>
      </c>
      <c r="J401" s="4" t="s">
        <v>836</v>
      </c>
      <c r="K401" s="4" t="s">
        <v>84</v>
      </c>
      <c r="L401" s="4" t="s">
        <v>861</v>
      </c>
      <c r="M401" s="4">
        <v>0</v>
      </c>
      <c r="N401" s="4">
        <v>0</v>
      </c>
      <c r="O401" s="4">
        <v>0</v>
      </c>
      <c r="P401" s="4">
        <v>0</v>
      </c>
      <c r="Q401" s="4">
        <v>0</v>
      </c>
      <c r="R401" s="4">
        <v>0</v>
      </c>
      <c r="S401" s="4">
        <v>0</v>
      </c>
      <c r="T401" s="4">
        <v>0</v>
      </c>
      <c r="U401" s="4">
        <v>0</v>
      </c>
      <c r="V401" s="4">
        <v>0</v>
      </c>
      <c r="W401" s="4"/>
    </row>
    <row r="402" spans="1:23" x14ac:dyDescent="0.3">
      <c r="A402" s="4" t="s">
        <v>76</v>
      </c>
      <c r="B402" s="5">
        <v>43686</v>
      </c>
      <c r="C402" s="5">
        <v>44650</v>
      </c>
      <c r="D402" s="4" t="s">
        <v>141</v>
      </c>
      <c r="E402" s="4">
        <v>5</v>
      </c>
      <c r="F402" s="4" t="s">
        <v>85</v>
      </c>
      <c r="G402" s="4" t="s">
        <v>130</v>
      </c>
      <c r="H402" s="4" t="s">
        <v>819</v>
      </c>
      <c r="I402" s="4">
        <v>9</v>
      </c>
      <c r="J402" s="4" t="s">
        <v>84</v>
      </c>
      <c r="K402" s="4" t="s">
        <v>84</v>
      </c>
      <c r="L402" s="4" t="s">
        <v>862</v>
      </c>
      <c r="M402" s="4">
        <v>0</v>
      </c>
      <c r="N402" s="4">
        <v>0</v>
      </c>
      <c r="O402" s="4">
        <v>0</v>
      </c>
      <c r="P402" s="4">
        <v>0</v>
      </c>
      <c r="Q402" s="4">
        <v>0</v>
      </c>
      <c r="R402" s="4">
        <v>0</v>
      </c>
      <c r="S402" s="4">
        <v>0</v>
      </c>
      <c r="T402" s="4">
        <v>0</v>
      </c>
      <c r="U402" s="4">
        <v>0</v>
      </c>
      <c r="V402" s="4">
        <v>0</v>
      </c>
      <c r="W402" s="4"/>
    </row>
    <row r="403" spans="1:23" x14ac:dyDescent="0.3">
      <c r="A403" s="4" t="s">
        <v>76</v>
      </c>
      <c r="B403" s="5">
        <v>43686</v>
      </c>
      <c r="C403" s="5">
        <v>44650</v>
      </c>
      <c r="D403" s="4" t="s">
        <v>141</v>
      </c>
      <c r="E403" s="4">
        <v>6</v>
      </c>
      <c r="F403" s="4" t="s">
        <v>89</v>
      </c>
      <c r="G403" s="4" t="s">
        <v>130</v>
      </c>
      <c r="H403" s="4">
        <v>0</v>
      </c>
      <c r="I403" s="4">
        <v>18</v>
      </c>
      <c r="J403" s="4" t="s">
        <v>84</v>
      </c>
      <c r="K403" s="4" t="s">
        <v>84</v>
      </c>
      <c r="L403" s="4">
        <v>0</v>
      </c>
      <c r="M403" s="4">
        <v>0</v>
      </c>
      <c r="N403" s="4">
        <v>0</v>
      </c>
      <c r="O403" s="4">
        <v>0</v>
      </c>
      <c r="P403" s="4">
        <v>0</v>
      </c>
      <c r="Q403" s="4">
        <v>0</v>
      </c>
      <c r="R403" s="4">
        <v>0</v>
      </c>
      <c r="S403" s="4">
        <v>0</v>
      </c>
      <c r="T403" s="4">
        <v>0</v>
      </c>
      <c r="U403" s="4">
        <v>0</v>
      </c>
      <c r="V403" s="4">
        <v>0</v>
      </c>
      <c r="W403" s="4" t="s">
        <v>863</v>
      </c>
    </row>
    <row r="404" spans="1:23" x14ac:dyDescent="0.3">
      <c r="A404" s="4" t="s">
        <v>76</v>
      </c>
      <c r="B404" s="5">
        <v>43686</v>
      </c>
      <c r="C404" s="5">
        <v>44650</v>
      </c>
      <c r="D404" s="4" t="s">
        <v>141</v>
      </c>
      <c r="E404" s="4">
        <v>7</v>
      </c>
      <c r="F404" s="4" t="s">
        <v>88</v>
      </c>
      <c r="G404" s="4" t="s">
        <v>130</v>
      </c>
      <c r="H404" s="4" t="s">
        <v>819</v>
      </c>
      <c r="I404" s="4">
        <v>12</v>
      </c>
      <c r="J404" s="4" t="s">
        <v>84</v>
      </c>
      <c r="K404" s="4" t="s">
        <v>84</v>
      </c>
      <c r="L404" s="4" t="s">
        <v>864</v>
      </c>
      <c r="M404" s="4">
        <v>0</v>
      </c>
      <c r="N404" s="4">
        <v>0</v>
      </c>
      <c r="O404" s="4">
        <v>0</v>
      </c>
      <c r="P404" s="4">
        <v>0</v>
      </c>
      <c r="Q404" s="4">
        <v>0</v>
      </c>
      <c r="R404" s="4">
        <v>0</v>
      </c>
      <c r="S404" s="4">
        <v>0</v>
      </c>
      <c r="T404" s="4">
        <v>0</v>
      </c>
      <c r="U404" s="4">
        <v>0</v>
      </c>
      <c r="V404" s="4">
        <v>0</v>
      </c>
      <c r="W404" s="4" t="s">
        <v>865</v>
      </c>
    </row>
    <row r="405" spans="1:23" x14ac:dyDescent="0.3">
      <c r="A405" s="4" t="s">
        <v>76</v>
      </c>
      <c r="B405" s="5">
        <v>43686</v>
      </c>
      <c r="C405" s="5">
        <v>44650</v>
      </c>
      <c r="D405" s="4" t="s">
        <v>141</v>
      </c>
      <c r="E405" s="4">
        <v>8</v>
      </c>
      <c r="F405" s="4" t="s">
        <v>83</v>
      </c>
      <c r="G405" s="4" t="s">
        <v>130</v>
      </c>
      <c r="H405" s="4">
        <v>0</v>
      </c>
      <c r="I405" s="4">
        <v>50</v>
      </c>
      <c r="J405" s="4" t="s">
        <v>866</v>
      </c>
      <c r="K405" s="4" t="s">
        <v>816</v>
      </c>
      <c r="L405" s="4">
        <v>0</v>
      </c>
      <c r="M405" s="4">
        <v>0</v>
      </c>
      <c r="N405" s="4">
        <v>0</v>
      </c>
      <c r="O405" s="4">
        <v>0</v>
      </c>
      <c r="P405" s="4">
        <v>0</v>
      </c>
      <c r="Q405" s="4">
        <v>0</v>
      </c>
      <c r="R405" s="4">
        <v>0</v>
      </c>
      <c r="S405" s="4">
        <v>0</v>
      </c>
      <c r="T405" s="4">
        <v>0</v>
      </c>
      <c r="U405" s="4">
        <v>0</v>
      </c>
      <c r="V405" s="4">
        <v>0</v>
      </c>
      <c r="W405" s="4"/>
    </row>
    <row r="406" spans="1:23" x14ac:dyDescent="0.3">
      <c r="A406" s="4" t="s">
        <v>76</v>
      </c>
      <c r="B406" s="5">
        <v>43686</v>
      </c>
      <c r="C406" s="5">
        <v>44650</v>
      </c>
      <c r="D406" s="4" t="s">
        <v>141</v>
      </c>
      <c r="E406" s="4">
        <v>9</v>
      </c>
      <c r="F406" s="4" t="s">
        <v>86</v>
      </c>
      <c r="G406" s="4" t="s">
        <v>87</v>
      </c>
      <c r="H406" s="4" t="s">
        <v>84</v>
      </c>
      <c r="I406" s="4">
        <v>25</v>
      </c>
      <c r="J406" s="4" t="s">
        <v>84</v>
      </c>
      <c r="K406" s="4" t="s">
        <v>84</v>
      </c>
      <c r="L406" s="4">
        <v>0</v>
      </c>
      <c r="M406" s="4">
        <v>0</v>
      </c>
      <c r="N406" s="4">
        <v>0</v>
      </c>
      <c r="O406" s="4">
        <v>0</v>
      </c>
      <c r="P406" s="4">
        <v>0</v>
      </c>
      <c r="Q406" s="4">
        <v>0</v>
      </c>
      <c r="R406" s="4">
        <v>0</v>
      </c>
      <c r="S406" s="4">
        <v>0</v>
      </c>
      <c r="T406" s="4">
        <v>0</v>
      </c>
      <c r="U406" s="4">
        <v>0</v>
      </c>
      <c r="V406" s="4">
        <v>0</v>
      </c>
      <c r="W406" s="4"/>
    </row>
    <row r="407" spans="1:23" x14ac:dyDescent="0.3">
      <c r="A407" s="4" t="s">
        <v>76</v>
      </c>
      <c r="B407" s="5">
        <v>43686</v>
      </c>
      <c r="C407" s="5">
        <v>44650</v>
      </c>
      <c r="D407" s="4" t="s">
        <v>141</v>
      </c>
      <c r="E407" s="4">
        <v>10</v>
      </c>
      <c r="F407" s="4" t="s">
        <v>85</v>
      </c>
      <c r="G407" s="4" t="s">
        <v>67</v>
      </c>
      <c r="H407" s="4">
        <v>2</v>
      </c>
      <c r="I407" s="4">
        <v>10</v>
      </c>
      <c r="J407" s="4" t="s">
        <v>84</v>
      </c>
      <c r="K407" s="4" t="s">
        <v>84</v>
      </c>
      <c r="L407" s="4" t="s">
        <v>867</v>
      </c>
      <c r="M407" s="4">
        <v>0</v>
      </c>
      <c r="N407" s="4">
        <v>0</v>
      </c>
      <c r="O407" s="4">
        <v>0</v>
      </c>
      <c r="P407" s="4">
        <v>0</v>
      </c>
      <c r="Q407" s="4">
        <v>0</v>
      </c>
      <c r="R407" s="4">
        <v>0</v>
      </c>
      <c r="S407" s="4">
        <v>0</v>
      </c>
      <c r="T407" s="4">
        <v>0</v>
      </c>
      <c r="U407" s="4">
        <v>0</v>
      </c>
      <c r="V407" s="4">
        <v>0</v>
      </c>
      <c r="W407" s="4"/>
    </row>
    <row r="408" spans="1:23" x14ac:dyDescent="0.3">
      <c r="A408" s="4" t="s">
        <v>76</v>
      </c>
      <c r="B408" s="5">
        <v>43686</v>
      </c>
      <c r="C408" s="5">
        <v>44650</v>
      </c>
      <c r="D408" s="4" t="s">
        <v>141</v>
      </c>
      <c r="E408" s="4">
        <v>11</v>
      </c>
      <c r="F408" s="4" t="s">
        <v>89</v>
      </c>
      <c r="G408" s="4" t="s">
        <v>67</v>
      </c>
      <c r="H408" s="4">
        <v>5</v>
      </c>
      <c r="I408" s="4">
        <v>60</v>
      </c>
      <c r="J408" s="4" t="s">
        <v>84</v>
      </c>
      <c r="K408" s="4" t="s">
        <v>84</v>
      </c>
      <c r="L408" s="4" t="s">
        <v>868</v>
      </c>
      <c r="M408" s="4">
        <v>0</v>
      </c>
      <c r="N408" s="4">
        <v>0</v>
      </c>
      <c r="O408" s="4">
        <v>0</v>
      </c>
      <c r="P408" s="4">
        <v>0</v>
      </c>
      <c r="Q408" s="4">
        <v>0</v>
      </c>
      <c r="R408" s="4">
        <v>0</v>
      </c>
      <c r="S408" s="4">
        <v>0</v>
      </c>
      <c r="T408" s="4">
        <v>0</v>
      </c>
      <c r="U408" s="4">
        <v>0</v>
      </c>
      <c r="V408" s="4">
        <v>0</v>
      </c>
      <c r="W408" s="4" t="s">
        <v>869</v>
      </c>
    </row>
    <row r="409" spans="1:23" x14ac:dyDescent="0.3">
      <c r="A409" s="4" t="s">
        <v>76</v>
      </c>
      <c r="B409" s="5">
        <v>43686</v>
      </c>
      <c r="C409" s="5">
        <v>44650</v>
      </c>
      <c r="D409" s="4" t="s">
        <v>141</v>
      </c>
      <c r="E409" s="4">
        <v>12</v>
      </c>
      <c r="F409" s="4" t="s">
        <v>86</v>
      </c>
      <c r="G409" s="4" t="s">
        <v>87</v>
      </c>
      <c r="H409" s="4" t="s">
        <v>84</v>
      </c>
      <c r="I409" s="4">
        <v>20</v>
      </c>
      <c r="J409" s="4" t="s">
        <v>84</v>
      </c>
      <c r="K409" s="4" t="s">
        <v>84</v>
      </c>
      <c r="L409" s="4">
        <v>0</v>
      </c>
      <c r="M409" s="4">
        <v>0</v>
      </c>
      <c r="N409" s="4">
        <v>0</v>
      </c>
      <c r="O409" s="4">
        <v>0</v>
      </c>
      <c r="P409" s="4">
        <v>0</v>
      </c>
      <c r="Q409" s="4">
        <v>0</v>
      </c>
      <c r="R409" s="4">
        <v>0</v>
      </c>
      <c r="S409" s="4">
        <v>0</v>
      </c>
      <c r="T409" s="4">
        <v>0</v>
      </c>
      <c r="U409" s="4">
        <v>0</v>
      </c>
      <c r="V409" s="4">
        <v>0</v>
      </c>
      <c r="W409" s="4"/>
    </row>
    <row r="410" spans="1:23" x14ac:dyDescent="0.3">
      <c r="A410" s="4" t="s">
        <v>76</v>
      </c>
      <c r="B410" s="5">
        <v>43686</v>
      </c>
      <c r="C410" s="5">
        <v>44650</v>
      </c>
      <c r="D410" s="4" t="s">
        <v>141</v>
      </c>
      <c r="E410" s="4">
        <v>13</v>
      </c>
      <c r="F410" s="4" t="s">
        <v>85</v>
      </c>
      <c r="G410" s="4" t="s">
        <v>130</v>
      </c>
      <c r="H410" s="4">
        <v>0</v>
      </c>
      <c r="I410" s="4">
        <v>22</v>
      </c>
      <c r="J410" s="4" t="s">
        <v>84</v>
      </c>
      <c r="K410" s="4" t="s">
        <v>84</v>
      </c>
      <c r="L410" s="4">
        <v>0</v>
      </c>
      <c r="M410" s="4">
        <v>0</v>
      </c>
      <c r="N410" s="4">
        <v>0</v>
      </c>
      <c r="O410" s="4">
        <v>0</v>
      </c>
      <c r="P410" s="4">
        <v>0</v>
      </c>
      <c r="Q410" s="4">
        <v>0</v>
      </c>
      <c r="R410" s="4">
        <v>0</v>
      </c>
      <c r="S410" s="4">
        <v>0</v>
      </c>
      <c r="T410" s="4">
        <v>0</v>
      </c>
      <c r="U410" s="4">
        <v>0</v>
      </c>
      <c r="V410" s="4">
        <v>0</v>
      </c>
      <c r="W410" s="4" t="s">
        <v>870</v>
      </c>
    </row>
    <row r="411" spans="1:23" x14ac:dyDescent="0.3">
      <c r="A411" s="4" t="s">
        <v>76</v>
      </c>
      <c r="B411" s="5">
        <v>43686</v>
      </c>
      <c r="C411" s="5">
        <v>44650</v>
      </c>
      <c r="D411" s="4" t="s">
        <v>141</v>
      </c>
      <c r="E411" s="4">
        <v>14</v>
      </c>
      <c r="F411" s="4" t="s">
        <v>86</v>
      </c>
      <c r="G411" s="4" t="s">
        <v>87</v>
      </c>
      <c r="H411" s="4" t="s">
        <v>84</v>
      </c>
      <c r="I411" s="4">
        <v>25</v>
      </c>
      <c r="J411" s="4" t="s">
        <v>84</v>
      </c>
      <c r="K411" s="4" t="s">
        <v>84</v>
      </c>
      <c r="L411" s="4">
        <v>0</v>
      </c>
      <c r="M411" s="4">
        <v>0</v>
      </c>
      <c r="N411" s="4">
        <v>0</v>
      </c>
      <c r="O411" s="4">
        <v>0</v>
      </c>
      <c r="P411" s="4">
        <v>0</v>
      </c>
      <c r="Q411" s="4">
        <v>0</v>
      </c>
      <c r="R411" s="4">
        <v>0</v>
      </c>
      <c r="S411" s="4">
        <v>0</v>
      </c>
      <c r="T411" s="4">
        <v>0</v>
      </c>
      <c r="U411" s="4">
        <v>0</v>
      </c>
      <c r="V411" s="4">
        <v>0</v>
      </c>
      <c r="W411" s="4" t="s">
        <v>870</v>
      </c>
    </row>
    <row r="412" spans="1:23" x14ac:dyDescent="0.3">
      <c r="A412" s="4" t="s">
        <v>76</v>
      </c>
      <c r="B412" s="5">
        <v>43686</v>
      </c>
      <c r="C412" s="5">
        <v>44650</v>
      </c>
      <c r="D412" s="4" t="s">
        <v>141</v>
      </c>
      <c r="E412" s="4">
        <v>15</v>
      </c>
      <c r="F412" s="4" t="s">
        <v>83</v>
      </c>
      <c r="G412" s="4" t="s">
        <v>67</v>
      </c>
      <c r="H412" s="4">
        <v>8</v>
      </c>
      <c r="I412" s="4">
        <v>15</v>
      </c>
      <c r="J412" s="4" t="s">
        <v>833</v>
      </c>
      <c r="K412" s="4" t="s">
        <v>832</v>
      </c>
      <c r="L412" s="4" t="s">
        <v>871</v>
      </c>
      <c r="M412" s="4">
        <v>0</v>
      </c>
      <c r="N412" s="4">
        <v>0</v>
      </c>
      <c r="O412" s="4">
        <v>0</v>
      </c>
      <c r="P412" s="4">
        <v>0</v>
      </c>
      <c r="Q412" s="4">
        <v>0</v>
      </c>
      <c r="R412" s="4">
        <v>0</v>
      </c>
      <c r="S412" s="4">
        <v>0</v>
      </c>
      <c r="T412" s="4">
        <v>0</v>
      </c>
      <c r="U412" s="4">
        <v>0</v>
      </c>
      <c r="V412" s="4">
        <v>0</v>
      </c>
      <c r="W412" s="4" t="s">
        <v>872</v>
      </c>
    </row>
    <row r="413" spans="1:23" x14ac:dyDescent="0.3">
      <c r="A413" s="4" t="s">
        <v>76</v>
      </c>
      <c r="B413" s="5">
        <v>43686</v>
      </c>
      <c r="C413" s="5">
        <v>44650</v>
      </c>
      <c r="D413" s="4" t="s">
        <v>141</v>
      </c>
      <c r="E413" s="4">
        <v>16</v>
      </c>
      <c r="F413" s="4" t="s">
        <v>88</v>
      </c>
      <c r="G413" s="4" t="s">
        <v>67</v>
      </c>
      <c r="H413" s="4">
        <v>6</v>
      </c>
      <c r="I413" s="4">
        <v>30</v>
      </c>
      <c r="J413" s="4" t="s">
        <v>84</v>
      </c>
      <c r="K413" s="4" t="s">
        <v>84</v>
      </c>
      <c r="L413" s="4" t="s">
        <v>873</v>
      </c>
      <c r="M413" s="4">
        <v>0</v>
      </c>
      <c r="N413" s="4">
        <v>0</v>
      </c>
      <c r="O413" s="4">
        <v>0</v>
      </c>
      <c r="P413" s="4">
        <v>0</v>
      </c>
      <c r="Q413" s="4">
        <v>0</v>
      </c>
      <c r="R413" s="4">
        <v>0</v>
      </c>
      <c r="S413" s="4">
        <v>0</v>
      </c>
      <c r="T413" s="4">
        <v>0</v>
      </c>
      <c r="U413" s="4">
        <v>0</v>
      </c>
      <c r="V413" s="4">
        <v>0</v>
      </c>
      <c r="W413" s="4" t="s">
        <v>874</v>
      </c>
    </row>
    <row r="414" spans="1:23" x14ac:dyDescent="0.3">
      <c r="A414" s="4" t="s">
        <v>76</v>
      </c>
      <c r="B414" s="5">
        <v>43686</v>
      </c>
      <c r="C414" s="5">
        <v>44650</v>
      </c>
      <c r="D414" s="4" t="s">
        <v>141</v>
      </c>
      <c r="E414" s="4">
        <v>17</v>
      </c>
      <c r="F414" s="4" t="s">
        <v>83</v>
      </c>
      <c r="G414" s="4" t="s">
        <v>130</v>
      </c>
      <c r="H414" s="4" t="s">
        <v>819</v>
      </c>
      <c r="I414" s="4">
        <v>21</v>
      </c>
      <c r="J414" s="4" t="s">
        <v>816</v>
      </c>
      <c r="K414" s="4" t="s">
        <v>866</v>
      </c>
      <c r="L414" s="4" t="s">
        <v>875</v>
      </c>
      <c r="M414" s="4">
        <v>0</v>
      </c>
      <c r="N414" s="4">
        <v>0</v>
      </c>
      <c r="O414" s="4">
        <v>0</v>
      </c>
      <c r="P414" s="4">
        <v>0</v>
      </c>
      <c r="Q414" s="4">
        <v>0</v>
      </c>
      <c r="R414" s="4">
        <v>0</v>
      </c>
      <c r="S414" s="4">
        <v>0</v>
      </c>
      <c r="T414" s="4">
        <v>0</v>
      </c>
      <c r="U414" s="4">
        <v>0</v>
      </c>
      <c r="V414" s="4">
        <v>0</v>
      </c>
      <c r="W414" s="4" t="s">
        <v>876</v>
      </c>
    </row>
    <row r="415" spans="1:23" x14ac:dyDescent="0.3">
      <c r="A415" s="4" t="s">
        <v>76</v>
      </c>
      <c r="B415" s="5">
        <v>43686</v>
      </c>
      <c r="C415" s="5">
        <v>44650</v>
      </c>
      <c r="D415" s="4" t="s">
        <v>141</v>
      </c>
      <c r="E415" s="4">
        <v>18</v>
      </c>
      <c r="F415" s="4" t="s">
        <v>89</v>
      </c>
      <c r="G415" s="4" t="s">
        <v>130</v>
      </c>
      <c r="H415" s="4">
        <v>0</v>
      </c>
      <c r="I415" s="4">
        <v>20</v>
      </c>
      <c r="J415" s="4" t="s">
        <v>84</v>
      </c>
      <c r="K415" s="4" t="s">
        <v>84</v>
      </c>
      <c r="L415" s="4">
        <v>0</v>
      </c>
      <c r="M415" s="4">
        <v>0</v>
      </c>
      <c r="N415" s="4">
        <v>0</v>
      </c>
      <c r="O415" s="4">
        <v>0</v>
      </c>
      <c r="P415" s="4">
        <v>0</v>
      </c>
      <c r="Q415" s="4">
        <v>0</v>
      </c>
      <c r="R415" s="4">
        <v>0</v>
      </c>
      <c r="S415" s="4">
        <v>0</v>
      </c>
      <c r="T415" s="4">
        <v>0</v>
      </c>
      <c r="U415" s="4">
        <v>0</v>
      </c>
      <c r="V415" s="4">
        <v>0</v>
      </c>
      <c r="W415" s="4" t="s">
        <v>877</v>
      </c>
    </row>
    <row r="416" spans="1:23" x14ac:dyDescent="0.3">
      <c r="A416" s="4" t="s">
        <v>76</v>
      </c>
      <c r="B416" s="5">
        <v>43686</v>
      </c>
      <c r="C416" s="5">
        <v>44651</v>
      </c>
      <c r="D416" s="4" t="s">
        <v>141</v>
      </c>
      <c r="E416" s="4">
        <v>19</v>
      </c>
      <c r="F416" s="4" t="s">
        <v>85</v>
      </c>
      <c r="G416" s="4" t="s">
        <v>67</v>
      </c>
      <c r="H416" s="4">
        <v>2</v>
      </c>
      <c r="I416" s="4">
        <v>19</v>
      </c>
      <c r="J416" s="4" t="s">
        <v>84</v>
      </c>
      <c r="K416" s="4" t="s">
        <v>84</v>
      </c>
      <c r="L416" s="4" t="s">
        <v>878</v>
      </c>
      <c r="M416" s="4">
        <v>0</v>
      </c>
      <c r="N416" s="4">
        <v>0</v>
      </c>
      <c r="O416" s="4">
        <v>0</v>
      </c>
      <c r="P416" s="4">
        <v>0</v>
      </c>
      <c r="Q416" s="4">
        <v>0</v>
      </c>
      <c r="R416" s="4">
        <v>0</v>
      </c>
      <c r="S416" s="4">
        <v>0</v>
      </c>
      <c r="T416" s="4">
        <v>0</v>
      </c>
      <c r="U416" s="4">
        <v>0</v>
      </c>
      <c r="V416" s="4">
        <v>0</v>
      </c>
      <c r="W416" s="4" t="s">
        <v>879</v>
      </c>
    </row>
    <row r="417" spans="1:23" x14ac:dyDescent="0.3">
      <c r="A417" s="4" t="s">
        <v>76</v>
      </c>
      <c r="B417" s="5">
        <v>43686</v>
      </c>
      <c r="C417" s="5">
        <v>44651</v>
      </c>
      <c r="D417" s="4" t="s">
        <v>141</v>
      </c>
      <c r="E417" s="4">
        <v>20</v>
      </c>
      <c r="F417" s="4" t="s">
        <v>88</v>
      </c>
      <c r="G417" s="4" t="s">
        <v>130</v>
      </c>
      <c r="H417" s="4" t="s">
        <v>819</v>
      </c>
      <c r="I417" s="4">
        <v>14</v>
      </c>
      <c r="J417" s="4" t="s">
        <v>84</v>
      </c>
      <c r="K417" s="4" t="s">
        <v>84</v>
      </c>
      <c r="L417" s="4" t="s">
        <v>880</v>
      </c>
      <c r="M417" s="4">
        <v>0</v>
      </c>
      <c r="N417" s="4">
        <v>0</v>
      </c>
      <c r="O417" s="4">
        <v>0</v>
      </c>
      <c r="P417" s="4">
        <v>0</v>
      </c>
      <c r="Q417" s="4">
        <v>0</v>
      </c>
      <c r="R417" s="4">
        <v>0</v>
      </c>
      <c r="S417" s="4">
        <v>0</v>
      </c>
      <c r="T417" s="4">
        <v>0</v>
      </c>
      <c r="U417" s="4">
        <v>0</v>
      </c>
      <c r="V417" s="4">
        <v>0</v>
      </c>
      <c r="W417" s="4" t="s">
        <v>881</v>
      </c>
    </row>
    <row r="418" spans="1:23" x14ac:dyDescent="0.3">
      <c r="A418" s="4" t="s">
        <v>76</v>
      </c>
      <c r="B418" s="5">
        <v>43686</v>
      </c>
      <c r="C418" s="5">
        <v>44651</v>
      </c>
      <c r="D418" s="4" t="s">
        <v>141</v>
      </c>
      <c r="E418" s="4">
        <v>21</v>
      </c>
      <c r="F418" s="4" t="s">
        <v>85</v>
      </c>
      <c r="G418" s="4" t="s">
        <v>130</v>
      </c>
      <c r="H418" s="4" t="s">
        <v>819</v>
      </c>
      <c r="I418" s="4">
        <v>50</v>
      </c>
      <c r="J418" s="4" t="s">
        <v>84</v>
      </c>
      <c r="K418" s="4" t="s">
        <v>84</v>
      </c>
      <c r="L418" s="4" t="s">
        <v>882</v>
      </c>
      <c r="M418" s="4">
        <v>0</v>
      </c>
      <c r="N418" s="4">
        <v>0</v>
      </c>
      <c r="O418" s="4">
        <v>0</v>
      </c>
      <c r="P418" s="4">
        <v>0</v>
      </c>
      <c r="Q418" s="4">
        <v>0</v>
      </c>
      <c r="R418" s="4">
        <v>0</v>
      </c>
      <c r="S418" s="4">
        <v>0</v>
      </c>
      <c r="T418" s="4">
        <v>0</v>
      </c>
      <c r="U418" s="4">
        <v>0</v>
      </c>
      <c r="V418" s="4">
        <v>0</v>
      </c>
      <c r="W418" s="4" t="s">
        <v>883</v>
      </c>
    </row>
    <row r="419" spans="1:23" x14ac:dyDescent="0.3">
      <c r="A419" s="4" t="s">
        <v>76</v>
      </c>
      <c r="B419" s="5">
        <v>43686</v>
      </c>
      <c r="C419" s="5">
        <v>44651</v>
      </c>
      <c r="D419" s="4" t="s">
        <v>141</v>
      </c>
      <c r="E419" s="4">
        <v>22</v>
      </c>
      <c r="F419" s="4" t="s">
        <v>89</v>
      </c>
      <c r="G419" s="4" t="s">
        <v>67</v>
      </c>
      <c r="H419" s="4">
        <v>10</v>
      </c>
      <c r="I419" s="4">
        <v>60</v>
      </c>
      <c r="J419" s="4" t="s">
        <v>84</v>
      </c>
      <c r="K419" s="4" t="s">
        <v>84</v>
      </c>
      <c r="L419" s="4" t="s">
        <v>884</v>
      </c>
      <c r="M419" s="4">
        <v>0</v>
      </c>
      <c r="N419" s="4">
        <v>0</v>
      </c>
      <c r="O419" s="4">
        <v>0</v>
      </c>
      <c r="P419" s="4">
        <v>0</v>
      </c>
      <c r="Q419" s="4">
        <v>0</v>
      </c>
      <c r="R419" s="4">
        <v>0</v>
      </c>
      <c r="S419" s="4">
        <v>0</v>
      </c>
      <c r="T419" s="4">
        <v>0</v>
      </c>
      <c r="U419" s="4">
        <v>0</v>
      </c>
      <c r="V419" s="4">
        <v>0</v>
      </c>
      <c r="W419" s="4" t="s">
        <v>885</v>
      </c>
    </row>
    <row r="420" spans="1:23" x14ac:dyDescent="0.3">
      <c r="A420" s="4" t="s">
        <v>76</v>
      </c>
      <c r="B420" s="5">
        <v>43686</v>
      </c>
      <c r="C420" s="5">
        <v>44651</v>
      </c>
      <c r="D420" s="4" t="s">
        <v>141</v>
      </c>
      <c r="E420" s="4">
        <v>23</v>
      </c>
      <c r="F420" s="4" t="s">
        <v>83</v>
      </c>
      <c r="G420" s="4" t="s">
        <v>67</v>
      </c>
      <c r="H420" s="4">
        <v>10</v>
      </c>
      <c r="I420" s="4">
        <v>20</v>
      </c>
      <c r="J420" s="4" t="s">
        <v>836</v>
      </c>
      <c r="K420" s="4" t="s">
        <v>832</v>
      </c>
      <c r="L420" s="4" t="s">
        <v>886</v>
      </c>
      <c r="M420" s="4">
        <v>0</v>
      </c>
      <c r="N420" s="4">
        <v>0</v>
      </c>
      <c r="O420" s="4">
        <v>0</v>
      </c>
      <c r="P420" s="4">
        <v>0</v>
      </c>
      <c r="Q420" s="4">
        <v>0</v>
      </c>
      <c r="R420" s="4">
        <v>0</v>
      </c>
      <c r="S420" s="4">
        <v>0</v>
      </c>
      <c r="T420" s="4">
        <v>0</v>
      </c>
      <c r="U420" s="4">
        <v>0</v>
      </c>
      <c r="V420" s="4">
        <v>0</v>
      </c>
      <c r="W420" s="4" t="s">
        <v>887</v>
      </c>
    </row>
    <row r="421" spans="1:23" x14ac:dyDescent="0.3">
      <c r="A421" s="4" t="s">
        <v>76</v>
      </c>
      <c r="B421" s="5">
        <v>43686</v>
      </c>
      <c r="C421" s="5">
        <v>44651</v>
      </c>
      <c r="D421" s="4" t="s">
        <v>141</v>
      </c>
      <c r="E421" s="4">
        <v>24</v>
      </c>
      <c r="F421" s="4" t="s">
        <v>85</v>
      </c>
      <c r="G421" s="4" t="s">
        <v>67</v>
      </c>
      <c r="H421" s="4">
        <v>8</v>
      </c>
      <c r="I421" s="4">
        <v>25</v>
      </c>
      <c r="J421" s="4" t="s">
        <v>84</v>
      </c>
      <c r="K421" s="4" t="s">
        <v>84</v>
      </c>
      <c r="L421" s="4" t="s">
        <v>888</v>
      </c>
      <c r="M421" s="4">
        <v>0</v>
      </c>
      <c r="N421" s="4">
        <v>0</v>
      </c>
      <c r="O421" s="4">
        <v>0</v>
      </c>
      <c r="P421" s="4">
        <v>0</v>
      </c>
      <c r="Q421" s="4">
        <v>0</v>
      </c>
      <c r="R421" s="4">
        <v>0</v>
      </c>
      <c r="S421" s="4">
        <v>0</v>
      </c>
      <c r="T421" s="4">
        <v>0</v>
      </c>
      <c r="U421" s="4">
        <v>0</v>
      </c>
      <c r="V421" s="4">
        <v>0</v>
      </c>
      <c r="W421" s="4"/>
    </row>
    <row r="422" spans="1:23" x14ac:dyDescent="0.3">
      <c r="A422" s="4" t="s">
        <v>76</v>
      </c>
      <c r="B422" s="5">
        <v>43686</v>
      </c>
      <c r="C422" s="5">
        <v>44651</v>
      </c>
      <c r="D422" s="4" t="s">
        <v>141</v>
      </c>
      <c r="E422" s="4">
        <v>25</v>
      </c>
      <c r="F422" s="4" t="s">
        <v>88</v>
      </c>
      <c r="G422" s="4" t="s">
        <v>67</v>
      </c>
      <c r="H422" s="4">
        <v>4</v>
      </c>
      <c r="I422" s="4">
        <v>18</v>
      </c>
      <c r="J422" s="4" t="s">
        <v>84</v>
      </c>
      <c r="K422" s="4" t="s">
        <v>84</v>
      </c>
      <c r="L422" s="4" t="s">
        <v>889</v>
      </c>
      <c r="M422" s="4">
        <v>0</v>
      </c>
      <c r="N422" s="4">
        <v>0</v>
      </c>
      <c r="O422" s="4">
        <v>0</v>
      </c>
      <c r="P422" s="4">
        <v>0</v>
      </c>
      <c r="Q422" s="4">
        <v>0</v>
      </c>
      <c r="R422" s="4">
        <v>0</v>
      </c>
      <c r="S422" s="4">
        <v>0</v>
      </c>
      <c r="T422" s="4">
        <v>0</v>
      </c>
      <c r="U422" s="4">
        <v>0</v>
      </c>
      <c r="V422" s="4">
        <v>0</v>
      </c>
      <c r="W422" s="4" t="s">
        <v>890</v>
      </c>
    </row>
    <row r="423" spans="1:23" x14ac:dyDescent="0.3">
      <c r="A423" s="4" t="s">
        <v>76</v>
      </c>
      <c r="B423" s="5">
        <v>43686</v>
      </c>
      <c r="C423" s="5">
        <v>44651</v>
      </c>
      <c r="D423" s="4" t="s">
        <v>141</v>
      </c>
      <c r="E423" s="4">
        <v>26</v>
      </c>
      <c r="F423" s="4" t="s">
        <v>89</v>
      </c>
      <c r="G423" s="4" t="s">
        <v>130</v>
      </c>
      <c r="H423" s="4">
        <v>0</v>
      </c>
      <c r="I423" s="4">
        <v>23</v>
      </c>
      <c r="J423" s="4" t="s">
        <v>84</v>
      </c>
      <c r="K423" s="4" t="s">
        <v>84</v>
      </c>
      <c r="L423" s="4">
        <v>0</v>
      </c>
      <c r="M423" s="4">
        <v>0</v>
      </c>
      <c r="N423" s="4">
        <v>0</v>
      </c>
      <c r="O423" s="4">
        <v>0</v>
      </c>
      <c r="P423" s="4">
        <v>0</v>
      </c>
      <c r="Q423" s="4">
        <v>0</v>
      </c>
      <c r="R423" s="4">
        <v>0</v>
      </c>
      <c r="S423" s="4">
        <v>0</v>
      </c>
      <c r="T423" s="4">
        <v>0</v>
      </c>
      <c r="U423" s="4">
        <v>0</v>
      </c>
      <c r="V423" s="4">
        <v>0</v>
      </c>
      <c r="W423" s="4" t="s">
        <v>891</v>
      </c>
    </row>
    <row r="424" spans="1:23" x14ac:dyDescent="0.3">
      <c r="A424" s="4" t="s">
        <v>76</v>
      </c>
      <c r="B424" s="5">
        <v>43686</v>
      </c>
      <c r="C424" s="5">
        <v>44651</v>
      </c>
      <c r="D424" s="4" t="s">
        <v>141</v>
      </c>
      <c r="E424" s="4">
        <v>27</v>
      </c>
      <c r="F424" s="4" t="s">
        <v>86</v>
      </c>
      <c r="G424" s="4" t="s">
        <v>87</v>
      </c>
      <c r="H424" s="4" t="s">
        <v>84</v>
      </c>
      <c r="I424" s="4">
        <v>11</v>
      </c>
      <c r="J424" s="4" t="s">
        <v>84</v>
      </c>
      <c r="K424" s="4" t="s">
        <v>84</v>
      </c>
      <c r="L424" s="4">
        <v>0</v>
      </c>
      <c r="M424" s="4">
        <v>0</v>
      </c>
      <c r="N424" s="4">
        <v>0</v>
      </c>
      <c r="O424" s="4">
        <v>0</v>
      </c>
      <c r="P424" s="4">
        <v>0</v>
      </c>
      <c r="Q424" s="4">
        <v>0</v>
      </c>
      <c r="R424" s="4">
        <v>0</v>
      </c>
      <c r="S424" s="4">
        <v>0</v>
      </c>
      <c r="T424" s="4">
        <v>0</v>
      </c>
      <c r="U424" s="4">
        <v>0</v>
      </c>
      <c r="V424" s="4">
        <v>0</v>
      </c>
      <c r="W424" s="4"/>
    </row>
    <row r="425" spans="1:23" x14ac:dyDescent="0.3">
      <c r="A425" s="4" t="s">
        <v>76</v>
      </c>
      <c r="B425" s="5">
        <v>43686</v>
      </c>
      <c r="C425" s="5">
        <v>44651</v>
      </c>
      <c r="D425" s="4" t="s">
        <v>141</v>
      </c>
      <c r="E425" s="4">
        <v>28</v>
      </c>
      <c r="F425" s="4" t="s">
        <v>88</v>
      </c>
      <c r="G425" s="4" t="s">
        <v>130</v>
      </c>
      <c r="H425" s="4" t="s">
        <v>815</v>
      </c>
      <c r="I425" s="4">
        <v>14</v>
      </c>
      <c r="J425" s="4" t="s">
        <v>84</v>
      </c>
      <c r="K425" s="4" t="s">
        <v>84</v>
      </c>
      <c r="L425" s="4" t="s">
        <v>892</v>
      </c>
      <c r="M425" s="4">
        <v>0</v>
      </c>
      <c r="N425" s="4">
        <v>0</v>
      </c>
      <c r="O425" s="4">
        <v>0</v>
      </c>
      <c r="P425" s="4">
        <v>0</v>
      </c>
      <c r="Q425" s="4">
        <v>0</v>
      </c>
      <c r="R425" s="4">
        <v>0</v>
      </c>
      <c r="S425" s="4">
        <v>0</v>
      </c>
      <c r="T425" s="4">
        <v>0</v>
      </c>
      <c r="U425" s="4">
        <v>0</v>
      </c>
      <c r="V425" s="4">
        <v>0</v>
      </c>
      <c r="W425" s="4"/>
    </row>
    <row r="426" spans="1:23" x14ac:dyDescent="0.3">
      <c r="A426" s="4" t="s">
        <v>76</v>
      </c>
      <c r="B426" s="5">
        <v>43686</v>
      </c>
      <c r="C426" s="5">
        <v>44651</v>
      </c>
      <c r="D426" s="4" t="s">
        <v>141</v>
      </c>
      <c r="E426" s="4">
        <v>29</v>
      </c>
      <c r="F426" s="4" t="s">
        <v>83</v>
      </c>
      <c r="G426" s="4" t="s">
        <v>130</v>
      </c>
      <c r="H426" s="4">
        <v>0</v>
      </c>
      <c r="I426" s="4">
        <v>18</v>
      </c>
      <c r="J426" s="4" t="s">
        <v>832</v>
      </c>
      <c r="K426" s="4" t="s">
        <v>817</v>
      </c>
      <c r="L426" s="4">
        <v>0</v>
      </c>
      <c r="M426" s="4">
        <v>0</v>
      </c>
      <c r="N426" s="4">
        <v>0</v>
      </c>
      <c r="O426" s="4">
        <v>0</v>
      </c>
      <c r="P426" s="4">
        <v>0</v>
      </c>
      <c r="Q426" s="4">
        <v>0</v>
      </c>
      <c r="R426" s="4">
        <v>0</v>
      </c>
      <c r="S426" s="4">
        <v>0</v>
      </c>
      <c r="T426" s="4">
        <v>0</v>
      </c>
      <c r="U426" s="4">
        <v>0</v>
      </c>
      <c r="V426" s="4">
        <v>0</v>
      </c>
      <c r="W426" s="4"/>
    </row>
    <row r="427" spans="1:23" x14ac:dyDescent="0.3">
      <c r="A427" s="4" t="s">
        <v>76</v>
      </c>
      <c r="B427" s="5">
        <v>43686</v>
      </c>
      <c r="C427" s="5">
        <v>44651</v>
      </c>
      <c r="D427" s="4" t="s">
        <v>141</v>
      </c>
      <c r="E427" s="4">
        <v>30</v>
      </c>
      <c r="F427" s="4" t="s">
        <v>89</v>
      </c>
      <c r="G427" s="4" t="s">
        <v>67</v>
      </c>
      <c r="H427" s="4">
        <v>5</v>
      </c>
      <c r="I427" s="4">
        <v>16</v>
      </c>
      <c r="J427" s="4" t="s">
        <v>84</v>
      </c>
      <c r="K427" s="4" t="s">
        <v>84</v>
      </c>
      <c r="L427" s="4">
        <v>0</v>
      </c>
      <c r="M427" s="4">
        <v>0</v>
      </c>
      <c r="N427" s="4">
        <v>0</v>
      </c>
      <c r="O427" s="4">
        <v>0</v>
      </c>
      <c r="P427" s="4">
        <v>0</v>
      </c>
      <c r="Q427" s="4">
        <v>0</v>
      </c>
      <c r="R427" s="4">
        <v>0</v>
      </c>
      <c r="S427" s="4">
        <v>0</v>
      </c>
      <c r="T427" s="4">
        <v>0</v>
      </c>
      <c r="U427" s="4">
        <v>0</v>
      </c>
      <c r="V427" s="4">
        <v>0</v>
      </c>
      <c r="W427" s="4"/>
    </row>
    <row r="428" spans="1:23" x14ac:dyDescent="0.3">
      <c r="A428" s="4" t="s">
        <v>76</v>
      </c>
      <c r="B428" s="5">
        <v>43686</v>
      </c>
      <c r="C428" s="5">
        <v>44651</v>
      </c>
      <c r="D428" s="4" t="s">
        <v>141</v>
      </c>
      <c r="E428" s="4">
        <v>31</v>
      </c>
      <c r="F428" s="4" t="s">
        <v>83</v>
      </c>
      <c r="G428" s="4" t="s">
        <v>67</v>
      </c>
      <c r="H428" s="4">
        <v>7</v>
      </c>
      <c r="I428" s="4">
        <v>32</v>
      </c>
      <c r="J428" s="4" t="s">
        <v>822</v>
      </c>
      <c r="K428" s="4" t="s">
        <v>893</v>
      </c>
      <c r="L428" s="4" t="s">
        <v>894</v>
      </c>
      <c r="M428" s="4">
        <v>0</v>
      </c>
      <c r="N428" s="4">
        <v>0</v>
      </c>
      <c r="O428" s="4">
        <v>0</v>
      </c>
      <c r="P428" s="4">
        <v>0</v>
      </c>
      <c r="Q428" s="4">
        <v>0</v>
      </c>
      <c r="R428" s="4">
        <v>0</v>
      </c>
      <c r="S428" s="4">
        <v>0</v>
      </c>
      <c r="T428" s="4">
        <v>0</v>
      </c>
      <c r="U428" s="4">
        <v>0</v>
      </c>
      <c r="V428" s="4">
        <v>0</v>
      </c>
      <c r="W428" s="4"/>
    </row>
    <row r="429" spans="1:23" x14ac:dyDescent="0.3">
      <c r="A429" s="4" t="s">
        <v>76</v>
      </c>
      <c r="B429" s="5">
        <v>43686</v>
      </c>
      <c r="C429" s="5">
        <v>44651</v>
      </c>
      <c r="D429" s="4" t="s">
        <v>141</v>
      </c>
      <c r="E429" s="4">
        <v>32</v>
      </c>
      <c r="F429" s="4" t="s">
        <v>88</v>
      </c>
      <c r="G429" s="4" t="s">
        <v>67</v>
      </c>
      <c r="H429" s="4">
        <v>8</v>
      </c>
      <c r="I429" s="4">
        <v>30</v>
      </c>
      <c r="J429" s="4" t="s">
        <v>84</v>
      </c>
      <c r="K429" s="4" t="s">
        <v>84</v>
      </c>
      <c r="L429" s="4" t="s">
        <v>895</v>
      </c>
      <c r="M429" s="4">
        <v>0</v>
      </c>
      <c r="N429" s="4">
        <v>0</v>
      </c>
      <c r="O429" s="4">
        <v>0</v>
      </c>
      <c r="P429" s="4">
        <v>0</v>
      </c>
      <c r="Q429" s="4">
        <v>0</v>
      </c>
      <c r="R429" s="4">
        <v>0</v>
      </c>
      <c r="S429" s="4">
        <v>0</v>
      </c>
      <c r="T429" s="4">
        <v>0</v>
      </c>
      <c r="U429" s="4">
        <v>0</v>
      </c>
      <c r="V429" s="4">
        <v>0</v>
      </c>
      <c r="W429" s="4" t="s">
        <v>896</v>
      </c>
    </row>
    <row r="430" spans="1:23" x14ac:dyDescent="0.3">
      <c r="A430" s="4" t="s">
        <v>76</v>
      </c>
      <c r="B430" s="5">
        <v>43686</v>
      </c>
      <c r="C430" s="5">
        <v>44651</v>
      </c>
      <c r="D430" s="4" t="s">
        <v>141</v>
      </c>
      <c r="E430" s="4">
        <v>33</v>
      </c>
      <c r="F430" s="4" t="s">
        <v>89</v>
      </c>
      <c r="G430" s="4" t="s">
        <v>130</v>
      </c>
      <c r="H430" s="4">
        <v>0</v>
      </c>
      <c r="I430" s="4">
        <v>28</v>
      </c>
      <c r="J430" s="4" t="s">
        <v>84</v>
      </c>
      <c r="K430" s="4" t="s">
        <v>84</v>
      </c>
      <c r="L430" s="4">
        <v>0</v>
      </c>
      <c r="M430" s="4">
        <v>0</v>
      </c>
      <c r="N430" s="4">
        <v>0</v>
      </c>
      <c r="O430" s="4">
        <v>0</v>
      </c>
      <c r="P430" s="4">
        <v>0</v>
      </c>
      <c r="Q430" s="4">
        <v>0</v>
      </c>
      <c r="R430" s="4">
        <v>0</v>
      </c>
      <c r="S430" s="4">
        <v>0</v>
      </c>
      <c r="T430" s="4">
        <v>0</v>
      </c>
      <c r="U430" s="4">
        <v>0</v>
      </c>
      <c r="V430" s="4">
        <v>0</v>
      </c>
      <c r="W430" s="4" t="s">
        <v>897</v>
      </c>
    </row>
    <row r="431" spans="1:23" x14ac:dyDescent="0.3">
      <c r="A431" s="4" t="s">
        <v>76</v>
      </c>
      <c r="B431" s="5">
        <v>43686</v>
      </c>
      <c r="C431" s="5">
        <v>44651</v>
      </c>
      <c r="D431" s="4" t="s">
        <v>141</v>
      </c>
      <c r="E431" s="4">
        <v>34</v>
      </c>
      <c r="F431" s="4" t="s">
        <v>88</v>
      </c>
      <c r="G431" s="4" t="s">
        <v>130</v>
      </c>
      <c r="H431" s="4">
        <v>0</v>
      </c>
      <c r="I431" s="4">
        <v>18</v>
      </c>
      <c r="J431" s="4" t="s">
        <v>84</v>
      </c>
      <c r="K431" s="4" t="s">
        <v>84</v>
      </c>
      <c r="L431" s="4">
        <v>0</v>
      </c>
      <c r="M431" s="4">
        <v>0</v>
      </c>
      <c r="N431" s="4">
        <v>0</v>
      </c>
      <c r="O431" s="4">
        <v>0</v>
      </c>
      <c r="P431" s="4">
        <v>0</v>
      </c>
      <c r="Q431" s="4">
        <v>0</v>
      </c>
      <c r="R431" s="4">
        <v>0</v>
      </c>
      <c r="S431" s="4">
        <v>0</v>
      </c>
      <c r="T431" s="4">
        <v>0</v>
      </c>
      <c r="U431" s="4">
        <v>0</v>
      </c>
      <c r="V431" s="4">
        <v>0</v>
      </c>
      <c r="W431" s="4" t="s">
        <v>898</v>
      </c>
    </row>
    <row r="432" spans="1:23" x14ac:dyDescent="0.3">
      <c r="A432" s="4" t="s">
        <v>76</v>
      </c>
      <c r="B432" s="5">
        <v>43686</v>
      </c>
      <c r="C432" s="5">
        <v>44651</v>
      </c>
      <c r="D432" s="4" t="s">
        <v>141</v>
      </c>
      <c r="E432" s="4">
        <v>35</v>
      </c>
      <c r="F432" s="4" t="s">
        <v>83</v>
      </c>
      <c r="G432" s="4" t="s">
        <v>130</v>
      </c>
      <c r="H432" s="4" t="s">
        <v>819</v>
      </c>
      <c r="I432" s="4">
        <v>7</v>
      </c>
      <c r="J432" s="4" t="s">
        <v>899</v>
      </c>
      <c r="K432" s="4" t="s">
        <v>900</v>
      </c>
      <c r="L432" s="4" t="s">
        <v>901</v>
      </c>
      <c r="M432" s="4">
        <v>0</v>
      </c>
      <c r="N432" s="4">
        <v>0</v>
      </c>
      <c r="O432" s="4">
        <v>0</v>
      </c>
      <c r="P432" s="4">
        <v>0</v>
      </c>
      <c r="Q432" s="4">
        <v>0</v>
      </c>
      <c r="R432" s="4">
        <v>0</v>
      </c>
      <c r="S432" s="4">
        <v>0</v>
      </c>
      <c r="T432" s="4">
        <v>0</v>
      </c>
      <c r="U432" s="4">
        <v>0</v>
      </c>
      <c r="V432" s="4">
        <v>0</v>
      </c>
      <c r="W432" s="4"/>
    </row>
    <row r="433" spans="1:23" x14ac:dyDescent="0.3">
      <c r="A433" s="4" t="s">
        <v>76</v>
      </c>
      <c r="B433" s="5">
        <v>43686</v>
      </c>
      <c r="C433" s="5">
        <v>44651</v>
      </c>
      <c r="D433" s="4" t="s">
        <v>141</v>
      </c>
      <c r="E433" s="4">
        <v>36</v>
      </c>
      <c r="F433" s="4" t="s">
        <v>85</v>
      </c>
      <c r="G433" s="4" t="s">
        <v>130</v>
      </c>
      <c r="H433" s="4" t="s">
        <v>819</v>
      </c>
      <c r="I433" s="4">
        <v>0</v>
      </c>
      <c r="J433" s="4" t="s">
        <v>84</v>
      </c>
      <c r="K433" s="4" t="s">
        <v>84</v>
      </c>
      <c r="L433" s="4" t="s">
        <v>902</v>
      </c>
      <c r="M433" s="4">
        <v>0</v>
      </c>
      <c r="N433" s="4">
        <v>0</v>
      </c>
      <c r="O433" s="4">
        <v>0</v>
      </c>
      <c r="P433" s="4">
        <v>0</v>
      </c>
      <c r="Q433" s="4">
        <v>0</v>
      </c>
      <c r="R433" s="4">
        <v>0</v>
      </c>
      <c r="S433" s="4">
        <v>0</v>
      </c>
      <c r="T433" s="4">
        <v>0</v>
      </c>
      <c r="U433" s="4">
        <v>0</v>
      </c>
      <c r="V433" s="4">
        <v>0</v>
      </c>
      <c r="W433"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1014F-98C6-4840-9743-3B38A8E10B5B}">
  <dimension ref="A1:AD433"/>
  <sheetViews>
    <sheetView workbookViewId="0">
      <pane ySplit="1" topLeftCell="A2" activePane="bottomLeft" state="frozen"/>
      <selection activeCell="D1" sqref="D1"/>
      <selection pane="bottomLeft" activeCell="L15" sqref="L15"/>
    </sheetView>
  </sheetViews>
  <sheetFormatPr defaultRowHeight="14.4" x14ac:dyDescent="0.3"/>
  <cols>
    <col min="3" max="3" width="11.109375" customWidth="1"/>
    <col min="10" max="11" width="0" hidden="1" customWidth="1"/>
    <col min="12" max="12" width="12.44140625" customWidth="1"/>
    <col min="17" max="17" width="8.88671875" customWidth="1"/>
    <col min="18" max="29" width="8.88671875" hidden="1" customWidth="1"/>
  </cols>
  <sheetData>
    <row r="1" spans="1:30" ht="57.6" x14ac:dyDescent="0.3">
      <c r="A1" s="14" t="s">
        <v>3</v>
      </c>
      <c r="B1" s="14" t="s">
        <v>4</v>
      </c>
      <c r="C1" s="14" t="s">
        <v>5</v>
      </c>
      <c r="D1" s="14" t="s">
        <v>6</v>
      </c>
      <c r="E1" s="14" t="s">
        <v>7</v>
      </c>
      <c r="F1" s="14" t="s">
        <v>8</v>
      </c>
      <c r="G1" s="14" t="s">
        <v>9</v>
      </c>
      <c r="H1" s="14" t="s">
        <v>517</v>
      </c>
      <c r="I1" s="14" t="s">
        <v>518</v>
      </c>
      <c r="J1" s="14" t="s">
        <v>519</v>
      </c>
      <c r="K1" s="14" t="s">
        <v>520</v>
      </c>
      <c r="L1" s="14" t="s">
        <v>521</v>
      </c>
      <c r="M1" s="14" t="s">
        <v>521</v>
      </c>
      <c r="N1" s="14" t="s">
        <v>521</v>
      </c>
      <c r="O1" s="14" t="s">
        <v>521</v>
      </c>
      <c r="P1" s="14" t="s">
        <v>521</v>
      </c>
      <c r="Q1" s="14" t="s">
        <v>521</v>
      </c>
      <c r="R1" s="14" t="s">
        <v>521</v>
      </c>
      <c r="S1" s="14" t="s">
        <v>521</v>
      </c>
      <c r="T1" s="14" t="s">
        <v>521</v>
      </c>
      <c r="U1" s="14" t="s">
        <v>521</v>
      </c>
      <c r="V1" s="14" t="s">
        <v>521</v>
      </c>
      <c r="W1" s="14" t="s">
        <v>521</v>
      </c>
      <c r="X1" s="14" t="s">
        <v>521</v>
      </c>
      <c r="Y1" s="14" t="s">
        <v>521</v>
      </c>
      <c r="Z1" s="14" t="s">
        <v>521</v>
      </c>
      <c r="AA1" s="14" t="s">
        <v>521</v>
      </c>
      <c r="AB1" s="14" t="s">
        <v>521</v>
      </c>
      <c r="AC1" s="14" t="s">
        <v>521</v>
      </c>
      <c r="AD1" s="20" t="s">
        <v>16</v>
      </c>
    </row>
    <row r="2" spans="1:30" x14ac:dyDescent="0.3">
      <c r="A2" s="15" t="s">
        <v>123</v>
      </c>
      <c r="B2" s="16">
        <v>43686</v>
      </c>
      <c r="C2" s="16">
        <v>43776</v>
      </c>
      <c r="D2" s="15" t="s">
        <v>124</v>
      </c>
      <c r="E2" s="17">
        <v>1</v>
      </c>
      <c r="F2" s="17" t="s">
        <v>89</v>
      </c>
      <c r="G2" s="17" t="s">
        <v>67</v>
      </c>
      <c r="H2" s="17">
        <v>0</v>
      </c>
      <c r="I2" s="15">
        <v>20</v>
      </c>
      <c r="J2" s="17" t="s">
        <v>84</v>
      </c>
      <c r="K2" s="17" t="s">
        <v>84</v>
      </c>
      <c r="L2" s="19" t="s">
        <v>1343</v>
      </c>
      <c r="M2" s="17">
        <v>0</v>
      </c>
      <c r="N2" s="17">
        <v>0</v>
      </c>
      <c r="O2" s="17">
        <v>0</v>
      </c>
      <c r="P2" s="17">
        <v>0</v>
      </c>
      <c r="Q2" s="17">
        <v>0</v>
      </c>
      <c r="R2" s="17">
        <v>0</v>
      </c>
      <c r="S2" s="17">
        <v>0</v>
      </c>
      <c r="T2" s="17">
        <v>0</v>
      </c>
      <c r="U2" s="17">
        <v>0</v>
      </c>
      <c r="V2" s="17">
        <v>0</v>
      </c>
      <c r="W2" s="17">
        <v>0</v>
      </c>
      <c r="X2" s="17">
        <v>0</v>
      </c>
      <c r="Y2" s="17">
        <v>0</v>
      </c>
      <c r="Z2" s="17">
        <v>0</v>
      </c>
      <c r="AA2" s="17">
        <v>0</v>
      </c>
      <c r="AB2" s="17">
        <v>0</v>
      </c>
      <c r="AC2" s="17">
        <v>0</v>
      </c>
      <c r="AD2" s="15" t="s">
        <v>524</v>
      </c>
    </row>
    <row r="3" spans="1:30" x14ac:dyDescent="0.3">
      <c r="A3" s="15" t="s">
        <v>123</v>
      </c>
      <c r="B3" s="16">
        <v>43686</v>
      </c>
      <c r="C3" s="16">
        <v>43776</v>
      </c>
      <c r="D3" s="15" t="s">
        <v>124</v>
      </c>
      <c r="E3" s="17">
        <v>2</v>
      </c>
      <c r="F3" s="17" t="s">
        <v>85</v>
      </c>
      <c r="G3" s="17" t="s">
        <v>67</v>
      </c>
      <c r="H3" s="17">
        <v>0</v>
      </c>
      <c r="I3" s="15">
        <v>15</v>
      </c>
      <c r="J3" s="17" t="s">
        <v>84</v>
      </c>
      <c r="K3" s="17" t="s">
        <v>84</v>
      </c>
      <c r="L3" s="19" t="s">
        <v>1343</v>
      </c>
      <c r="M3" s="17">
        <v>0</v>
      </c>
      <c r="N3" s="17">
        <v>0</v>
      </c>
      <c r="O3" s="17">
        <v>0</v>
      </c>
      <c r="P3" s="17">
        <v>0</v>
      </c>
      <c r="Q3" s="17">
        <v>0</v>
      </c>
      <c r="R3" s="17">
        <v>0</v>
      </c>
      <c r="S3" s="17">
        <v>0</v>
      </c>
      <c r="T3" s="17">
        <v>0</v>
      </c>
      <c r="U3" s="17">
        <v>0</v>
      </c>
      <c r="V3" s="17">
        <v>0</v>
      </c>
      <c r="W3" s="17">
        <v>0</v>
      </c>
      <c r="X3" s="17">
        <v>0</v>
      </c>
      <c r="Y3" s="17">
        <v>0</v>
      </c>
      <c r="Z3" s="17">
        <v>0</v>
      </c>
      <c r="AA3" s="17">
        <v>0</v>
      </c>
      <c r="AB3" s="17">
        <v>0</v>
      </c>
      <c r="AC3" s="17">
        <v>0</v>
      </c>
      <c r="AD3" s="15" t="s">
        <v>524</v>
      </c>
    </row>
    <row r="4" spans="1:30" x14ac:dyDescent="0.3">
      <c r="A4" s="15" t="s">
        <v>123</v>
      </c>
      <c r="B4" s="16">
        <v>43686</v>
      </c>
      <c r="C4" s="16">
        <v>43776</v>
      </c>
      <c r="D4" s="15" t="s">
        <v>124</v>
      </c>
      <c r="E4" s="17">
        <v>3</v>
      </c>
      <c r="F4" s="17" t="s">
        <v>88</v>
      </c>
      <c r="G4" s="17" t="s">
        <v>67</v>
      </c>
      <c r="H4" s="17">
        <v>0</v>
      </c>
      <c r="I4" s="15">
        <v>18</v>
      </c>
      <c r="J4" s="17" t="s">
        <v>84</v>
      </c>
      <c r="K4" s="17" t="s">
        <v>84</v>
      </c>
      <c r="L4" s="17">
        <v>0</v>
      </c>
      <c r="M4" s="17">
        <v>0</v>
      </c>
      <c r="N4" s="17">
        <v>0</v>
      </c>
      <c r="O4" s="17">
        <v>0</v>
      </c>
      <c r="P4" s="17">
        <v>0</v>
      </c>
      <c r="Q4" s="17">
        <v>0</v>
      </c>
      <c r="R4" s="17">
        <v>0</v>
      </c>
      <c r="S4" s="17">
        <v>0</v>
      </c>
      <c r="T4" s="17">
        <v>0</v>
      </c>
      <c r="U4" s="17">
        <v>0</v>
      </c>
      <c r="V4" s="17">
        <v>0</v>
      </c>
      <c r="W4" s="17">
        <v>0</v>
      </c>
      <c r="X4" s="17">
        <v>0</v>
      </c>
      <c r="Y4" s="17">
        <v>0</v>
      </c>
      <c r="Z4" s="17">
        <v>0</v>
      </c>
      <c r="AA4" s="17">
        <v>0</v>
      </c>
      <c r="AB4" s="17">
        <v>0</v>
      </c>
      <c r="AC4" s="17">
        <v>0</v>
      </c>
      <c r="AD4" s="15" t="s">
        <v>525</v>
      </c>
    </row>
    <row r="5" spans="1:30" x14ac:dyDescent="0.3">
      <c r="A5" s="15" t="s">
        <v>123</v>
      </c>
      <c r="B5" s="16">
        <v>43686</v>
      </c>
      <c r="C5" s="16">
        <v>43776</v>
      </c>
      <c r="D5" s="15" t="s">
        <v>124</v>
      </c>
      <c r="E5" s="17">
        <v>4</v>
      </c>
      <c r="F5" s="17" t="s">
        <v>86</v>
      </c>
      <c r="G5" s="17" t="s">
        <v>87</v>
      </c>
      <c r="H5" s="17">
        <v>0</v>
      </c>
      <c r="I5" s="15">
        <v>8</v>
      </c>
      <c r="J5" s="17" t="s">
        <v>84</v>
      </c>
      <c r="K5" s="17" t="s">
        <v>84</v>
      </c>
      <c r="L5" s="17">
        <v>0</v>
      </c>
      <c r="M5" s="17">
        <v>0</v>
      </c>
      <c r="N5" s="17">
        <v>0</v>
      </c>
      <c r="O5" s="17">
        <v>0</v>
      </c>
      <c r="P5" s="17">
        <v>0</v>
      </c>
      <c r="Q5" s="17">
        <v>0</v>
      </c>
      <c r="R5" s="17">
        <v>0</v>
      </c>
      <c r="S5" s="17">
        <v>0</v>
      </c>
      <c r="T5" s="17">
        <v>0</v>
      </c>
      <c r="U5" s="17">
        <v>0</v>
      </c>
      <c r="V5" s="17">
        <v>0</v>
      </c>
      <c r="W5" s="17">
        <v>0</v>
      </c>
      <c r="X5" s="17">
        <v>0</v>
      </c>
      <c r="Y5" s="17">
        <v>0</v>
      </c>
      <c r="Z5" s="17">
        <v>0</v>
      </c>
      <c r="AA5" s="17">
        <v>0</v>
      </c>
      <c r="AB5" s="17">
        <v>0</v>
      </c>
      <c r="AC5" s="17">
        <v>0</v>
      </c>
      <c r="AD5" s="15"/>
    </row>
    <row r="6" spans="1:30" x14ac:dyDescent="0.3">
      <c r="A6" s="15" t="s">
        <v>123</v>
      </c>
      <c r="B6" s="16">
        <v>43686</v>
      </c>
      <c r="C6" s="16">
        <v>43776</v>
      </c>
      <c r="D6" s="15" t="s">
        <v>124</v>
      </c>
      <c r="E6" s="17">
        <v>5</v>
      </c>
      <c r="F6" s="17" t="s">
        <v>83</v>
      </c>
      <c r="G6" s="17" t="s">
        <v>67</v>
      </c>
      <c r="H6" s="17">
        <v>0</v>
      </c>
      <c r="I6" s="15">
        <v>8</v>
      </c>
      <c r="J6" s="17">
        <v>23</v>
      </c>
      <c r="K6" s="17">
        <v>30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5"/>
    </row>
    <row r="7" spans="1:30" x14ac:dyDescent="0.3">
      <c r="A7" s="15" t="s">
        <v>123</v>
      </c>
      <c r="B7" s="16">
        <v>43686</v>
      </c>
      <c r="C7" s="16">
        <v>43776</v>
      </c>
      <c r="D7" s="15" t="s">
        <v>124</v>
      </c>
      <c r="E7" s="17">
        <v>6</v>
      </c>
      <c r="F7" s="17" t="s">
        <v>89</v>
      </c>
      <c r="G7" s="17" t="s">
        <v>130</v>
      </c>
      <c r="H7" s="17">
        <v>0</v>
      </c>
      <c r="I7" s="15">
        <v>15</v>
      </c>
      <c r="J7" s="17" t="s">
        <v>84</v>
      </c>
      <c r="K7" s="17" t="s">
        <v>84</v>
      </c>
      <c r="L7" s="17">
        <v>0</v>
      </c>
      <c r="M7" s="17">
        <v>0</v>
      </c>
      <c r="N7" s="17">
        <v>0</v>
      </c>
      <c r="O7" s="17">
        <v>0</v>
      </c>
      <c r="P7" s="17">
        <v>0</v>
      </c>
      <c r="Q7" s="17">
        <v>0</v>
      </c>
      <c r="R7" s="17">
        <v>0</v>
      </c>
      <c r="S7" s="17">
        <v>0</v>
      </c>
      <c r="T7" s="17">
        <v>0</v>
      </c>
      <c r="U7" s="17">
        <v>0</v>
      </c>
      <c r="V7" s="17">
        <v>0</v>
      </c>
      <c r="W7" s="17">
        <v>0</v>
      </c>
      <c r="X7" s="17">
        <v>0</v>
      </c>
      <c r="Y7" s="17">
        <v>0</v>
      </c>
      <c r="Z7" s="17">
        <v>0</v>
      </c>
      <c r="AA7" s="17">
        <v>0</v>
      </c>
      <c r="AB7" s="17">
        <v>0</v>
      </c>
      <c r="AC7" s="17">
        <v>0</v>
      </c>
      <c r="AD7" s="15" t="s">
        <v>526</v>
      </c>
    </row>
    <row r="8" spans="1:30" x14ac:dyDescent="0.3">
      <c r="A8" s="15" t="s">
        <v>123</v>
      </c>
      <c r="B8" s="16">
        <v>43686</v>
      </c>
      <c r="C8" s="16">
        <v>43776</v>
      </c>
      <c r="D8" s="15" t="s">
        <v>124</v>
      </c>
      <c r="E8" s="17">
        <v>7</v>
      </c>
      <c r="F8" s="17" t="s">
        <v>88</v>
      </c>
      <c r="G8" s="17" t="s">
        <v>130</v>
      </c>
      <c r="H8" s="17">
        <v>0</v>
      </c>
      <c r="I8" s="15">
        <v>8</v>
      </c>
      <c r="J8" s="17" t="s">
        <v>84</v>
      </c>
      <c r="K8" s="17" t="s">
        <v>84</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15"/>
    </row>
    <row r="9" spans="1:30" x14ac:dyDescent="0.3">
      <c r="A9" s="15" t="s">
        <v>123</v>
      </c>
      <c r="B9" s="16">
        <v>43686</v>
      </c>
      <c r="C9" s="16">
        <v>43776</v>
      </c>
      <c r="D9" s="15" t="s">
        <v>124</v>
      </c>
      <c r="E9" s="17">
        <v>8</v>
      </c>
      <c r="F9" s="17" t="s">
        <v>83</v>
      </c>
      <c r="G9" s="17" t="s">
        <v>130</v>
      </c>
      <c r="H9" s="17">
        <v>0</v>
      </c>
      <c r="I9" s="15">
        <v>55</v>
      </c>
      <c r="J9" s="17">
        <v>30</v>
      </c>
      <c r="K9" s="17">
        <v>50</v>
      </c>
      <c r="L9" s="17">
        <v>0</v>
      </c>
      <c r="M9" s="17">
        <v>0</v>
      </c>
      <c r="N9" s="17">
        <v>0</v>
      </c>
      <c r="O9" s="17">
        <v>0</v>
      </c>
      <c r="P9" s="17">
        <v>0</v>
      </c>
      <c r="Q9" s="17">
        <v>0</v>
      </c>
      <c r="R9" s="17">
        <v>0</v>
      </c>
      <c r="S9" s="17">
        <v>0</v>
      </c>
      <c r="T9" s="17">
        <v>0</v>
      </c>
      <c r="U9" s="17">
        <v>0</v>
      </c>
      <c r="V9" s="17">
        <v>0</v>
      </c>
      <c r="W9" s="17">
        <v>0</v>
      </c>
      <c r="X9" s="17">
        <v>0</v>
      </c>
      <c r="Y9" s="17">
        <v>0</v>
      </c>
      <c r="Z9" s="17">
        <v>0</v>
      </c>
      <c r="AA9" s="17">
        <v>0</v>
      </c>
      <c r="AB9" s="17">
        <v>0</v>
      </c>
      <c r="AC9" s="17">
        <v>0</v>
      </c>
      <c r="AD9" s="15"/>
    </row>
    <row r="10" spans="1:30" x14ac:dyDescent="0.3">
      <c r="A10" s="15" t="s">
        <v>123</v>
      </c>
      <c r="B10" s="16">
        <v>43686</v>
      </c>
      <c r="C10" s="16">
        <v>43776</v>
      </c>
      <c r="D10" s="15" t="s">
        <v>124</v>
      </c>
      <c r="E10" s="17">
        <v>9</v>
      </c>
      <c r="F10" s="17" t="s">
        <v>83</v>
      </c>
      <c r="G10" s="17" t="s">
        <v>67</v>
      </c>
      <c r="H10" s="17">
        <v>0</v>
      </c>
      <c r="I10" s="15">
        <v>50</v>
      </c>
      <c r="J10" s="17">
        <v>30</v>
      </c>
      <c r="K10" s="17">
        <v>60</v>
      </c>
      <c r="L10" s="17">
        <v>0</v>
      </c>
      <c r="M10" s="17">
        <v>0</v>
      </c>
      <c r="N10" s="17">
        <v>0</v>
      </c>
      <c r="O10" s="17">
        <v>0</v>
      </c>
      <c r="P10" s="17">
        <v>0</v>
      </c>
      <c r="Q10" s="17">
        <v>0</v>
      </c>
      <c r="R10" s="17">
        <v>0</v>
      </c>
      <c r="S10" s="17">
        <v>0</v>
      </c>
      <c r="T10" s="17">
        <v>0</v>
      </c>
      <c r="U10" s="17">
        <v>0</v>
      </c>
      <c r="V10" s="17">
        <v>0</v>
      </c>
      <c r="W10" s="17">
        <v>0</v>
      </c>
      <c r="X10" s="17">
        <v>0</v>
      </c>
      <c r="Y10" s="17">
        <v>0</v>
      </c>
      <c r="Z10" s="17">
        <v>0</v>
      </c>
      <c r="AA10" s="17">
        <v>0</v>
      </c>
      <c r="AB10" s="17">
        <v>0</v>
      </c>
      <c r="AC10" s="17">
        <v>0</v>
      </c>
      <c r="AD10" s="15"/>
    </row>
    <row r="11" spans="1:30" x14ac:dyDescent="0.3">
      <c r="A11" s="15" t="s">
        <v>123</v>
      </c>
      <c r="B11" s="16">
        <v>43686</v>
      </c>
      <c r="C11" s="16">
        <v>43776</v>
      </c>
      <c r="D11" s="15" t="s">
        <v>124</v>
      </c>
      <c r="E11" s="17">
        <v>10</v>
      </c>
      <c r="F11" s="17" t="s">
        <v>89</v>
      </c>
      <c r="G11" s="17" t="s">
        <v>67</v>
      </c>
      <c r="H11" s="17">
        <v>0</v>
      </c>
      <c r="I11" s="15">
        <v>50</v>
      </c>
      <c r="J11" s="17" t="s">
        <v>84</v>
      </c>
      <c r="K11" s="17" t="s">
        <v>84</v>
      </c>
      <c r="L11" s="17">
        <v>0</v>
      </c>
      <c r="M11" s="17">
        <v>0</v>
      </c>
      <c r="N11" s="17">
        <v>0</v>
      </c>
      <c r="O11" s="17">
        <v>0</v>
      </c>
      <c r="P11" s="17">
        <v>0</v>
      </c>
      <c r="Q11" s="17">
        <v>0</v>
      </c>
      <c r="R11" s="17">
        <v>0</v>
      </c>
      <c r="S11" s="17">
        <v>0</v>
      </c>
      <c r="T11" s="17">
        <v>0</v>
      </c>
      <c r="U11" s="17">
        <v>0</v>
      </c>
      <c r="V11" s="17">
        <v>0</v>
      </c>
      <c r="W11" s="17">
        <v>0</v>
      </c>
      <c r="X11" s="17">
        <v>0</v>
      </c>
      <c r="Y11" s="17">
        <v>0</v>
      </c>
      <c r="Z11" s="17">
        <v>0</v>
      </c>
      <c r="AA11" s="17">
        <v>0</v>
      </c>
      <c r="AB11" s="17">
        <v>0</v>
      </c>
      <c r="AC11" s="17">
        <v>0</v>
      </c>
      <c r="AD11" s="15"/>
    </row>
    <row r="12" spans="1:30" x14ac:dyDescent="0.3">
      <c r="A12" s="15" t="s">
        <v>123</v>
      </c>
      <c r="B12" s="16">
        <v>43686</v>
      </c>
      <c r="C12" s="16">
        <v>43776</v>
      </c>
      <c r="D12" s="15" t="s">
        <v>124</v>
      </c>
      <c r="E12" s="17">
        <v>11</v>
      </c>
      <c r="F12" s="17" t="s">
        <v>88</v>
      </c>
      <c r="G12" s="17" t="s">
        <v>67</v>
      </c>
      <c r="H12" s="17">
        <v>0</v>
      </c>
      <c r="I12" s="15">
        <v>25</v>
      </c>
      <c r="J12" s="17" t="s">
        <v>84</v>
      </c>
      <c r="K12" s="17" t="s">
        <v>84</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5"/>
    </row>
    <row r="13" spans="1:30" x14ac:dyDescent="0.3">
      <c r="A13" s="15" t="s">
        <v>123</v>
      </c>
      <c r="B13" s="16">
        <v>43686</v>
      </c>
      <c r="C13" s="16">
        <v>43776</v>
      </c>
      <c r="D13" s="15" t="s">
        <v>124</v>
      </c>
      <c r="E13" s="17">
        <v>12</v>
      </c>
      <c r="F13" s="17" t="s">
        <v>85</v>
      </c>
      <c r="G13" s="17" t="s">
        <v>130</v>
      </c>
      <c r="H13" s="17">
        <v>0</v>
      </c>
      <c r="I13" s="15">
        <v>15</v>
      </c>
      <c r="J13" s="17" t="s">
        <v>84</v>
      </c>
      <c r="K13" s="17" t="s">
        <v>84</v>
      </c>
      <c r="L13" s="17">
        <v>0</v>
      </c>
      <c r="M13" s="17">
        <v>0</v>
      </c>
      <c r="N13" s="17">
        <v>0</v>
      </c>
      <c r="O13" s="17">
        <v>0</v>
      </c>
      <c r="P13" s="17">
        <v>0</v>
      </c>
      <c r="Q13" s="17">
        <v>0</v>
      </c>
      <c r="R13" s="17">
        <v>0</v>
      </c>
      <c r="S13" s="17">
        <v>0</v>
      </c>
      <c r="T13" s="17">
        <v>0</v>
      </c>
      <c r="U13" s="17">
        <v>0</v>
      </c>
      <c r="V13" s="17">
        <v>0</v>
      </c>
      <c r="W13" s="17">
        <v>0</v>
      </c>
      <c r="X13" s="17">
        <v>0</v>
      </c>
      <c r="Y13" s="17">
        <v>0</v>
      </c>
      <c r="Z13" s="17">
        <v>0</v>
      </c>
      <c r="AA13" s="17">
        <v>0</v>
      </c>
      <c r="AB13" s="17">
        <v>0</v>
      </c>
      <c r="AC13" s="17">
        <v>0</v>
      </c>
      <c r="AD13" s="15"/>
    </row>
    <row r="14" spans="1:30" x14ac:dyDescent="0.3">
      <c r="A14" s="15" t="s">
        <v>123</v>
      </c>
      <c r="B14" s="16">
        <v>43686</v>
      </c>
      <c r="C14" s="16">
        <v>43776</v>
      </c>
      <c r="D14" s="15" t="s">
        <v>124</v>
      </c>
      <c r="E14" s="17">
        <v>13</v>
      </c>
      <c r="F14" s="17" t="s">
        <v>88</v>
      </c>
      <c r="G14" s="17" t="s">
        <v>130</v>
      </c>
      <c r="H14" s="17">
        <v>0</v>
      </c>
      <c r="I14" s="15">
        <v>12</v>
      </c>
      <c r="J14" s="17" t="s">
        <v>84</v>
      </c>
      <c r="K14" s="17" t="s">
        <v>84</v>
      </c>
      <c r="L14" s="17">
        <v>0</v>
      </c>
      <c r="M14" s="17">
        <v>0</v>
      </c>
      <c r="N14" s="17">
        <v>0</v>
      </c>
      <c r="O14" s="17">
        <v>0</v>
      </c>
      <c r="P14" s="17">
        <v>0</v>
      </c>
      <c r="Q14" s="17">
        <v>0</v>
      </c>
      <c r="R14" s="17">
        <v>0</v>
      </c>
      <c r="S14" s="17">
        <v>0</v>
      </c>
      <c r="T14" s="17">
        <v>0</v>
      </c>
      <c r="U14" s="17">
        <v>0</v>
      </c>
      <c r="V14" s="17">
        <v>0</v>
      </c>
      <c r="W14" s="17">
        <v>0</v>
      </c>
      <c r="X14" s="17">
        <v>0</v>
      </c>
      <c r="Y14" s="17">
        <v>0</v>
      </c>
      <c r="Z14" s="17">
        <v>0</v>
      </c>
      <c r="AA14" s="17">
        <v>0</v>
      </c>
      <c r="AB14" s="17">
        <v>0</v>
      </c>
      <c r="AC14" s="17">
        <v>0</v>
      </c>
      <c r="AD14" s="15"/>
    </row>
    <row r="15" spans="1:30" x14ac:dyDescent="0.3">
      <c r="A15" s="15" t="s">
        <v>123</v>
      </c>
      <c r="B15" s="16">
        <v>43686</v>
      </c>
      <c r="C15" s="16">
        <v>43776</v>
      </c>
      <c r="D15" s="15" t="s">
        <v>124</v>
      </c>
      <c r="E15" s="17">
        <v>14</v>
      </c>
      <c r="F15" s="17" t="s">
        <v>86</v>
      </c>
      <c r="G15" s="17" t="s">
        <v>87</v>
      </c>
      <c r="H15" s="17">
        <v>0</v>
      </c>
      <c r="I15" s="15">
        <v>15</v>
      </c>
      <c r="J15" s="17" t="s">
        <v>84</v>
      </c>
      <c r="K15" s="17" t="s">
        <v>84</v>
      </c>
      <c r="L15" s="17">
        <v>0</v>
      </c>
      <c r="M15" s="17">
        <v>0</v>
      </c>
      <c r="N15" s="17">
        <v>0</v>
      </c>
      <c r="O15" s="17">
        <v>0</v>
      </c>
      <c r="P15" s="17">
        <v>0</v>
      </c>
      <c r="Q15" s="17">
        <v>0</v>
      </c>
      <c r="R15" s="17">
        <v>0</v>
      </c>
      <c r="S15" s="17">
        <v>0</v>
      </c>
      <c r="T15" s="17">
        <v>0</v>
      </c>
      <c r="U15" s="17">
        <v>0</v>
      </c>
      <c r="V15" s="17">
        <v>0</v>
      </c>
      <c r="W15" s="17">
        <v>0</v>
      </c>
      <c r="X15" s="17">
        <v>0</v>
      </c>
      <c r="Y15" s="17">
        <v>0</v>
      </c>
      <c r="Z15" s="17">
        <v>0</v>
      </c>
      <c r="AA15" s="17">
        <v>0</v>
      </c>
      <c r="AB15" s="17">
        <v>0</v>
      </c>
      <c r="AC15" s="17">
        <v>0</v>
      </c>
      <c r="AD15" s="15"/>
    </row>
    <row r="16" spans="1:30" x14ac:dyDescent="0.3">
      <c r="A16" s="15" t="s">
        <v>123</v>
      </c>
      <c r="B16" s="16">
        <v>43686</v>
      </c>
      <c r="C16" s="16">
        <v>43776</v>
      </c>
      <c r="D16" s="15" t="s">
        <v>124</v>
      </c>
      <c r="E16" s="17">
        <v>15</v>
      </c>
      <c r="F16" s="17" t="s">
        <v>85</v>
      </c>
      <c r="G16" s="17" t="s">
        <v>67</v>
      </c>
      <c r="H16" s="17">
        <v>0</v>
      </c>
      <c r="I16" s="15">
        <v>12</v>
      </c>
      <c r="J16" s="17" t="s">
        <v>84</v>
      </c>
      <c r="K16" s="17" t="s">
        <v>84</v>
      </c>
      <c r="L16" s="17">
        <v>0</v>
      </c>
      <c r="M16" s="17">
        <v>0</v>
      </c>
      <c r="N16" s="17">
        <v>0</v>
      </c>
      <c r="O16" s="17">
        <v>0</v>
      </c>
      <c r="P16" s="17">
        <v>0</v>
      </c>
      <c r="Q16" s="17">
        <v>0</v>
      </c>
      <c r="R16" s="17">
        <v>0</v>
      </c>
      <c r="S16" s="17">
        <v>0</v>
      </c>
      <c r="T16" s="17">
        <v>0</v>
      </c>
      <c r="U16" s="17">
        <v>0</v>
      </c>
      <c r="V16" s="17">
        <v>0</v>
      </c>
      <c r="W16" s="17">
        <v>0</v>
      </c>
      <c r="X16" s="17">
        <v>0</v>
      </c>
      <c r="Y16" s="17">
        <v>0</v>
      </c>
      <c r="Z16" s="17">
        <v>0</v>
      </c>
      <c r="AA16" s="17">
        <v>0</v>
      </c>
      <c r="AB16" s="17">
        <v>0</v>
      </c>
      <c r="AC16" s="17">
        <v>0</v>
      </c>
      <c r="AD16" s="15"/>
    </row>
    <row r="17" spans="1:30" x14ac:dyDescent="0.3">
      <c r="A17" s="15" t="s">
        <v>123</v>
      </c>
      <c r="B17" s="16">
        <v>43686</v>
      </c>
      <c r="C17" s="16">
        <v>43776</v>
      </c>
      <c r="D17" s="15" t="s">
        <v>124</v>
      </c>
      <c r="E17" s="17">
        <v>16</v>
      </c>
      <c r="F17" s="17" t="s">
        <v>86</v>
      </c>
      <c r="G17" s="17" t="s">
        <v>87</v>
      </c>
      <c r="H17" s="17">
        <v>0</v>
      </c>
      <c r="I17" s="15">
        <v>70</v>
      </c>
      <c r="J17" s="17" t="s">
        <v>84</v>
      </c>
      <c r="K17" s="17" t="s">
        <v>84</v>
      </c>
      <c r="L17" s="17">
        <v>0</v>
      </c>
      <c r="M17" s="17">
        <v>0</v>
      </c>
      <c r="N17" s="17">
        <v>0</v>
      </c>
      <c r="O17" s="17">
        <v>0</v>
      </c>
      <c r="P17" s="17">
        <v>0</v>
      </c>
      <c r="Q17" s="17">
        <v>0</v>
      </c>
      <c r="R17" s="17">
        <v>0</v>
      </c>
      <c r="S17" s="17">
        <v>0</v>
      </c>
      <c r="T17" s="17">
        <v>0</v>
      </c>
      <c r="U17" s="17">
        <v>0</v>
      </c>
      <c r="V17" s="17">
        <v>0</v>
      </c>
      <c r="W17" s="17">
        <v>0</v>
      </c>
      <c r="X17" s="17">
        <v>0</v>
      </c>
      <c r="Y17" s="17">
        <v>0</v>
      </c>
      <c r="Z17" s="17">
        <v>0</v>
      </c>
      <c r="AA17" s="17">
        <v>0</v>
      </c>
      <c r="AB17" s="17">
        <v>0</v>
      </c>
      <c r="AC17" s="17">
        <v>0</v>
      </c>
      <c r="AD17" s="15"/>
    </row>
    <row r="18" spans="1:30" x14ac:dyDescent="0.3">
      <c r="A18" s="15" t="s">
        <v>123</v>
      </c>
      <c r="B18" s="16">
        <v>43686</v>
      </c>
      <c r="C18" s="16">
        <v>43776</v>
      </c>
      <c r="D18" s="15" t="s">
        <v>124</v>
      </c>
      <c r="E18" s="17">
        <v>17</v>
      </c>
      <c r="F18" s="17" t="s">
        <v>83</v>
      </c>
      <c r="G18" s="17" t="s">
        <v>130</v>
      </c>
      <c r="H18" s="17">
        <v>0</v>
      </c>
      <c r="I18" s="15">
        <v>70</v>
      </c>
      <c r="J18" s="17">
        <v>35</v>
      </c>
      <c r="K18" s="17">
        <v>60</v>
      </c>
      <c r="L18" s="17">
        <v>0</v>
      </c>
      <c r="M18" s="17">
        <v>0</v>
      </c>
      <c r="N18" s="17">
        <v>0</v>
      </c>
      <c r="O18" s="17">
        <v>0</v>
      </c>
      <c r="P18" s="17">
        <v>0</v>
      </c>
      <c r="Q18" s="17">
        <v>0</v>
      </c>
      <c r="R18" s="17">
        <v>0</v>
      </c>
      <c r="S18" s="17">
        <v>0</v>
      </c>
      <c r="T18" s="17">
        <v>0</v>
      </c>
      <c r="U18" s="17">
        <v>0</v>
      </c>
      <c r="V18" s="17">
        <v>0</v>
      </c>
      <c r="W18" s="17">
        <v>0</v>
      </c>
      <c r="X18" s="17">
        <v>0</v>
      </c>
      <c r="Y18" s="17">
        <v>0</v>
      </c>
      <c r="Z18" s="17">
        <v>0</v>
      </c>
      <c r="AA18" s="17">
        <v>0</v>
      </c>
      <c r="AB18" s="17">
        <v>0</v>
      </c>
      <c r="AC18" s="17">
        <v>0</v>
      </c>
      <c r="AD18" s="15"/>
    </row>
    <row r="19" spans="1:30" x14ac:dyDescent="0.3">
      <c r="A19" s="15" t="s">
        <v>123</v>
      </c>
      <c r="B19" s="16">
        <v>43686</v>
      </c>
      <c r="C19" s="16">
        <v>43776</v>
      </c>
      <c r="D19" s="15" t="s">
        <v>124</v>
      </c>
      <c r="E19" s="17">
        <v>18</v>
      </c>
      <c r="F19" s="17" t="s">
        <v>89</v>
      </c>
      <c r="G19" s="17" t="s">
        <v>130</v>
      </c>
      <c r="H19" s="17">
        <v>0</v>
      </c>
      <c r="I19" s="15">
        <v>60</v>
      </c>
      <c r="J19" s="17" t="s">
        <v>84</v>
      </c>
      <c r="K19" s="17" t="s">
        <v>84</v>
      </c>
      <c r="L19" s="17">
        <v>0</v>
      </c>
      <c r="M19" s="17">
        <v>0</v>
      </c>
      <c r="N19" s="17">
        <v>0</v>
      </c>
      <c r="O19" s="17">
        <v>0</v>
      </c>
      <c r="P19" s="17">
        <v>0</v>
      </c>
      <c r="Q19" s="17">
        <v>0</v>
      </c>
      <c r="R19" s="17">
        <v>0</v>
      </c>
      <c r="S19" s="17">
        <v>0</v>
      </c>
      <c r="T19" s="17">
        <v>0</v>
      </c>
      <c r="U19" s="17">
        <v>0</v>
      </c>
      <c r="V19" s="17">
        <v>0</v>
      </c>
      <c r="W19" s="17">
        <v>0</v>
      </c>
      <c r="X19" s="17">
        <v>0</v>
      </c>
      <c r="Y19" s="17">
        <v>0</v>
      </c>
      <c r="Z19" s="17">
        <v>0</v>
      </c>
      <c r="AA19" s="17">
        <v>0</v>
      </c>
      <c r="AB19" s="17">
        <v>0</v>
      </c>
      <c r="AC19" s="17">
        <v>0</v>
      </c>
      <c r="AD19" s="15"/>
    </row>
    <row r="20" spans="1:30" x14ac:dyDescent="0.3">
      <c r="A20" s="15" t="s">
        <v>123</v>
      </c>
      <c r="B20" s="16">
        <v>43686</v>
      </c>
      <c r="C20" s="16">
        <v>43776</v>
      </c>
      <c r="D20" s="15" t="s">
        <v>124</v>
      </c>
      <c r="E20" s="17">
        <v>19</v>
      </c>
      <c r="F20" s="17" t="s">
        <v>83</v>
      </c>
      <c r="G20" s="17" t="s">
        <v>67</v>
      </c>
      <c r="H20" s="17">
        <v>0</v>
      </c>
      <c r="I20" s="15">
        <v>55</v>
      </c>
      <c r="J20" s="17">
        <v>40</v>
      </c>
      <c r="K20" s="17">
        <v>60</v>
      </c>
      <c r="L20" s="17">
        <v>0</v>
      </c>
      <c r="M20" s="17">
        <v>0</v>
      </c>
      <c r="N20" s="17">
        <v>0</v>
      </c>
      <c r="O20" s="17">
        <v>0</v>
      </c>
      <c r="P20" s="17">
        <v>0</v>
      </c>
      <c r="Q20" s="17">
        <v>0</v>
      </c>
      <c r="R20" s="17">
        <v>0</v>
      </c>
      <c r="S20" s="17">
        <v>0</v>
      </c>
      <c r="T20" s="17">
        <v>0</v>
      </c>
      <c r="U20" s="17">
        <v>0</v>
      </c>
      <c r="V20" s="17">
        <v>0</v>
      </c>
      <c r="W20" s="17">
        <v>0</v>
      </c>
      <c r="X20" s="17">
        <v>0</v>
      </c>
      <c r="Y20" s="17">
        <v>0</v>
      </c>
      <c r="Z20" s="17">
        <v>0</v>
      </c>
      <c r="AA20" s="17">
        <v>0</v>
      </c>
      <c r="AB20" s="17">
        <v>0</v>
      </c>
      <c r="AC20" s="17">
        <v>0</v>
      </c>
      <c r="AD20" s="15"/>
    </row>
    <row r="21" spans="1:30" x14ac:dyDescent="0.3">
      <c r="A21" s="15" t="s">
        <v>123</v>
      </c>
      <c r="B21" s="16">
        <v>43686</v>
      </c>
      <c r="C21" s="16">
        <v>43776</v>
      </c>
      <c r="D21" s="15" t="s">
        <v>124</v>
      </c>
      <c r="E21" s="17">
        <v>20</v>
      </c>
      <c r="F21" s="17" t="s">
        <v>89</v>
      </c>
      <c r="G21" s="17" t="s">
        <v>67</v>
      </c>
      <c r="H21" s="17">
        <v>0</v>
      </c>
      <c r="I21" s="15">
        <v>7</v>
      </c>
      <c r="J21" s="17" t="s">
        <v>84</v>
      </c>
      <c r="K21" s="17" t="s">
        <v>84</v>
      </c>
      <c r="L21" s="17">
        <v>0</v>
      </c>
      <c r="M21" s="17">
        <v>0</v>
      </c>
      <c r="N21" s="17">
        <v>0</v>
      </c>
      <c r="O21" s="17">
        <v>0</v>
      </c>
      <c r="P21" s="17">
        <v>0</v>
      </c>
      <c r="Q21" s="17">
        <v>0</v>
      </c>
      <c r="R21" s="17">
        <v>0</v>
      </c>
      <c r="S21" s="17">
        <v>0</v>
      </c>
      <c r="T21" s="17">
        <v>0</v>
      </c>
      <c r="U21" s="17">
        <v>0</v>
      </c>
      <c r="V21" s="17">
        <v>0</v>
      </c>
      <c r="W21" s="17">
        <v>0</v>
      </c>
      <c r="X21" s="17">
        <v>0</v>
      </c>
      <c r="Y21" s="17">
        <v>0</v>
      </c>
      <c r="Z21" s="17">
        <v>0</v>
      </c>
      <c r="AA21" s="17">
        <v>0</v>
      </c>
      <c r="AB21" s="17">
        <v>0</v>
      </c>
      <c r="AC21" s="17">
        <v>0</v>
      </c>
      <c r="AD21" s="15"/>
    </row>
    <row r="22" spans="1:30" x14ac:dyDescent="0.3">
      <c r="A22" s="15" t="s">
        <v>123</v>
      </c>
      <c r="B22" s="16">
        <v>43686</v>
      </c>
      <c r="C22" s="16">
        <v>43776</v>
      </c>
      <c r="D22" s="15" t="s">
        <v>124</v>
      </c>
      <c r="E22" s="17">
        <v>21</v>
      </c>
      <c r="F22" s="17" t="s">
        <v>83</v>
      </c>
      <c r="G22" s="17" t="s">
        <v>130</v>
      </c>
      <c r="H22" s="17">
        <v>0</v>
      </c>
      <c r="I22" s="15">
        <v>30</v>
      </c>
      <c r="J22" s="17">
        <v>60</v>
      </c>
      <c r="K22" s="17">
        <v>50</v>
      </c>
      <c r="L22" s="17">
        <v>0</v>
      </c>
      <c r="M22" s="17">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5"/>
    </row>
    <row r="23" spans="1:30" x14ac:dyDescent="0.3">
      <c r="A23" s="15" t="s">
        <v>123</v>
      </c>
      <c r="B23" s="16">
        <v>43686</v>
      </c>
      <c r="C23" s="16">
        <v>43776</v>
      </c>
      <c r="D23" s="15" t="s">
        <v>124</v>
      </c>
      <c r="E23" s="17">
        <v>22</v>
      </c>
      <c r="F23" s="17" t="s">
        <v>89</v>
      </c>
      <c r="G23" s="17" t="s">
        <v>130</v>
      </c>
      <c r="H23" s="17">
        <v>0</v>
      </c>
      <c r="I23" s="15">
        <v>20</v>
      </c>
      <c r="J23" s="17" t="s">
        <v>84</v>
      </c>
      <c r="K23" s="17" t="s">
        <v>84</v>
      </c>
      <c r="L23" s="17">
        <v>0</v>
      </c>
      <c r="M23" s="17">
        <v>0</v>
      </c>
      <c r="N23" s="17">
        <v>0</v>
      </c>
      <c r="O23" s="17">
        <v>0</v>
      </c>
      <c r="P23" s="17">
        <v>0</v>
      </c>
      <c r="Q23" s="17">
        <v>0</v>
      </c>
      <c r="R23" s="17">
        <v>0</v>
      </c>
      <c r="S23" s="17">
        <v>0</v>
      </c>
      <c r="T23" s="17">
        <v>0</v>
      </c>
      <c r="U23" s="17">
        <v>0</v>
      </c>
      <c r="V23" s="17">
        <v>0</v>
      </c>
      <c r="W23" s="17">
        <v>0</v>
      </c>
      <c r="X23" s="17">
        <v>0</v>
      </c>
      <c r="Y23" s="17">
        <v>0</v>
      </c>
      <c r="Z23" s="17">
        <v>0</v>
      </c>
      <c r="AA23" s="17">
        <v>0</v>
      </c>
      <c r="AB23" s="17">
        <v>0</v>
      </c>
      <c r="AC23" s="17">
        <v>0</v>
      </c>
      <c r="AD23" s="15"/>
    </row>
    <row r="24" spans="1:30" x14ac:dyDescent="0.3">
      <c r="A24" s="15" t="s">
        <v>123</v>
      </c>
      <c r="B24" s="16">
        <v>43686</v>
      </c>
      <c r="C24" s="16">
        <v>43776</v>
      </c>
      <c r="D24" s="15" t="s">
        <v>124</v>
      </c>
      <c r="E24" s="17">
        <v>23</v>
      </c>
      <c r="F24" s="17" t="s">
        <v>88</v>
      </c>
      <c r="G24" s="17" t="s">
        <v>67</v>
      </c>
      <c r="H24" s="17" t="s">
        <v>522</v>
      </c>
      <c r="I24" s="15">
        <v>70</v>
      </c>
      <c r="J24" s="17" t="s">
        <v>84</v>
      </c>
      <c r="K24" s="17" t="s">
        <v>84</v>
      </c>
      <c r="L24" s="19" t="s">
        <v>1344</v>
      </c>
      <c r="M24" s="17">
        <v>0</v>
      </c>
      <c r="N24" s="17">
        <v>0</v>
      </c>
      <c r="O24" s="17">
        <v>0</v>
      </c>
      <c r="P24" s="17">
        <v>0</v>
      </c>
      <c r="Q24" s="17">
        <v>0</v>
      </c>
      <c r="R24" s="17">
        <v>0</v>
      </c>
      <c r="S24" s="17">
        <v>0</v>
      </c>
      <c r="T24" s="17">
        <v>0</v>
      </c>
      <c r="U24" s="17">
        <v>0</v>
      </c>
      <c r="V24" s="17">
        <v>0</v>
      </c>
      <c r="W24" s="17">
        <v>0</v>
      </c>
      <c r="X24" s="17">
        <v>0</v>
      </c>
      <c r="Y24" s="17">
        <v>0</v>
      </c>
      <c r="Z24" s="17">
        <v>0</v>
      </c>
      <c r="AA24" s="17">
        <v>0</v>
      </c>
      <c r="AB24" s="17">
        <v>0</v>
      </c>
      <c r="AC24" s="17">
        <v>0</v>
      </c>
      <c r="AD24" s="15" t="s">
        <v>527</v>
      </c>
    </row>
    <row r="25" spans="1:30" x14ac:dyDescent="0.3">
      <c r="A25" s="15" t="s">
        <v>123</v>
      </c>
      <c r="B25" s="16">
        <v>43686</v>
      </c>
      <c r="C25" s="16">
        <v>43776</v>
      </c>
      <c r="D25" s="15" t="s">
        <v>124</v>
      </c>
      <c r="E25" s="17">
        <v>24</v>
      </c>
      <c r="F25" s="17" t="s">
        <v>85</v>
      </c>
      <c r="G25" s="17" t="s">
        <v>130</v>
      </c>
      <c r="H25" s="17" t="s">
        <v>522</v>
      </c>
      <c r="I25" s="15">
        <v>75</v>
      </c>
      <c r="J25" s="17" t="s">
        <v>84</v>
      </c>
      <c r="K25" s="17" t="s">
        <v>84</v>
      </c>
      <c r="L25" s="19" t="s">
        <v>1344</v>
      </c>
      <c r="M25" s="17">
        <v>0</v>
      </c>
      <c r="N25" s="17">
        <v>0</v>
      </c>
      <c r="O25" s="17">
        <v>0</v>
      </c>
      <c r="P25" s="17">
        <v>0</v>
      </c>
      <c r="Q25" s="17">
        <v>0</v>
      </c>
      <c r="R25" s="17">
        <v>0</v>
      </c>
      <c r="S25" s="17">
        <v>0</v>
      </c>
      <c r="T25" s="17">
        <v>0</v>
      </c>
      <c r="U25" s="17">
        <v>0</v>
      </c>
      <c r="V25" s="17">
        <v>0</v>
      </c>
      <c r="W25" s="17">
        <v>0</v>
      </c>
      <c r="X25" s="17">
        <v>0</v>
      </c>
      <c r="Y25" s="17">
        <v>0</v>
      </c>
      <c r="Z25" s="17">
        <v>0</v>
      </c>
      <c r="AA25" s="17">
        <v>0</v>
      </c>
      <c r="AB25" s="17">
        <v>0</v>
      </c>
      <c r="AC25" s="17">
        <v>0</v>
      </c>
      <c r="AD25" s="15" t="s">
        <v>527</v>
      </c>
    </row>
    <row r="26" spans="1:30" x14ac:dyDescent="0.3">
      <c r="A26" s="15" t="s">
        <v>123</v>
      </c>
      <c r="B26" s="16">
        <v>43686</v>
      </c>
      <c r="C26" s="16">
        <v>43776</v>
      </c>
      <c r="D26" s="15" t="s">
        <v>124</v>
      </c>
      <c r="E26" s="17">
        <v>25</v>
      </c>
      <c r="F26" s="17" t="s">
        <v>89</v>
      </c>
      <c r="G26" s="17" t="s">
        <v>67</v>
      </c>
      <c r="H26" s="17">
        <v>0</v>
      </c>
      <c r="I26" s="15">
        <v>65</v>
      </c>
      <c r="J26" s="17" t="s">
        <v>84</v>
      </c>
      <c r="K26" s="17" t="s">
        <v>84</v>
      </c>
      <c r="L26" s="17">
        <v>0</v>
      </c>
      <c r="M26" s="17">
        <v>0</v>
      </c>
      <c r="N26" s="17">
        <v>0</v>
      </c>
      <c r="O26" s="17">
        <v>0</v>
      </c>
      <c r="P26" s="17">
        <v>0</v>
      </c>
      <c r="Q26" s="17">
        <v>0</v>
      </c>
      <c r="R26" s="17">
        <v>0</v>
      </c>
      <c r="S26" s="17">
        <v>0</v>
      </c>
      <c r="T26" s="17">
        <v>0</v>
      </c>
      <c r="U26" s="17">
        <v>0</v>
      </c>
      <c r="V26" s="17">
        <v>0</v>
      </c>
      <c r="W26" s="17">
        <v>0</v>
      </c>
      <c r="X26" s="17">
        <v>0</v>
      </c>
      <c r="Y26" s="17">
        <v>0</v>
      </c>
      <c r="Z26" s="17">
        <v>0</v>
      </c>
      <c r="AA26" s="17">
        <v>0</v>
      </c>
      <c r="AB26" s="17">
        <v>0</v>
      </c>
      <c r="AC26" s="17">
        <v>0</v>
      </c>
      <c r="AD26" s="15" t="s">
        <v>528</v>
      </c>
    </row>
    <row r="27" spans="1:30" x14ac:dyDescent="0.3">
      <c r="A27" s="15" t="s">
        <v>123</v>
      </c>
      <c r="B27" s="16">
        <v>43686</v>
      </c>
      <c r="C27" s="16">
        <v>43776</v>
      </c>
      <c r="D27" s="15" t="s">
        <v>124</v>
      </c>
      <c r="E27" s="17">
        <v>26</v>
      </c>
      <c r="F27" s="17" t="s">
        <v>85</v>
      </c>
      <c r="G27" s="17" t="s">
        <v>67</v>
      </c>
      <c r="H27" s="17">
        <v>0</v>
      </c>
      <c r="I27" s="15">
        <v>60</v>
      </c>
      <c r="J27" s="17" t="s">
        <v>84</v>
      </c>
      <c r="K27" s="17" t="s">
        <v>84</v>
      </c>
      <c r="L27" s="17">
        <v>0</v>
      </c>
      <c r="M27" s="17">
        <v>0</v>
      </c>
      <c r="N27" s="17">
        <v>0</v>
      </c>
      <c r="O27" s="17">
        <v>0</v>
      </c>
      <c r="P27" s="17">
        <v>0</v>
      </c>
      <c r="Q27" s="17">
        <v>0</v>
      </c>
      <c r="R27" s="17">
        <v>0</v>
      </c>
      <c r="S27" s="17">
        <v>0</v>
      </c>
      <c r="T27" s="17">
        <v>0</v>
      </c>
      <c r="U27" s="17">
        <v>0</v>
      </c>
      <c r="V27" s="17">
        <v>0</v>
      </c>
      <c r="W27" s="17">
        <v>0</v>
      </c>
      <c r="X27" s="17">
        <v>0</v>
      </c>
      <c r="Y27" s="17">
        <v>0</v>
      </c>
      <c r="Z27" s="17">
        <v>0</v>
      </c>
      <c r="AA27" s="17">
        <v>0</v>
      </c>
      <c r="AB27" s="17">
        <v>0</v>
      </c>
      <c r="AC27" s="17">
        <v>0</v>
      </c>
      <c r="AD27" s="15"/>
    </row>
    <row r="28" spans="1:30" x14ac:dyDescent="0.3">
      <c r="A28" s="15" t="s">
        <v>123</v>
      </c>
      <c r="B28" s="16">
        <v>43686</v>
      </c>
      <c r="C28" s="16">
        <v>43776</v>
      </c>
      <c r="D28" s="15" t="s">
        <v>124</v>
      </c>
      <c r="E28" s="17">
        <v>27</v>
      </c>
      <c r="F28" s="17" t="s">
        <v>88</v>
      </c>
      <c r="G28" s="17" t="s">
        <v>130</v>
      </c>
      <c r="H28" s="17">
        <v>0</v>
      </c>
      <c r="I28" s="15">
        <v>30</v>
      </c>
      <c r="J28" s="17" t="s">
        <v>84</v>
      </c>
      <c r="K28" s="17" t="s">
        <v>84</v>
      </c>
      <c r="L28" s="17">
        <v>0</v>
      </c>
      <c r="M28" s="17">
        <v>0</v>
      </c>
      <c r="N28" s="17">
        <v>0</v>
      </c>
      <c r="O28" s="17">
        <v>0</v>
      </c>
      <c r="P28" s="17">
        <v>0</v>
      </c>
      <c r="Q28" s="17">
        <v>0</v>
      </c>
      <c r="R28" s="17">
        <v>0</v>
      </c>
      <c r="S28" s="17">
        <v>0</v>
      </c>
      <c r="T28" s="17">
        <v>0</v>
      </c>
      <c r="U28" s="17">
        <v>0</v>
      </c>
      <c r="V28" s="17">
        <v>0</v>
      </c>
      <c r="W28" s="17">
        <v>0</v>
      </c>
      <c r="X28" s="17">
        <v>0</v>
      </c>
      <c r="Y28" s="17">
        <v>0</v>
      </c>
      <c r="Z28" s="17">
        <v>0</v>
      </c>
      <c r="AA28" s="17">
        <v>0</v>
      </c>
      <c r="AB28" s="17">
        <v>0</v>
      </c>
      <c r="AC28" s="17">
        <v>0</v>
      </c>
      <c r="AD28" s="15"/>
    </row>
    <row r="29" spans="1:30" x14ac:dyDescent="0.3">
      <c r="A29" s="15" t="s">
        <v>123</v>
      </c>
      <c r="B29" s="16">
        <v>43686</v>
      </c>
      <c r="C29" s="16">
        <v>43776</v>
      </c>
      <c r="D29" s="15" t="s">
        <v>124</v>
      </c>
      <c r="E29" s="17">
        <v>28</v>
      </c>
      <c r="F29" s="17" t="s">
        <v>88</v>
      </c>
      <c r="G29" s="17" t="s">
        <v>67</v>
      </c>
      <c r="H29" s="17">
        <v>0</v>
      </c>
      <c r="I29" s="15">
        <v>40</v>
      </c>
      <c r="J29" s="17" t="s">
        <v>84</v>
      </c>
      <c r="K29" s="17" t="s">
        <v>84</v>
      </c>
      <c r="L29" s="17">
        <v>0</v>
      </c>
      <c r="M29" s="17">
        <v>0</v>
      </c>
      <c r="N29" s="17">
        <v>0</v>
      </c>
      <c r="O29" s="17">
        <v>0</v>
      </c>
      <c r="P29" s="17">
        <v>0</v>
      </c>
      <c r="Q29" s="17">
        <v>0</v>
      </c>
      <c r="R29" s="17">
        <v>0</v>
      </c>
      <c r="S29" s="17">
        <v>0</v>
      </c>
      <c r="T29" s="17">
        <v>0</v>
      </c>
      <c r="U29" s="17">
        <v>0</v>
      </c>
      <c r="V29" s="17">
        <v>0</v>
      </c>
      <c r="W29" s="17">
        <v>0</v>
      </c>
      <c r="X29" s="17">
        <v>0</v>
      </c>
      <c r="Y29" s="17">
        <v>0</v>
      </c>
      <c r="Z29" s="17">
        <v>0</v>
      </c>
      <c r="AA29" s="17">
        <v>0</v>
      </c>
      <c r="AB29" s="17">
        <v>0</v>
      </c>
      <c r="AC29" s="17">
        <v>0</v>
      </c>
      <c r="AD29" s="15"/>
    </row>
    <row r="30" spans="1:30" x14ac:dyDescent="0.3">
      <c r="A30" s="15" t="s">
        <v>123</v>
      </c>
      <c r="B30" s="16">
        <v>43686</v>
      </c>
      <c r="C30" s="16">
        <v>43776</v>
      </c>
      <c r="D30" s="15" t="s">
        <v>124</v>
      </c>
      <c r="E30" s="17">
        <v>29</v>
      </c>
      <c r="F30" s="17" t="s">
        <v>85</v>
      </c>
      <c r="G30" s="17" t="s">
        <v>130</v>
      </c>
      <c r="H30" s="17">
        <v>0</v>
      </c>
      <c r="I30" s="15">
        <v>45</v>
      </c>
      <c r="J30" s="17" t="s">
        <v>84</v>
      </c>
      <c r="K30" s="17" t="s">
        <v>84</v>
      </c>
      <c r="L30" s="17">
        <v>0</v>
      </c>
      <c r="M30" s="17">
        <v>0</v>
      </c>
      <c r="N30" s="17">
        <v>0</v>
      </c>
      <c r="O30" s="17">
        <v>0</v>
      </c>
      <c r="P30" s="17">
        <v>0</v>
      </c>
      <c r="Q30" s="17">
        <v>0</v>
      </c>
      <c r="R30" s="17">
        <v>0</v>
      </c>
      <c r="S30" s="17">
        <v>0</v>
      </c>
      <c r="T30" s="17">
        <v>0</v>
      </c>
      <c r="U30" s="17">
        <v>0</v>
      </c>
      <c r="V30" s="17">
        <v>0</v>
      </c>
      <c r="W30" s="17">
        <v>0</v>
      </c>
      <c r="X30" s="17">
        <v>0</v>
      </c>
      <c r="Y30" s="17">
        <v>0</v>
      </c>
      <c r="Z30" s="17">
        <v>0</v>
      </c>
      <c r="AA30" s="17">
        <v>0</v>
      </c>
      <c r="AB30" s="17">
        <v>0</v>
      </c>
      <c r="AC30" s="17">
        <v>0</v>
      </c>
      <c r="AD30" s="15"/>
    </row>
    <row r="31" spans="1:30" x14ac:dyDescent="0.3">
      <c r="A31" s="15" t="s">
        <v>123</v>
      </c>
      <c r="B31" s="16">
        <v>43686</v>
      </c>
      <c r="C31" s="16">
        <v>43776</v>
      </c>
      <c r="D31" s="15" t="s">
        <v>124</v>
      </c>
      <c r="E31" s="17">
        <v>30</v>
      </c>
      <c r="F31" s="17" t="s">
        <v>85</v>
      </c>
      <c r="G31" s="17" t="s">
        <v>67</v>
      </c>
      <c r="H31" s="17">
        <v>0</v>
      </c>
      <c r="I31" s="15">
        <v>60</v>
      </c>
      <c r="J31" s="17" t="s">
        <v>84</v>
      </c>
      <c r="K31" s="17" t="s">
        <v>84</v>
      </c>
      <c r="L31" s="17">
        <v>0</v>
      </c>
      <c r="M31" s="17">
        <v>0</v>
      </c>
      <c r="N31" s="17">
        <v>0</v>
      </c>
      <c r="O31" s="17">
        <v>0</v>
      </c>
      <c r="P31" s="17">
        <v>0</v>
      </c>
      <c r="Q31" s="17">
        <v>0</v>
      </c>
      <c r="R31" s="17">
        <v>0</v>
      </c>
      <c r="S31" s="17">
        <v>0</v>
      </c>
      <c r="T31" s="17">
        <v>0</v>
      </c>
      <c r="U31" s="17">
        <v>0</v>
      </c>
      <c r="V31" s="17">
        <v>0</v>
      </c>
      <c r="W31" s="17">
        <v>0</v>
      </c>
      <c r="X31" s="17">
        <v>0</v>
      </c>
      <c r="Y31" s="17">
        <v>0</v>
      </c>
      <c r="Z31" s="17">
        <v>0</v>
      </c>
      <c r="AA31" s="17">
        <v>0</v>
      </c>
      <c r="AB31" s="17">
        <v>0</v>
      </c>
      <c r="AC31" s="17">
        <v>0</v>
      </c>
      <c r="AD31" s="15"/>
    </row>
    <row r="32" spans="1:30" x14ac:dyDescent="0.3">
      <c r="A32" s="15" t="s">
        <v>123</v>
      </c>
      <c r="B32" s="16">
        <v>43686</v>
      </c>
      <c r="C32" s="16">
        <v>43776</v>
      </c>
      <c r="D32" s="15" t="s">
        <v>124</v>
      </c>
      <c r="E32" s="17">
        <v>31</v>
      </c>
      <c r="F32" s="17" t="s">
        <v>83</v>
      </c>
      <c r="G32" s="17" t="s">
        <v>67</v>
      </c>
      <c r="H32" s="17" t="s">
        <v>522</v>
      </c>
      <c r="I32" s="15">
        <v>0</v>
      </c>
      <c r="J32" s="17">
        <v>50</v>
      </c>
      <c r="K32" s="17">
        <v>40</v>
      </c>
      <c r="L32" s="19" t="s">
        <v>1344</v>
      </c>
      <c r="M32" s="17">
        <v>0</v>
      </c>
      <c r="N32" s="17">
        <v>0</v>
      </c>
      <c r="O32" s="17">
        <v>0</v>
      </c>
      <c r="P32" s="17">
        <v>0</v>
      </c>
      <c r="Q32" s="17">
        <v>0</v>
      </c>
      <c r="R32" s="17">
        <v>0</v>
      </c>
      <c r="S32" s="17">
        <v>0</v>
      </c>
      <c r="T32" s="17">
        <v>0</v>
      </c>
      <c r="U32" s="17">
        <v>0</v>
      </c>
      <c r="V32" s="17">
        <v>0</v>
      </c>
      <c r="W32" s="17">
        <v>0</v>
      </c>
      <c r="X32" s="17">
        <v>0</v>
      </c>
      <c r="Y32" s="17">
        <v>0</v>
      </c>
      <c r="Z32" s="17">
        <v>0</v>
      </c>
      <c r="AA32" s="17">
        <v>0</v>
      </c>
      <c r="AB32" s="17">
        <v>0</v>
      </c>
      <c r="AC32" s="17">
        <v>0</v>
      </c>
      <c r="AD32" s="15" t="s">
        <v>529</v>
      </c>
    </row>
    <row r="33" spans="1:30" x14ac:dyDescent="0.3">
      <c r="A33" s="15" t="s">
        <v>123</v>
      </c>
      <c r="B33" s="16">
        <v>43686</v>
      </c>
      <c r="C33" s="16">
        <v>43776</v>
      </c>
      <c r="D33" s="15" t="s">
        <v>124</v>
      </c>
      <c r="E33" s="17">
        <v>32</v>
      </c>
      <c r="F33" s="17" t="s">
        <v>86</v>
      </c>
      <c r="G33" s="17" t="s">
        <v>87</v>
      </c>
      <c r="H33" s="17">
        <v>0</v>
      </c>
      <c r="I33" s="15">
        <v>65</v>
      </c>
      <c r="J33" s="17" t="s">
        <v>84</v>
      </c>
      <c r="K33" s="17" t="s">
        <v>84</v>
      </c>
      <c r="L33" s="17">
        <v>0</v>
      </c>
      <c r="M33" s="17">
        <v>0</v>
      </c>
      <c r="N33" s="17">
        <v>0</v>
      </c>
      <c r="O33" s="17">
        <v>0</v>
      </c>
      <c r="P33" s="17">
        <v>0</v>
      </c>
      <c r="Q33" s="17">
        <v>0</v>
      </c>
      <c r="R33" s="17">
        <v>0</v>
      </c>
      <c r="S33" s="17">
        <v>0</v>
      </c>
      <c r="T33" s="17">
        <v>0</v>
      </c>
      <c r="U33" s="17">
        <v>0</v>
      </c>
      <c r="V33" s="17">
        <v>0</v>
      </c>
      <c r="W33" s="17">
        <v>0</v>
      </c>
      <c r="X33" s="17">
        <v>0</v>
      </c>
      <c r="Y33" s="17">
        <v>0</v>
      </c>
      <c r="Z33" s="17">
        <v>0</v>
      </c>
      <c r="AA33" s="17">
        <v>0</v>
      </c>
      <c r="AB33" s="17">
        <v>0</v>
      </c>
      <c r="AC33" s="17">
        <v>0</v>
      </c>
      <c r="AD33" s="15"/>
    </row>
    <row r="34" spans="1:30" x14ac:dyDescent="0.3">
      <c r="A34" s="15" t="s">
        <v>123</v>
      </c>
      <c r="B34" s="16">
        <v>43686</v>
      </c>
      <c r="C34" s="16">
        <v>43776</v>
      </c>
      <c r="D34" s="15" t="s">
        <v>124</v>
      </c>
      <c r="E34" s="17">
        <v>33</v>
      </c>
      <c r="F34" s="17" t="s">
        <v>83</v>
      </c>
      <c r="G34" s="17" t="s">
        <v>130</v>
      </c>
      <c r="H34" s="17">
        <v>0</v>
      </c>
      <c r="I34" s="15">
        <v>70</v>
      </c>
      <c r="J34" s="17">
        <v>60</v>
      </c>
      <c r="K34" s="17">
        <v>95</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5"/>
    </row>
    <row r="35" spans="1:30" x14ac:dyDescent="0.3">
      <c r="A35" s="15" t="s">
        <v>123</v>
      </c>
      <c r="B35" s="16">
        <v>43686</v>
      </c>
      <c r="C35" s="16">
        <v>43776</v>
      </c>
      <c r="D35" s="15" t="s">
        <v>124</v>
      </c>
      <c r="E35" s="17">
        <v>34</v>
      </c>
      <c r="F35" s="17" t="s">
        <v>85</v>
      </c>
      <c r="G35" s="17" t="s">
        <v>130</v>
      </c>
      <c r="H35" s="17">
        <v>0</v>
      </c>
      <c r="I35" s="15">
        <v>60</v>
      </c>
      <c r="J35" s="17" t="s">
        <v>84</v>
      </c>
      <c r="K35" s="17" t="s">
        <v>84</v>
      </c>
      <c r="L35" s="17">
        <v>0</v>
      </c>
      <c r="M35" s="17">
        <v>0</v>
      </c>
      <c r="N35" s="17">
        <v>0</v>
      </c>
      <c r="O35" s="17">
        <v>0</v>
      </c>
      <c r="P35" s="17">
        <v>0</v>
      </c>
      <c r="Q35" s="17">
        <v>0</v>
      </c>
      <c r="R35" s="17">
        <v>0</v>
      </c>
      <c r="S35" s="17">
        <v>0</v>
      </c>
      <c r="T35" s="17">
        <v>0</v>
      </c>
      <c r="U35" s="17">
        <v>0</v>
      </c>
      <c r="V35" s="17">
        <v>0</v>
      </c>
      <c r="W35" s="17">
        <v>0</v>
      </c>
      <c r="X35" s="17">
        <v>0</v>
      </c>
      <c r="Y35" s="17">
        <v>0</v>
      </c>
      <c r="Z35" s="17">
        <v>0</v>
      </c>
      <c r="AA35" s="17">
        <v>0</v>
      </c>
      <c r="AB35" s="17">
        <v>0</v>
      </c>
      <c r="AC35" s="17">
        <v>0</v>
      </c>
      <c r="AD35" s="15"/>
    </row>
    <row r="36" spans="1:30" x14ac:dyDescent="0.3">
      <c r="A36" s="15" t="s">
        <v>123</v>
      </c>
      <c r="B36" s="16">
        <v>43686</v>
      </c>
      <c r="C36" s="16">
        <v>43776</v>
      </c>
      <c r="D36" s="15" t="s">
        <v>124</v>
      </c>
      <c r="E36" s="17">
        <v>35</v>
      </c>
      <c r="F36" s="17" t="s">
        <v>89</v>
      </c>
      <c r="G36" s="17" t="s">
        <v>130</v>
      </c>
      <c r="H36" s="17">
        <v>0</v>
      </c>
      <c r="I36" s="15">
        <v>45</v>
      </c>
      <c r="J36" s="17" t="s">
        <v>84</v>
      </c>
      <c r="K36" s="17" t="s">
        <v>84</v>
      </c>
      <c r="L36" s="17">
        <v>0</v>
      </c>
      <c r="M36" s="17">
        <v>0</v>
      </c>
      <c r="N36" s="17">
        <v>0</v>
      </c>
      <c r="O36" s="17">
        <v>0</v>
      </c>
      <c r="P36" s="17">
        <v>0</v>
      </c>
      <c r="Q36" s="17">
        <v>0</v>
      </c>
      <c r="R36" s="17">
        <v>0</v>
      </c>
      <c r="S36" s="17">
        <v>0</v>
      </c>
      <c r="T36" s="17">
        <v>0</v>
      </c>
      <c r="U36" s="17">
        <v>0</v>
      </c>
      <c r="V36" s="17">
        <v>0</v>
      </c>
      <c r="W36" s="17">
        <v>0</v>
      </c>
      <c r="X36" s="17">
        <v>0</v>
      </c>
      <c r="Y36" s="17">
        <v>0</v>
      </c>
      <c r="Z36" s="17">
        <v>0</v>
      </c>
      <c r="AA36" s="17">
        <v>0</v>
      </c>
      <c r="AB36" s="17">
        <v>0</v>
      </c>
      <c r="AC36" s="17">
        <v>0</v>
      </c>
      <c r="AD36" s="15"/>
    </row>
    <row r="37" spans="1:30" x14ac:dyDescent="0.3">
      <c r="A37" s="15" t="s">
        <v>123</v>
      </c>
      <c r="B37" s="16">
        <v>43686</v>
      </c>
      <c r="C37" s="16">
        <v>43776</v>
      </c>
      <c r="D37" s="15" t="s">
        <v>124</v>
      </c>
      <c r="E37" s="17">
        <v>36</v>
      </c>
      <c r="F37" s="17" t="s">
        <v>88</v>
      </c>
      <c r="G37" s="17" t="s">
        <v>130</v>
      </c>
      <c r="H37" s="17">
        <v>0</v>
      </c>
      <c r="I37" s="15">
        <v>50</v>
      </c>
      <c r="J37" s="17" t="s">
        <v>84</v>
      </c>
      <c r="K37" s="17" t="s">
        <v>84</v>
      </c>
      <c r="L37" s="17">
        <v>0</v>
      </c>
      <c r="M37" s="17">
        <v>0</v>
      </c>
      <c r="N37" s="17">
        <v>0</v>
      </c>
      <c r="O37" s="17">
        <v>0</v>
      </c>
      <c r="P37" s="17">
        <v>0</v>
      </c>
      <c r="Q37" s="17">
        <v>0</v>
      </c>
      <c r="R37" s="17">
        <v>0</v>
      </c>
      <c r="S37" s="17">
        <v>0</v>
      </c>
      <c r="T37" s="17">
        <v>0</v>
      </c>
      <c r="U37" s="17">
        <v>0</v>
      </c>
      <c r="V37" s="17">
        <v>0</v>
      </c>
      <c r="W37" s="17">
        <v>0</v>
      </c>
      <c r="X37" s="17">
        <v>0</v>
      </c>
      <c r="Y37" s="17">
        <v>0</v>
      </c>
      <c r="Z37" s="17">
        <v>0</v>
      </c>
      <c r="AA37" s="17">
        <v>0</v>
      </c>
      <c r="AB37" s="17">
        <v>0</v>
      </c>
      <c r="AC37" s="17">
        <v>0</v>
      </c>
      <c r="AD37" s="15"/>
    </row>
    <row r="38" spans="1:30" x14ac:dyDescent="0.3">
      <c r="A38" s="15" t="s">
        <v>76</v>
      </c>
      <c r="B38" s="16">
        <v>43686</v>
      </c>
      <c r="C38" s="16">
        <v>43781</v>
      </c>
      <c r="D38" s="15" t="s">
        <v>141</v>
      </c>
      <c r="E38" s="17">
        <v>1</v>
      </c>
      <c r="F38" s="17" t="s">
        <v>85</v>
      </c>
      <c r="G38" s="17" t="s">
        <v>67</v>
      </c>
      <c r="H38" s="17">
        <v>3</v>
      </c>
      <c r="I38" s="15">
        <v>6</v>
      </c>
      <c r="J38" s="17" t="s">
        <v>84</v>
      </c>
      <c r="K38" s="17" t="s">
        <v>84</v>
      </c>
      <c r="L38" s="17">
        <v>0</v>
      </c>
      <c r="M38" s="17">
        <v>0</v>
      </c>
      <c r="N38" s="17">
        <v>0</v>
      </c>
      <c r="O38" s="17">
        <v>0</v>
      </c>
      <c r="P38" s="17">
        <v>0</v>
      </c>
      <c r="Q38" s="17">
        <v>0</v>
      </c>
      <c r="R38" s="17">
        <v>0</v>
      </c>
      <c r="S38" s="17">
        <v>0</v>
      </c>
      <c r="T38" s="17">
        <v>0</v>
      </c>
      <c r="U38" s="17">
        <v>0</v>
      </c>
      <c r="V38" s="17">
        <v>0</v>
      </c>
      <c r="W38" s="17">
        <v>0</v>
      </c>
      <c r="X38" s="17">
        <v>0</v>
      </c>
      <c r="Y38" s="17">
        <v>0</v>
      </c>
      <c r="Z38" s="17">
        <v>0</v>
      </c>
      <c r="AA38" s="17">
        <v>0</v>
      </c>
      <c r="AB38" s="17">
        <v>0</v>
      </c>
      <c r="AC38" s="17">
        <v>0</v>
      </c>
      <c r="AD38" s="15"/>
    </row>
    <row r="39" spans="1:30" x14ac:dyDescent="0.3">
      <c r="A39" s="15" t="s">
        <v>76</v>
      </c>
      <c r="B39" s="16">
        <v>43686</v>
      </c>
      <c r="C39" s="16">
        <v>43781</v>
      </c>
      <c r="D39" s="15" t="s">
        <v>141</v>
      </c>
      <c r="E39" s="17">
        <v>2</v>
      </c>
      <c r="F39" s="17" t="s">
        <v>89</v>
      </c>
      <c r="G39" s="17" t="s">
        <v>67</v>
      </c>
      <c r="H39" s="17">
        <v>2</v>
      </c>
      <c r="I39" s="15">
        <v>5</v>
      </c>
      <c r="J39" s="17" t="s">
        <v>84</v>
      </c>
      <c r="K39" s="17" t="s">
        <v>84</v>
      </c>
      <c r="L39" s="17">
        <v>0</v>
      </c>
      <c r="M39" s="17">
        <v>0</v>
      </c>
      <c r="N39" s="17">
        <v>0</v>
      </c>
      <c r="O39" s="17">
        <v>0</v>
      </c>
      <c r="P39" s="17">
        <v>0</v>
      </c>
      <c r="Q39" s="17">
        <v>0</v>
      </c>
      <c r="R39" s="17">
        <v>0</v>
      </c>
      <c r="S39" s="17">
        <v>0</v>
      </c>
      <c r="T39" s="17">
        <v>0</v>
      </c>
      <c r="U39" s="17">
        <v>0</v>
      </c>
      <c r="V39" s="17">
        <v>0</v>
      </c>
      <c r="W39" s="17">
        <v>0</v>
      </c>
      <c r="X39" s="17">
        <v>0</v>
      </c>
      <c r="Y39" s="17">
        <v>0</v>
      </c>
      <c r="Z39" s="17">
        <v>0</v>
      </c>
      <c r="AA39" s="17">
        <v>0</v>
      </c>
      <c r="AB39" s="17">
        <v>0</v>
      </c>
      <c r="AC39" s="17">
        <v>0</v>
      </c>
      <c r="AD39" s="15" t="s">
        <v>530</v>
      </c>
    </row>
    <row r="40" spans="1:30" x14ac:dyDescent="0.3">
      <c r="A40" s="15" t="s">
        <v>76</v>
      </c>
      <c r="B40" s="16">
        <v>43686</v>
      </c>
      <c r="C40" s="16">
        <v>43781</v>
      </c>
      <c r="D40" s="15" t="s">
        <v>141</v>
      </c>
      <c r="E40" s="17">
        <v>3</v>
      </c>
      <c r="F40" s="17" t="s">
        <v>88</v>
      </c>
      <c r="G40" s="17" t="s">
        <v>67</v>
      </c>
      <c r="H40" s="17">
        <v>3</v>
      </c>
      <c r="I40" s="15">
        <v>15</v>
      </c>
      <c r="J40" s="17" t="s">
        <v>84</v>
      </c>
      <c r="K40" s="17" t="s">
        <v>84</v>
      </c>
      <c r="L40" s="17">
        <v>0</v>
      </c>
      <c r="M40" s="17">
        <v>0</v>
      </c>
      <c r="N40" s="17">
        <v>0</v>
      </c>
      <c r="O40" s="17">
        <v>0</v>
      </c>
      <c r="P40" s="17">
        <v>0</v>
      </c>
      <c r="Q40" s="17">
        <v>0</v>
      </c>
      <c r="R40" s="17">
        <v>0</v>
      </c>
      <c r="S40" s="17">
        <v>0</v>
      </c>
      <c r="T40" s="17">
        <v>0</v>
      </c>
      <c r="U40" s="17">
        <v>0</v>
      </c>
      <c r="V40" s="17">
        <v>0</v>
      </c>
      <c r="W40" s="17">
        <v>0</v>
      </c>
      <c r="X40" s="17">
        <v>0</v>
      </c>
      <c r="Y40" s="17">
        <v>0</v>
      </c>
      <c r="Z40" s="17">
        <v>0</v>
      </c>
      <c r="AA40" s="17">
        <v>0</v>
      </c>
      <c r="AB40" s="17">
        <v>0</v>
      </c>
      <c r="AC40" s="17">
        <v>0</v>
      </c>
      <c r="AD40" s="15" t="s">
        <v>531</v>
      </c>
    </row>
    <row r="41" spans="1:30" x14ac:dyDescent="0.3">
      <c r="A41" s="15" t="s">
        <v>76</v>
      </c>
      <c r="B41" s="16">
        <v>43686</v>
      </c>
      <c r="C41" s="16">
        <v>43781</v>
      </c>
      <c r="D41" s="15" t="s">
        <v>141</v>
      </c>
      <c r="E41" s="17">
        <v>4</v>
      </c>
      <c r="F41" s="17" t="s">
        <v>83</v>
      </c>
      <c r="G41" s="17" t="s">
        <v>67</v>
      </c>
      <c r="H41" s="17">
        <v>2</v>
      </c>
      <c r="I41" s="15">
        <v>6</v>
      </c>
      <c r="J41" s="17">
        <v>40</v>
      </c>
      <c r="K41" s="17">
        <v>50</v>
      </c>
      <c r="L41" s="17">
        <v>0</v>
      </c>
      <c r="M41" s="17">
        <v>0</v>
      </c>
      <c r="N41" s="17">
        <v>0</v>
      </c>
      <c r="O41" s="17">
        <v>0</v>
      </c>
      <c r="P41" s="17">
        <v>0</v>
      </c>
      <c r="Q41" s="17">
        <v>0</v>
      </c>
      <c r="R41" s="17">
        <v>0</v>
      </c>
      <c r="S41" s="17">
        <v>0</v>
      </c>
      <c r="T41" s="17">
        <v>0</v>
      </c>
      <c r="U41" s="17">
        <v>0</v>
      </c>
      <c r="V41" s="17">
        <v>0</v>
      </c>
      <c r="W41" s="17">
        <v>0</v>
      </c>
      <c r="X41" s="17">
        <v>0</v>
      </c>
      <c r="Y41" s="17">
        <v>0</v>
      </c>
      <c r="Z41" s="17">
        <v>0</v>
      </c>
      <c r="AA41" s="17">
        <v>0</v>
      </c>
      <c r="AB41" s="17">
        <v>0</v>
      </c>
      <c r="AC41" s="17">
        <v>0</v>
      </c>
      <c r="AD41" s="15"/>
    </row>
    <row r="42" spans="1:30" x14ac:dyDescent="0.3">
      <c r="A42" s="15" t="s">
        <v>76</v>
      </c>
      <c r="B42" s="16">
        <v>43686</v>
      </c>
      <c r="C42" s="16">
        <v>43781</v>
      </c>
      <c r="D42" s="15" t="s">
        <v>141</v>
      </c>
      <c r="E42" s="17">
        <v>5</v>
      </c>
      <c r="F42" s="17" t="s">
        <v>85</v>
      </c>
      <c r="G42" s="17" t="s">
        <v>130</v>
      </c>
      <c r="H42" s="17">
        <v>0</v>
      </c>
      <c r="I42" s="15">
        <v>5</v>
      </c>
      <c r="J42" s="17" t="s">
        <v>84</v>
      </c>
      <c r="K42" s="17" t="s">
        <v>84</v>
      </c>
      <c r="L42" s="17">
        <v>0</v>
      </c>
      <c r="M42" s="17">
        <v>0</v>
      </c>
      <c r="N42" s="17">
        <v>0</v>
      </c>
      <c r="O42" s="17">
        <v>0</v>
      </c>
      <c r="P42" s="17">
        <v>0</v>
      </c>
      <c r="Q42" s="17">
        <v>0</v>
      </c>
      <c r="R42" s="17">
        <v>0</v>
      </c>
      <c r="S42" s="17">
        <v>0</v>
      </c>
      <c r="T42" s="17">
        <v>0</v>
      </c>
      <c r="U42" s="17">
        <v>0</v>
      </c>
      <c r="V42" s="17">
        <v>0</v>
      </c>
      <c r="W42" s="17">
        <v>0</v>
      </c>
      <c r="X42" s="17">
        <v>0</v>
      </c>
      <c r="Y42" s="17">
        <v>0</v>
      </c>
      <c r="Z42" s="17">
        <v>0</v>
      </c>
      <c r="AA42" s="17">
        <v>0</v>
      </c>
      <c r="AB42" s="17">
        <v>0</v>
      </c>
      <c r="AC42" s="17">
        <v>0</v>
      </c>
      <c r="AD42" s="15"/>
    </row>
    <row r="43" spans="1:30" x14ac:dyDescent="0.3">
      <c r="A43" s="15" t="s">
        <v>76</v>
      </c>
      <c r="B43" s="16">
        <v>43686</v>
      </c>
      <c r="C43" s="16">
        <v>43781</v>
      </c>
      <c r="D43" s="15" t="s">
        <v>141</v>
      </c>
      <c r="E43" s="17">
        <v>6</v>
      </c>
      <c r="F43" s="17" t="s">
        <v>89</v>
      </c>
      <c r="G43" s="17" t="s">
        <v>130</v>
      </c>
      <c r="H43" s="17">
        <v>0</v>
      </c>
      <c r="I43" s="15">
        <v>12</v>
      </c>
      <c r="J43" s="17" t="s">
        <v>84</v>
      </c>
      <c r="K43" s="17" t="s">
        <v>84</v>
      </c>
      <c r="L43" s="17">
        <v>0</v>
      </c>
      <c r="M43" s="17">
        <v>0</v>
      </c>
      <c r="N43" s="17">
        <v>0</v>
      </c>
      <c r="O43" s="17">
        <v>0</v>
      </c>
      <c r="P43" s="17">
        <v>0</v>
      </c>
      <c r="Q43" s="17">
        <v>0</v>
      </c>
      <c r="R43" s="17">
        <v>0</v>
      </c>
      <c r="S43" s="17">
        <v>0</v>
      </c>
      <c r="T43" s="17">
        <v>0</v>
      </c>
      <c r="U43" s="17">
        <v>0</v>
      </c>
      <c r="V43" s="17">
        <v>0</v>
      </c>
      <c r="W43" s="17">
        <v>0</v>
      </c>
      <c r="X43" s="17">
        <v>0</v>
      </c>
      <c r="Y43" s="17">
        <v>0</v>
      </c>
      <c r="Z43" s="17">
        <v>0</v>
      </c>
      <c r="AA43" s="17">
        <v>0</v>
      </c>
      <c r="AB43" s="17">
        <v>0</v>
      </c>
      <c r="AC43" s="17">
        <v>0</v>
      </c>
      <c r="AD43" s="15"/>
    </row>
    <row r="44" spans="1:30" x14ac:dyDescent="0.3">
      <c r="A44" s="15" t="s">
        <v>76</v>
      </c>
      <c r="B44" s="16">
        <v>43686</v>
      </c>
      <c r="C44" s="16">
        <v>43781</v>
      </c>
      <c r="D44" s="15" t="s">
        <v>141</v>
      </c>
      <c r="E44" s="17">
        <v>7</v>
      </c>
      <c r="F44" s="17" t="s">
        <v>88</v>
      </c>
      <c r="G44" s="17" t="s">
        <v>130</v>
      </c>
      <c r="H44" s="17">
        <v>0</v>
      </c>
      <c r="I44" s="15">
        <v>8</v>
      </c>
      <c r="J44" s="17" t="s">
        <v>84</v>
      </c>
      <c r="K44" s="17" t="s">
        <v>84</v>
      </c>
      <c r="L44" s="17">
        <v>0</v>
      </c>
      <c r="M44" s="17">
        <v>0</v>
      </c>
      <c r="N44" s="17">
        <v>0</v>
      </c>
      <c r="O44" s="17">
        <v>0</v>
      </c>
      <c r="P44" s="17">
        <v>0</v>
      </c>
      <c r="Q44" s="17">
        <v>0</v>
      </c>
      <c r="R44" s="17">
        <v>0</v>
      </c>
      <c r="S44" s="17">
        <v>0</v>
      </c>
      <c r="T44" s="17">
        <v>0</v>
      </c>
      <c r="U44" s="17">
        <v>0</v>
      </c>
      <c r="V44" s="17">
        <v>0</v>
      </c>
      <c r="W44" s="17">
        <v>0</v>
      </c>
      <c r="X44" s="17">
        <v>0</v>
      </c>
      <c r="Y44" s="17">
        <v>0</v>
      </c>
      <c r="Z44" s="17">
        <v>0</v>
      </c>
      <c r="AA44" s="17">
        <v>0</v>
      </c>
      <c r="AB44" s="17">
        <v>0</v>
      </c>
      <c r="AC44" s="17">
        <v>0</v>
      </c>
      <c r="AD44" s="15" t="s">
        <v>532</v>
      </c>
    </row>
    <row r="45" spans="1:30" x14ac:dyDescent="0.3">
      <c r="A45" s="15" t="s">
        <v>76</v>
      </c>
      <c r="B45" s="16">
        <v>43686</v>
      </c>
      <c r="C45" s="16">
        <v>43781</v>
      </c>
      <c r="D45" s="15" t="s">
        <v>141</v>
      </c>
      <c r="E45" s="17">
        <v>8</v>
      </c>
      <c r="F45" s="17" t="s">
        <v>83</v>
      </c>
      <c r="G45" s="17" t="s">
        <v>130</v>
      </c>
      <c r="H45" s="17">
        <v>0</v>
      </c>
      <c r="I45" s="15">
        <v>30</v>
      </c>
      <c r="J45" s="17">
        <v>20</v>
      </c>
      <c r="K45" s="17">
        <v>25</v>
      </c>
      <c r="L45" s="17">
        <v>0</v>
      </c>
      <c r="M45" s="17">
        <v>0</v>
      </c>
      <c r="N45" s="17">
        <v>0</v>
      </c>
      <c r="O45" s="17">
        <v>0</v>
      </c>
      <c r="P45" s="17">
        <v>0</v>
      </c>
      <c r="Q45" s="17">
        <v>0</v>
      </c>
      <c r="R45" s="17">
        <v>0</v>
      </c>
      <c r="S45" s="17">
        <v>0</v>
      </c>
      <c r="T45" s="17">
        <v>0</v>
      </c>
      <c r="U45" s="17">
        <v>0</v>
      </c>
      <c r="V45" s="17">
        <v>0</v>
      </c>
      <c r="W45" s="17">
        <v>0</v>
      </c>
      <c r="X45" s="17">
        <v>0</v>
      </c>
      <c r="Y45" s="17">
        <v>0</v>
      </c>
      <c r="Z45" s="17">
        <v>0</v>
      </c>
      <c r="AA45" s="17">
        <v>0</v>
      </c>
      <c r="AB45" s="17">
        <v>0</v>
      </c>
      <c r="AC45" s="17">
        <v>0</v>
      </c>
      <c r="AD45" s="15"/>
    </row>
    <row r="46" spans="1:30" x14ac:dyDescent="0.3">
      <c r="A46" s="15" t="s">
        <v>76</v>
      </c>
      <c r="B46" s="16">
        <v>43686</v>
      </c>
      <c r="C46" s="16">
        <v>43781</v>
      </c>
      <c r="D46" s="15" t="s">
        <v>141</v>
      </c>
      <c r="E46" s="17">
        <v>9</v>
      </c>
      <c r="F46" s="17" t="s">
        <v>86</v>
      </c>
      <c r="G46" s="17" t="s">
        <v>87</v>
      </c>
      <c r="H46" s="17">
        <v>0</v>
      </c>
      <c r="I46" s="15">
        <v>7</v>
      </c>
      <c r="J46" s="17" t="s">
        <v>84</v>
      </c>
      <c r="K46" s="17" t="s">
        <v>84</v>
      </c>
      <c r="L46" s="17">
        <v>0</v>
      </c>
      <c r="M46" s="17">
        <v>0</v>
      </c>
      <c r="N46" s="17">
        <v>0</v>
      </c>
      <c r="O46" s="17">
        <v>0</v>
      </c>
      <c r="P46" s="17">
        <v>0</v>
      </c>
      <c r="Q46" s="17">
        <v>0</v>
      </c>
      <c r="R46" s="17">
        <v>0</v>
      </c>
      <c r="S46" s="17">
        <v>0</v>
      </c>
      <c r="T46" s="17">
        <v>0</v>
      </c>
      <c r="U46" s="17">
        <v>0</v>
      </c>
      <c r="V46" s="17">
        <v>0</v>
      </c>
      <c r="W46" s="17">
        <v>0</v>
      </c>
      <c r="X46" s="17">
        <v>0</v>
      </c>
      <c r="Y46" s="17">
        <v>0</v>
      </c>
      <c r="Z46" s="17">
        <v>0</v>
      </c>
      <c r="AA46" s="17">
        <v>0</v>
      </c>
      <c r="AB46" s="17">
        <v>0</v>
      </c>
      <c r="AC46" s="17">
        <v>0</v>
      </c>
      <c r="AD46" s="15"/>
    </row>
    <row r="47" spans="1:30" x14ac:dyDescent="0.3">
      <c r="A47" s="15" t="s">
        <v>76</v>
      </c>
      <c r="B47" s="16">
        <v>43686</v>
      </c>
      <c r="C47" s="16">
        <v>43781</v>
      </c>
      <c r="D47" s="15" t="s">
        <v>141</v>
      </c>
      <c r="E47" s="17">
        <v>10</v>
      </c>
      <c r="F47" s="17" t="s">
        <v>85</v>
      </c>
      <c r="G47" s="17" t="s">
        <v>67</v>
      </c>
      <c r="H47" s="17" t="s">
        <v>522</v>
      </c>
      <c r="I47" s="15">
        <v>8</v>
      </c>
      <c r="J47" s="17" t="s">
        <v>84</v>
      </c>
      <c r="K47" s="17" t="s">
        <v>84</v>
      </c>
      <c r="L47" s="17" t="s">
        <v>64</v>
      </c>
      <c r="M47" s="17">
        <v>0</v>
      </c>
      <c r="N47" s="17">
        <v>0</v>
      </c>
      <c r="O47" s="17">
        <v>0</v>
      </c>
      <c r="P47" s="17">
        <v>0</v>
      </c>
      <c r="Q47" s="17">
        <v>0</v>
      </c>
      <c r="R47" s="17">
        <v>0</v>
      </c>
      <c r="S47" s="17">
        <v>0</v>
      </c>
      <c r="T47" s="17">
        <v>0</v>
      </c>
      <c r="U47" s="17">
        <v>0</v>
      </c>
      <c r="V47" s="17">
        <v>0</v>
      </c>
      <c r="W47" s="17">
        <v>0</v>
      </c>
      <c r="X47" s="17">
        <v>0</v>
      </c>
      <c r="Y47" s="17">
        <v>0</v>
      </c>
      <c r="Z47" s="17">
        <v>0</v>
      </c>
      <c r="AA47" s="17">
        <v>0</v>
      </c>
      <c r="AB47" s="17">
        <v>0</v>
      </c>
      <c r="AC47" s="17">
        <v>0</v>
      </c>
      <c r="AD47" s="15"/>
    </row>
    <row r="48" spans="1:30" x14ac:dyDescent="0.3">
      <c r="A48" s="15" t="s">
        <v>76</v>
      </c>
      <c r="B48" s="16">
        <v>43686</v>
      </c>
      <c r="C48" s="16">
        <v>43781</v>
      </c>
      <c r="D48" s="15" t="s">
        <v>141</v>
      </c>
      <c r="E48" s="17">
        <v>11</v>
      </c>
      <c r="F48" s="17" t="s">
        <v>89</v>
      </c>
      <c r="G48" s="17" t="s">
        <v>67</v>
      </c>
      <c r="H48" s="17">
        <v>1</v>
      </c>
      <c r="I48" s="15">
        <v>12</v>
      </c>
      <c r="J48" s="17" t="s">
        <v>84</v>
      </c>
      <c r="K48" s="17" t="s">
        <v>84</v>
      </c>
      <c r="L48" s="17">
        <v>0</v>
      </c>
      <c r="M48" s="17">
        <v>0</v>
      </c>
      <c r="N48" s="17">
        <v>0</v>
      </c>
      <c r="O48" s="17">
        <v>0</v>
      </c>
      <c r="P48" s="17">
        <v>0</v>
      </c>
      <c r="Q48" s="17">
        <v>0</v>
      </c>
      <c r="R48" s="17">
        <v>0</v>
      </c>
      <c r="S48" s="17">
        <v>0</v>
      </c>
      <c r="T48" s="17">
        <v>0</v>
      </c>
      <c r="U48" s="17">
        <v>0</v>
      </c>
      <c r="V48" s="17">
        <v>0</v>
      </c>
      <c r="W48" s="17">
        <v>0</v>
      </c>
      <c r="X48" s="17">
        <v>0</v>
      </c>
      <c r="Y48" s="17">
        <v>0</v>
      </c>
      <c r="Z48" s="17">
        <v>0</v>
      </c>
      <c r="AA48" s="17">
        <v>0</v>
      </c>
      <c r="AB48" s="17">
        <v>0</v>
      </c>
      <c r="AC48" s="17">
        <v>0</v>
      </c>
      <c r="AD48" s="15"/>
    </row>
    <row r="49" spans="1:30" x14ac:dyDescent="0.3">
      <c r="A49" s="15" t="s">
        <v>76</v>
      </c>
      <c r="B49" s="16">
        <v>43686</v>
      </c>
      <c r="C49" s="16">
        <v>43781</v>
      </c>
      <c r="D49" s="15" t="s">
        <v>141</v>
      </c>
      <c r="E49" s="17">
        <v>12</v>
      </c>
      <c r="F49" s="17" t="s">
        <v>86</v>
      </c>
      <c r="G49" s="17" t="s">
        <v>87</v>
      </c>
      <c r="H49" s="17">
        <v>0</v>
      </c>
      <c r="I49" s="15">
        <v>10</v>
      </c>
      <c r="J49" s="17" t="s">
        <v>84</v>
      </c>
      <c r="K49" s="17" t="s">
        <v>84</v>
      </c>
      <c r="L49" s="17">
        <v>0</v>
      </c>
      <c r="M49" s="17">
        <v>0</v>
      </c>
      <c r="N49" s="17">
        <v>0</v>
      </c>
      <c r="O49" s="17">
        <v>0</v>
      </c>
      <c r="P49" s="17">
        <v>0</v>
      </c>
      <c r="Q49" s="17">
        <v>0</v>
      </c>
      <c r="R49" s="17">
        <v>0</v>
      </c>
      <c r="S49" s="17">
        <v>0</v>
      </c>
      <c r="T49" s="17">
        <v>0</v>
      </c>
      <c r="U49" s="17">
        <v>0</v>
      </c>
      <c r="V49" s="17">
        <v>0</v>
      </c>
      <c r="W49" s="17">
        <v>0</v>
      </c>
      <c r="X49" s="17">
        <v>0</v>
      </c>
      <c r="Y49" s="17">
        <v>0</v>
      </c>
      <c r="Z49" s="17">
        <v>0</v>
      </c>
      <c r="AA49" s="17">
        <v>0</v>
      </c>
      <c r="AB49" s="17">
        <v>0</v>
      </c>
      <c r="AC49" s="17">
        <v>0</v>
      </c>
      <c r="AD49" s="15"/>
    </row>
    <row r="50" spans="1:30" x14ac:dyDescent="0.3">
      <c r="A50" s="15" t="s">
        <v>76</v>
      </c>
      <c r="B50" s="16">
        <v>43686</v>
      </c>
      <c r="C50" s="16">
        <v>43781</v>
      </c>
      <c r="D50" s="15" t="s">
        <v>141</v>
      </c>
      <c r="E50" s="17">
        <v>13</v>
      </c>
      <c r="F50" s="17" t="s">
        <v>85</v>
      </c>
      <c r="G50" s="17" t="s">
        <v>130</v>
      </c>
      <c r="H50" s="17" t="s">
        <v>522</v>
      </c>
      <c r="I50" s="15">
        <v>7</v>
      </c>
      <c r="J50" s="17" t="s">
        <v>84</v>
      </c>
      <c r="K50" s="17" t="s">
        <v>84</v>
      </c>
      <c r="L50" s="17">
        <v>0</v>
      </c>
      <c r="M50" s="17">
        <v>0</v>
      </c>
      <c r="N50" s="17">
        <v>0</v>
      </c>
      <c r="O50" s="17">
        <v>0</v>
      </c>
      <c r="P50" s="17">
        <v>0</v>
      </c>
      <c r="Q50" s="17">
        <v>0</v>
      </c>
      <c r="R50" s="17">
        <v>0</v>
      </c>
      <c r="S50" s="17">
        <v>0</v>
      </c>
      <c r="T50" s="17">
        <v>0</v>
      </c>
      <c r="U50" s="17">
        <v>0</v>
      </c>
      <c r="V50" s="17">
        <v>0</v>
      </c>
      <c r="W50" s="17">
        <v>0</v>
      </c>
      <c r="X50" s="17">
        <v>0</v>
      </c>
      <c r="Y50" s="17">
        <v>0</v>
      </c>
      <c r="Z50" s="17">
        <v>0</v>
      </c>
      <c r="AA50" s="17">
        <v>0</v>
      </c>
      <c r="AB50" s="17">
        <v>0</v>
      </c>
      <c r="AC50" s="17">
        <v>0</v>
      </c>
      <c r="AD50" s="15"/>
    </row>
    <row r="51" spans="1:30" x14ac:dyDescent="0.3">
      <c r="A51" s="15" t="s">
        <v>76</v>
      </c>
      <c r="B51" s="16">
        <v>43686</v>
      </c>
      <c r="C51" s="16">
        <v>43781</v>
      </c>
      <c r="D51" s="15" t="s">
        <v>141</v>
      </c>
      <c r="E51" s="17">
        <v>14</v>
      </c>
      <c r="F51" s="17" t="s">
        <v>86</v>
      </c>
      <c r="G51" s="17" t="s">
        <v>87</v>
      </c>
      <c r="H51" s="17">
        <v>0</v>
      </c>
      <c r="I51" s="15">
        <v>8</v>
      </c>
      <c r="J51" s="17" t="s">
        <v>84</v>
      </c>
      <c r="K51" s="17" t="s">
        <v>84</v>
      </c>
      <c r="L51" s="17">
        <v>0</v>
      </c>
      <c r="M51" s="17">
        <v>0</v>
      </c>
      <c r="N51" s="17">
        <v>0</v>
      </c>
      <c r="O51" s="17">
        <v>0</v>
      </c>
      <c r="P51" s="17">
        <v>0</v>
      </c>
      <c r="Q51" s="17">
        <v>0</v>
      </c>
      <c r="R51" s="17">
        <v>0</v>
      </c>
      <c r="S51" s="17">
        <v>0</v>
      </c>
      <c r="T51" s="17">
        <v>0</v>
      </c>
      <c r="U51" s="17">
        <v>0</v>
      </c>
      <c r="V51" s="17">
        <v>0</v>
      </c>
      <c r="W51" s="17">
        <v>0</v>
      </c>
      <c r="X51" s="17">
        <v>0</v>
      </c>
      <c r="Y51" s="17">
        <v>0</v>
      </c>
      <c r="Z51" s="17">
        <v>0</v>
      </c>
      <c r="AA51" s="17">
        <v>0</v>
      </c>
      <c r="AB51" s="17">
        <v>0</v>
      </c>
      <c r="AC51" s="17">
        <v>0</v>
      </c>
      <c r="AD51" s="15"/>
    </row>
    <row r="52" spans="1:30" x14ac:dyDescent="0.3">
      <c r="A52" s="15" t="s">
        <v>76</v>
      </c>
      <c r="B52" s="16">
        <v>43686</v>
      </c>
      <c r="C52" s="16">
        <v>43781</v>
      </c>
      <c r="D52" s="15" t="s">
        <v>141</v>
      </c>
      <c r="E52" s="17">
        <v>15</v>
      </c>
      <c r="F52" s="17" t="s">
        <v>83</v>
      </c>
      <c r="G52" s="17" t="s">
        <v>67</v>
      </c>
      <c r="H52" s="17">
        <v>0</v>
      </c>
      <c r="I52" s="15">
        <v>6</v>
      </c>
      <c r="J52" s="17">
        <v>40</v>
      </c>
      <c r="K52" s="17">
        <v>50</v>
      </c>
      <c r="L52" s="17">
        <v>0</v>
      </c>
      <c r="M52" s="17">
        <v>0</v>
      </c>
      <c r="N52" s="17">
        <v>0</v>
      </c>
      <c r="O52" s="17">
        <v>0</v>
      </c>
      <c r="P52" s="17">
        <v>0</v>
      </c>
      <c r="Q52" s="17">
        <v>0</v>
      </c>
      <c r="R52" s="17">
        <v>0</v>
      </c>
      <c r="S52" s="17">
        <v>0</v>
      </c>
      <c r="T52" s="17">
        <v>0</v>
      </c>
      <c r="U52" s="17">
        <v>0</v>
      </c>
      <c r="V52" s="17">
        <v>0</v>
      </c>
      <c r="W52" s="17">
        <v>0</v>
      </c>
      <c r="X52" s="17">
        <v>0</v>
      </c>
      <c r="Y52" s="17">
        <v>0</v>
      </c>
      <c r="Z52" s="17">
        <v>0</v>
      </c>
      <c r="AA52" s="17">
        <v>0</v>
      </c>
      <c r="AB52" s="17">
        <v>0</v>
      </c>
      <c r="AC52" s="17">
        <v>0</v>
      </c>
      <c r="AD52" s="15"/>
    </row>
    <row r="53" spans="1:30" x14ac:dyDescent="0.3">
      <c r="A53" s="15" t="s">
        <v>76</v>
      </c>
      <c r="B53" s="16">
        <v>43686</v>
      </c>
      <c r="C53" s="16">
        <v>43781</v>
      </c>
      <c r="D53" s="15" t="s">
        <v>141</v>
      </c>
      <c r="E53" s="17">
        <v>16</v>
      </c>
      <c r="F53" s="17" t="s">
        <v>88</v>
      </c>
      <c r="G53" s="17" t="s">
        <v>67</v>
      </c>
      <c r="H53" s="17">
        <v>3</v>
      </c>
      <c r="I53" s="15">
        <v>10</v>
      </c>
      <c r="J53" s="17" t="s">
        <v>84</v>
      </c>
      <c r="K53" s="17" t="s">
        <v>84</v>
      </c>
      <c r="L53" s="17" t="s">
        <v>1347</v>
      </c>
      <c r="M53" s="17">
        <v>0</v>
      </c>
      <c r="N53" s="17">
        <v>0</v>
      </c>
      <c r="O53" s="17">
        <v>0</v>
      </c>
      <c r="P53" s="17">
        <v>0</v>
      </c>
      <c r="Q53" s="17">
        <v>0</v>
      </c>
      <c r="R53" s="17">
        <v>0</v>
      </c>
      <c r="S53" s="17">
        <v>0</v>
      </c>
      <c r="T53" s="17">
        <v>0</v>
      </c>
      <c r="U53" s="17">
        <v>0</v>
      </c>
      <c r="V53" s="17">
        <v>0</v>
      </c>
      <c r="W53" s="17">
        <v>0</v>
      </c>
      <c r="X53" s="17">
        <v>0</v>
      </c>
      <c r="Y53" s="17">
        <v>0</v>
      </c>
      <c r="Z53" s="17">
        <v>0</v>
      </c>
      <c r="AA53" s="17">
        <v>0</v>
      </c>
      <c r="AB53" s="17">
        <v>0</v>
      </c>
      <c r="AC53" s="17">
        <v>0</v>
      </c>
      <c r="AD53" s="15" t="s">
        <v>533</v>
      </c>
    </row>
    <row r="54" spans="1:30" x14ac:dyDescent="0.3">
      <c r="A54" s="15" t="s">
        <v>76</v>
      </c>
      <c r="B54" s="16">
        <v>43686</v>
      </c>
      <c r="C54" s="16">
        <v>43781</v>
      </c>
      <c r="D54" s="15" t="s">
        <v>141</v>
      </c>
      <c r="E54" s="17">
        <v>17</v>
      </c>
      <c r="F54" s="17" t="s">
        <v>83</v>
      </c>
      <c r="G54" s="17" t="s">
        <v>130</v>
      </c>
      <c r="H54" s="17">
        <v>0</v>
      </c>
      <c r="I54" s="15">
        <v>40</v>
      </c>
      <c r="J54" s="17">
        <v>50</v>
      </c>
      <c r="K54" s="17">
        <v>70</v>
      </c>
      <c r="L54" s="17">
        <v>0</v>
      </c>
      <c r="M54" s="17">
        <v>0</v>
      </c>
      <c r="N54" s="17">
        <v>0</v>
      </c>
      <c r="O54" s="17">
        <v>0</v>
      </c>
      <c r="P54" s="17">
        <v>0</v>
      </c>
      <c r="Q54" s="17">
        <v>0</v>
      </c>
      <c r="R54" s="17">
        <v>0</v>
      </c>
      <c r="S54" s="17">
        <v>0</v>
      </c>
      <c r="T54" s="17">
        <v>0</v>
      </c>
      <c r="U54" s="17">
        <v>0</v>
      </c>
      <c r="V54" s="17">
        <v>0</v>
      </c>
      <c r="W54" s="17">
        <v>0</v>
      </c>
      <c r="X54" s="17">
        <v>0</v>
      </c>
      <c r="Y54" s="17">
        <v>0</v>
      </c>
      <c r="Z54" s="17">
        <v>0</v>
      </c>
      <c r="AA54" s="17">
        <v>0</v>
      </c>
      <c r="AB54" s="17">
        <v>0</v>
      </c>
      <c r="AC54" s="17">
        <v>0</v>
      </c>
      <c r="AD54" s="15"/>
    </row>
    <row r="55" spans="1:30" x14ac:dyDescent="0.3">
      <c r="A55" s="15" t="s">
        <v>76</v>
      </c>
      <c r="B55" s="16">
        <v>43686</v>
      </c>
      <c r="C55" s="16">
        <v>43781</v>
      </c>
      <c r="D55" s="15" t="s">
        <v>141</v>
      </c>
      <c r="E55" s="17">
        <v>18</v>
      </c>
      <c r="F55" s="17" t="s">
        <v>89</v>
      </c>
      <c r="G55" s="17" t="s">
        <v>130</v>
      </c>
      <c r="H55" s="17">
        <v>0</v>
      </c>
      <c r="I55" s="15">
        <v>12</v>
      </c>
      <c r="J55" s="17" t="s">
        <v>84</v>
      </c>
      <c r="K55" s="17" t="s">
        <v>84</v>
      </c>
      <c r="L55" s="17">
        <v>0</v>
      </c>
      <c r="M55" s="17">
        <v>0</v>
      </c>
      <c r="N55" s="17">
        <v>0</v>
      </c>
      <c r="O55" s="17">
        <v>0</v>
      </c>
      <c r="P55" s="17">
        <v>0</v>
      </c>
      <c r="Q55" s="17">
        <v>0</v>
      </c>
      <c r="R55" s="17">
        <v>0</v>
      </c>
      <c r="S55" s="17">
        <v>0</v>
      </c>
      <c r="T55" s="17">
        <v>0</v>
      </c>
      <c r="U55" s="17">
        <v>0</v>
      </c>
      <c r="V55" s="17">
        <v>0</v>
      </c>
      <c r="W55" s="17">
        <v>0</v>
      </c>
      <c r="X55" s="17">
        <v>0</v>
      </c>
      <c r="Y55" s="17">
        <v>0</v>
      </c>
      <c r="Z55" s="17">
        <v>0</v>
      </c>
      <c r="AA55" s="17">
        <v>0</v>
      </c>
      <c r="AB55" s="17">
        <v>0</v>
      </c>
      <c r="AC55" s="17">
        <v>0</v>
      </c>
      <c r="AD55" s="15"/>
    </row>
    <row r="56" spans="1:30" x14ac:dyDescent="0.3">
      <c r="A56" s="15" t="s">
        <v>76</v>
      </c>
      <c r="B56" s="16">
        <v>43686</v>
      </c>
      <c r="C56" s="16">
        <v>43781</v>
      </c>
      <c r="D56" s="15" t="s">
        <v>141</v>
      </c>
      <c r="E56" s="17">
        <v>19</v>
      </c>
      <c r="F56" s="17" t="s">
        <v>85</v>
      </c>
      <c r="G56" s="17" t="s">
        <v>67</v>
      </c>
      <c r="H56" s="17" t="s">
        <v>522</v>
      </c>
      <c r="I56" s="15">
        <v>12</v>
      </c>
      <c r="J56" s="17" t="s">
        <v>84</v>
      </c>
      <c r="K56" s="17" t="s">
        <v>84</v>
      </c>
      <c r="L56" s="17">
        <v>0</v>
      </c>
      <c r="M56" s="17">
        <v>0</v>
      </c>
      <c r="N56" s="17">
        <v>0</v>
      </c>
      <c r="O56" s="17">
        <v>0</v>
      </c>
      <c r="P56" s="17">
        <v>0</v>
      </c>
      <c r="Q56" s="17">
        <v>0</v>
      </c>
      <c r="R56" s="17">
        <v>0</v>
      </c>
      <c r="S56" s="17">
        <v>0</v>
      </c>
      <c r="T56" s="17">
        <v>0</v>
      </c>
      <c r="U56" s="17">
        <v>0</v>
      </c>
      <c r="V56" s="17">
        <v>0</v>
      </c>
      <c r="W56" s="17">
        <v>0</v>
      </c>
      <c r="X56" s="17">
        <v>0</v>
      </c>
      <c r="Y56" s="17">
        <v>0</v>
      </c>
      <c r="Z56" s="17">
        <v>0</v>
      </c>
      <c r="AA56" s="17">
        <v>0</v>
      </c>
      <c r="AB56" s="17">
        <v>0</v>
      </c>
      <c r="AC56" s="17">
        <v>0</v>
      </c>
      <c r="AD56" s="15"/>
    </row>
    <row r="57" spans="1:30" x14ac:dyDescent="0.3">
      <c r="A57" s="15" t="s">
        <v>76</v>
      </c>
      <c r="B57" s="16">
        <v>43686</v>
      </c>
      <c r="C57" s="16">
        <v>43781</v>
      </c>
      <c r="D57" s="15" t="s">
        <v>141</v>
      </c>
      <c r="E57" s="17">
        <v>20</v>
      </c>
      <c r="F57" s="17" t="s">
        <v>88</v>
      </c>
      <c r="G57" s="17" t="s">
        <v>130</v>
      </c>
      <c r="H57" s="17">
        <v>0</v>
      </c>
      <c r="I57" s="15">
        <v>5</v>
      </c>
      <c r="J57" s="17" t="s">
        <v>84</v>
      </c>
      <c r="K57" s="17" t="s">
        <v>84</v>
      </c>
      <c r="L57" s="17">
        <v>0</v>
      </c>
      <c r="M57" s="17">
        <v>0</v>
      </c>
      <c r="N57" s="17">
        <v>0</v>
      </c>
      <c r="O57" s="17">
        <v>0</v>
      </c>
      <c r="P57" s="17">
        <v>0</v>
      </c>
      <c r="Q57" s="17">
        <v>0</v>
      </c>
      <c r="R57" s="17">
        <v>0</v>
      </c>
      <c r="S57" s="17">
        <v>0</v>
      </c>
      <c r="T57" s="17">
        <v>0</v>
      </c>
      <c r="U57" s="17">
        <v>0</v>
      </c>
      <c r="V57" s="17">
        <v>0</v>
      </c>
      <c r="W57" s="17">
        <v>0</v>
      </c>
      <c r="X57" s="17">
        <v>0</v>
      </c>
      <c r="Y57" s="17">
        <v>0</v>
      </c>
      <c r="Z57" s="17">
        <v>0</v>
      </c>
      <c r="AA57" s="17">
        <v>0</v>
      </c>
      <c r="AB57" s="17">
        <v>0</v>
      </c>
      <c r="AC57" s="17">
        <v>0</v>
      </c>
      <c r="AD57" s="15"/>
    </row>
    <row r="58" spans="1:30" x14ac:dyDescent="0.3">
      <c r="A58" s="15" t="s">
        <v>76</v>
      </c>
      <c r="B58" s="16">
        <v>43686</v>
      </c>
      <c r="C58" s="16">
        <v>43781</v>
      </c>
      <c r="D58" s="15" t="s">
        <v>141</v>
      </c>
      <c r="E58" s="17">
        <v>21</v>
      </c>
      <c r="F58" s="17" t="s">
        <v>85</v>
      </c>
      <c r="G58" s="17" t="s">
        <v>130</v>
      </c>
      <c r="H58" s="17">
        <v>0</v>
      </c>
      <c r="I58" s="15">
        <v>8</v>
      </c>
      <c r="J58" s="17" t="s">
        <v>84</v>
      </c>
      <c r="K58" s="17" t="s">
        <v>84</v>
      </c>
      <c r="L58" s="17">
        <v>0</v>
      </c>
      <c r="M58" s="17">
        <v>0</v>
      </c>
      <c r="N58" s="17">
        <v>0</v>
      </c>
      <c r="O58" s="17">
        <v>0</v>
      </c>
      <c r="P58" s="17">
        <v>0</v>
      </c>
      <c r="Q58" s="17">
        <v>0</v>
      </c>
      <c r="R58" s="17">
        <v>0</v>
      </c>
      <c r="S58" s="17">
        <v>0</v>
      </c>
      <c r="T58" s="17">
        <v>0</v>
      </c>
      <c r="U58" s="17">
        <v>0</v>
      </c>
      <c r="V58" s="17">
        <v>0</v>
      </c>
      <c r="W58" s="17">
        <v>0</v>
      </c>
      <c r="X58" s="17">
        <v>0</v>
      </c>
      <c r="Y58" s="17">
        <v>0</v>
      </c>
      <c r="Z58" s="17">
        <v>0</v>
      </c>
      <c r="AA58" s="17">
        <v>0</v>
      </c>
      <c r="AB58" s="17">
        <v>0</v>
      </c>
      <c r="AC58" s="17">
        <v>0</v>
      </c>
      <c r="AD58" s="15"/>
    </row>
    <row r="59" spans="1:30" x14ac:dyDescent="0.3">
      <c r="A59" s="15" t="s">
        <v>76</v>
      </c>
      <c r="B59" s="16">
        <v>43686</v>
      </c>
      <c r="C59" s="16">
        <v>43781</v>
      </c>
      <c r="D59" s="15" t="s">
        <v>141</v>
      </c>
      <c r="E59" s="17">
        <v>22</v>
      </c>
      <c r="F59" s="17" t="s">
        <v>89</v>
      </c>
      <c r="G59" s="17" t="s">
        <v>67</v>
      </c>
      <c r="H59" s="17" t="s">
        <v>522</v>
      </c>
      <c r="I59" s="15">
        <v>15</v>
      </c>
      <c r="J59" s="17" t="s">
        <v>84</v>
      </c>
      <c r="K59" s="17" t="s">
        <v>84</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5"/>
    </row>
    <row r="60" spans="1:30" x14ac:dyDescent="0.3">
      <c r="A60" s="15" t="s">
        <v>76</v>
      </c>
      <c r="B60" s="16">
        <v>43686</v>
      </c>
      <c r="C60" s="16">
        <v>43781</v>
      </c>
      <c r="D60" s="15" t="s">
        <v>141</v>
      </c>
      <c r="E60" s="17">
        <v>23</v>
      </c>
      <c r="F60" s="17" t="s">
        <v>83</v>
      </c>
      <c r="G60" s="17" t="s">
        <v>67</v>
      </c>
      <c r="H60" s="17">
        <v>0</v>
      </c>
      <c r="I60" s="15">
        <v>5</v>
      </c>
      <c r="J60" s="17">
        <v>25</v>
      </c>
      <c r="K60" s="17">
        <v>40</v>
      </c>
      <c r="L60" s="17">
        <v>0</v>
      </c>
      <c r="M60" s="17">
        <v>0</v>
      </c>
      <c r="N60" s="17">
        <v>0</v>
      </c>
      <c r="O60" s="17">
        <v>0</v>
      </c>
      <c r="P60" s="17">
        <v>0</v>
      </c>
      <c r="Q60" s="17">
        <v>0</v>
      </c>
      <c r="R60" s="17">
        <v>0</v>
      </c>
      <c r="S60" s="17">
        <v>0</v>
      </c>
      <c r="T60" s="17">
        <v>0</v>
      </c>
      <c r="U60" s="17">
        <v>0</v>
      </c>
      <c r="V60" s="17">
        <v>0</v>
      </c>
      <c r="W60" s="17">
        <v>0</v>
      </c>
      <c r="X60" s="17">
        <v>0</v>
      </c>
      <c r="Y60" s="17">
        <v>0</v>
      </c>
      <c r="Z60" s="17">
        <v>0</v>
      </c>
      <c r="AA60" s="17">
        <v>0</v>
      </c>
      <c r="AB60" s="17">
        <v>0</v>
      </c>
      <c r="AC60" s="17">
        <v>0</v>
      </c>
      <c r="AD60" s="15"/>
    </row>
    <row r="61" spans="1:30" x14ac:dyDescent="0.3">
      <c r="A61" s="15" t="s">
        <v>76</v>
      </c>
      <c r="B61" s="16">
        <v>43686</v>
      </c>
      <c r="C61" s="16">
        <v>43781</v>
      </c>
      <c r="D61" s="15" t="s">
        <v>141</v>
      </c>
      <c r="E61" s="17">
        <v>24</v>
      </c>
      <c r="F61" s="17" t="s">
        <v>85</v>
      </c>
      <c r="G61" s="17" t="s">
        <v>67</v>
      </c>
      <c r="H61" s="17" t="s">
        <v>522</v>
      </c>
      <c r="I61" s="15">
        <v>10</v>
      </c>
      <c r="J61" s="17" t="s">
        <v>84</v>
      </c>
      <c r="K61" s="17" t="s">
        <v>84</v>
      </c>
      <c r="L61" s="17">
        <v>0</v>
      </c>
      <c r="M61" s="17">
        <v>0</v>
      </c>
      <c r="N61" s="17">
        <v>0</v>
      </c>
      <c r="O61" s="17">
        <v>0</v>
      </c>
      <c r="P61" s="17">
        <v>0</v>
      </c>
      <c r="Q61" s="17">
        <v>0</v>
      </c>
      <c r="R61" s="17">
        <v>0</v>
      </c>
      <c r="S61" s="17">
        <v>0</v>
      </c>
      <c r="T61" s="17">
        <v>0</v>
      </c>
      <c r="U61" s="17">
        <v>0</v>
      </c>
      <c r="V61" s="17">
        <v>0</v>
      </c>
      <c r="W61" s="17">
        <v>0</v>
      </c>
      <c r="X61" s="17">
        <v>0</v>
      </c>
      <c r="Y61" s="17">
        <v>0</v>
      </c>
      <c r="Z61" s="17">
        <v>0</v>
      </c>
      <c r="AA61" s="17">
        <v>0</v>
      </c>
      <c r="AB61" s="17">
        <v>0</v>
      </c>
      <c r="AC61" s="17">
        <v>0</v>
      </c>
      <c r="AD61" s="15"/>
    </row>
    <row r="62" spans="1:30" x14ac:dyDescent="0.3">
      <c r="A62" s="15" t="s">
        <v>76</v>
      </c>
      <c r="B62" s="16">
        <v>43686</v>
      </c>
      <c r="C62" s="16">
        <v>43781</v>
      </c>
      <c r="D62" s="15" t="s">
        <v>141</v>
      </c>
      <c r="E62" s="17">
        <v>25</v>
      </c>
      <c r="F62" s="17" t="s">
        <v>88</v>
      </c>
      <c r="G62" s="17" t="s">
        <v>67</v>
      </c>
      <c r="H62" s="17">
        <v>1</v>
      </c>
      <c r="I62" s="15">
        <v>13</v>
      </c>
      <c r="J62" s="17" t="s">
        <v>84</v>
      </c>
      <c r="K62" s="17" t="s">
        <v>84</v>
      </c>
      <c r="L62" s="17" t="s">
        <v>63</v>
      </c>
      <c r="M62" s="17">
        <v>0</v>
      </c>
      <c r="N62" s="17">
        <v>0</v>
      </c>
      <c r="O62" s="17">
        <v>0</v>
      </c>
      <c r="P62" s="17">
        <v>0</v>
      </c>
      <c r="Q62" s="17">
        <v>0</v>
      </c>
      <c r="R62" s="17">
        <v>0</v>
      </c>
      <c r="S62" s="17">
        <v>0</v>
      </c>
      <c r="T62" s="17">
        <v>0</v>
      </c>
      <c r="U62" s="17">
        <v>0</v>
      </c>
      <c r="V62" s="17">
        <v>0</v>
      </c>
      <c r="W62" s="17">
        <v>0</v>
      </c>
      <c r="X62" s="17">
        <v>0</v>
      </c>
      <c r="Y62" s="17">
        <v>0</v>
      </c>
      <c r="Z62" s="17">
        <v>0</v>
      </c>
      <c r="AA62" s="17">
        <v>0</v>
      </c>
      <c r="AB62" s="17">
        <v>0</v>
      </c>
      <c r="AC62" s="17">
        <v>0</v>
      </c>
      <c r="AD62" s="15" t="s">
        <v>534</v>
      </c>
    </row>
    <row r="63" spans="1:30" x14ac:dyDescent="0.3">
      <c r="A63" s="15" t="s">
        <v>76</v>
      </c>
      <c r="B63" s="16">
        <v>43686</v>
      </c>
      <c r="C63" s="16">
        <v>43781</v>
      </c>
      <c r="D63" s="15" t="s">
        <v>141</v>
      </c>
      <c r="E63" s="17">
        <v>26</v>
      </c>
      <c r="F63" s="17" t="s">
        <v>89</v>
      </c>
      <c r="G63" s="17" t="s">
        <v>130</v>
      </c>
      <c r="H63" s="17">
        <v>0</v>
      </c>
      <c r="I63" s="15">
        <v>15</v>
      </c>
      <c r="J63" s="17" t="s">
        <v>84</v>
      </c>
      <c r="K63" s="17" t="s">
        <v>84</v>
      </c>
      <c r="L63" s="17">
        <v>0</v>
      </c>
      <c r="M63" s="17">
        <v>0</v>
      </c>
      <c r="N63" s="17">
        <v>0</v>
      </c>
      <c r="O63" s="17">
        <v>0</v>
      </c>
      <c r="P63" s="17">
        <v>0</v>
      </c>
      <c r="Q63" s="17">
        <v>0</v>
      </c>
      <c r="R63" s="17">
        <v>0</v>
      </c>
      <c r="S63" s="17">
        <v>0</v>
      </c>
      <c r="T63" s="17">
        <v>0</v>
      </c>
      <c r="U63" s="17">
        <v>0</v>
      </c>
      <c r="V63" s="17">
        <v>0</v>
      </c>
      <c r="W63" s="17">
        <v>0</v>
      </c>
      <c r="X63" s="17">
        <v>0</v>
      </c>
      <c r="Y63" s="17">
        <v>0</v>
      </c>
      <c r="Z63" s="17">
        <v>0</v>
      </c>
      <c r="AA63" s="17">
        <v>0</v>
      </c>
      <c r="AB63" s="17">
        <v>0</v>
      </c>
      <c r="AC63" s="17">
        <v>0</v>
      </c>
      <c r="AD63" s="15"/>
    </row>
    <row r="64" spans="1:30" x14ac:dyDescent="0.3">
      <c r="A64" s="15" t="s">
        <v>76</v>
      </c>
      <c r="B64" s="16">
        <v>43686</v>
      </c>
      <c r="C64" s="16">
        <v>43781</v>
      </c>
      <c r="D64" s="15" t="s">
        <v>141</v>
      </c>
      <c r="E64" s="17">
        <v>27</v>
      </c>
      <c r="F64" s="17" t="s">
        <v>86</v>
      </c>
      <c r="G64" s="17" t="s">
        <v>87</v>
      </c>
      <c r="H64" s="17">
        <v>0</v>
      </c>
      <c r="I64" s="15">
        <v>5</v>
      </c>
      <c r="J64" s="17" t="s">
        <v>84</v>
      </c>
      <c r="K64" s="17" t="s">
        <v>84</v>
      </c>
      <c r="L64" s="17">
        <v>0</v>
      </c>
      <c r="M64" s="17">
        <v>0</v>
      </c>
      <c r="N64" s="17">
        <v>0</v>
      </c>
      <c r="O64" s="17">
        <v>0</v>
      </c>
      <c r="P64" s="17">
        <v>0</v>
      </c>
      <c r="Q64" s="17">
        <v>0</v>
      </c>
      <c r="R64" s="17">
        <v>0</v>
      </c>
      <c r="S64" s="17">
        <v>0</v>
      </c>
      <c r="T64" s="17">
        <v>0</v>
      </c>
      <c r="U64" s="17">
        <v>0</v>
      </c>
      <c r="V64" s="17">
        <v>0</v>
      </c>
      <c r="W64" s="17">
        <v>0</v>
      </c>
      <c r="X64" s="17">
        <v>0</v>
      </c>
      <c r="Y64" s="17">
        <v>0</v>
      </c>
      <c r="Z64" s="17">
        <v>0</v>
      </c>
      <c r="AA64" s="17">
        <v>0</v>
      </c>
      <c r="AB64" s="17">
        <v>0</v>
      </c>
      <c r="AC64" s="17">
        <v>0</v>
      </c>
      <c r="AD64" s="15"/>
    </row>
    <row r="65" spans="1:30" x14ac:dyDescent="0.3">
      <c r="A65" s="15" t="s">
        <v>76</v>
      </c>
      <c r="B65" s="16">
        <v>43686</v>
      </c>
      <c r="C65" s="16">
        <v>43781</v>
      </c>
      <c r="D65" s="15" t="s">
        <v>141</v>
      </c>
      <c r="E65" s="17">
        <v>28</v>
      </c>
      <c r="F65" s="17" t="s">
        <v>88</v>
      </c>
      <c r="G65" s="17" t="s">
        <v>130</v>
      </c>
      <c r="H65" s="17">
        <v>0</v>
      </c>
      <c r="I65" s="15">
        <v>10</v>
      </c>
      <c r="J65" s="17" t="s">
        <v>84</v>
      </c>
      <c r="K65" s="17" t="s">
        <v>84</v>
      </c>
      <c r="L65" s="17">
        <v>0</v>
      </c>
      <c r="M65" s="17">
        <v>0</v>
      </c>
      <c r="N65" s="17">
        <v>0</v>
      </c>
      <c r="O65" s="17">
        <v>0</v>
      </c>
      <c r="P65" s="17">
        <v>0</v>
      </c>
      <c r="Q65" s="17">
        <v>0</v>
      </c>
      <c r="R65" s="17">
        <v>0</v>
      </c>
      <c r="S65" s="17">
        <v>0</v>
      </c>
      <c r="T65" s="17">
        <v>0</v>
      </c>
      <c r="U65" s="17">
        <v>0</v>
      </c>
      <c r="V65" s="17">
        <v>0</v>
      </c>
      <c r="W65" s="17">
        <v>0</v>
      </c>
      <c r="X65" s="17">
        <v>0</v>
      </c>
      <c r="Y65" s="17">
        <v>0</v>
      </c>
      <c r="Z65" s="17">
        <v>0</v>
      </c>
      <c r="AA65" s="17">
        <v>0</v>
      </c>
      <c r="AB65" s="17">
        <v>0</v>
      </c>
      <c r="AC65" s="17">
        <v>0</v>
      </c>
      <c r="AD65" s="15"/>
    </row>
    <row r="66" spans="1:30" x14ac:dyDescent="0.3">
      <c r="A66" s="15" t="s">
        <v>76</v>
      </c>
      <c r="B66" s="16">
        <v>43686</v>
      </c>
      <c r="C66" s="16">
        <v>43781</v>
      </c>
      <c r="D66" s="15" t="s">
        <v>141</v>
      </c>
      <c r="E66" s="17">
        <v>29</v>
      </c>
      <c r="F66" s="17" t="s">
        <v>83</v>
      </c>
      <c r="G66" s="17" t="s">
        <v>130</v>
      </c>
      <c r="H66" s="17">
        <v>0</v>
      </c>
      <c r="I66" s="15">
        <v>3</v>
      </c>
      <c r="J66" s="17">
        <v>75</v>
      </c>
      <c r="K66" s="17">
        <v>55</v>
      </c>
      <c r="L66" s="17">
        <v>0</v>
      </c>
      <c r="M66" s="17">
        <v>0</v>
      </c>
      <c r="N66" s="17">
        <v>0</v>
      </c>
      <c r="O66" s="17">
        <v>0</v>
      </c>
      <c r="P66" s="17">
        <v>0</v>
      </c>
      <c r="Q66" s="17">
        <v>0</v>
      </c>
      <c r="R66" s="17">
        <v>0</v>
      </c>
      <c r="S66" s="17">
        <v>0</v>
      </c>
      <c r="T66" s="17">
        <v>0</v>
      </c>
      <c r="U66" s="17">
        <v>0</v>
      </c>
      <c r="V66" s="17">
        <v>0</v>
      </c>
      <c r="W66" s="17">
        <v>0</v>
      </c>
      <c r="X66" s="17">
        <v>0</v>
      </c>
      <c r="Y66" s="17">
        <v>0</v>
      </c>
      <c r="Z66" s="17">
        <v>0</v>
      </c>
      <c r="AA66" s="17">
        <v>0</v>
      </c>
      <c r="AB66" s="17">
        <v>0</v>
      </c>
      <c r="AC66" s="17">
        <v>0</v>
      </c>
      <c r="AD66" s="15"/>
    </row>
    <row r="67" spans="1:30" x14ac:dyDescent="0.3">
      <c r="A67" s="15" t="s">
        <v>76</v>
      </c>
      <c r="B67" s="16">
        <v>43686</v>
      </c>
      <c r="C67" s="16">
        <v>43781</v>
      </c>
      <c r="D67" s="15" t="s">
        <v>141</v>
      </c>
      <c r="E67" s="17">
        <v>30</v>
      </c>
      <c r="F67" s="17" t="s">
        <v>89</v>
      </c>
      <c r="G67" s="17" t="s">
        <v>67</v>
      </c>
      <c r="H67" s="17" t="s">
        <v>522</v>
      </c>
      <c r="I67" s="15">
        <v>5</v>
      </c>
      <c r="J67" s="17" t="s">
        <v>84</v>
      </c>
      <c r="K67" s="17" t="s">
        <v>84</v>
      </c>
      <c r="L67" s="17">
        <v>0</v>
      </c>
      <c r="M67" s="17">
        <v>0</v>
      </c>
      <c r="N67" s="17">
        <v>0</v>
      </c>
      <c r="O67" s="17">
        <v>0</v>
      </c>
      <c r="P67" s="17">
        <v>0</v>
      </c>
      <c r="Q67" s="17">
        <v>0</v>
      </c>
      <c r="R67" s="17">
        <v>0</v>
      </c>
      <c r="S67" s="17">
        <v>0</v>
      </c>
      <c r="T67" s="17">
        <v>0</v>
      </c>
      <c r="U67" s="17">
        <v>0</v>
      </c>
      <c r="V67" s="17">
        <v>0</v>
      </c>
      <c r="W67" s="17">
        <v>0</v>
      </c>
      <c r="X67" s="17">
        <v>0</v>
      </c>
      <c r="Y67" s="17">
        <v>0</v>
      </c>
      <c r="Z67" s="17">
        <v>0</v>
      </c>
      <c r="AA67" s="17">
        <v>0</v>
      </c>
      <c r="AB67" s="17">
        <v>0</v>
      </c>
      <c r="AC67" s="17">
        <v>0</v>
      </c>
      <c r="AD67" s="15" t="s">
        <v>535</v>
      </c>
    </row>
    <row r="68" spans="1:30" x14ac:dyDescent="0.3">
      <c r="A68" s="15" t="s">
        <v>76</v>
      </c>
      <c r="B68" s="16">
        <v>43686</v>
      </c>
      <c r="C68" s="16">
        <v>43781</v>
      </c>
      <c r="D68" s="15" t="s">
        <v>141</v>
      </c>
      <c r="E68" s="17">
        <v>31</v>
      </c>
      <c r="F68" s="17" t="s">
        <v>83</v>
      </c>
      <c r="G68" s="17" t="s">
        <v>67</v>
      </c>
      <c r="H68" s="17">
        <v>1</v>
      </c>
      <c r="I68" s="15">
        <v>13</v>
      </c>
      <c r="J68" s="17">
        <v>45</v>
      </c>
      <c r="K68" s="17">
        <v>65</v>
      </c>
      <c r="L68" s="17">
        <v>0</v>
      </c>
      <c r="M68" s="17">
        <v>0</v>
      </c>
      <c r="N68" s="17">
        <v>0</v>
      </c>
      <c r="O68" s="17">
        <v>0</v>
      </c>
      <c r="P68" s="17">
        <v>0</v>
      </c>
      <c r="Q68" s="17">
        <v>0</v>
      </c>
      <c r="R68" s="17">
        <v>0</v>
      </c>
      <c r="S68" s="17">
        <v>0</v>
      </c>
      <c r="T68" s="17">
        <v>0</v>
      </c>
      <c r="U68" s="17">
        <v>0</v>
      </c>
      <c r="V68" s="17">
        <v>0</v>
      </c>
      <c r="W68" s="17">
        <v>0</v>
      </c>
      <c r="X68" s="17">
        <v>0</v>
      </c>
      <c r="Y68" s="17">
        <v>0</v>
      </c>
      <c r="Z68" s="17">
        <v>0</v>
      </c>
      <c r="AA68" s="17">
        <v>0</v>
      </c>
      <c r="AB68" s="17">
        <v>0</v>
      </c>
      <c r="AC68" s="17">
        <v>0</v>
      </c>
      <c r="AD68" s="15"/>
    </row>
    <row r="69" spans="1:30" x14ac:dyDescent="0.3">
      <c r="A69" s="15" t="s">
        <v>76</v>
      </c>
      <c r="B69" s="16">
        <v>43686</v>
      </c>
      <c r="C69" s="16">
        <v>43781</v>
      </c>
      <c r="D69" s="15" t="s">
        <v>141</v>
      </c>
      <c r="E69" s="17">
        <v>32</v>
      </c>
      <c r="F69" s="17" t="s">
        <v>88</v>
      </c>
      <c r="G69" s="17" t="s">
        <v>67</v>
      </c>
      <c r="H69" s="17" t="s">
        <v>522</v>
      </c>
      <c r="I69" s="15">
        <v>5</v>
      </c>
      <c r="J69" s="17" t="s">
        <v>84</v>
      </c>
      <c r="K69" s="17" t="s">
        <v>84</v>
      </c>
      <c r="L69" s="17">
        <v>0</v>
      </c>
      <c r="M69" s="17">
        <v>0</v>
      </c>
      <c r="N69" s="17">
        <v>0</v>
      </c>
      <c r="O69" s="17">
        <v>0</v>
      </c>
      <c r="P69" s="17">
        <v>0</v>
      </c>
      <c r="Q69" s="17">
        <v>0</v>
      </c>
      <c r="R69" s="17">
        <v>0</v>
      </c>
      <c r="S69" s="17">
        <v>0</v>
      </c>
      <c r="T69" s="17">
        <v>0</v>
      </c>
      <c r="U69" s="17">
        <v>0</v>
      </c>
      <c r="V69" s="17">
        <v>0</v>
      </c>
      <c r="W69" s="17">
        <v>0</v>
      </c>
      <c r="X69" s="17">
        <v>0</v>
      </c>
      <c r="Y69" s="17">
        <v>0</v>
      </c>
      <c r="Z69" s="17">
        <v>0</v>
      </c>
      <c r="AA69" s="17">
        <v>0</v>
      </c>
      <c r="AB69" s="17">
        <v>0</v>
      </c>
      <c r="AC69" s="17">
        <v>0</v>
      </c>
      <c r="AD69" s="15"/>
    </row>
    <row r="70" spans="1:30" x14ac:dyDescent="0.3">
      <c r="A70" s="15" t="s">
        <v>76</v>
      </c>
      <c r="B70" s="16">
        <v>43686</v>
      </c>
      <c r="C70" s="16">
        <v>43781</v>
      </c>
      <c r="D70" s="15" t="s">
        <v>141</v>
      </c>
      <c r="E70" s="17">
        <v>33</v>
      </c>
      <c r="F70" s="17" t="s">
        <v>89</v>
      </c>
      <c r="G70" s="17" t="s">
        <v>130</v>
      </c>
      <c r="H70" s="17">
        <v>0</v>
      </c>
      <c r="I70" s="15">
        <v>5</v>
      </c>
      <c r="J70" s="17" t="s">
        <v>84</v>
      </c>
      <c r="K70" s="17" t="s">
        <v>84</v>
      </c>
      <c r="L70" s="17">
        <v>0</v>
      </c>
      <c r="M70" s="17">
        <v>0</v>
      </c>
      <c r="N70" s="17">
        <v>0</v>
      </c>
      <c r="O70" s="17">
        <v>0</v>
      </c>
      <c r="P70" s="17">
        <v>0</v>
      </c>
      <c r="Q70" s="17">
        <v>0</v>
      </c>
      <c r="R70" s="17">
        <v>0</v>
      </c>
      <c r="S70" s="17">
        <v>0</v>
      </c>
      <c r="T70" s="17">
        <v>0</v>
      </c>
      <c r="U70" s="17">
        <v>0</v>
      </c>
      <c r="V70" s="17">
        <v>0</v>
      </c>
      <c r="W70" s="17">
        <v>0</v>
      </c>
      <c r="X70" s="17">
        <v>0</v>
      </c>
      <c r="Y70" s="17">
        <v>0</v>
      </c>
      <c r="Z70" s="17">
        <v>0</v>
      </c>
      <c r="AA70" s="17">
        <v>0</v>
      </c>
      <c r="AB70" s="17">
        <v>0</v>
      </c>
      <c r="AC70" s="17">
        <v>0</v>
      </c>
      <c r="AD70" s="15"/>
    </row>
    <row r="71" spans="1:30" x14ac:dyDescent="0.3">
      <c r="A71" s="15" t="s">
        <v>76</v>
      </c>
      <c r="B71" s="16">
        <v>43686</v>
      </c>
      <c r="C71" s="16">
        <v>43781</v>
      </c>
      <c r="D71" s="15" t="s">
        <v>141</v>
      </c>
      <c r="E71" s="17">
        <v>34</v>
      </c>
      <c r="F71" s="17" t="s">
        <v>88</v>
      </c>
      <c r="G71" s="17" t="s">
        <v>130</v>
      </c>
      <c r="H71" s="17">
        <v>0</v>
      </c>
      <c r="I71" s="15">
        <v>3</v>
      </c>
      <c r="J71" s="17" t="s">
        <v>84</v>
      </c>
      <c r="K71" s="17" t="s">
        <v>84</v>
      </c>
      <c r="L71" s="17">
        <v>0</v>
      </c>
      <c r="M71" s="17">
        <v>0</v>
      </c>
      <c r="N71" s="17">
        <v>0</v>
      </c>
      <c r="O71" s="17">
        <v>0</v>
      </c>
      <c r="P71" s="17">
        <v>0</v>
      </c>
      <c r="Q71" s="17">
        <v>0</v>
      </c>
      <c r="R71" s="17">
        <v>0</v>
      </c>
      <c r="S71" s="17">
        <v>0</v>
      </c>
      <c r="T71" s="17">
        <v>0</v>
      </c>
      <c r="U71" s="17">
        <v>0</v>
      </c>
      <c r="V71" s="17">
        <v>0</v>
      </c>
      <c r="W71" s="17">
        <v>0</v>
      </c>
      <c r="X71" s="17">
        <v>0</v>
      </c>
      <c r="Y71" s="17">
        <v>0</v>
      </c>
      <c r="Z71" s="17">
        <v>0</v>
      </c>
      <c r="AA71" s="17">
        <v>0</v>
      </c>
      <c r="AB71" s="17">
        <v>0</v>
      </c>
      <c r="AC71" s="17">
        <v>0</v>
      </c>
      <c r="AD71" s="15"/>
    </row>
    <row r="72" spans="1:30" x14ac:dyDescent="0.3">
      <c r="A72" s="15" t="s">
        <v>76</v>
      </c>
      <c r="B72" s="16">
        <v>43686</v>
      </c>
      <c r="C72" s="16">
        <v>43781</v>
      </c>
      <c r="D72" s="15" t="s">
        <v>141</v>
      </c>
      <c r="E72" s="17">
        <v>35</v>
      </c>
      <c r="F72" s="17" t="s">
        <v>83</v>
      </c>
      <c r="G72" s="17" t="s">
        <v>130</v>
      </c>
      <c r="H72" s="17" t="s">
        <v>522</v>
      </c>
      <c r="I72" s="15">
        <v>3</v>
      </c>
      <c r="J72" s="17">
        <v>100</v>
      </c>
      <c r="K72" s="17">
        <v>70</v>
      </c>
      <c r="L72" s="17">
        <v>0</v>
      </c>
      <c r="M72" s="17">
        <v>0</v>
      </c>
      <c r="N72" s="17">
        <v>0</v>
      </c>
      <c r="O72" s="17">
        <v>0</v>
      </c>
      <c r="P72" s="17">
        <v>0</v>
      </c>
      <c r="Q72" s="17">
        <v>0</v>
      </c>
      <c r="R72" s="17">
        <v>0</v>
      </c>
      <c r="S72" s="17">
        <v>0</v>
      </c>
      <c r="T72" s="17">
        <v>0</v>
      </c>
      <c r="U72" s="17">
        <v>0</v>
      </c>
      <c r="V72" s="17">
        <v>0</v>
      </c>
      <c r="W72" s="17">
        <v>0</v>
      </c>
      <c r="X72" s="17">
        <v>0</v>
      </c>
      <c r="Y72" s="17">
        <v>0</v>
      </c>
      <c r="Z72" s="17">
        <v>0</v>
      </c>
      <c r="AA72" s="17">
        <v>0</v>
      </c>
      <c r="AB72" s="17">
        <v>0</v>
      </c>
      <c r="AC72" s="17">
        <v>0</v>
      </c>
      <c r="AD72" s="15"/>
    </row>
    <row r="73" spans="1:30" x14ac:dyDescent="0.3">
      <c r="A73" s="15" t="s">
        <v>76</v>
      </c>
      <c r="B73" s="16">
        <v>43686</v>
      </c>
      <c r="C73" s="16">
        <v>43781</v>
      </c>
      <c r="D73" s="15" t="s">
        <v>141</v>
      </c>
      <c r="E73" s="17">
        <v>36</v>
      </c>
      <c r="F73" s="17" t="s">
        <v>85</v>
      </c>
      <c r="G73" s="17" t="s">
        <v>130</v>
      </c>
      <c r="H73" s="17">
        <v>0</v>
      </c>
      <c r="I73" s="15">
        <v>3</v>
      </c>
      <c r="J73" s="17" t="s">
        <v>84</v>
      </c>
      <c r="K73" s="17" t="s">
        <v>84</v>
      </c>
      <c r="L73" s="17">
        <v>0</v>
      </c>
      <c r="M73" s="17">
        <v>0</v>
      </c>
      <c r="N73" s="17">
        <v>0</v>
      </c>
      <c r="O73" s="17">
        <v>0</v>
      </c>
      <c r="P73" s="17">
        <v>0</v>
      </c>
      <c r="Q73" s="17">
        <v>0</v>
      </c>
      <c r="R73" s="17">
        <v>0</v>
      </c>
      <c r="S73" s="17">
        <v>0</v>
      </c>
      <c r="T73" s="17">
        <v>0</v>
      </c>
      <c r="U73" s="17">
        <v>0</v>
      </c>
      <c r="V73" s="17">
        <v>0</v>
      </c>
      <c r="W73" s="17">
        <v>0</v>
      </c>
      <c r="X73" s="17">
        <v>0</v>
      </c>
      <c r="Y73" s="17">
        <v>0</v>
      </c>
      <c r="Z73" s="17">
        <v>0</v>
      </c>
      <c r="AA73" s="17">
        <v>0</v>
      </c>
      <c r="AB73" s="17">
        <v>0</v>
      </c>
      <c r="AC73" s="17">
        <v>0</v>
      </c>
      <c r="AD73" s="15"/>
    </row>
    <row r="74" spans="1:30" x14ac:dyDescent="0.3">
      <c r="A74" s="15" t="s">
        <v>76</v>
      </c>
      <c r="B74" s="16">
        <v>43686</v>
      </c>
      <c r="C74" s="16">
        <v>43920</v>
      </c>
      <c r="D74" s="15" t="s">
        <v>189</v>
      </c>
      <c r="E74" s="17">
        <v>1</v>
      </c>
      <c r="F74" s="17" t="s">
        <v>85</v>
      </c>
      <c r="G74" s="17" t="s">
        <v>67</v>
      </c>
      <c r="H74" s="15">
        <v>2</v>
      </c>
      <c r="I74" s="15">
        <v>10</v>
      </c>
      <c r="J74" s="17" t="s">
        <v>84</v>
      </c>
      <c r="K74" s="17" t="s">
        <v>84</v>
      </c>
      <c r="L74" s="17" t="s">
        <v>57</v>
      </c>
      <c r="M74" s="17">
        <v>0</v>
      </c>
      <c r="N74" s="17">
        <v>0</v>
      </c>
      <c r="O74" s="17">
        <v>0</v>
      </c>
      <c r="P74" s="17">
        <v>0</v>
      </c>
      <c r="Q74" s="17">
        <v>0</v>
      </c>
      <c r="R74" s="17">
        <v>0</v>
      </c>
      <c r="S74" s="17">
        <v>0</v>
      </c>
      <c r="T74" s="17">
        <v>0</v>
      </c>
      <c r="U74" s="17">
        <v>0</v>
      </c>
      <c r="V74" s="17">
        <v>0</v>
      </c>
      <c r="W74" s="17">
        <v>0</v>
      </c>
      <c r="X74" s="17">
        <v>0</v>
      </c>
      <c r="Y74" s="17">
        <v>0</v>
      </c>
      <c r="Z74" s="17">
        <v>0</v>
      </c>
      <c r="AA74" s="17">
        <v>0</v>
      </c>
      <c r="AB74" s="17">
        <v>0</v>
      </c>
      <c r="AC74" s="17">
        <v>0</v>
      </c>
      <c r="AD74" s="15" t="s">
        <v>536</v>
      </c>
    </row>
    <row r="75" spans="1:30" x14ac:dyDescent="0.3">
      <c r="A75" s="15" t="s">
        <v>76</v>
      </c>
      <c r="B75" s="16">
        <v>43686</v>
      </c>
      <c r="C75" s="16">
        <v>43920</v>
      </c>
      <c r="D75" s="15" t="s">
        <v>189</v>
      </c>
      <c r="E75" s="17">
        <v>2</v>
      </c>
      <c r="F75" s="17" t="s">
        <v>89</v>
      </c>
      <c r="G75" s="17" t="s">
        <v>67</v>
      </c>
      <c r="H75" s="15">
        <v>1</v>
      </c>
      <c r="I75" s="15">
        <v>7</v>
      </c>
      <c r="J75" s="17" t="s">
        <v>84</v>
      </c>
      <c r="K75" s="17" t="s">
        <v>84</v>
      </c>
      <c r="L75" s="17" t="s">
        <v>63</v>
      </c>
      <c r="M75" s="17" t="s">
        <v>57</v>
      </c>
      <c r="N75" s="17">
        <v>0</v>
      </c>
      <c r="O75" s="17">
        <v>0</v>
      </c>
      <c r="P75" s="17">
        <v>0</v>
      </c>
      <c r="Q75" s="17">
        <v>0</v>
      </c>
      <c r="R75" s="17">
        <v>0</v>
      </c>
      <c r="S75" s="17">
        <v>0</v>
      </c>
      <c r="T75" s="17">
        <v>0</v>
      </c>
      <c r="U75" s="17">
        <v>0</v>
      </c>
      <c r="V75" s="17">
        <v>0</v>
      </c>
      <c r="W75" s="17">
        <v>0</v>
      </c>
      <c r="X75" s="17">
        <v>0</v>
      </c>
      <c r="Y75" s="17">
        <v>0</v>
      </c>
      <c r="Z75" s="17">
        <v>0</v>
      </c>
      <c r="AA75" s="17">
        <v>0</v>
      </c>
      <c r="AB75" s="17">
        <v>0</v>
      </c>
      <c r="AC75" s="17">
        <v>0</v>
      </c>
      <c r="AD75" s="15" t="s">
        <v>537</v>
      </c>
    </row>
    <row r="76" spans="1:30" x14ac:dyDescent="0.3">
      <c r="A76" s="15" t="s">
        <v>76</v>
      </c>
      <c r="B76" s="16">
        <v>43686</v>
      </c>
      <c r="C76" s="16">
        <v>43920</v>
      </c>
      <c r="D76" s="15" t="s">
        <v>189</v>
      </c>
      <c r="E76" s="17">
        <v>3</v>
      </c>
      <c r="F76" s="17" t="s">
        <v>88</v>
      </c>
      <c r="G76" s="17" t="s">
        <v>67</v>
      </c>
      <c r="H76" s="15">
        <v>2</v>
      </c>
      <c r="I76" s="15">
        <v>12</v>
      </c>
      <c r="J76" s="17" t="s">
        <v>84</v>
      </c>
      <c r="K76" s="17" t="s">
        <v>84</v>
      </c>
      <c r="L76" s="17" t="s">
        <v>63</v>
      </c>
      <c r="M76" s="17">
        <v>0</v>
      </c>
      <c r="N76" s="17">
        <v>0</v>
      </c>
      <c r="O76" s="17">
        <v>0</v>
      </c>
      <c r="P76" s="17">
        <v>0</v>
      </c>
      <c r="Q76" s="17">
        <v>0</v>
      </c>
      <c r="R76" s="17">
        <v>0</v>
      </c>
      <c r="S76" s="17">
        <v>0</v>
      </c>
      <c r="T76" s="17">
        <v>0</v>
      </c>
      <c r="U76" s="17">
        <v>0</v>
      </c>
      <c r="V76" s="17">
        <v>0</v>
      </c>
      <c r="W76" s="17">
        <v>0</v>
      </c>
      <c r="X76" s="17">
        <v>0</v>
      </c>
      <c r="Y76" s="17">
        <v>0</v>
      </c>
      <c r="Z76" s="17">
        <v>0</v>
      </c>
      <c r="AA76" s="17">
        <v>0</v>
      </c>
      <c r="AB76" s="17">
        <v>0</v>
      </c>
      <c r="AC76" s="17">
        <v>0</v>
      </c>
      <c r="AD76" s="15" t="s">
        <v>538</v>
      </c>
    </row>
    <row r="77" spans="1:30" x14ac:dyDescent="0.3">
      <c r="A77" s="15" t="s">
        <v>76</v>
      </c>
      <c r="B77" s="16">
        <v>43686</v>
      </c>
      <c r="C77" s="16">
        <v>43920</v>
      </c>
      <c r="D77" s="15" t="s">
        <v>189</v>
      </c>
      <c r="E77" s="17">
        <v>4</v>
      </c>
      <c r="F77" s="17" t="s">
        <v>83</v>
      </c>
      <c r="G77" s="17" t="s">
        <v>67</v>
      </c>
      <c r="H77" s="17" t="s">
        <v>522</v>
      </c>
      <c r="I77" s="15">
        <v>4</v>
      </c>
      <c r="J77" s="17">
        <v>40</v>
      </c>
      <c r="K77" s="17">
        <v>45</v>
      </c>
      <c r="L77" s="17" t="s">
        <v>57</v>
      </c>
      <c r="M77" s="17">
        <v>0</v>
      </c>
      <c r="N77" s="17">
        <v>0</v>
      </c>
      <c r="O77" s="17">
        <v>0</v>
      </c>
      <c r="P77" s="17">
        <v>0</v>
      </c>
      <c r="Q77" s="17">
        <v>0</v>
      </c>
      <c r="R77" s="17">
        <v>0</v>
      </c>
      <c r="S77" s="17">
        <v>0</v>
      </c>
      <c r="T77" s="17">
        <v>0</v>
      </c>
      <c r="U77" s="17">
        <v>0</v>
      </c>
      <c r="V77" s="17">
        <v>0</v>
      </c>
      <c r="W77" s="17">
        <v>0</v>
      </c>
      <c r="X77" s="17">
        <v>0</v>
      </c>
      <c r="Y77" s="17">
        <v>0</v>
      </c>
      <c r="Z77" s="17">
        <v>0</v>
      </c>
      <c r="AA77" s="17">
        <v>0</v>
      </c>
      <c r="AB77" s="17">
        <v>0</v>
      </c>
      <c r="AC77" s="17">
        <v>0</v>
      </c>
      <c r="AD77" s="15"/>
    </row>
    <row r="78" spans="1:30" x14ac:dyDescent="0.3">
      <c r="A78" s="15" t="s">
        <v>76</v>
      </c>
      <c r="B78" s="16">
        <v>43686</v>
      </c>
      <c r="C78" s="16">
        <v>43920</v>
      </c>
      <c r="D78" s="15" t="s">
        <v>189</v>
      </c>
      <c r="E78" s="17">
        <v>5</v>
      </c>
      <c r="F78" s="17" t="s">
        <v>85</v>
      </c>
      <c r="G78" s="17" t="s">
        <v>130</v>
      </c>
      <c r="H78" s="17" t="s">
        <v>522</v>
      </c>
      <c r="I78" s="15">
        <v>7</v>
      </c>
      <c r="J78" s="17" t="s">
        <v>84</v>
      </c>
      <c r="K78" s="17" t="s">
        <v>84</v>
      </c>
      <c r="L78" s="17" t="s">
        <v>53</v>
      </c>
      <c r="M78" s="17">
        <v>0</v>
      </c>
      <c r="N78" s="17">
        <v>0</v>
      </c>
      <c r="O78" s="17">
        <v>0</v>
      </c>
      <c r="P78" s="17">
        <v>0</v>
      </c>
      <c r="Q78" s="17">
        <v>0</v>
      </c>
      <c r="R78" s="17">
        <v>0</v>
      </c>
      <c r="S78" s="17">
        <v>0</v>
      </c>
      <c r="T78" s="17">
        <v>0</v>
      </c>
      <c r="U78" s="17">
        <v>0</v>
      </c>
      <c r="V78" s="17">
        <v>0</v>
      </c>
      <c r="W78" s="17">
        <v>0</v>
      </c>
      <c r="X78" s="17">
        <v>0</v>
      </c>
      <c r="Y78" s="17">
        <v>0</v>
      </c>
      <c r="Z78" s="17">
        <v>0</v>
      </c>
      <c r="AA78" s="17">
        <v>0</v>
      </c>
      <c r="AB78" s="17">
        <v>0</v>
      </c>
      <c r="AC78" s="17">
        <v>0</v>
      </c>
      <c r="AD78" s="15" t="s">
        <v>539</v>
      </c>
    </row>
    <row r="79" spans="1:30" x14ac:dyDescent="0.3">
      <c r="A79" s="15" t="s">
        <v>76</v>
      </c>
      <c r="B79" s="16">
        <v>43686</v>
      </c>
      <c r="C79" s="16">
        <v>43920</v>
      </c>
      <c r="D79" s="15" t="s">
        <v>189</v>
      </c>
      <c r="E79" s="17">
        <v>6</v>
      </c>
      <c r="F79" s="17" t="s">
        <v>89</v>
      </c>
      <c r="G79" s="17" t="s">
        <v>130</v>
      </c>
      <c r="H79" s="17" t="s">
        <v>522</v>
      </c>
      <c r="I79" s="15">
        <v>12</v>
      </c>
      <c r="J79" s="17" t="s">
        <v>84</v>
      </c>
      <c r="K79" s="17" t="s">
        <v>84</v>
      </c>
      <c r="L79" s="15">
        <v>0</v>
      </c>
      <c r="M79" s="17">
        <v>0</v>
      </c>
      <c r="N79" s="17">
        <v>0</v>
      </c>
      <c r="O79" s="17">
        <v>0</v>
      </c>
      <c r="P79" s="17">
        <v>0</v>
      </c>
      <c r="Q79" s="17">
        <v>0</v>
      </c>
      <c r="R79" s="17">
        <v>0</v>
      </c>
      <c r="S79" s="17">
        <v>0</v>
      </c>
      <c r="T79" s="17">
        <v>0</v>
      </c>
      <c r="U79" s="17">
        <v>0</v>
      </c>
      <c r="V79" s="17">
        <v>0</v>
      </c>
      <c r="W79" s="17">
        <v>0</v>
      </c>
      <c r="X79" s="17">
        <v>0</v>
      </c>
      <c r="Y79" s="17">
        <v>0</v>
      </c>
      <c r="Z79" s="17">
        <v>0</v>
      </c>
      <c r="AA79" s="17">
        <v>0</v>
      </c>
      <c r="AB79" s="17">
        <v>0</v>
      </c>
      <c r="AC79" s="17">
        <v>0</v>
      </c>
      <c r="AD79" s="15"/>
    </row>
    <row r="80" spans="1:30" x14ac:dyDescent="0.3">
      <c r="A80" s="15" t="s">
        <v>76</v>
      </c>
      <c r="B80" s="16">
        <v>43686</v>
      </c>
      <c r="C80" s="16">
        <v>43920</v>
      </c>
      <c r="D80" s="15" t="s">
        <v>189</v>
      </c>
      <c r="E80" s="17">
        <v>7</v>
      </c>
      <c r="F80" s="17" t="s">
        <v>88</v>
      </c>
      <c r="G80" s="17" t="s">
        <v>130</v>
      </c>
      <c r="H80" s="17" t="s">
        <v>522</v>
      </c>
      <c r="I80" s="15">
        <v>7</v>
      </c>
      <c r="J80" s="17" t="s">
        <v>84</v>
      </c>
      <c r="K80" s="17" t="s">
        <v>84</v>
      </c>
      <c r="L80" s="15">
        <v>0</v>
      </c>
      <c r="M80" s="17">
        <v>0</v>
      </c>
      <c r="N80" s="17">
        <v>0</v>
      </c>
      <c r="O80" s="17">
        <v>0</v>
      </c>
      <c r="P80" s="17">
        <v>0</v>
      </c>
      <c r="Q80" s="17">
        <v>0</v>
      </c>
      <c r="R80" s="17">
        <v>0</v>
      </c>
      <c r="S80" s="17">
        <v>0</v>
      </c>
      <c r="T80" s="17">
        <v>0</v>
      </c>
      <c r="U80" s="17">
        <v>0</v>
      </c>
      <c r="V80" s="17">
        <v>0</v>
      </c>
      <c r="W80" s="17">
        <v>0</v>
      </c>
      <c r="X80" s="17">
        <v>0</v>
      </c>
      <c r="Y80" s="17">
        <v>0</v>
      </c>
      <c r="Z80" s="17">
        <v>0</v>
      </c>
      <c r="AA80" s="17">
        <v>0</v>
      </c>
      <c r="AB80" s="17">
        <v>0</v>
      </c>
      <c r="AC80" s="17">
        <v>0</v>
      </c>
      <c r="AD80" s="15" t="s">
        <v>540</v>
      </c>
    </row>
    <row r="81" spans="1:30" x14ac:dyDescent="0.3">
      <c r="A81" s="15" t="s">
        <v>76</v>
      </c>
      <c r="B81" s="16">
        <v>43686</v>
      </c>
      <c r="C81" s="16">
        <v>43920</v>
      </c>
      <c r="D81" s="15" t="s">
        <v>189</v>
      </c>
      <c r="E81" s="17">
        <v>8</v>
      </c>
      <c r="F81" s="17" t="s">
        <v>83</v>
      </c>
      <c r="G81" s="17" t="s">
        <v>130</v>
      </c>
      <c r="H81" s="17" t="s">
        <v>522</v>
      </c>
      <c r="I81" s="15">
        <v>28</v>
      </c>
      <c r="J81" s="17">
        <v>18</v>
      </c>
      <c r="K81" s="17">
        <v>15</v>
      </c>
      <c r="L81" s="15">
        <v>0</v>
      </c>
      <c r="M81" s="17">
        <v>0</v>
      </c>
      <c r="N81" s="17">
        <v>0</v>
      </c>
      <c r="O81" s="17">
        <v>0</v>
      </c>
      <c r="P81" s="17">
        <v>0</v>
      </c>
      <c r="Q81" s="17">
        <v>0</v>
      </c>
      <c r="R81" s="17">
        <v>0</v>
      </c>
      <c r="S81" s="17">
        <v>0</v>
      </c>
      <c r="T81" s="17">
        <v>0</v>
      </c>
      <c r="U81" s="17">
        <v>0</v>
      </c>
      <c r="V81" s="17">
        <v>0</v>
      </c>
      <c r="W81" s="17">
        <v>0</v>
      </c>
      <c r="X81" s="17">
        <v>0</v>
      </c>
      <c r="Y81" s="17">
        <v>0</v>
      </c>
      <c r="Z81" s="17">
        <v>0</v>
      </c>
      <c r="AA81" s="17">
        <v>0</v>
      </c>
      <c r="AB81" s="17">
        <v>0</v>
      </c>
      <c r="AC81" s="17">
        <v>0</v>
      </c>
      <c r="AD81" s="15"/>
    </row>
    <row r="82" spans="1:30" x14ac:dyDescent="0.3">
      <c r="A82" s="15" t="s">
        <v>76</v>
      </c>
      <c r="B82" s="16">
        <v>43686</v>
      </c>
      <c r="C82" s="16">
        <v>43920</v>
      </c>
      <c r="D82" s="15" t="s">
        <v>189</v>
      </c>
      <c r="E82" s="17">
        <v>9</v>
      </c>
      <c r="F82" s="17" t="s">
        <v>86</v>
      </c>
      <c r="G82" s="17" t="s">
        <v>87</v>
      </c>
      <c r="H82" s="15">
        <v>0</v>
      </c>
      <c r="I82" s="15">
        <v>10</v>
      </c>
      <c r="J82" s="17" t="s">
        <v>84</v>
      </c>
      <c r="K82" s="17" t="s">
        <v>84</v>
      </c>
      <c r="L82" s="15">
        <v>0</v>
      </c>
      <c r="M82" s="17">
        <v>0</v>
      </c>
      <c r="N82" s="17">
        <v>0</v>
      </c>
      <c r="O82" s="17">
        <v>0</v>
      </c>
      <c r="P82" s="17">
        <v>0</v>
      </c>
      <c r="Q82" s="17">
        <v>0</v>
      </c>
      <c r="R82" s="17">
        <v>0</v>
      </c>
      <c r="S82" s="17">
        <v>0</v>
      </c>
      <c r="T82" s="17">
        <v>0</v>
      </c>
      <c r="U82" s="17">
        <v>0</v>
      </c>
      <c r="V82" s="17">
        <v>0</v>
      </c>
      <c r="W82" s="17">
        <v>0</v>
      </c>
      <c r="X82" s="17">
        <v>0</v>
      </c>
      <c r="Y82" s="17">
        <v>0</v>
      </c>
      <c r="Z82" s="17">
        <v>0</v>
      </c>
      <c r="AA82" s="17">
        <v>0</v>
      </c>
      <c r="AB82" s="17">
        <v>0</v>
      </c>
      <c r="AC82" s="17">
        <v>0</v>
      </c>
      <c r="AD82" s="15"/>
    </row>
    <row r="83" spans="1:30" x14ac:dyDescent="0.3">
      <c r="A83" s="15" t="s">
        <v>76</v>
      </c>
      <c r="B83" s="16">
        <v>43686</v>
      </c>
      <c r="C83" s="16">
        <v>43920</v>
      </c>
      <c r="D83" s="15" t="s">
        <v>189</v>
      </c>
      <c r="E83" s="17">
        <v>10</v>
      </c>
      <c r="F83" s="17" t="s">
        <v>85</v>
      </c>
      <c r="G83" s="17" t="s">
        <v>67</v>
      </c>
      <c r="H83" s="15">
        <v>1</v>
      </c>
      <c r="I83" s="15">
        <v>5</v>
      </c>
      <c r="J83" s="17" t="s">
        <v>84</v>
      </c>
      <c r="K83" s="17" t="s">
        <v>84</v>
      </c>
      <c r="L83" s="17" t="s">
        <v>63</v>
      </c>
      <c r="M83" s="17" t="s">
        <v>57</v>
      </c>
      <c r="N83" s="17">
        <v>0</v>
      </c>
      <c r="O83" s="17">
        <v>0</v>
      </c>
      <c r="P83" s="17">
        <v>0</v>
      </c>
      <c r="Q83" s="17">
        <v>0</v>
      </c>
      <c r="R83" s="17">
        <v>0</v>
      </c>
      <c r="S83" s="17">
        <v>0</v>
      </c>
      <c r="T83" s="17">
        <v>0</v>
      </c>
      <c r="U83" s="17">
        <v>0</v>
      </c>
      <c r="V83" s="17">
        <v>0</v>
      </c>
      <c r="W83" s="17">
        <v>0</v>
      </c>
      <c r="X83" s="17">
        <v>0</v>
      </c>
      <c r="Y83" s="17">
        <v>0</v>
      </c>
      <c r="Z83" s="17">
        <v>0</v>
      </c>
      <c r="AA83" s="17">
        <v>0</v>
      </c>
      <c r="AB83" s="17">
        <v>0</v>
      </c>
      <c r="AC83" s="17">
        <v>0</v>
      </c>
      <c r="AD83" s="15" t="s">
        <v>541</v>
      </c>
    </row>
    <row r="84" spans="1:30" x14ac:dyDescent="0.3">
      <c r="A84" s="15" t="s">
        <v>76</v>
      </c>
      <c r="B84" s="16">
        <v>43686</v>
      </c>
      <c r="C84" s="16">
        <v>43920</v>
      </c>
      <c r="D84" s="15" t="s">
        <v>189</v>
      </c>
      <c r="E84" s="17">
        <v>11</v>
      </c>
      <c r="F84" s="17" t="s">
        <v>89</v>
      </c>
      <c r="G84" s="17" t="s">
        <v>67</v>
      </c>
      <c r="H84" s="17" t="s">
        <v>522</v>
      </c>
      <c r="I84" s="15">
        <v>20</v>
      </c>
      <c r="J84" s="17" t="s">
        <v>84</v>
      </c>
      <c r="K84" s="17" t="s">
        <v>84</v>
      </c>
      <c r="L84" s="15">
        <v>0</v>
      </c>
      <c r="M84" s="17">
        <v>0</v>
      </c>
      <c r="N84" s="17">
        <v>0</v>
      </c>
      <c r="O84" s="17">
        <v>0</v>
      </c>
      <c r="P84" s="17">
        <v>0</v>
      </c>
      <c r="Q84" s="17">
        <v>0</v>
      </c>
      <c r="R84" s="17">
        <v>0</v>
      </c>
      <c r="S84" s="17">
        <v>0</v>
      </c>
      <c r="T84" s="17">
        <v>0</v>
      </c>
      <c r="U84" s="17">
        <v>0</v>
      </c>
      <c r="V84" s="17">
        <v>0</v>
      </c>
      <c r="W84" s="17">
        <v>0</v>
      </c>
      <c r="X84" s="17">
        <v>0</v>
      </c>
      <c r="Y84" s="17">
        <v>0</v>
      </c>
      <c r="Z84" s="17">
        <v>0</v>
      </c>
      <c r="AA84" s="17">
        <v>0</v>
      </c>
      <c r="AB84" s="17">
        <v>0</v>
      </c>
      <c r="AC84" s="17">
        <v>0</v>
      </c>
      <c r="AD84" s="15" t="s">
        <v>542</v>
      </c>
    </row>
    <row r="85" spans="1:30" x14ac:dyDescent="0.3">
      <c r="A85" s="15" t="s">
        <v>76</v>
      </c>
      <c r="B85" s="16">
        <v>43686</v>
      </c>
      <c r="C85" s="16">
        <v>43920</v>
      </c>
      <c r="D85" s="15" t="s">
        <v>189</v>
      </c>
      <c r="E85" s="17">
        <v>12</v>
      </c>
      <c r="F85" s="17" t="s">
        <v>86</v>
      </c>
      <c r="G85" s="17" t="s">
        <v>87</v>
      </c>
      <c r="H85" s="17">
        <v>0</v>
      </c>
      <c r="I85" s="15">
        <v>10</v>
      </c>
      <c r="J85" s="17" t="s">
        <v>84</v>
      </c>
      <c r="K85" s="17" t="s">
        <v>84</v>
      </c>
      <c r="L85" s="15">
        <v>0</v>
      </c>
      <c r="M85" s="17">
        <v>0</v>
      </c>
      <c r="N85" s="17">
        <v>0</v>
      </c>
      <c r="O85" s="17">
        <v>0</v>
      </c>
      <c r="P85" s="17">
        <v>0</v>
      </c>
      <c r="Q85" s="17">
        <v>0</v>
      </c>
      <c r="R85" s="17">
        <v>0</v>
      </c>
      <c r="S85" s="17">
        <v>0</v>
      </c>
      <c r="T85" s="17">
        <v>0</v>
      </c>
      <c r="U85" s="17">
        <v>0</v>
      </c>
      <c r="V85" s="17">
        <v>0</v>
      </c>
      <c r="W85" s="17">
        <v>0</v>
      </c>
      <c r="X85" s="17">
        <v>0</v>
      </c>
      <c r="Y85" s="17">
        <v>0</v>
      </c>
      <c r="Z85" s="17">
        <v>0</v>
      </c>
      <c r="AA85" s="17">
        <v>0</v>
      </c>
      <c r="AB85" s="17">
        <v>0</v>
      </c>
      <c r="AC85" s="17">
        <v>0</v>
      </c>
      <c r="AD85" s="15" t="s">
        <v>543</v>
      </c>
    </row>
    <row r="86" spans="1:30" x14ac:dyDescent="0.3">
      <c r="A86" s="15" t="s">
        <v>76</v>
      </c>
      <c r="B86" s="16">
        <v>43686</v>
      </c>
      <c r="C86" s="16">
        <v>43920</v>
      </c>
      <c r="D86" s="15" t="s">
        <v>189</v>
      </c>
      <c r="E86" s="17">
        <v>13</v>
      </c>
      <c r="F86" s="17" t="s">
        <v>85</v>
      </c>
      <c r="G86" s="17" t="s">
        <v>130</v>
      </c>
      <c r="H86" s="17">
        <v>0</v>
      </c>
      <c r="I86" s="15">
        <v>15</v>
      </c>
      <c r="J86" s="17" t="s">
        <v>84</v>
      </c>
      <c r="K86" s="17" t="s">
        <v>84</v>
      </c>
      <c r="L86" s="15">
        <v>0</v>
      </c>
      <c r="M86" s="17">
        <v>0</v>
      </c>
      <c r="N86" s="17">
        <v>0</v>
      </c>
      <c r="O86" s="17">
        <v>0</v>
      </c>
      <c r="P86" s="17">
        <v>0</v>
      </c>
      <c r="Q86" s="17">
        <v>0</v>
      </c>
      <c r="R86" s="17">
        <v>0</v>
      </c>
      <c r="S86" s="17">
        <v>0</v>
      </c>
      <c r="T86" s="17">
        <v>0</v>
      </c>
      <c r="U86" s="17">
        <v>0</v>
      </c>
      <c r="V86" s="17">
        <v>0</v>
      </c>
      <c r="W86" s="17">
        <v>0</v>
      </c>
      <c r="X86" s="17">
        <v>0</v>
      </c>
      <c r="Y86" s="17">
        <v>0</v>
      </c>
      <c r="Z86" s="17">
        <v>0</v>
      </c>
      <c r="AA86" s="17">
        <v>0</v>
      </c>
      <c r="AB86" s="17">
        <v>0</v>
      </c>
      <c r="AC86" s="17">
        <v>0</v>
      </c>
      <c r="AD86" s="15"/>
    </row>
    <row r="87" spans="1:30" x14ac:dyDescent="0.3">
      <c r="A87" s="15" t="s">
        <v>76</v>
      </c>
      <c r="B87" s="16">
        <v>43686</v>
      </c>
      <c r="C87" s="16">
        <v>43920</v>
      </c>
      <c r="D87" s="15" t="s">
        <v>189</v>
      </c>
      <c r="E87" s="17">
        <v>14</v>
      </c>
      <c r="F87" s="17" t="s">
        <v>86</v>
      </c>
      <c r="G87" s="17" t="s">
        <v>87</v>
      </c>
      <c r="H87" s="17">
        <v>0</v>
      </c>
      <c r="I87" s="15">
        <v>10</v>
      </c>
      <c r="J87" s="17" t="s">
        <v>84</v>
      </c>
      <c r="K87" s="17" t="s">
        <v>84</v>
      </c>
      <c r="L87" s="15">
        <v>0</v>
      </c>
      <c r="M87" s="17">
        <v>0</v>
      </c>
      <c r="N87" s="17">
        <v>0</v>
      </c>
      <c r="O87" s="17">
        <v>0</v>
      </c>
      <c r="P87" s="17">
        <v>0</v>
      </c>
      <c r="Q87" s="17">
        <v>0</v>
      </c>
      <c r="R87" s="17">
        <v>0</v>
      </c>
      <c r="S87" s="17">
        <v>0</v>
      </c>
      <c r="T87" s="17">
        <v>0</v>
      </c>
      <c r="U87" s="17">
        <v>0</v>
      </c>
      <c r="V87" s="17">
        <v>0</v>
      </c>
      <c r="W87" s="17">
        <v>0</v>
      </c>
      <c r="X87" s="17">
        <v>0</v>
      </c>
      <c r="Y87" s="17">
        <v>0</v>
      </c>
      <c r="Z87" s="17">
        <v>0</v>
      </c>
      <c r="AA87" s="17">
        <v>0</v>
      </c>
      <c r="AB87" s="17">
        <v>0</v>
      </c>
      <c r="AC87" s="17">
        <v>0</v>
      </c>
      <c r="AD87" s="15"/>
    </row>
    <row r="88" spans="1:30" x14ac:dyDescent="0.3">
      <c r="A88" s="15" t="s">
        <v>76</v>
      </c>
      <c r="B88" s="16">
        <v>43686</v>
      </c>
      <c r="C88" s="16">
        <v>43920</v>
      </c>
      <c r="D88" s="15" t="s">
        <v>189</v>
      </c>
      <c r="E88" s="17">
        <v>15</v>
      </c>
      <c r="F88" s="17" t="s">
        <v>83</v>
      </c>
      <c r="G88" s="17" t="s">
        <v>67</v>
      </c>
      <c r="H88" s="17">
        <v>1</v>
      </c>
      <c r="I88" s="15">
        <v>6</v>
      </c>
      <c r="J88" s="17">
        <v>70</v>
      </c>
      <c r="K88" s="17">
        <v>50</v>
      </c>
      <c r="L88" s="17" t="s">
        <v>57</v>
      </c>
      <c r="M88" s="19" t="s">
        <v>195</v>
      </c>
      <c r="N88" s="17">
        <v>0</v>
      </c>
      <c r="O88" s="17">
        <v>0</v>
      </c>
      <c r="P88" s="17">
        <v>0</v>
      </c>
      <c r="Q88" s="17">
        <v>0</v>
      </c>
      <c r="R88" s="17">
        <v>0</v>
      </c>
      <c r="S88" s="17">
        <v>0</v>
      </c>
      <c r="T88" s="17">
        <v>0</v>
      </c>
      <c r="U88" s="17">
        <v>0</v>
      </c>
      <c r="V88" s="17">
        <v>0</v>
      </c>
      <c r="W88" s="17">
        <v>0</v>
      </c>
      <c r="X88" s="17">
        <v>0</v>
      </c>
      <c r="Y88" s="17">
        <v>0</v>
      </c>
      <c r="Z88" s="17">
        <v>0</v>
      </c>
      <c r="AA88" s="17">
        <v>0</v>
      </c>
      <c r="AB88" s="17">
        <v>0</v>
      </c>
      <c r="AC88" s="17">
        <v>0</v>
      </c>
      <c r="AD88" s="15" t="s">
        <v>544</v>
      </c>
    </row>
    <row r="89" spans="1:30" x14ac:dyDescent="0.3">
      <c r="A89" s="15" t="s">
        <v>76</v>
      </c>
      <c r="B89" s="16">
        <v>43686</v>
      </c>
      <c r="C89" s="16">
        <v>43920</v>
      </c>
      <c r="D89" s="15" t="s">
        <v>189</v>
      </c>
      <c r="E89" s="17">
        <v>16</v>
      </c>
      <c r="F89" s="17" t="s">
        <v>88</v>
      </c>
      <c r="G89" s="17" t="s">
        <v>67</v>
      </c>
      <c r="H89" s="17">
        <v>2</v>
      </c>
      <c r="I89" s="15">
        <v>13</v>
      </c>
      <c r="J89" s="17" t="s">
        <v>84</v>
      </c>
      <c r="K89" s="17" t="s">
        <v>84</v>
      </c>
      <c r="L89" s="17" t="s">
        <v>64</v>
      </c>
      <c r="M89" s="17">
        <v>0</v>
      </c>
      <c r="N89" s="17">
        <v>0</v>
      </c>
      <c r="O89" s="17">
        <v>0</v>
      </c>
      <c r="P89" s="17">
        <v>0</v>
      </c>
      <c r="Q89" s="17">
        <v>0</v>
      </c>
      <c r="R89" s="17">
        <v>0</v>
      </c>
      <c r="S89" s="17">
        <v>0</v>
      </c>
      <c r="T89" s="17">
        <v>0</v>
      </c>
      <c r="U89" s="17">
        <v>0</v>
      </c>
      <c r="V89" s="17">
        <v>0</v>
      </c>
      <c r="W89" s="17">
        <v>0</v>
      </c>
      <c r="X89" s="17">
        <v>0</v>
      </c>
      <c r="Y89" s="17">
        <v>0</v>
      </c>
      <c r="Z89" s="17">
        <v>0</v>
      </c>
      <c r="AA89" s="17">
        <v>0</v>
      </c>
      <c r="AB89" s="17">
        <v>0</v>
      </c>
      <c r="AC89" s="17">
        <v>0</v>
      </c>
      <c r="AD89" s="15" t="s">
        <v>545</v>
      </c>
    </row>
    <row r="90" spans="1:30" x14ac:dyDescent="0.3">
      <c r="A90" s="15" t="s">
        <v>76</v>
      </c>
      <c r="B90" s="16">
        <v>43686</v>
      </c>
      <c r="C90" s="16">
        <v>43920</v>
      </c>
      <c r="D90" s="15" t="s">
        <v>189</v>
      </c>
      <c r="E90" s="17">
        <v>17</v>
      </c>
      <c r="F90" s="17" t="s">
        <v>83</v>
      </c>
      <c r="G90" s="17" t="s">
        <v>130</v>
      </c>
      <c r="H90" s="17">
        <v>0</v>
      </c>
      <c r="I90" s="15">
        <v>20</v>
      </c>
      <c r="J90" s="17">
        <v>55</v>
      </c>
      <c r="K90" s="17">
        <v>85</v>
      </c>
      <c r="L90" s="17">
        <v>0</v>
      </c>
      <c r="M90" s="17">
        <v>0</v>
      </c>
      <c r="N90" s="17">
        <v>0</v>
      </c>
      <c r="O90" s="17">
        <v>0</v>
      </c>
      <c r="P90" s="17">
        <v>0</v>
      </c>
      <c r="Q90" s="17">
        <v>0</v>
      </c>
      <c r="R90" s="17">
        <v>0</v>
      </c>
      <c r="S90" s="17">
        <v>0</v>
      </c>
      <c r="T90" s="17">
        <v>0</v>
      </c>
      <c r="U90" s="17">
        <v>0</v>
      </c>
      <c r="V90" s="17">
        <v>0</v>
      </c>
      <c r="W90" s="17">
        <v>0</v>
      </c>
      <c r="X90" s="17">
        <v>0</v>
      </c>
      <c r="Y90" s="17">
        <v>0</v>
      </c>
      <c r="Z90" s="17">
        <v>0</v>
      </c>
      <c r="AA90" s="17">
        <v>0</v>
      </c>
      <c r="AB90" s="17">
        <v>0</v>
      </c>
      <c r="AC90" s="17">
        <v>0</v>
      </c>
      <c r="AD90" s="15"/>
    </row>
    <row r="91" spans="1:30" x14ac:dyDescent="0.3">
      <c r="A91" s="15" t="s">
        <v>76</v>
      </c>
      <c r="B91" s="16">
        <v>43686</v>
      </c>
      <c r="C91" s="16">
        <v>43920</v>
      </c>
      <c r="D91" s="15" t="s">
        <v>189</v>
      </c>
      <c r="E91" s="17">
        <v>18</v>
      </c>
      <c r="F91" s="17" t="s">
        <v>89</v>
      </c>
      <c r="G91" s="17" t="s">
        <v>130</v>
      </c>
      <c r="H91" s="17">
        <v>0</v>
      </c>
      <c r="I91" s="15">
        <v>17</v>
      </c>
      <c r="J91" s="17" t="s">
        <v>84</v>
      </c>
      <c r="K91" s="17" t="s">
        <v>84</v>
      </c>
      <c r="L91" s="17">
        <v>0</v>
      </c>
      <c r="M91" s="17">
        <v>0</v>
      </c>
      <c r="N91" s="17">
        <v>0</v>
      </c>
      <c r="O91" s="17">
        <v>0</v>
      </c>
      <c r="P91" s="17">
        <v>0</v>
      </c>
      <c r="Q91" s="17">
        <v>0</v>
      </c>
      <c r="R91" s="17">
        <v>0</v>
      </c>
      <c r="S91" s="17">
        <v>0</v>
      </c>
      <c r="T91" s="17">
        <v>0</v>
      </c>
      <c r="U91" s="17">
        <v>0</v>
      </c>
      <c r="V91" s="17">
        <v>0</v>
      </c>
      <c r="W91" s="17">
        <v>0</v>
      </c>
      <c r="X91" s="17">
        <v>0</v>
      </c>
      <c r="Y91" s="17">
        <v>0</v>
      </c>
      <c r="Z91" s="17">
        <v>0</v>
      </c>
      <c r="AA91" s="17">
        <v>0</v>
      </c>
      <c r="AB91" s="17">
        <v>0</v>
      </c>
      <c r="AC91" s="17">
        <v>0</v>
      </c>
      <c r="AD91" s="15" t="s">
        <v>546</v>
      </c>
    </row>
    <row r="92" spans="1:30" x14ac:dyDescent="0.3">
      <c r="A92" s="15" t="s">
        <v>76</v>
      </c>
      <c r="B92" s="16">
        <v>43686</v>
      </c>
      <c r="C92" s="16">
        <v>43920</v>
      </c>
      <c r="D92" s="15" t="s">
        <v>189</v>
      </c>
      <c r="E92" s="17">
        <v>19</v>
      </c>
      <c r="F92" s="17" t="s">
        <v>85</v>
      </c>
      <c r="G92" s="17" t="s">
        <v>67</v>
      </c>
      <c r="H92" s="17" t="s">
        <v>522</v>
      </c>
      <c r="I92" s="15">
        <v>10</v>
      </c>
      <c r="J92" s="17" t="s">
        <v>84</v>
      </c>
      <c r="K92" s="17" t="s">
        <v>84</v>
      </c>
      <c r="L92" s="17">
        <v>0</v>
      </c>
      <c r="M92" s="17">
        <v>0</v>
      </c>
      <c r="N92" s="17">
        <v>0</v>
      </c>
      <c r="O92" s="17">
        <v>0</v>
      </c>
      <c r="P92" s="17">
        <v>0</v>
      </c>
      <c r="Q92" s="17">
        <v>0</v>
      </c>
      <c r="R92" s="17">
        <v>0</v>
      </c>
      <c r="S92" s="17">
        <v>0</v>
      </c>
      <c r="T92" s="17">
        <v>0</v>
      </c>
      <c r="U92" s="17">
        <v>0</v>
      </c>
      <c r="V92" s="17">
        <v>0</v>
      </c>
      <c r="W92" s="17">
        <v>0</v>
      </c>
      <c r="X92" s="17">
        <v>0</v>
      </c>
      <c r="Y92" s="17">
        <v>0</v>
      </c>
      <c r="Z92" s="17">
        <v>0</v>
      </c>
      <c r="AA92" s="17">
        <v>0</v>
      </c>
      <c r="AB92" s="17">
        <v>0</v>
      </c>
      <c r="AC92" s="17">
        <v>0</v>
      </c>
      <c r="AD92" s="15" t="s">
        <v>547</v>
      </c>
    </row>
    <row r="93" spans="1:30" x14ac:dyDescent="0.3">
      <c r="A93" s="15" t="s">
        <v>76</v>
      </c>
      <c r="B93" s="16">
        <v>43686</v>
      </c>
      <c r="C93" s="16">
        <v>43920</v>
      </c>
      <c r="D93" s="15" t="s">
        <v>189</v>
      </c>
      <c r="E93" s="17">
        <v>20</v>
      </c>
      <c r="F93" s="17" t="s">
        <v>88</v>
      </c>
      <c r="G93" s="17" t="s">
        <v>130</v>
      </c>
      <c r="H93" s="17" t="s">
        <v>522</v>
      </c>
      <c r="I93" s="15">
        <v>7</v>
      </c>
      <c r="J93" s="17" t="s">
        <v>84</v>
      </c>
      <c r="K93" s="17" t="s">
        <v>84</v>
      </c>
      <c r="L93" s="17">
        <v>0</v>
      </c>
      <c r="M93" s="17">
        <v>0</v>
      </c>
      <c r="N93" s="17">
        <v>0</v>
      </c>
      <c r="O93" s="17">
        <v>0</v>
      </c>
      <c r="P93" s="17">
        <v>0</v>
      </c>
      <c r="Q93" s="17">
        <v>0</v>
      </c>
      <c r="R93" s="17">
        <v>0</v>
      </c>
      <c r="S93" s="17">
        <v>0</v>
      </c>
      <c r="T93" s="17">
        <v>0</v>
      </c>
      <c r="U93" s="17">
        <v>0</v>
      </c>
      <c r="V93" s="17">
        <v>0</v>
      </c>
      <c r="W93" s="17">
        <v>0</v>
      </c>
      <c r="X93" s="17">
        <v>0</v>
      </c>
      <c r="Y93" s="17">
        <v>0</v>
      </c>
      <c r="Z93" s="17">
        <v>0</v>
      </c>
      <c r="AA93" s="17">
        <v>0</v>
      </c>
      <c r="AB93" s="17">
        <v>0</v>
      </c>
      <c r="AC93" s="17">
        <v>0</v>
      </c>
      <c r="AD93" s="15" t="s">
        <v>548</v>
      </c>
    </row>
    <row r="94" spans="1:30" x14ac:dyDescent="0.3">
      <c r="A94" s="15" t="s">
        <v>76</v>
      </c>
      <c r="B94" s="16">
        <v>43686</v>
      </c>
      <c r="C94" s="16">
        <v>43920</v>
      </c>
      <c r="D94" s="15" t="s">
        <v>168</v>
      </c>
      <c r="E94" s="17">
        <v>21</v>
      </c>
      <c r="F94" s="17" t="s">
        <v>85</v>
      </c>
      <c r="G94" s="17" t="s">
        <v>130</v>
      </c>
      <c r="H94" s="17" t="s">
        <v>522</v>
      </c>
      <c r="I94" s="15">
        <v>10</v>
      </c>
      <c r="J94" s="17" t="s">
        <v>84</v>
      </c>
      <c r="K94" s="17" t="s">
        <v>84</v>
      </c>
      <c r="L94" s="17" t="s">
        <v>52</v>
      </c>
      <c r="M94" s="17">
        <v>0</v>
      </c>
      <c r="N94" s="17">
        <v>0</v>
      </c>
      <c r="O94" s="17">
        <v>0</v>
      </c>
      <c r="P94" s="17">
        <v>0</v>
      </c>
      <c r="Q94" s="17">
        <v>0</v>
      </c>
      <c r="R94" s="17">
        <v>0</v>
      </c>
      <c r="S94" s="17">
        <v>0</v>
      </c>
      <c r="T94" s="17">
        <v>0</v>
      </c>
      <c r="U94" s="17">
        <v>0</v>
      </c>
      <c r="V94" s="17">
        <v>0</v>
      </c>
      <c r="W94" s="17">
        <v>0</v>
      </c>
      <c r="X94" s="17">
        <v>0</v>
      </c>
      <c r="Y94" s="17">
        <v>0</v>
      </c>
      <c r="Z94" s="17">
        <v>0</v>
      </c>
      <c r="AA94" s="17">
        <v>0</v>
      </c>
      <c r="AB94" s="17">
        <v>0</v>
      </c>
      <c r="AC94" s="17">
        <v>0</v>
      </c>
      <c r="AD94" s="15" t="s">
        <v>549</v>
      </c>
    </row>
    <row r="95" spans="1:30" x14ac:dyDescent="0.3">
      <c r="A95" s="15" t="s">
        <v>76</v>
      </c>
      <c r="B95" s="16">
        <v>43686</v>
      </c>
      <c r="C95" s="16">
        <v>43920</v>
      </c>
      <c r="D95" s="15" t="s">
        <v>168</v>
      </c>
      <c r="E95" s="17">
        <v>22</v>
      </c>
      <c r="F95" s="17" t="s">
        <v>89</v>
      </c>
      <c r="G95" s="17" t="s">
        <v>67</v>
      </c>
      <c r="H95" s="15">
        <v>1</v>
      </c>
      <c r="I95" s="15">
        <v>12</v>
      </c>
      <c r="J95" s="17" t="s">
        <v>84</v>
      </c>
      <c r="K95" s="17" t="s">
        <v>84</v>
      </c>
      <c r="L95" s="17" t="s">
        <v>57</v>
      </c>
      <c r="M95" s="17">
        <v>0</v>
      </c>
      <c r="N95" s="17">
        <v>0</v>
      </c>
      <c r="O95" s="17">
        <v>0</v>
      </c>
      <c r="P95" s="17">
        <v>0</v>
      </c>
      <c r="Q95" s="17">
        <v>0</v>
      </c>
      <c r="R95" s="17">
        <v>0</v>
      </c>
      <c r="S95" s="17">
        <v>0</v>
      </c>
      <c r="T95" s="17">
        <v>0</v>
      </c>
      <c r="U95" s="17">
        <v>0</v>
      </c>
      <c r="V95" s="17">
        <v>0</v>
      </c>
      <c r="W95" s="17">
        <v>0</v>
      </c>
      <c r="X95" s="17">
        <v>0</v>
      </c>
      <c r="Y95" s="17">
        <v>0</v>
      </c>
      <c r="Z95" s="17">
        <v>0</v>
      </c>
      <c r="AA95" s="17">
        <v>0</v>
      </c>
      <c r="AB95" s="17">
        <v>0</v>
      </c>
      <c r="AC95" s="17">
        <v>0</v>
      </c>
      <c r="AD95" s="15" t="s">
        <v>550</v>
      </c>
    </row>
    <row r="96" spans="1:30" x14ac:dyDescent="0.3">
      <c r="A96" s="15" t="s">
        <v>76</v>
      </c>
      <c r="B96" s="16">
        <v>43686</v>
      </c>
      <c r="C96" s="16">
        <v>43920</v>
      </c>
      <c r="D96" s="15" t="s">
        <v>168</v>
      </c>
      <c r="E96" s="17">
        <v>23</v>
      </c>
      <c r="F96" s="17" t="s">
        <v>83</v>
      </c>
      <c r="G96" s="17" t="s">
        <v>67</v>
      </c>
      <c r="H96" s="17" t="s">
        <v>522</v>
      </c>
      <c r="I96" s="15">
        <v>5</v>
      </c>
      <c r="J96" s="17">
        <v>30</v>
      </c>
      <c r="K96" s="17">
        <v>95</v>
      </c>
      <c r="L96" s="17">
        <v>0</v>
      </c>
      <c r="M96" s="17">
        <v>0</v>
      </c>
      <c r="N96" s="17">
        <v>0</v>
      </c>
      <c r="O96" s="17">
        <v>0</v>
      </c>
      <c r="P96" s="17">
        <v>0</v>
      </c>
      <c r="Q96" s="17">
        <v>0</v>
      </c>
      <c r="R96" s="17">
        <v>0</v>
      </c>
      <c r="S96" s="17">
        <v>0</v>
      </c>
      <c r="T96" s="17">
        <v>0</v>
      </c>
      <c r="U96" s="17">
        <v>0</v>
      </c>
      <c r="V96" s="17">
        <v>0</v>
      </c>
      <c r="W96" s="17">
        <v>0</v>
      </c>
      <c r="X96" s="17">
        <v>0</v>
      </c>
      <c r="Y96" s="17">
        <v>0</v>
      </c>
      <c r="Z96" s="17">
        <v>0</v>
      </c>
      <c r="AA96" s="17">
        <v>0</v>
      </c>
      <c r="AB96" s="17">
        <v>0</v>
      </c>
      <c r="AC96" s="17">
        <v>0</v>
      </c>
      <c r="AD96" s="15" t="s">
        <v>551</v>
      </c>
    </row>
    <row r="97" spans="1:30" x14ac:dyDescent="0.3">
      <c r="A97" s="15" t="s">
        <v>76</v>
      </c>
      <c r="B97" s="16">
        <v>43686</v>
      </c>
      <c r="C97" s="16">
        <v>43920</v>
      </c>
      <c r="D97" s="15" t="s">
        <v>168</v>
      </c>
      <c r="E97" s="17">
        <v>24</v>
      </c>
      <c r="F97" s="17" t="s">
        <v>85</v>
      </c>
      <c r="G97" s="17" t="s">
        <v>67</v>
      </c>
      <c r="H97" s="17" t="s">
        <v>522</v>
      </c>
      <c r="I97" s="15">
        <v>10</v>
      </c>
      <c r="J97" s="17" t="s">
        <v>84</v>
      </c>
      <c r="K97" s="17" t="s">
        <v>84</v>
      </c>
      <c r="L97" s="17">
        <v>0</v>
      </c>
      <c r="M97" s="17">
        <v>0</v>
      </c>
      <c r="N97" s="17">
        <v>0</v>
      </c>
      <c r="O97" s="17">
        <v>0</v>
      </c>
      <c r="P97" s="17">
        <v>0</v>
      </c>
      <c r="Q97" s="17">
        <v>0</v>
      </c>
      <c r="R97" s="17">
        <v>0</v>
      </c>
      <c r="S97" s="17">
        <v>0</v>
      </c>
      <c r="T97" s="17">
        <v>0</v>
      </c>
      <c r="U97" s="17">
        <v>0</v>
      </c>
      <c r="V97" s="17">
        <v>0</v>
      </c>
      <c r="W97" s="17">
        <v>0</v>
      </c>
      <c r="X97" s="17">
        <v>0</v>
      </c>
      <c r="Y97" s="17">
        <v>0</v>
      </c>
      <c r="Z97" s="17">
        <v>0</v>
      </c>
      <c r="AA97" s="17">
        <v>0</v>
      </c>
      <c r="AB97" s="17">
        <v>0</v>
      </c>
      <c r="AC97" s="17">
        <v>0</v>
      </c>
      <c r="AD97" s="15"/>
    </row>
    <row r="98" spans="1:30" x14ac:dyDescent="0.3">
      <c r="A98" s="15" t="s">
        <v>76</v>
      </c>
      <c r="B98" s="16">
        <v>43686</v>
      </c>
      <c r="C98" s="16">
        <v>43920</v>
      </c>
      <c r="D98" s="15" t="s">
        <v>168</v>
      </c>
      <c r="E98" s="17">
        <v>25</v>
      </c>
      <c r="F98" s="17" t="s">
        <v>88</v>
      </c>
      <c r="G98" s="17" t="s">
        <v>67</v>
      </c>
      <c r="H98" s="15">
        <v>1</v>
      </c>
      <c r="I98" s="15">
        <v>15</v>
      </c>
      <c r="J98" s="17" t="s">
        <v>84</v>
      </c>
      <c r="K98" s="17" t="s">
        <v>84</v>
      </c>
      <c r="L98" s="17">
        <v>0</v>
      </c>
      <c r="M98" s="17">
        <v>0</v>
      </c>
      <c r="N98" s="17">
        <v>0</v>
      </c>
      <c r="O98" s="17">
        <v>0</v>
      </c>
      <c r="P98" s="17">
        <v>0</v>
      </c>
      <c r="Q98" s="17">
        <v>0</v>
      </c>
      <c r="R98" s="17">
        <v>0</v>
      </c>
      <c r="S98" s="17">
        <v>0</v>
      </c>
      <c r="T98" s="17">
        <v>0</v>
      </c>
      <c r="U98" s="17">
        <v>0</v>
      </c>
      <c r="V98" s="17">
        <v>0</v>
      </c>
      <c r="W98" s="17">
        <v>0</v>
      </c>
      <c r="X98" s="17">
        <v>0</v>
      </c>
      <c r="Y98" s="17">
        <v>0</v>
      </c>
      <c r="Z98" s="17">
        <v>0</v>
      </c>
      <c r="AA98" s="17">
        <v>0</v>
      </c>
      <c r="AB98" s="17">
        <v>0</v>
      </c>
      <c r="AC98" s="17">
        <v>0</v>
      </c>
      <c r="AD98" s="15" t="s">
        <v>552</v>
      </c>
    </row>
    <row r="99" spans="1:30" x14ac:dyDescent="0.3">
      <c r="A99" s="15" t="s">
        <v>76</v>
      </c>
      <c r="B99" s="16">
        <v>43686</v>
      </c>
      <c r="C99" s="16">
        <v>43920</v>
      </c>
      <c r="D99" s="15" t="s">
        <v>168</v>
      </c>
      <c r="E99" s="17">
        <v>26</v>
      </c>
      <c r="F99" s="17" t="s">
        <v>89</v>
      </c>
      <c r="G99" s="17" t="s">
        <v>130</v>
      </c>
      <c r="H99" s="17" t="s">
        <v>522</v>
      </c>
      <c r="I99" s="15">
        <v>17</v>
      </c>
      <c r="J99" s="17" t="s">
        <v>84</v>
      </c>
      <c r="K99" s="17" t="s">
        <v>84</v>
      </c>
      <c r="L99" s="17">
        <v>0</v>
      </c>
      <c r="M99" s="17">
        <v>0</v>
      </c>
      <c r="N99" s="17">
        <v>0</v>
      </c>
      <c r="O99" s="17">
        <v>0</v>
      </c>
      <c r="P99" s="17">
        <v>0</v>
      </c>
      <c r="Q99" s="17">
        <v>0</v>
      </c>
      <c r="R99" s="17">
        <v>0</v>
      </c>
      <c r="S99" s="17">
        <v>0</v>
      </c>
      <c r="T99" s="17">
        <v>0</v>
      </c>
      <c r="U99" s="17">
        <v>0</v>
      </c>
      <c r="V99" s="17">
        <v>0</v>
      </c>
      <c r="W99" s="17">
        <v>0</v>
      </c>
      <c r="X99" s="17">
        <v>0</v>
      </c>
      <c r="Y99" s="17">
        <v>0</v>
      </c>
      <c r="Z99" s="17">
        <v>0</v>
      </c>
      <c r="AA99" s="17">
        <v>0</v>
      </c>
      <c r="AB99" s="17">
        <v>0</v>
      </c>
      <c r="AC99" s="17">
        <v>0</v>
      </c>
      <c r="AD99" s="15" t="s">
        <v>553</v>
      </c>
    </row>
    <row r="100" spans="1:30" x14ac:dyDescent="0.3">
      <c r="A100" s="15" t="s">
        <v>76</v>
      </c>
      <c r="B100" s="16">
        <v>43686</v>
      </c>
      <c r="C100" s="16">
        <v>43920</v>
      </c>
      <c r="D100" s="15" t="s">
        <v>168</v>
      </c>
      <c r="E100" s="17">
        <v>27</v>
      </c>
      <c r="F100" s="17" t="s">
        <v>86</v>
      </c>
      <c r="G100" s="17" t="s">
        <v>87</v>
      </c>
      <c r="H100" s="15">
        <v>0</v>
      </c>
      <c r="I100" s="15">
        <v>6</v>
      </c>
      <c r="J100" s="17" t="s">
        <v>84</v>
      </c>
      <c r="K100" s="17" t="s">
        <v>84</v>
      </c>
      <c r="L100" s="17">
        <v>0</v>
      </c>
      <c r="M100" s="17">
        <v>0</v>
      </c>
      <c r="N100" s="17">
        <v>0</v>
      </c>
      <c r="O100" s="17">
        <v>0</v>
      </c>
      <c r="P100" s="17">
        <v>0</v>
      </c>
      <c r="Q100" s="17">
        <v>0</v>
      </c>
      <c r="R100" s="17">
        <v>0</v>
      </c>
      <c r="S100" s="17">
        <v>0</v>
      </c>
      <c r="T100" s="17">
        <v>0</v>
      </c>
      <c r="U100" s="17">
        <v>0</v>
      </c>
      <c r="V100" s="17">
        <v>0</v>
      </c>
      <c r="W100" s="17">
        <v>0</v>
      </c>
      <c r="X100" s="17">
        <v>0</v>
      </c>
      <c r="Y100" s="17">
        <v>0</v>
      </c>
      <c r="Z100" s="17">
        <v>0</v>
      </c>
      <c r="AA100" s="17">
        <v>0</v>
      </c>
      <c r="AB100" s="17">
        <v>0</v>
      </c>
      <c r="AC100" s="17">
        <v>0</v>
      </c>
      <c r="AD100" s="15"/>
    </row>
    <row r="101" spans="1:30" x14ac:dyDescent="0.3">
      <c r="A101" s="15" t="s">
        <v>76</v>
      </c>
      <c r="B101" s="16">
        <v>43686</v>
      </c>
      <c r="C101" s="16">
        <v>43920</v>
      </c>
      <c r="D101" s="15" t="s">
        <v>168</v>
      </c>
      <c r="E101" s="17">
        <v>28</v>
      </c>
      <c r="F101" s="17" t="s">
        <v>88</v>
      </c>
      <c r="G101" s="17" t="s">
        <v>130</v>
      </c>
      <c r="H101" s="17" t="s">
        <v>522</v>
      </c>
      <c r="I101" s="15">
        <v>7</v>
      </c>
      <c r="J101" s="17" t="s">
        <v>84</v>
      </c>
      <c r="K101" s="17" t="s">
        <v>84</v>
      </c>
      <c r="L101" s="17">
        <v>0</v>
      </c>
      <c r="M101" s="17">
        <v>0</v>
      </c>
      <c r="N101" s="17">
        <v>0</v>
      </c>
      <c r="O101" s="17">
        <v>0</v>
      </c>
      <c r="P101" s="17">
        <v>0</v>
      </c>
      <c r="Q101" s="17">
        <v>0</v>
      </c>
      <c r="R101" s="17">
        <v>0</v>
      </c>
      <c r="S101" s="17">
        <v>0</v>
      </c>
      <c r="T101" s="17">
        <v>0</v>
      </c>
      <c r="U101" s="17">
        <v>0</v>
      </c>
      <c r="V101" s="17">
        <v>0</v>
      </c>
      <c r="W101" s="17">
        <v>0</v>
      </c>
      <c r="X101" s="17">
        <v>0</v>
      </c>
      <c r="Y101" s="17">
        <v>0</v>
      </c>
      <c r="Z101" s="17">
        <v>0</v>
      </c>
      <c r="AA101" s="17">
        <v>0</v>
      </c>
      <c r="AB101" s="17">
        <v>0</v>
      </c>
      <c r="AC101" s="17">
        <v>0</v>
      </c>
      <c r="AD101" s="15" t="s">
        <v>554</v>
      </c>
    </row>
    <row r="102" spans="1:30" x14ac:dyDescent="0.3">
      <c r="A102" s="15" t="s">
        <v>76</v>
      </c>
      <c r="B102" s="16">
        <v>43686</v>
      </c>
      <c r="C102" s="16">
        <v>43920</v>
      </c>
      <c r="D102" s="15" t="s">
        <v>168</v>
      </c>
      <c r="E102" s="17">
        <v>29</v>
      </c>
      <c r="F102" s="17" t="s">
        <v>83</v>
      </c>
      <c r="G102" s="17" t="s">
        <v>130</v>
      </c>
      <c r="H102" s="17" t="s">
        <v>522</v>
      </c>
      <c r="I102" s="15">
        <v>4</v>
      </c>
      <c r="J102" s="17">
        <v>65</v>
      </c>
      <c r="K102" s="17">
        <v>55</v>
      </c>
      <c r="L102" s="15" t="s">
        <v>52</v>
      </c>
      <c r="M102" s="15" t="s">
        <v>54</v>
      </c>
      <c r="N102" s="17">
        <v>0</v>
      </c>
      <c r="O102" s="17">
        <v>0</v>
      </c>
      <c r="P102" s="17">
        <v>0</v>
      </c>
      <c r="Q102" s="17">
        <v>0</v>
      </c>
      <c r="R102" s="17">
        <v>0</v>
      </c>
      <c r="S102" s="17">
        <v>0</v>
      </c>
      <c r="T102" s="17">
        <v>0</v>
      </c>
      <c r="U102" s="17">
        <v>0</v>
      </c>
      <c r="V102" s="17">
        <v>0</v>
      </c>
      <c r="W102" s="17">
        <v>0</v>
      </c>
      <c r="X102" s="17">
        <v>0</v>
      </c>
      <c r="Y102" s="17">
        <v>0</v>
      </c>
      <c r="Z102" s="17">
        <v>0</v>
      </c>
      <c r="AA102" s="17">
        <v>0</v>
      </c>
      <c r="AB102" s="17">
        <v>0</v>
      </c>
      <c r="AC102" s="17">
        <v>0</v>
      </c>
      <c r="AD102" s="15"/>
    </row>
    <row r="103" spans="1:30" x14ac:dyDescent="0.3">
      <c r="A103" s="15" t="s">
        <v>76</v>
      </c>
      <c r="B103" s="16">
        <v>43686</v>
      </c>
      <c r="C103" s="16">
        <v>43920</v>
      </c>
      <c r="D103" s="15" t="s">
        <v>168</v>
      </c>
      <c r="E103" s="17">
        <v>30</v>
      </c>
      <c r="F103" s="17" t="s">
        <v>89</v>
      </c>
      <c r="G103" s="17" t="s">
        <v>67</v>
      </c>
      <c r="H103" s="17" t="s">
        <v>522</v>
      </c>
      <c r="I103" s="15">
        <v>5</v>
      </c>
      <c r="J103" s="17" t="s">
        <v>84</v>
      </c>
      <c r="K103" s="17" t="s">
        <v>84</v>
      </c>
      <c r="L103" s="17" t="s">
        <v>63</v>
      </c>
      <c r="M103" s="17">
        <v>0</v>
      </c>
      <c r="N103" s="17">
        <v>0</v>
      </c>
      <c r="O103" s="17">
        <v>0</v>
      </c>
      <c r="P103" s="17">
        <v>0</v>
      </c>
      <c r="Q103" s="17">
        <v>0</v>
      </c>
      <c r="R103" s="17">
        <v>0</v>
      </c>
      <c r="S103" s="17">
        <v>0</v>
      </c>
      <c r="T103" s="17">
        <v>0</v>
      </c>
      <c r="U103" s="17">
        <v>0</v>
      </c>
      <c r="V103" s="17">
        <v>0</v>
      </c>
      <c r="W103" s="17">
        <v>0</v>
      </c>
      <c r="X103" s="17">
        <v>0</v>
      </c>
      <c r="Y103" s="17">
        <v>0</v>
      </c>
      <c r="Z103" s="17">
        <v>0</v>
      </c>
      <c r="AA103" s="17">
        <v>0</v>
      </c>
      <c r="AB103" s="17">
        <v>0</v>
      </c>
      <c r="AC103" s="17">
        <v>0</v>
      </c>
      <c r="AD103" s="15" t="s">
        <v>555</v>
      </c>
    </row>
    <row r="104" spans="1:30" x14ac:dyDescent="0.3">
      <c r="A104" s="15" t="s">
        <v>76</v>
      </c>
      <c r="B104" s="16">
        <v>43686</v>
      </c>
      <c r="C104" s="16">
        <v>43920</v>
      </c>
      <c r="D104" s="15" t="s">
        <v>168</v>
      </c>
      <c r="E104" s="17">
        <v>31</v>
      </c>
      <c r="F104" s="17" t="s">
        <v>83</v>
      </c>
      <c r="G104" s="17" t="s">
        <v>67</v>
      </c>
      <c r="H104" s="17" t="s">
        <v>522</v>
      </c>
      <c r="I104" s="15">
        <v>15</v>
      </c>
      <c r="J104" s="17">
        <v>55</v>
      </c>
      <c r="K104" s="17">
        <v>70</v>
      </c>
      <c r="L104" s="15">
        <v>0</v>
      </c>
      <c r="M104" s="17">
        <v>0</v>
      </c>
      <c r="N104" s="17">
        <v>0</v>
      </c>
      <c r="O104" s="17">
        <v>0</v>
      </c>
      <c r="P104" s="17">
        <v>0</v>
      </c>
      <c r="Q104" s="17">
        <v>0</v>
      </c>
      <c r="R104" s="17">
        <v>0</v>
      </c>
      <c r="S104" s="17">
        <v>0</v>
      </c>
      <c r="T104" s="17">
        <v>0</v>
      </c>
      <c r="U104" s="17">
        <v>0</v>
      </c>
      <c r="V104" s="17">
        <v>0</v>
      </c>
      <c r="W104" s="17">
        <v>0</v>
      </c>
      <c r="X104" s="17">
        <v>0</v>
      </c>
      <c r="Y104" s="17">
        <v>0</v>
      </c>
      <c r="Z104" s="17">
        <v>0</v>
      </c>
      <c r="AA104" s="17">
        <v>0</v>
      </c>
      <c r="AB104" s="17">
        <v>0</v>
      </c>
      <c r="AC104" s="17">
        <v>0</v>
      </c>
      <c r="AD104" s="15" t="s">
        <v>556</v>
      </c>
    </row>
    <row r="105" spans="1:30" x14ac:dyDescent="0.3">
      <c r="A105" s="15" t="s">
        <v>76</v>
      </c>
      <c r="B105" s="16">
        <v>43686</v>
      </c>
      <c r="C105" s="16">
        <v>43920</v>
      </c>
      <c r="D105" s="15" t="s">
        <v>168</v>
      </c>
      <c r="E105" s="17">
        <v>32</v>
      </c>
      <c r="F105" s="17" t="s">
        <v>88</v>
      </c>
      <c r="G105" s="17" t="s">
        <v>67</v>
      </c>
      <c r="H105" s="15">
        <v>1</v>
      </c>
      <c r="I105" s="15">
        <v>5</v>
      </c>
      <c r="J105" s="17" t="s">
        <v>84</v>
      </c>
      <c r="K105" s="17" t="s">
        <v>84</v>
      </c>
      <c r="L105" s="17">
        <v>0</v>
      </c>
      <c r="M105" s="17">
        <v>0</v>
      </c>
      <c r="N105" s="17">
        <v>0</v>
      </c>
      <c r="O105" s="17">
        <v>0</v>
      </c>
      <c r="P105" s="17">
        <v>0</v>
      </c>
      <c r="Q105" s="17">
        <v>0</v>
      </c>
      <c r="R105" s="17">
        <v>0</v>
      </c>
      <c r="S105" s="17">
        <v>0</v>
      </c>
      <c r="T105" s="17">
        <v>0</v>
      </c>
      <c r="U105" s="17">
        <v>0</v>
      </c>
      <c r="V105" s="17">
        <v>0</v>
      </c>
      <c r="W105" s="17">
        <v>0</v>
      </c>
      <c r="X105" s="17">
        <v>0</v>
      </c>
      <c r="Y105" s="17">
        <v>0</v>
      </c>
      <c r="Z105" s="17">
        <v>0</v>
      </c>
      <c r="AA105" s="17">
        <v>0</v>
      </c>
      <c r="AB105" s="17">
        <v>0</v>
      </c>
      <c r="AC105" s="17">
        <v>0</v>
      </c>
      <c r="AD105" s="15" t="s">
        <v>557</v>
      </c>
    </row>
    <row r="106" spans="1:30" x14ac:dyDescent="0.3">
      <c r="A106" s="15" t="s">
        <v>76</v>
      </c>
      <c r="B106" s="16">
        <v>43686</v>
      </c>
      <c r="C106" s="16">
        <v>43920</v>
      </c>
      <c r="D106" s="15" t="s">
        <v>168</v>
      </c>
      <c r="E106" s="17">
        <v>33</v>
      </c>
      <c r="F106" s="17" t="s">
        <v>89</v>
      </c>
      <c r="G106" s="17" t="s">
        <v>130</v>
      </c>
      <c r="H106" s="17" t="s">
        <v>522</v>
      </c>
      <c r="I106" s="15">
        <v>7</v>
      </c>
      <c r="J106" s="17" t="s">
        <v>84</v>
      </c>
      <c r="K106" s="17" t="s">
        <v>84</v>
      </c>
      <c r="L106" s="17" t="s">
        <v>52</v>
      </c>
      <c r="M106" s="17">
        <v>0</v>
      </c>
      <c r="N106" s="17">
        <v>0</v>
      </c>
      <c r="O106" s="17">
        <v>0</v>
      </c>
      <c r="P106" s="17">
        <v>0</v>
      </c>
      <c r="Q106" s="17">
        <v>0</v>
      </c>
      <c r="R106" s="17">
        <v>0</v>
      </c>
      <c r="S106" s="17">
        <v>0</v>
      </c>
      <c r="T106" s="17">
        <v>0</v>
      </c>
      <c r="U106" s="17">
        <v>0</v>
      </c>
      <c r="V106" s="17">
        <v>0</v>
      </c>
      <c r="W106" s="17">
        <v>0</v>
      </c>
      <c r="X106" s="17">
        <v>0</v>
      </c>
      <c r="Y106" s="17">
        <v>0</v>
      </c>
      <c r="Z106" s="17">
        <v>0</v>
      </c>
      <c r="AA106" s="17">
        <v>0</v>
      </c>
      <c r="AB106" s="17">
        <v>0</v>
      </c>
      <c r="AC106" s="17">
        <v>0</v>
      </c>
      <c r="AD106" s="15" t="s">
        <v>558</v>
      </c>
    </row>
    <row r="107" spans="1:30" x14ac:dyDescent="0.3">
      <c r="A107" s="15" t="s">
        <v>76</v>
      </c>
      <c r="B107" s="16">
        <v>43686</v>
      </c>
      <c r="C107" s="16">
        <v>43920</v>
      </c>
      <c r="D107" s="15" t="s">
        <v>168</v>
      </c>
      <c r="E107" s="17">
        <v>34</v>
      </c>
      <c r="F107" s="17" t="s">
        <v>88</v>
      </c>
      <c r="G107" s="17" t="s">
        <v>130</v>
      </c>
      <c r="H107" s="17" t="s">
        <v>522</v>
      </c>
      <c r="I107" s="15">
        <v>5</v>
      </c>
      <c r="J107" s="17" t="s">
        <v>84</v>
      </c>
      <c r="K107" s="17" t="s">
        <v>84</v>
      </c>
      <c r="L107" s="17" t="s">
        <v>54</v>
      </c>
      <c r="M107" s="17">
        <v>0</v>
      </c>
      <c r="N107" s="17">
        <v>0</v>
      </c>
      <c r="O107" s="17">
        <v>0</v>
      </c>
      <c r="P107" s="17">
        <v>0</v>
      </c>
      <c r="Q107" s="17">
        <v>0</v>
      </c>
      <c r="R107" s="17">
        <v>0</v>
      </c>
      <c r="S107" s="17">
        <v>0</v>
      </c>
      <c r="T107" s="17">
        <v>0</v>
      </c>
      <c r="U107" s="17">
        <v>0</v>
      </c>
      <c r="V107" s="17">
        <v>0</v>
      </c>
      <c r="W107" s="17">
        <v>0</v>
      </c>
      <c r="X107" s="17">
        <v>0</v>
      </c>
      <c r="Y107" s="17">
        <v>0</v>
      </c>
      <c r="Z107" s="17">
        <v>0</v>
      </c>
      <c r="AA107" s="17">
        <v>0</v>
      </c>
      <c r="AB107" s="17">
        <v>0</v>
      </c>
      <c r="AC107" s="17">
        <v>0</v>
      </c>
      <c r="AD107" s="15" t="s">
        <v>559</v>
      </c>
    </row>
    <row r="108" spans="1:30" x14ac:dyDescent="0.3">
      <c r="A108" s="15" t="s">
        <v>76</v>
      </c>
      <c r="B108" s="16">
        <v>43686</v>
      </c>
      <c r="C108" s="16">
        <v>43920</v>
      </c>
      <c r="D108" s="15" t="s">
        <v>168</v>
      </c>
      <c r="E108" s="17">
        <v>35</v>
      </c>
      <c r="F108" s="17" t="s">
        <v>83</v>
      </c>
      <c r="G108" s="17" t="s">
        <v>130</v>
      </c>
      <c r="H108" s="17" t="s">
        <v>522</v>
      </c>
      <c r="I108" s="15">
        <v>4</v>
      </c>
      <c r="J108" s="17">
        <v>60</v>
      </c>
      <c r="K108" s="17">
        <v>100</v>
      </c>
      <c r="L108" s="17">
        <v>0</v>
      </c>
      <c r="M108" s="17">
        <v>0</v>
      </c>
      <c r="N108" s="17">
        <v>0</v>
      </c>
      <c r="O108" s="17">
        <v>0</v>
      </c>
      <c r="P108" s="17">
        <v>0</v>
      </c>
      <c r="Q108" s="17">
        <v>0</v>
      </c>
      <c r="R108" s="17">
        <v>0</v>
      </c>
      <c r="S108" s="17">
        <v>0</v>
      </c>
      <c r="T108" s="17">
        <v>0</v>
      </c>
      <c r="U108" s="17">
        <v>0</v>
      </c>
      <c r="V108" s="17">
        <v>0</v>
      </c>
      <c r="W108" s="17">
        <v>0</v>
      </c>
      <c r="X108" s="17">
        <v>0</v>
      </c>
      <c r="Y108" s="17">
        <v>0</v>
      </c>
      <c r="Z108" s="17">
        <v>0</v>
      </c>
      <c r="AA108" s="17">
        <v>0</v>
      </c>
      <c r="AB108" s="17">
        <v>0</v>
      </c>
      <c r="AC108" s="17">
        <v>0</v>
      </c>
      <c r="AD108" s="15" t="s">
        <v>560</v>
      </c>
    </row>
    <row r="109" spans="1:30" x14ac:dyDescent="0.3">
      <c r="A109" s="15" t="s">
        <v>76</v>
      </c>
      <c r="B109" s="16">
        <v>43686</v>
      </c>
      <c r="C109" s="16">
        <v>43920</v>
      </c>
      <c r="D109" s="15" t="s">
        <v>168</v>
      </c>
      <c r="E109" s="17">
        <v>36</v>
      </c>
      <c r="F109" s="17" t="s">
        <v>85</v>
      </c>
      <c r="G109" s="17" t="s">
        <v>130</v>
      </c>
      <c r="H109" s="15">
        <v>0</v>
      </c>
      <c r="I109" s="15">
        <v>5</v>
      </c>
      <c r="J109" s="17" t="s">
        <v>84</v>
      </c>
      <c r="K109" s="17" t="s">
        <v>84</v>
      </c>
      <c r="L109" s="17">
        <v>0</v>
      </c>
      <c r="M109" s="17">
        <v>0</v>
      </c>
      <c r="N109" s="17">
        <v>0</v>
      </c>
      <c r="O109" s="17">
        <v>0</v>
      </c>
      <c r="P109" s="17">
        <v>0</v>
      </c>
      <c r="Q109" s="17">
        <v>0</v>
      </c>
      <c r="R109" s="17">
        <v>0</v>
      </c>
      <c r="S109" s="17">
        <v>0</v>
      </c>
      <c r="T109" s="17">
        <v>0</v>
      </c>
      <c r="U109" s="17">
        <v>0</v>
      </c>
      <c r="V109" s="17">
        <v>0</v>
      </c>
      <c r="W109" s="17">
        <v>0</v>
      </c>
      <c r="X109" s="17">
        <v>0</v>
      </c>
      <c r="Y109" s="17">
        <v>0</v>
      </c>
      <c r="Z109" s="17">
        <v>0</v>
      </c>
      <c r="AA109" s="17">
        <v>0</v>
      </c>
      <c r="AB109" s="17">
        <v>0</v>
      </c>
      <c r="AC109" s="17">
        <v>0</v>
      </c>
      <c r="AD109" s="15"/>
    </row>
    <row r="110" spans="1:30" x14ac:dyDescent="0.3">
      <c r="A110" s="15" t="s">
        <v>123</v>
      </c>
      <c r="B110" s="16">
        <v>43686</v>
      </c>
      <c r="C110" s="16">
        <v>43923</v>
      </c>
      <c r="D110" s="15" t="s">
        <v>189</v>
      </c>
      <c r="E110" s="17">
        <v>1</v>
      </c>
      <c r="F110" s="17" t="s">
        <v>89</v>
      </c>
      <c r="G110" s="17" t="s">
        <v>67</v>
      </c>
      <c r="H110" s="15">
        <v>0</v>
      </c>
      <c r="I110" s="15">
        <v>55</v>
      </c>
      <c r="J110" s="17" t="s">
        <v>84</v>
      </c>
      <c r="K110" s="17" t="s">
        <v>84</v>
      </c>
      <c r="L110" s="17">
        <v>0</v>
      </c>
      <c r="M110" s="17">
        <v>0</v>
      </c>
      <c r="N110" s="17">
        <v>0</v>
      </c>
      <c r="O110" s="17">
        <v>0</v>
      </c>
      <c r="P110" s="17">
        <v>0</v>
      </c>
      <c r="Q110" s="17">
        <v>0</v>
      </c>
      <c r="R110" s="17">
        <v>0</v>
      </c>
      <c r="S110" s="17">
        <v>0</v>
      </c>
      <c r="T110" s="17">
        <v>0</v>
      </c>
      <c r="U110" s="17">
        <v>0</v>
      </c>
      <c r="V110" s="17">
        <v>0</v>
      </c>
      <c r="W110" s="17">
        <v>0</v>
      </c>
      <c r="X110" s="17">
        <v>0</v>
      </c>
      <c r="Y110" s="17">
        <v>0</v>
      </c>
      <c r="Z110" s="17">
        <v>0</v>
      </c>
      <c r="AA110" s="17">
        <v>0</v>
      </c>
      <c r="AB110" s="17">
        <v>0</v>
      </c>
      <c r="AC110" s="17">
        <v>0</v>
      </c>
      <c r="AD110" s="15" t="s">
        <v>561</v>
      </c>
    </row>
    <row r="111" spans="1:30" x14ac:dyDescent="0.3">
      <c r="A111" s="15" t="s">
        <v>123</v>
      </c>
      <c r="B111" s="16">
        <v>43686</v>
      </c>
      <c r="C111" s="16">
        <v>43923</v>
      </c>
      <c r="D111" s="15" t="s">
        <v>189</v>
      </c>
      <c r="E111" s="17">
        <v>2</v>
      </c>
      <c r="F111" s="17" t="s">
        <v>85</v>
      </c>
      <c r="G111" s="17" t="s">
        <v>67</v>
      </c>
      <c r="H111" s="15">
        <v>0</v>
      </c>
      <c r="I111" s="15">
        <v>60</v>
      </c>
      <c r="J111" s="17" t="s">
        <v>84</v>
      </c>
      <c r="K111" s="17" t="s">
        <v>84</v>
      </c>
      <c r="L111" s="17">
        <v>0</v>
      </c>
      <c r="M111" s="17">
        <v>0</v>
      </c>
      <c r="N111" s="17">
        <v>0</v>
      </c>
      <c r="O111" s="17">
        <v>0</v>
      </c>
      <c r="P111" s="17">
        <v>0</v>
      </c>
      <c r="Q111" s="17">
        <v>0</v>
      </c>
      <c r="R111" s="17">
        <v>0</v>
      </c>
      <c r="S111" s="17">
        <v>0</v>
      </c>
      <c r="T111" s="17">
        <v>0</v>
      </c>
      <c r="U111" s="17">
        <v>0</v>
      </c>
      <c r="V111" s="17">
        <v>0</v>
      </c>
      <c r="W111" s="17">
        <v>0</v>
      </c>
      <c r="X111" s="17">
        <v>0</v>
      </c>
      <c r="Y111" s="17">
        <v>0</v>
      </c>
      <c r="Z111" s="17">
        <v>0</v>
      </c>
      <c r="AA111" s="17">
        <v>0</v>
      </c>
      <c r="AB111" s="17">
        <v>0</v>
      </c>
      <c r="AC111" s="17">
        <v>0</v>
      </c>
      <c r="AD111" s="15" t="s">
        <v>562</v>
      </c>
    </row>
    <row r="112" spans="1:30" x14ac:dyDescent="0.3">
      <c r="A112" s="15" t="s">
        <v>123</v>
      </c>
      <c r="B112" s="16">
        <v>43686</v>
      </c>
      <c r="C112" s="16">
        <v>43923</v>
      </c>
      <c r="D112" s="15" t="s">
        <v>189</v>
      </c>
      <c r="E112" s="17">
        <v>3</v>
      </c>
      <c r="F112" s="17" t="s">
        <v>88</v>
      </c>
      <c r="G112" s="17" t="s">
        <v>67</v>
      </c>
      <c r="H112" s="17" t="s">
        <v>522</v>
      </c>
      <c r="I112" s="15">
        <v>60</v>
      </c>
      <c r="J112" s="17" t="s">
        <v>84</v>
      </c>
      <c r="K112" s="17" t="s">
        <v>84</v>
      </c>
      <c r="L112" s="17" t="s">
        <v>63</v>
      </c>
      <c r="M112" s="17">
        <v>0</v>
      </c>
      <c r="N112" s="17">
        <v>0</v>
      </c>
      <c r="O112" s="17">
        <v>0</v>
      </c>
      <c r="P112" s="17">
        <v>0</v>
      </c>
      <c r="Q112" s="17">
        <v>0</v>
      </c>
      <c r="R112" s="17">
        <v>0</v>
      </c>
      <c r="S112" s="17">
        <v>0</v>
      </c>
      <c r="T112" s="17">
        <v>0</v>
      </c>
      <c r="U112" s="17">
        <v>0</v>
      </c>
      <c r="V112" s="17">
        <v>0</v>
      </c>
      <c r="W112" s="17">
        <v>0</v>
      </c>
      <c r="X112" s="17">
        <v>0</v>
      </c>
      <c r="Y112" s="17">
        <v>0</v>
      </c>
      <c r="Z112" s="17">
        <v>0</v>
      </c>
      <c r="AA112" s="17">
        <v>0</v>
      </c>
      <c r="AB112" s="17">
        <v>0</v>
      </c>
      <c r="AC112" s="17">
        <v>0</v>
      </c>
      <c r="AD112" s="15" t="s">
        <v>563</v>
      </c>
    </row>
    <row r="113" spans="1:30" x14ac:dyDescent="0.3">
      <c r="A113" s="15" t="s">
        <v>123</v>
      </c>
      <c r="B113" s="16">
        <v>43686</v>
      </c>
      <c r="C113" s="16">
        <v>43923</v>
      </c>
      <c r="D113" s="15" t="s">
        <v>189</v>
      </c>
      <c r="E113" s="17">
        <v>4</v>
      </c>
      <c r="F113" s="17" t="s">
        <v>86</v>
      </c>
      <c r="G113" s="17" t="s">
        <v>87</v>
      </c>
      <c r="H113" s="15">
        <v>0</v>
      </c>
      <c r="I113" s="15">
        <v>55</v>
      </c>
      <c r="J113" s="17" t="s">
        <v>84</v>
      </c>
      <c r="K113" s="17" t="s">
        <v>84</v>
      </c>
      <c r="L113" s="17">
        <v>0</v>
      </c>
      <c r="M113" s="17">
        <v>0</v>
      </c>
      <c r="N113" s="17">
        <v>0</v>
      </c>
      <c r="O113" s="17">
        <v>0</v>
      </c>
      <c r="P113" s="17">
        <v>0</v>
      </c>
      <c r="Q113" s="17">
        <v>0</v>
      </c>
      <c r="R113" s="17">
        <v>0</v>
      </c>
      <c r="S113" s="17">
        <v>0</v>
      </c>
      <c r="T113" s="17">
        <v>0</v>
      </c>
      <c r="U113" s="17">
        <v>0</v>
      </c>
      <c r="V113" s="17">
        <v>0</v>
      </c>
      <c r="W113" s="17">
        <v>0</v>
      </c>
      <c r="X113" s="17">
        <v>0</v>
      </c>
      <c r="Y113" s="17">
        <v>0</v>
      </c>
      <c r="Z113" s="17">
        <v>0</v>
      </c>
      <c r="AA113" s="17">
        <v>0</v>
      </c>
      <c r="AB113" s="17">
        <v>0</v>
      </c>
      <c r="AC113" s="17">
        <v>0</v>
      </c>
      <c r="AD113" s="15" t="s">
        <v>564</v>
      </c>
    </row>
    <row r="114" spans="1:30" x14ac:dyDescent="0.3">
      <c r="A114" s="15" t="s">
        <v>123</v>
      </c>
      <c r="B114" s="16">
        <v>43686</v>
      </c>
      <c r="C114" s="16">
        <v>43923</v>
      </c>
      <c r="D114" s="15" t="s">
        <v>189</v>
      </c>
      <c r="E114" s="17">
        <v>5</v>
      </c>
      <c r="F114" s="17" t="s">
        <v>83</v>
      </c>
      <c r="G114" s="17" t="s">
        <v>67</v>
      </c>
      <c r="H114" s="15">
        <v>0</v>
      </c>
      <c r="I114" s="15">
        <v>53</v>
      </c>
      <c r="J114" s="17">
        <v>4</v>
      </c>
      <c r="K114" s="17" t="s">
        <v>522</v>
      </c>
      <c r="L114" s="17">
        <v>0</v>
      </c>
      <c r="M114" s="17">
        <v>0</v>
      </c>
      <c r="N114" s="17">
        <v>0</v>
      </c>
      <c r="O114" s="17">
        <v>0</v>
      </c>
      <c r="P114" s="17">
        <v>0</v>
      </c>
      <c r="Q114" s="17">
        <v>0</v>
      </c>
      <c r="R114" s="17">
        <v>0</v>
      </c>
      <c r="S114" s="17">
        <v>0</v>
      </c>
      <c r="T114" s="17">
        <v>0</v>
      </c>
      <c r="U114" s="17">
        <v>0</v>
      </c>
      <c r="V114" s="17">
        <v>0</v>
      </c>
      <c r="W114" s="17">
        <v>0</v>
      </c>
      <c r="X114" s="17">
        <v>0</v>
      </c>
      <c r="Y114" s="17">
        <v>0</v>
      </c>
      <c r="Z114" s="17">
        <v>0</v>
      </c>
      <c r="AA114" s="17">
        <v>0</v>
      </c>
      <c r="AB114" s="17">
        <v>0</v>
      </c>
      <c r="AC114" s="17">
        <v>0</v>
      </c>
      <c r="AD114" s="15" t="s">
        <v>565</v>
      </c>
    </row>
    <row r="115" spans="1:30" x14ac:dyDescent="0.3">
      <c r="A115" s="15" t="s">
        <v>123</v>
      </c>
      <c r="B115" s="16">
        <v>43686</v>
      </c>
      <c r="C115" s="16">
        <v>43923</v>
      </c>
      <c r="D115" s="15" t="s">
        <v>189</v>
      </c>
      <c r="E115" s="17">
        <v>6</v>
      </c>
      <c r="F115" s="17" t="s">
        <v>89</v>
      </c>
      <c r="G115" s="17" t="s">
        <v>130</v>
      </c>
      <c r="H115" s="15">
        <v>0</v>
      </c>
      <c r="I115" s="15">
        <v>48</v>
      </c>
      <c r="J115" s="17" t="s">
        <v>84</v>
      </c>
      <c r="K115" s="17" t="s">
        <v>84</v>
      </c>
      <c r="L115" s="17">
        <v>0</v>
      </c>
      <c r="M115" s="17">
        <v>0</v>
      </c>
      <c r="N115" s="17">
        <v>0</v>
      </c>
      <c r="O115" s="17">
        <v>0</v>
      </c>
      <c r="P115" s="17">
        <v>0</v>
      </c>
      <c r="Q115" s="17">
        <v>0</v>
      </c>
      <c r="R115" s="17">
        <v>0</v>
      </c>
      <c r="S115" s="17">
        <v>0</v>
      </c>
      <c r="T115" s="17">
        <v>0</v>
      </c>
      <c r="U115" s="17">
        <v>0</v>
      </c>
      <c r="V115" s="17">
        <v>0</v>
      </c>
      <c r="W115" s="17">
        <v>0</v>
      </c>
      <c r="X115" s="17">
        <v>0</v>
      </c>
      <c r="Y115" s="17">
        <v>0</v>
      </c>
      <c r="Z115" s="17">
        <v>0</v>
      </c>
      <c r="AA115" s="17">
        <v>0</v>
      </c>
      <c r="AB115" s="17">
        <v>0</v>
      </c>
      <c r="AC115" s="17">
        <v>0</v>
      </c>
      <c r="AD115" s="15" t="s">
        <v>566</v>
      </c>
    </row>
    <row r="116" spans="1:30" x14ac:dyDescent="0.3">
      <c r="A116" s="15" t="s">
        <v>123</v>
      </c>
      <c r="B116" s="16">
        <v>43686</v>
      </c>
      <c r="C116" s="16">
        <v>43923</v>
      </c>
      <c r="D116" s="15" t="s">
        <v>189</v>
      </c>
      <c r="E116" s="17">
        <v>7</v>
      </c>
      <c r="F116" s="17" t="s">
        <v>88</v>
      </c>
      <c r="G116" s="17" t="s">
        <v>130</v>
      </c>
      <c r="H116" s="15">
        <v>0</v>
      </c>
      <c r="I116" s="15">
        <v>43</v>
      </c>
      <c r="J116" s="17" t="s">
        <v>84</v>
      </c>
      <c r="K116" s="17" t="s">
        <v>84</v>
      </c>
      <c r="L116" s="17">
        <v>0</v>
      </c>
      <c r="M116" s="17">
        <v>0</v>
      </c>
      <c r="N116" s="17">
        <v>0</v>
      </c>
      <c r="O116" s="17">
        <v>0</v>
      </c>
      <c r="P116" s="17">
        <v>0</v>
      </c>
      <c r="Q116" s="17">
        <v>0</v>
      </c>
      <c r="R116" s="17">
        <v>0</v>
      </c>
      <c r="S116" s="17">
        <v>0</v>
      </c>
      <c r="T116" s="17">
        <v>0</v>
      </c>
      <c r="U116" s="17">
        <v>0</v>
      </c>
      <c r="V116" s="17">
        <v>0</v>
      </c>
      <c r="W116" s="17">
        <v>0</v>
      </c>
      <c r="X116" s="17">
        <v>0</v>
      </c>
      <c r="Y116" s="17">
        <v>0</v>
      </c>
      <c r="Z116" s="17">
        <v>0</v>
      </c>
      <c r="AA116" s="17">
        <v>0</v>
      </c>
      <c r="AB116" s="17">
        <v>0</v>
      </c>
      <c r="AC116" s="17">
        <v>0</v>
      </c>
      <c r="AD116" s="15" t="s">
        <v>567</v>
      </c>
    </row>
    <row r="117" spans="1:30" x14ac:dyDescent="0.3">
      <c r="A117" s="15" t="s">
        <v>123</v>
      </c>
      <c r="B117" s="16">
        <v>43686</v>
      </c>
      <c r="C117" s="16">
        <v>43923</v>
      </c>
      <c r="D117" s="15" t="s">
        <v>189</v>
      </c>
      <c r="E117" s="17">
        <v>8</v>
      </c>
      <c r="F117" s="17" t="s">
        <v>83</v>
      </c>
      <c r="G117" s="17" t="s">
        <v>130</v>
      </c>
      <c r="H117" s="15">
        <v>0</v>
      </c>
      <c r="I117" s="15">
        <v>70</v>
      </c>
      <c r="J117" s="17">
        <v>20</v>
      </c>
      <c r="K117" s="17">
        <v>45</v>
      </c>
      <c r="L117" s="17">
        <v>0</v>
      </c>
      <c r="M117" s="17">
        <v>0</v>
      </c>
      <c r="N117" s="17">
        <v>0</v>
      </c>
      <c r="O117" s="17">
        <v>0</v>
      </c>
      <c r="P117" s="17">
        <v>0</v>
      </c>
      <c r="Q117" s="17">
        <v>0</v>
      </c>
      <c r="R117" s="17">
        <v>0</v>
      </c>
      <c r="S117" s="17">
        <v>0</v>
      </c>
      <c r="T117" s="17">
        <v>0</v>
      </c>
      <c r="U117" s="17">
        <v>0</v>
      </c>
      <c r="V117" s="17">
        <v>0</v>
      </c>
      <c r="W117" s="17">
        <v>0</v>
      </c>
      <c r="X117" s="17">
        <v>0</v>
      </c>
      <c r="Y117" s="17">
        <v>0</v>
      </c>
      <c r="Z117" s="17">
        <v>0</v>
      </c>
      <c r="AA117" s="17">
        <v>0</v>
      </c>
      <c r="AB117" s="17">
        <v>0</v>
      </c>
      <c r="AC117" s="17">
        <v>0</v>
      </c>
      <c r="AD117" s="15"/>
    </row>
    <row r="118" spans="1:30" x14ac:dyDescent="0.3">
      <c r="A118" s="15" t="s">
        <v>123</v>
      </c>
      <c r="B118" s="16">
        <v>43686</v>
      </c>
      <c r="C118" s="16">
        <v>43923</v>
      </c>
      <c r="D118" s="15" t="s">
        <v>189</v>
      </c>
      <c r="E118" s="17">
        <v>9</v>
      </c>
      <c r="F118" s="17" t="s">
        <v>83</v>
      </c>
      <c r="G118" s="17" t="s">
        <v>67</v>
      </c>
      <c r="H118" s="17" t="s">
        <v>522</v>
      </c>
      <c r="I118" s="15">
        <v>70</v>
      </c>
      <c r="J118" s="17">
        <v>20</v>
      </c>
      <c r="K118" s="17">
        <v>80</v>
      </c>
      <c r="L118" s="15" t="s">
        <v>63</v>
      </c>
      <c r="M118" s="17">
        <v>0</v>
      </c>
      <c r="N118" s="17">
        <v>0</v>
      </c>
      <c r="O118" s="17">
        <v>0</v>
      </c>
      <c r="P118" s="17">
        <v>0</v>
      </c>
      <c r="Q118" s="17">
        <v>0</v>
      </c>
      <c r="R118" s="17">
        <v>0</v>
      </c>
      <c r="S118" s="17">
        <v>0</v>
      </c>
      <c r="T118" s="17">
        <v>0</v>
      </c>
      <c r="U118" s="17">
        <v>0</v>
      </c>
      <c r="V118" s="17">
        <v>0</v>
      </c>
      <c r="W118" s="17">
        <v>0</v>
      </c>
      <c r="X118" s="17">
        <v>0</v>
      </c>
      <c r="Y118" s="17">
        <v>0</v>
      </c>
      <c r="Z118" s="17">
        <v>0</v>
      </c>
      <c r="AA118" s="17">
        <v>0</v>
      </c>
      <c r="AB118" s="17">
        <v>0</v>
      </c>
      <c r="AC118" s="17">
        <v>0</v>
      </c>
      <c r="AD118" s="15"/>
    </row>
    <row r="119" spans="1:30" x14ac:dyDescent="0.3">
      <c r="A119" s="15" t="s">
        <v>123</v>
      </c>
      <c r="B119" s="16">
        <v>43686</v>
      </c>
      <c r="C119" s="16">
        <v>43923</v>
      </c>
      <c r="D119" s="15" t="s">
        <v>189</v>
      </c>
      <c r="E119" s="17">
        <v>10</v>
      </c>
      <c r="F119" s="17" t="s">
        <v>89</v>
      </c>
      <c r="G119" s="17" t="s">
        <v>67</v>
      </c>
      <c r="H119" s="15">
        <v>0</v>
      </c>
      <c r="I119" s="15">
        <v>60</v>
      </c>
      <c r="J119" s="17" t="s">
        <v>84</v>
      </c>
      <c r="K119" s="17" t="s">
        <v>84</v>
      </c>
      <c r="L119" s="17">
        <v>0</v>
      </c>
      <c r="M119" s="17">
        <v>0</v>
      </c>
      <c r="N119" s="17">
        <v>0</v>
      </c>
      <c r="O119" s="17">
        <v>0</v>
      </c>
      <c r="P119" s="17">
        <v>0</v>
      </c>
      <c r="Q119" s="17">
        <v>0</v>
      </c>
      <c r="R119" s="17">
        <v>0</v>
      </c>
      <c r="S119" s="17">
        <v>0</v>
      </c>
      <c r="T119" s="17">
        <v>0</v>
      </c>
      <c r="U119" s="17">
        <v>0</v>
      </c>
      <c r="V119" s="17">
        <v>0</v>
      </c>
      <c r="W119" s="17">
        <v>0</v>
      </c>
      <c r="X119" s="17">
        <v>0</v>
      </c>
      <c r="Y119" s="17">
        <v>0</v>
      </c>
      <c r="Z119" s="17">
        <v>0</v>
      </c>
      <c r="AA119" s="17">
        <v>0</v>
      </c>
      <c r="AB119" s="17">
        <v>0</v>
      </c>
      <c r="AC119" s="17">
        <v>0</v>
      </c>
      <c r="AD119" s="15" t="s">
        <v>568</v>
      </c>
    </row>
    <row r="120" spans="1:30" x14ac:dyDescent="0.3">
      <c r="A120" s="15" t="s">
        <v>123</v>
      </c>
      <c r="B120" s="16">
        <v>43686</v>
      </c>
      <c r="C120" s="16">
        <v>43923</v>
      </c>
      <c r="D120" s="15" t="s">
        <v>189</v>
      </c>
      <c r="E120" s="17">
        <v>11</v>
      </c>
      <c r="F120" s="17" t="s">
        <v>88</v>
      </c>
      <c r="G120" s="17" t="s">
        <v>67</v>
      </c>
      <c r="H120" s="15">
        <v>0</v>
      </c>
      <c r="I120" s="15">
        <v>83</v>
      </c>
      <c r="J120" s="17" t="s">
        <v>84</v>
      </c>
      <c r="K120" s="17" t="s">
        <v>84</v>
      </c>
      <c r="L120" s="17">
        <v>0</v>
      </c>
      <c r="M120" s="17">
        <v>0</v>
      </c>
      <c r="N120" s="17">
        <v>0</v>
      </c>
      <c r="O120" s="17">
        <v>0</v>
      </c>
      <c r="P120" s="17">
        <v>0</v>
      </c>
      <c r="Q120" s="17">
        <v>0</v>
      </c>
      <c r="R120" s="17">
        <v>0</v>
      </c>
      <c r="S120" s="17">
        <v>0</v>
      </c>
      <c r="T120" s="17">
        <v>0</v>
      </c>
      <c r="U120" s="17">
        <v>0</v>
      </c>
      <c r="V120" s="17">
        <v>0</v>
      </c>
      <c r="W120" s="17">
        <v>0</v>
      </c>
      <c r="X120" s="17">
        <v>0</v>
      </c>
      <c r="Y120" s="17">
        <v>0</v>
      </c>
      <c r="Z120" s="17">
        <v>0</v>
      </c>
      <c r="AA120" s="17">
        <v>0</v>
      </c>
      <c r="AB120" s="17">
        <v>0</v>
      </c>
      <c r="AC120" s="17">
        <v>0</v>
      </c>
      <c r="AD120" s="15" t="s">
        <v>569</v>
      </c>
    </row>
    <row r="121" spans="1:30" x14ac:dyDescent="0.3">
      <c r="A121" s="15" t="s">
        <v>123</v>
      </c>
      <c r="B121" s="16">
        <v>43686</v>
      </c>
      <c r="C121" s="16">
        <v>43923</v>
      </c>
      <c r="D121" s="15" t="s">
        <v>189</v>
      </c>
      <c r="E121" s="17">
        <v>12</v>
      </c>
      <c r="F121" s="17" t="s">
        <v>85</v>
      </c>
      <c r="G121" s="17" t="s">
        <v>130</v>
      </c>
      <c r="H121" s="15">
        <v>0</v>
      </c>
      <c r="I121" s="15">
        <v>80</v>
      </c>
      <c r="J121" s="17" t="s">
        <v>84</v>
      </c>
      <c r="K121" s="17" t="s">
        <v>84</v>
      </c>
      <c r="L121" s="19" t="s">
        <v>1345</v>
      </c>
      <c r="M121" s="17">
        <v>0</v>
      </c>
      <c r="N121" s="17">
        <v>0</v>
      </c>
      <c r="O121" s="17">
        <v>0</v>
      </c>
      <c r="P121" s="17">
        <v>0</v>
      </c>
      <c r="Q121" s="17">
        <v>0</v>
      </c>
      <c r="R121" s="17">
        <v>0</v>
      </c>
      <c r="S121" s="17">
        <v>0</v>
      </c>
      <c r="T121" s="17">
        <v>0</v>
      </c>
      <c r="U121" s="17">
        <v>0</v>
      </c>
      <c r="V121" s="17">
        <v>0</v>
      </c>
      <c r="W121" s="17">
        <v>0</v>
      </c>
      <c r="X121" s="17">
        <v>0</v>
      </c>
      <c r="Y121" s="17">
        <v>0</v>
      </c>
      <c r="Z121" s="17">
        <v>0</v>
      </c>
      <c r="AA121" s="17">
        <v>0</v>
      </c>
      <c r="AB121" s="17">
        <v>0</v>
      </c>
      <c r="AC121" s="17">
        <v>0</v>
      </c>
      <c r="AD121" s="15" t="s">
        <v>570</v>
      </c>
    </row>
    <row r="122" spans="1:30" x14ac:dyDescent="0.3">
      <c r="A122" s="15" t="s">
        <v>123</v>
      </c>
      <c r="B122" s="16">
        <v>43686</v>
      </c>
      <c r="C122" s="16">
        <v>43923</v>
      </c>
      <c r="D122" s="15" t="s">
        <v>189</v>
      </c>
      <c r="E122" s="17">
        <v>13</v>
      </c>
      <c r="F122" s="17" t="s">
        <v>88</v>
      </c>
      <c r="G122" s="17" t="s">
        <v>130</v>
      </c>
      <c r="H122" s="15">
        <v>0</v>
      </c>
      <c r="I122" s="15">
        <v>65</v>
      </c>
      <c r="J122" s="17" t="s">
        <v>84</v>
      </c>
      <c r="K122" s="17" t="s">
        <v>84</v>
      </c>
      <c r="L122" s="19" t="s">
        <v>129</v>
      </c>
      <c r="M122" s="17">
        <v>0</v>
      </c>
      <c r="N122" s="17">
        <v>0</v>
      </c>
      <c r="O122" s="17">
        <v>0</v>
      </c>
      <c r="P122" s="17">
        <v>0</v>
      </c>
      <c r="Q122" s="17">
        <v>0</v>
      </c>
      <c r="R122" s="17">
        <v>0</v>
      </c>
      <c r="S122" s="17">
        <v>0</v>
      </c>
      <c r="T122" s="17">
        <v>0</v>
      </c>
      <c r="U122" s="17">
        <v>0</v>
      </c>
      <c r="V122" s="17">
        <v>0</v>
      </c>
      <c r="W122" s="17">
        <v>0</v>
      </c>
      <c r="X122" s="17">
        <v>0</v>
      </c>
      <c r="Y122" s="17">
        <v>0</v>
      </c>
      <c r="Z122" s="17">
        <v>0</v>
      </c>
      <c r="AA122" s="17">
        <v>0</v>
      </c>
      <c r="AB122" s="17">
        <v>0</v>
      </c>
      <c r="AC122" s="17">
        <v>0</v>
      </c>
      <c r="AD122" s="15" t="s">
        <v>571</v>
      </c>
    </row>
    <row r="123" spans="1:30" x14ac:dyDescent="0.3">
      <c r="A123" s="15" t="s">
        <v>123</v>
      </c>
      <c r="B123" s="16">
        <v>43686</v>
      </c>
      <c r="C123" s="16">
        <v>43923</v>
      </c>
      <c r="D123" s="15" t="s">
        <v>189</v>
      </c>
      <c r="E123" s="17">
        <v>14</v>
      </c>
      <c r="F123" s="17" t="s">
        <v>86</v>
      </c>
      <c r="G123" s="17" t="s">
        <v>87</v>
      </c>
      <c r="H123" s="15">
        <v>0</v>
      </c>
      <c r="I123" s="15">
        <v>68</v>
      </c>
      <c r="J123" s="17" t="s">
        <v>84</v>
      </c>
      <c r="K123" s="17" t="s">
        <v>84</v>
      </c>
      <c r="L123" s="15">
        <v>0</v>
      </c>
      <c r="M123" s="17">
        <v>0</v>
      </c>
      <c r="N123" s="17">
        <v>0</v>
      </c>
      <c r="O123" s="17">
        <v>0</v>
      </c>
      <c r="P123" s="17">
        <v>0</v>
      </c>
      <c r="Q123" s="17">
        <v>0</v>
      </c>
      <c r="R123" s="17">
        <v>0</v>
      </c>
      <c r="S123" s="17">
        <v>0</v>
      </c>
      <c r="T123" s="17">
        <v>0</v>
      </c>
      <c r="U123" s="17">
        <v>0</v>
      </c>
      <c r="V123" s="17">
        <v>0</v>
      </c>
      <c r="W123" s="17">
        <v>0</v>
      </c>
      <c r="X123" s="17">
        <v>0</v>
      </c>
      <c r="Y123" s="17">
        <v>0</v>
      </c>
      <c r="Z123" s="17">
        <v>0</v>
      </c>
      <c r="AA123" s="17">
        <v>0</v>
      </c>
      <c r="AB123" s="17">
        <v>0</v>
      </c>
      <c r="AC123" s="17">
        <v>0</v>
      </c>
      <c r="AD123" s="15"/>
    </row>
    <row r="124" spans="1:30" x14ac:dyDescent="0.3">
      <c r="A124" s="15" t="s">
        <v>123</v>
      </c>
      <c r="B124" s="16">
        <v>43686</v>
      </c>
      <c r="C124" s="16">
        <v>43923</v>
      </c>
      <c r="D124" s="15" t="s">
        <v>189</v>
      </c>
      <c r="E124" s="17">
        <v>15</v>
      </c>
      <c r="F124" s="17" t="s">
        <v>85</v>
      </c>
      <c r="G124" s="17" t="s">
        <v>67</v>
      </c>
      <c r="H124" s="17" t="s">
        <v>522</v>
      </c>
      <c r="I124" s="15">
        <v>55</v>
      </c>
      <c r="J124" s="17" t="s">
        <v>84</v>
      </c>
      <c r="K124" s="17" t="s">
        <v>84</v>
      </c>
      <c r="L124" s="17" t="s">
        <v>58</v>
      </c>
      <c r="M124" s="17">
        <v>0</v>
      </c>
      <c r="N124" s="17">
        <v>0</v>
      </c>
      <c r="O124" s="17">
        <v>0</v>
      </c>
      <c r="P124" s="17">
        <v>0</v>
      </c>
      <c r="Q124" s="17">
        <v>0</v>
      </c>
      <c r="R124" s="17">
        <v>0</v>
      </c>
      <c r="S124" s="17">
        <v>0</v>
      </c>
      <c r="T124" s="17">
        <v>0</v>
      </c>
      <c r="U124" s="17">
        <v>0</v>
      </c>
      <c r="V124" s="17">
        <v>0</v>
      </c>
      <c r="W124" s="17">
        <v>0</v>
      </c>
      <c r="X124" s="17">
        <v>0</v>
      </c>
      <c r="Y124" s="17">
        <v>0</v>
      </c>
      <c r="Z124" s="17">
        <v>0</v>
      </c>
      <c r="AA124" s="17">
        <v>0</v>
      </c>
      <c r="AB124" s="17">
        <v>0</v>
      </c>
      <c r="AC124" s="17">
        <v>0</v>
      </c>
      <c r="AD124" s="15" t="s">
        <v>572</v>
      </c>
    </row>
    <row r="125" spans="1:30" x14ac:dyDescent="0.3">
      <c r="A125" s="15" t="s">
        <v>123</v>
      </c>
      <c r="B125" s="16">
        <v>43686</v>
      </c>
      <c r="C125" s="16">
        <v>43923</v>
      </c>
      <c r="D125" s="15" t="s">
        <v>189</v>
      </c>
      <c r="E125" s="17">
        <v>16</v>
      </c>
      <c r="F125" s="17" t="s">
        <v>86</v>
      </c>
      <c r="G125" s="17" t="s">
        <v>87</v>
      </c>
      <c r="H125" s="15">
        <v>0</v>
      </c>
      <c r="I125" s="15">
        <v>80</v>
      </c>
      <c r="J125" s="17" t="s">
        <v>84</v>
      </c>
      <c r="K125" s="17" t="s">
        <v>84</v>
      </c>
      <c r="L125" s="15">
        <v>0</v>
      </c>
      <c r="M125" s="17">
        <v>0</v>
      </c>
      <c r="N125" s="17">
        <v>0</v>
      </c>
      <c r="O125" s="17">
        <v>0</v>
      </c>
      <c r="P125" s="17">
        <v>0</v>
      </c>
      <c r="Q125" s="17">
        <v>0</v>
      </c>
      <c r="R125" s="17">
        <v>0</v>
      </c>
      <c r="S125" s="17">
        <v>0</v>
      </c>
      <c r="T125" s="17">
        <v>0</v>
      </c>
      <c r="U125" s="17">
        <v>0</v>
      </c>
      <c r="V125" s="17">
        <v>0</v>
      </c>
      <c r="W125" s="17">
        <v>0</v>
      </c>
      <c r="X125" s="17">
        <v>0</v>
      </c>
      <c r="Y125" s="17">
        <v>0</v>
      </c>
      <c r="Z125" s="17">
        <v>0</v>
      </c>
      <c r="AA125" s="17">
        <v>0</v>
      </c>
      <c r="AB125" s="17">
        <v>0</v>
      </c>
      <c r="AC125" s="17">
        <v>0</v>
      </c>
      <c r="AD125" s="15"/>
    </row>
    <row r="126" spans="1:30" x14ac:dyDescent="0.3">
      <c r="A126" s="15" t="s">
        <v>123</v>
      </c>
      <c r="B126" s="16">
        <v>43686</v>
      </c>
      <c r="C126" s="16">
        <v>43923</v>
      </c>
      <c r="D126" s="15" t="s">
        <v>189</v>
      </c>
      <c r="E126" s="17">
        <v>17</v>
      </c>
      <c r="F126" s="17" t="s">
        <v>83</v>
      </c>
      <c r="G126" s="17" t="s">
        <v>130</v>
      </c>
      <c r="H126" s="15">
        <v>0</v>
      </c>
      <c r="I126" s="15">
        <v>75</v>
      </c>
      <c r="J126" s="17">
        <v>30</v>
      </c>
      <c r="K126" s="17">
        <v>80</v>
      </c>
      <c r="L126" s="17">
        <v>0</v>
      </c>
      <c r="M126" s="17">
        <v>0</v>
      </c>
      <c r="N126" s="17">
        <v>0</v>
      </c>
      <c r="O126" s="17">
        <v>0</v>
      </c>
      <c r="P126" s="17">
        <v>0</v>
      </c>
      <c r="Q126" s="17">
        <v>0</v>
      </c>
      <c r="R126" s="17">
        <v>0</v>
      </c>
      <c r="S126" s="17">
        <v>0</v>
      </c>
      <c r="T126" s="17">
        <v>0</v>
      </c>
      <c r="U126" s="17">
        <v>0</v>
      </c>
      <c r="V126" s="17">
        <v>0</v>
      </c>
      <c r="W126" s="17">
        <v>0</v>
      </c>
      <c r="X126" s="17">
        <v>0</v>
      </c>
      <c r="Y126" s="17">
        <v>0</v>
      </c>
      <c r="Z126" s="17">
        <v>0</v>
      </c>
      <c r="AA126" s="17">
        <v>0</v>
      </c>
      <c r="AB126" s="17">
        <v>0</v>
      </c>
      <c r="AC126" s="17">
        <v>0</v>
      </c>
      <c r="AD126" s="15"/>
    </row>
    <row r="127" spans="1:30" x14ac:dyDescent="0.3">
      <c r="A127" s="15" t="s">
        <v>123</v>
      </c>
      <c r="B127" s="16">
        <v>43686</v>
      </c>
      <c r="C127" s="16">
        <v>43923</v>
      </c>
      <c r="D127" s="15" t="s">
        <v>189</v>
      </c>
      <c r="E127" s="17">
        <v>18</v>
      </c>
      <c r="F127" s="17" t="s">
        <v>89</v>
      </c>
      <c r="G127" s="17" t="s">
        <v>130</v>
      </c>
      <c r="H127" s="15">
        <v>0</v>
      </c>
      <c r="I127" s="15">
        <v>70</v>
      </c>
      <c r="J127" s="17" t="s">
        <v>84</v>
      </c>
      <c r="K127" s="17" t="s">
        <v>84</v>
      </c>
      <c r="L127" s="15">
        <v>0</v>
      </c>
      <c r="M127" s="17">
        <v>0</v>
      </c>
      <c r="N127" s="17">
        <v>0</v>
      </c>
      <c r="O127" s="17">
        <v>0</v>
      </c>
      <c r="P127" s="17">
        <v>0</v>
      </c>
      <c r="Q127" s="17">
        <v>0</v>
      </c>
      <c r="R127" s="17">
        <v>0</v>
      </c>
      <c r="S127" s="17">
        <v>0</v>
      </c>
      <c r="T127" s="17">
        <v>0</v>
      </c>
      <c r="U127" s="17">
        <v>0</v>
      </c>
      <c r="V127" s="17">
        <v>0</v>
      </c>
      <c r="W127" s="17">
        <v>0</v>
      </c>
      <c r="X127" s="17">
        <v>0</v>
      </c>
      <c r="Y127" s="17">
        <v>0</v>
      </c>
      <c r="Z127" s="17">
        <v>0</v>
      </c>
      <c r="AA127" s="17">
        <v>0</v>
      </c>
      <c r="AB127" s="17">
        <v>0</v>
      </c>
      <c r="AC127" s="17">
        <v>0</v>
      </c>
      <c r="AD127" s="15" t="s">
        <v>573</v>
      </c>
    </row>
    <row r="128" spans="1:30" x14ac:dyDescent="0.3">
      <c r="A128" s="15" t="s">
        <v>123</v>
      </c>
      <c r="B128" s="16">
        <v>43686</v>
      </c>
      <c r="C128" s="16">
        <v>43923</v>
      </c>
      <c r="D128" s="15" t="s">
        <v>189</v>
      </c>
      <c r="E128" s="17">
        <v>19</v>
      </c>
      <c r="F128" s="17" t="s">
        <v>83</v>
      </c>
      <c r="G128" s="17" t="s">
        <v>67</v>
      </c>
      <c r="H128" s="15">
        <v>1</v>
      </c>
      <c r="I128" s="15">
        <v>68</v>
      </c>
      <c r="J128" s="17">
        <v>20</v>
      </c>
      <c r="K128" s="17">
        <v>30</v>
      </c>
      <c r="L128" s="15" t="s">
        <v>57</v>
      </c>
      <c r="M128" s="17">
        <v>0</v>
      </c>
      <c r="N128" s="17">
        <v>0</v>
      </c>
      <c r="O128" s="17">
        <v>0</v>
      </c>
      <c r="P128" s="17">
        <v>0</v>
      </c>
      <c r="Q128" s="17">
        <v>0</v>
      </c>
      <c r="R128" s="17">
        <v>0</v>
      </c>
      <c r="S128" s="17">
        <v>0</v>
      </c>
      <c r="T128" s="17">
        <v>0</v>
      </c>
      <c r="U128" s="17">
        <v>0</v>
      </c>
      <c r="V128" s="17">
        <v>0</v>
      </c>
      <c r="W128" s="17">
        <v>0</v>
      </c>
      <c r="X128" s="17">
        <v>0</v>
      </c>
      <c r="Y128" s="17">
        <v>0</v>
      </c>
      <c r="Z128" s="17">
        <v>0</v>
      </c>
      <c r="AA128" s="17">
        <v>0</v>
      </c>
      <c r="AB128" s="17">
        <v>0</v>
      </c>
      <c r="AC128" s="17">
        <v>0</v>
      </c>
      <c r="AD128" s="15" t="s">
        <v>574</v>
      </c>
    </row>
    <row r="129" spans="1:30" x14ac:dyDescent="0.3">
      <c r="A129" s="15" t="s">
        <v>123</v>
      </c>
      <c r="B129" s="16">
        <v>43686</v>
      </c>
      <c r="C129" s="16">
        <v>43923</v>
      </c>
      <c r="D129" s="15" t="s">
        <v>189</v>
      </c>
      <c r="E129" s="17">
        <v>20</v>
      </c>
      <c r="F129" s="17" t="s">
        <v>89</v>
      </c>
      <c r="G129" s="17" t="s">
        <v>67</v>
      </c>
      <c r="H129" s="15">
        <v>1</v>
      </c>
      <c r="I129" s="15">
        <v>77</v>
      </c>
      <c r="J129" s="17" t="s">
        <v>84</v>
      </c>
      <c r="K129" s="17" t="s">
        <v>84</v>
      </c>
      <c r="L129" s="17" t="s">
        <v>63</v>
      </c>
      <c r="M129" s="17">
        <v>0</v>
      </c>
      <c r="N129" s="17">
        <v>0</v>
      </c>
      <c r="O129" s="17">
        <v>0</v>
      </c>
      <c r="P129" s="17">
        <v>0</v>
      </c>
      <c r="Q129" s="17">
        <v>0</v>
      </c>
      <c r="R129" s="17">
        <v>0</v>
      </c>
      <c r="S129" s="17">
        <v>0</v>
      </c>
      <c r="T129" s="17">
        <v>0</v>
      </c>
      <c r="U129" s="17">
        <v>0</v>
      </c>
      <c r="V129" s="17">
        <v>0</v>
      </c>
      <c r="W129" s="17">
        <v>0</v>
      </c>
      <c r="X129" s="17">
        <v>0</v>
      </c>
      <c r="Y129" s="17">
        <v>0</v>
      </c>
      <c r="Z129" s="17">
        <v>0</v>
      </c>
      <c r="AA129" s="17">
        <v>0</v>
      </c>
      <c r="AB129" s="17">
        <v>0</v>
      </c>
      <c r="AC129" s="17">
        <v>0</v>
      </c>
      <c r="AD129" s="15" t="s">
        <v>575</v>
      </c>
    </row>
    <row r="130" spans="1:30" x14ac:dyDescent="0.3">
      <c r="A130" s="15" t="s">
        <v>123</v>
      </c>
      <c r="B130" s="16">
        <v>43686</v>
      </c>
      <c r="C130" s="16">
        <v>43923</v>
      </c>
      <c r="D130" s="15" t="s">
        <v>189</v>
      </c>
      <c r="E130" s="17">
        <v>21</v>
      </c>
      <c r="F130" s="17" t="s">
        <v>83</v>
      </c>
      <c r="G130" s="17" t="s">
        <v>130</v>
      </c>
      <c r="H130" s="17" t="s">
        <v>522</v>
      </c>
      <c r="I130" s="15">
        <v>70</v>
      </c>
      <c r="J130" s="17">
        <v>22</v>
      </c>
      <c r="K130" s="17">
        <v>15</v>
      </c>
      <c r="L130" s="22" t="s">
        <v>55</v>
      </c>
      <c r="M130" s="17">
        <v>0</v>
      </c>
      <c r="N130" s="17">
        <v>0</v>
      </c>
      <c r="O130" s="17">
        <v>0</v>
      </c>
      <c r="P130" s="17">
        <v>0</v>
      </c>
      <c r="Q130" s="17">
        <v>0</v>
      </c>
      <c r="R130" s="17">
        <v>0</v>
      </c>
      <c r="S130" s="17">
        <v>0</v>
      </c>
      <c r="T130" s="17">
        <v>0</v>
      </c>
      <c r="U130" s="17">
        <v>0</v>
      </c>
      <c r="V130" s="17">
        <v>0</v>
      </c>
      <c r="W130" s="17">
        <v>0</v>
      </c>
      <c r="X130" s="17">
        <v>0</v>
      </c>
      <c r="Y130" s="17">
        <v>0</v>
      </c>
      <c r="Z130" s="17">
        <v>0</v>
      </c>
      <c r="AA130" s="17">
        <v>0</v>
      </c>
      <c r="AB130" s="17">
        <v>0</v>
      </c>
      <c r="AC130" s="17">
        <v>0</v>
      </c>
      <c r="AD130" s="15" t="s">
        <v>576</v>
      </c>
    </row>
    <row r="131" spans="1:30" x14ac:dyDescent="0.3">
      <c r="A131" s="15" t="s">
        <v>123</v>
      </c>
      <c r="B131" s="16">
        <v>43686</v>
      </c>
      <c r="C131" s="16">
        <v>43923</v>
      </c>
      <c r="D131" s="15" t="s">
        <v>189</v>
      </c>
      <c r="E131" s="17">
        <v>22</v>
      </c>
      <c r="F131" s="17" t="s">
        <v>89</v>
      </c>
      <c r="G131" s="17" t="s">
        <v>130</v>
      </c>
      <c r="H131" s="15">
        <v>1</v>
      </c>
      <c r="I131" s="15">
        <v>65</v>
      </c>
      <c r="J131" s="17" t="s">
        <v>84</v>
      </c>
      <c r="K131" s="17" t="s">
        <v>84</v>
      </c>
      <c r="L131" s="19" t="s">
        <v>1346</v>
      </c>
      <c r="M131" s="17" t="s">
        <v>56</v>
      </c>
      <c r="N131" s="17">
        <v>0</v>
      </c>
      <c r="O131" s="17">
        <v>0</v>
      </c>
      <c r="P131" s="17">
        <v>0</v>
      </c>
      <c r="Q131" s="17">
        <v>0</v>
      </c>
      <c r="R131" s="17">
        <v>0</v>
      </c>
      <c r="S131" s="17">
        <v>0</v>
      </c>
      <c r="T131" s="17">
        <v>0</v>
      </c>
      <c r="U131" s="17">
        <v>0</v>
      </c>
      <c r="V131" s="17">
        <v>0</v>
      </c>
      <c r="W131" s="17">
        <v>0</v>
      </c>
      <c r="X131" s="17">
        <v>0</v>
      </c>
      <c r="Y131" s="17">
        <v>0</v>
      </c>
      <c r="Z131" s="17">
        <v>0</v>
      </c>
      <c r="AA131" s="17">
        <v>0</v>
      </c>
      <c r="AB131" s="17">
        <v>0</v>
      </c>
      <c r="AC131" s="17">
        <v>0</v>
      </c>
      <c r="AD131" s="15" t="s">
        <v>577</v>
      </c>
    </row>
    <row r="132" spans="1:30" x14ac:dyDescent="0.3">
      <c r="A132" s="15" t="s">
        <v>123</v>
      </c>
      <c r="B132" s="16">
        <v>43686</v>
      </c>
      <c r="C132" s="16">
        <v>43923</v>
      </c>
      <c r="D132" s="15" t="s">
        <v>189</v>
      </c>
      <c r="E132" s="17">
        <v>23</v>
      </c>
      <c r="F132" s="17" t="s">
        <v>88</v>
      </c>
      <c r="G132" s="17" t="s">
        <v>67</v>
      </c>
      <c r="H132" s="17" t="s">
        <v>522</v>
      </c>
      <c r="I132" s="15">
        <v>70</v>
      </c>
      <c r="J132" s="17" t="s">
        <v>84</v>
      </c>
      <c r="K132" s="17" t="s">
        <v>84</v>
      </c>
      <c r="L132" s="17" t="s">
        <v>63</v>
      </c>
      <c r="M132" s="17" t="s">
        <v>58</v>
      </c>
      <c r="N132" s="17">
        <v>0</v>
      </c>
      <c r="O132" s="17">
        <v>0</v>
      </c>
      <c r="P132" s="17">
        <v>0</v>
      </c>
      <c r="Q132" s="17">
        <v>0</v>
      </c>
      <c r="R132" s="17">
        <v>0</v>
      </c>
      <c r="S132" s="17">
        <v>0</v>
      </c>
      <c r="T132" s="17">
        <v>0</v>
      </c>
      <c r="U132" s="17">
        <v>0</v>
      </c>
      <c r="V132" s="17">
        <v>0</v>
      </c>
      <c r="W132" s="17">
        <v>0</v>
      </c>
      <c r="X132" s="17">
        <v>0</v>
      </c>
      <c r="Y132" s="17">
        <v>0</v>
      </c>
      <c r="Z132" s="17">
        <v>0</v>
      </c>
      <c r="AA132" s="17">
        <v>0</v>
      </c>
      <c r="AB132" s="17">
        <v>0</v>
      </c>
      <c r="AC132" s="17">
        <v>0</v>
      </c>
      <c r="AD132" s="15" t="s">
        <v>578</v>
      </c>
    </row>
    <row r="133" spans="1:30" x14ac:dyDescent="0.3">
      <c r="A133" s="15" t="s">
        <v>123</v>
      </c>
      <c r="B133" s="16">
        <v>43686</v>
      </c>
      <c r="C133" s="16">
        <v>43923</v>
      </c>
      <c r="D133" s="15" t="s">
        <v>189</v>
      </c>
      <c r="E133" s="17">
        <v>24</v>
      </c>
      <c r="F133" s="17" t="s">
        <v>85</v>
      </c>
      <c r="G133" s="17" t="s">
        <v>130</v>
      </c>
      <c r="H133" s="15">
        <v>0</v>
      </c>
      <c r="I133" s="15">
        <v>65</v>
      </c>
      <c r="J133" s="17" t="s">
        <v>84</v>
      </c>
      <c r="K133" s="17" t="s">
        <v>84</v>
      </c>
      <c r="L133" s="17" t="s">
        <v>195</v>
      </c>
      <c r="M133" s="17">
        <v>0</v>
      </c>
      <c r="N133" s="17">
        <v>0</v>
      </c>
      <c r="O133" s="17">
        <v>0</v>
      </c>
      <c r="P133" s="17">
        <v>0</v>
      </c>
      <c r="Q133" s="17">
        <v>0</v>
      </c>
      <c r="R133" s="17">
        <v>0</v>
      </c>
      <c r="S133" s="17">
        <v>0</v>
      </c>
      <c r="T133" s="17">
        <v>0</v>
      </c>
      <c r="U133" s="17">
        <v>0</v>
      </c>
      <c r="V133" s="17">
        <v>0</v>
      </c>
      <c r="W133" s="17">
        <v>0</v>
      </c>
      <c r="X133" s="17">
        <v>0</v>
      </c>
      <c r="Y133" s="17">
        <v>0</v>
      </c>
      <c r="Z133" s="17">
        <v>0</v>
      </c>
      <c r="AA133" s="17">
        <v>0</v>
      </c>
      <c r="AB133" s="17">
        <v>0</v>
      </c>
      <c r="AC133" s="17">
        <v>0</v>
      </c>
      <c r="AD133" s="15" t="s">
        <v>579</v>
      </c>
    </row>
    <row r="134" spans="1:30" x14ac:dyDescent="0.3">
      <c r="A134" s="15" t="s">
        <v>123</v>
      </c>
      <c r="B134" s="16">
        <v>43686</v>
      </c>
      <c r="C134" s="16">
        <v>43923</v>
      </c>
      <c r="D134" s="15" t="s">
        <v>189</v>
      </c>
      <c r="E134" s="17">
        <v>25</v>
      </c>
      <c r="F134" s="17" t="s">
        <v>89</v>
      </c>
      <c r="G134" s="17" t="s">
        <v>67</v>
      </c>
      <c r="H134" s="17">
        <v>2</v>
      </c>
      <c r="I134" s="15">
        <v>69</v>
      </c>
      <c r="J134" s="17" t="s">
        <v>84</v>
      </c>
      <c r="K134" s="17" t="s">
        <v>84</v>
      </c>
      <c r="L134" s="17" t="s">
        <v>63</v>
      </c>
      <c r="M134" s="17">
        <v>0</v>
      </c>
      <c r="N134" s="17">
        <v>0</v>
      </c>
      <c r="O134" s="17">
        <v>0</v>
      </c>
      <c r="P134" s="17">
        <v>0</v>
      </c>
      <c r="Q134" s="17">
        <v>0</v>
      </c>
      <c r="R134" s="17">
        <v>0</v>
      </c>
      <c r="S134" s="17">
        <v>0</v>
      </c>
      <c r="T134" s="17">
        <v>0</v>
      </c>
      <c r="U134" s="17">
        <v>0</v>
      </c>
      <c r="V134" s="17">
        <v>0</v>
      </c>
      <c r="W134" s="17">
        <v>0</v>
      </c>
      <c r="X134" s="17">
        <v>0</v>
      </c>
      <c r="Y134" s="17">
        <v>0</v>
      </c>
      <c r="Z134" s="17">
        <v>0</v>
      </c>
      <c r="AA134" s="17">
        <v>0</v>
      </c>
      <c r="AB134" s="17">
        <v>0</v>
      </c>
      <c r="AC134" s="17">
        <v>0</v>
      </c>
      <c r="AD134" s="15" t="s">
        <v>580</v>
      </c>
    </row>
    <row r="135" spans="1:30" x14ac:dyDescent="0.3">
      <c r="A135" s="15" t="s">
        <v>123</v>
      </c>
      <c r="B135" s="16">
        <v>43686</v>
      </c>
      <c r="C135" s="16">
        <v>43923</v>
      </c>
      <c r="D135" s="15" t="s">
        <v>189</v>
      </c>
      <c r="E135" s="17">
        <v>26</v>
      </c>
      <c r="F135" s="17" t="s">
        <v>85</v>
      </c>
      <c r="G135" s="17" t="s">
        <v>67</v>
      </c>
      <c r="H135" s="17" t="s">
        <v>522</v>
      </c>
      <c r="I135" s="15">
        <v>65</v>
      </c>
      <c r="J135" s="17" t="s">
        <v>84</v>
      </c>
      <c r="K135" s="17" t="s">
        <v>84</v>
      </c>
      <c r="L135" s="17" t="s">
        <v>63</v>
      </c>
      <c r="M135" s="17">
        <v>0</v>
      </c>
      <c r="N135" s="17">
        <v>0</v>
      </c>
      <c r="O135" s="17">
        <v>0</v>
      </c>
      <c r="P135" s="17">
        <v>0</v>
      </c>
      <c r="Q135" s="17">
        <v>0</v>
      </c>
      <c r="R135" s="17">
        <v>0</v>
      </c>
      <c r="S135" s="17">
        <v>0</v>
      </c>
      <c r="T135" s="17">
        <v>0</v>
      </c>
      <c r="U135" s="17">
        <v>0</v>
      </c>
      <c r="V135" s="17">
        <v>0</v>
      </c>
      <c r="W135" s="17">
        <v>0</v>
      </c>
      <c r="X135" s="17">
        <v>0</v>
      </c>
      <c r="Y135" s="17">
        <v>0</v>
      </c>
      <c r="Z135" s="17">
        <v>0</v>
      </c>
      <c r="AA135" s="17">
        <v>0</v>
      </c>
      <c r="AB135" s="17">
        <v>0</v>
      </c>
      <c r="AC135" s="17">
        <v>0</v>
      </c>
      <c r="AD135" s="15"/>
    </row>
    <row r="136" spans="1:30" x14ac:dyDescent="0.3">
      <c r="A136" s="15" t="s">
        <v>123</v>
      </c>
      <c r="B136" s="16">
        <v>43686</v>
      </c>
      <c r="C136" s="16">
        <v>43923</v>
      </c>
      <c r="D136" s="15" t="s">
        <v>189</v>
      </c>
      <c r="E136" s="17">
        <v>27</v>
      </c>
      <c r="F136" s="17" t="s">
        <v>88</v>
      </c>
      <c r="G136" s="17" t="s">
        <v>130</v>
      </c>
      <c r="H136" s="17">
        <v>0</v>
      </c>
      <c r="I136" s="15">
        <v>63</v>
      </c>
      <c r="J136" s="17" t="s">
        <v>84</v>
      </c>
      <c r="K136" s="17" t="s">
        <v>84</v>
      </c>
      <c r="L136" s="15">
        <v>0</v>
      </c>
      <c r="M136" s="17">
        <v>0</v>
      </c>
      <c r="N136" s="17">
        <v>0</v>
      </c>
      <c r="O136" s="17">
        <v>0</v>
      </c>
      <c r="P136" s="17">
        <v>0</v>
      </c>
      <c r="Q136" s="17">
        <v>0</v>
      </c>
      <c r="R136" s="17">
        <v>0</v>
      </c>
      <c r="S136" s="17">
        <v>0</v>
      </c>
      <c r="T136" s="17">
        <v>0</v>
      </c>
      <c r="U136" s="17">
        <v>0</v>
      </c>
      <c r="V136" s="17">
        <v>0</v>
      </c>
      <c r="W136" s="17">
        <v>0</v>
      </c>
      <c r="X136" s="17">
        <v>0</v>
      </c>
      <c r="Y136" s="17">
        <v>0</v>
      </c>
      <c r="Z136" s="17">
        <v>0</v>
      </c>
      <c r="AA136" s="17">
        <v>0</v>
      </c>
      <c r="AB136" s="17">
        <v>0</v>
      </c>
      <c r="AC136" s="17">
        <v>0</v>
      </c>
      <c r="AD136" s="15" t="s">
        <v>581</v>
      </c>
    </row>
    <row r="137" spans="1:30" x14ac:dyDescent="0.3">
      <c r="A137" s="15" t="s">
        <v>123</v>
      </c>
      <c r="B137" s="16">
        <v>43686</v>
      </c>
      <c r="C137" s="16">
        <v>43923</v>
      </c>
      <c r="D137" s="15" t="s">
        <v>189</v>
      </c>
      <c r="E137" s="17">
        <v>28</v>
      </c>
      <c r="F137" s="17" t="s">
        <v>88</v>
      </c>
      <c r="G137" s="17" t="s">
        <v>67</v>
      </c>
      <c r="H137" s="17" t="s">
        <v>522</v>
      </c>
      <c r="I137" s="15">
        <v>60</v>
      </c>
      <c r="J137" s="17" t="s">
        <v>84</v>
      </c>
      <c r="K137" s="17" t="s">
        <v>84</v>
      </c>
      <c r="L137" s="17" t="s">
        <v>63</v>
      </c>
      <c r="M137" s="17" t="s">
        <v>58</v>
      </c>
      <c r="N137" s="17">
        <v>0</v>
      </c>
      <c r="O137" s="17">
        <v>0</v>
      </c>
      <c r="P137" s="17">
        <v>0</v>
      </c>
      <c r="Q137" s="17">
        <v>0</v>
      </c>
      <c r="R137" s="17">
        <v>0</v>
      </c>
      <c r="S137" s="17">
        <v>0</v>
      </c>
      <c r="T137" s="17">
        <v>0</v>
      </c>
      <c r="U137" s="17">
        <v>0</v>
      </c>
      <c r="V137" s="17">
        <v>0</v>
      </c>
      <c r="W137" s="17">
        <v>0</v>
      </c>
      <c r="X137" s="17">
        <v>0</v>
      </c>
      <c r="Y137" s="17">
        <v>0</v>
      </c>
      <c r="Z137" s="17">
        <v>0</v>
      </c>
      <c r="AA137" s="17">
        <v>0</v>
      </c>
      <c r="AB137" s="17">
        <v>0</v>
      </c>
      <c r="AC137" s="17">
        <v>0</v>
      </c>
      <c r="AD137" s="15" t="s">
        <v>582</v>
      </c>
    </row>
    <row r="138" spans="1:30" x14ac:dyDescent="0.3">
      <c r="A138" s="15" t="s">
        <v>123</v>
      </c>
      <c r="B138" s="16">
        <v>43686</v>
      </c>
      <c r="C138" s="16">
        <v>43923</v>
      </c>
      <c r="D138" s="15" t="s">
        <v>189</v>
      </c>
      <c r="E138" s="17">
        <v>29</v>
      </c>
      <c r="F138" s="17" t="s">
        <v>85</v>
      </c>
      <c r="G138" s="17" t="s">
        <v>130</v>
      </c>
      <c r="H138" s="17" t="s">
        <v>522</v>
      </c>
      <c r="I138" s="15">
        <v>57</v>
      </c>
      <c r="J138" s="17" t="s">
        <v>84</v>
      </c>
      <c r="K138" s="17" t="s">
        <v>84</v>
      </c>
      <c r="L138" s="17" t="s">
        <v>56</v>
      </c>
      <c r="M138" s="17">
        <v>0</v>
      </c>
      <c r="N138" s="17">
        <v>0</v>
      </c>
      <c r="O138" s="17">
        <v>0</v>
      </c>
      <c r="P138" s="17">
        <v>0</v>
      </c>
      <c r="Q138" s="17">
        <v>0</v>
      </c>
      <c r="R138" s="17">
        <v>0</v>
      </c>
      <c r="S138" s="17">
        <v>0</v>
      </c>
      <c r="T138" s="17">
        <v>0</v>
      </c>
      <c r="U138" s="17">
        <v>0</v>
      </c>
      <c r="V138" s="17">
        <v>0</v>
      </c>
      <c r="W138" s="17">
        <v>0</v>
      </c>
      <c r="X138" s="17">
        <v>0</v>
      </c>
      <c r="Y138" s="17">
        <v>0</v>
      </c>
      <c r="Z138" s="17">
        <v>0</v>
      </c>
      <c r="AA138" s="17">
        <v>0</v>
      </c>
      <c r="AB138" s="17">
        <v>0</v>
      </c>
      <c r="AC138" s="17">
        <v>0</v>
      </c>
      <c r="AD138" s="15" t="s">
        <v>583</v>
      </c>
    </row>
    <row r="139" spans="1:30" x14ac:dyDescent="0.3">
      <c r="A139" s="15" t="s">
        <v>123</v>
      </c>
      <c r="B139" s="16">
        <v>43686</v>
      </c>
      <c r="C139" s="16">
        <v>43923</v>
      </c>
      <c r="D139" s="15" t="s">
        <v>189</v>
      </c>
      <c r="E139" s="17">
        <v>30</v>
      </c>
      <c r="F139" s="17" t="s">
        <v>85</v>
      </c>
      <c r="G139" s="17" t="s">
        <v>67</v>
      </c>
      <c r="H139" s="17" t="s">
        <v>522</v>
      </c>
      <c r="I139" s="15">
        <v>67</v>
      </c>
      <c r="J139" s="17" t="s">
        <v>84</v>
      </c>
      <c r="K139" s="17" t="s">
        <v>84</v>
      </c>
      <c r="L139" s="17" t="s">
        <v>63</v>
      </c>
      <c r="M139" s="17">
        <v>0</v>
      </c>
      <c r="N139" s="17">
        <v>0</v>
      </c>
      <c r="O139" s="17">
        <v>0</v>
      </c>
      <c r="P139" s="17">
        <v>0</v>
      </c>
      <c r="Q139" s="17">
        <v>0</v>
      </c>
      <c r="R139" s="17">
        <v>0</v>
      </c>
      <c r="S139" s="17">
        <v>0</v>
      </c>
      <c r="T139" s="17">
        <v>0</v>
      </c>
      <c r="U139" s="17">
        <v>0</v>
      </c>
      <c r="V139" s="17">
        <v>0</v>
      </c>
      <c r="W139" s="17">
        <v>0</v>
      </c>
      <c r="X139" s="17">
        <v>0</v>
      </c>
      <c r="Y139" s="17">
        <v>0</v>
      </c>
      <c r="Z139" s="17">
        <v>0</v>
      </c>
      <c r="AA139" s="17">
        <v>0</v>
      </c>
      <c r="AB139" s="17">
        <v>0</v>
      </c>
      <c r="AC139" s="17">
        <v>0</v>
      </c>
      <c r="AD139" s="15"/>
    </row>
    <row r="140" spans="1:30" x14ac:dyDescent="0.3">
      <c r="A140" s="15" t="s">
        <v>123</v>
      </c>
      <c r="B140" s="16">
        <v>43686</v>
      </c>
      <c r="C140" s="16">
        <v>43923</v>
      </c>
      <c r="D140" s="15" t="s">
        <v>189</v>
      </c>
      <c r="E140" s="17">
        <v>31</v>
      </c>
      <c r="F140" s="17" t="s">
        <v>83</v>
      </c>
      <c r="G140" s="17" t="s">
        <v>67</v>
      </c>
      <c r="H140" s="17" t="s">
        <v>522</v>
      </c>
      <c r="I140" s="15">
        <v>55</v>
      </c>
      <c r="J140" s="17">
        <v>40</v>
      </c>
      <c r="K140" s="17">
        <v>20</v>
      </c>
      <c r="L140" s="17" t="s">
        <v>63</v>
      </c>
      <c r="M140" s="17" t="s">
        <v>58</v>
      </c>
      <c r="N140" s="17">
        <v>0</v>
      </c>
      <c r="O140" s="17">
        <v>0</v>
      </c>
      <c r="P140" s="17">
        <v>0</v>
      </c>
      <c r="Q140" s="17">
        <v>0</v>
      </c>
      <c r="R140" s="17">
        <v>0</v>
      </c>
      <c r="S140" s="17">
        <v>0</v>
      </c>
      <c r="T140" s="17">
        <v>0</v>
      </c>
      <c r="U140" s="17">
        <v>0</v>
      </c>
      <c r="V140" s="17">
        <v>0</v>
      </c>
      <c r="W140" s="17">
        <v>0</v>
      </c>
      <c r="X140" s="17">
        <v>0</v>
      </c>
      <c r="Y140" s="17">
        <v>0</v>
      </c>
      <c r="Z140" s="17">
        <v>0</v>
      </c>
      <c r="AA140" s="17">
        <v>0</v>
      </c>
      <c r="AB140" s="17">
        <v>0</v>
      </c>
      <c r="AC140" s="17">
        <v>0</v>
      </c>
      <c r="AD140" s="15" t="s">
        <v>584</v>
      </c>
    </row>
    <row r="141" spans="1:30" x14ac:dyDescent="0.3">
      <c r="A141" s="15" t="s">
        <v>123</v>
      </c>
      <c r="B141" s="16">
        <v>43686</v>
      </c>
      <c r="C141" s="16">
        <v>43923</v>
      </c>
      <c r="D141" s="15" t="s">
        <v>189</v>
      </c>
      <c r="E141" s="17">
        <v>32</v>
      </c>
      <c r="F141" s="17" t="s">
        <v>86</v>
      </c>
      <c r="G141" s="17" t="s">
        <v>87</v>
      </c>
      <c r="H141" s="15">
        <v>0</v>
      </c>
      <c r="I141" s="15">
        <v>70</v>
      </c>
      <c r="J141" s="17" t="s">
        <v>84</v>
      </c>
      <c r="K141" s="17" t="s">
        <v>84</v>
      </c>
      <c r="L141" s="17" t="s">
        <v>63</v>
      </c>
      <c r="M141" s="17">
        <v>0</v>
      </c>
      <c r="N141" s="17">
        <v>0</v>
      </c>
      <c r="O141" s="17">
        <v>0</v>
      </c>
      <c r="P141" s="17">
        <v>0</v>
      </c>
      <c r="Q141" s="17">
        <v>0</v>
      </c>
      <c r="R141" s="17">
        <v>0</v>
      </c>
      <c r="S141" s="17">
        <v>0</v>
      </c>
      <c r="T141" s="17">
        <v>0</v>
      </c>
      <c r="U141" s="17">
        <v>0</v>
      </c>
      <c r="V141" s="17">
        <v>0</v>
      </c>
      <c r="W141" s="17">
        <v>0</v>
      </c>
      <c r="X141" s="17">
        <v>0</v>
      </c>
      <c r="Y141" s="17">
        <v>0</v>
      </c>
      <c r="Z141" s="17">
        <v>0</v>
      </c>
      <c r="AA141" s="17">
        <v>0</v>
      </c>
      <c r="AB141" s="17">
        <v>0</v>
      </c>
      <c r="AC141" s="17">
        <v>0</v>
      </c>
      <c r="AD141" s="15"/>
    </row>
    <row r="142" spans="1:30" x14ac:dyDescent="0.3">
      <c r="A142" s="15" t="s">
        <v>123</v>
      </c>
      <c r="B142" s="16">
        <v>43686</v>
      </c>
      <c r="C142" s="16">
        <v>43923</v>
      </c>
      <c r="D142" s="15" t="s">
        <v>189</v>
      </c>
      <c r="E142" s="17">
        <v>33</v>
      </c>
      <c r="F142" s="17" t="s">
        <v>83</v>
      </c>
      <c r="G142" s="17" t="s">
        <v>130</v>
      </c>
      <c r="H142" s="17" t="s">
        <v>522</v>
      </c>
      <c r="I142" s="15">
        <v>75</v>
      </c>
      <c r="J142" s="17">
        <v>40</v>
      </c>
      <c r="K142" s="17">
        <v>80</v>
      </c>
      <c r="L142" s="17" t="s">
        <v>52</v>
      </c>
      <c r="M142" s="17" t="s">
        <v>195</v>
      </c>
      <c r="N142" s="17">
        <v>0</v>
      </c>
      <c r="O142" s="17">
        <v>0</v>
      </c>
      <c r="P142" s="17">
        <v>0</v>
      </c>
      <c r="Q142" s="17">
        <v>0</v>
      </c>
      <c r="R142" s="17">
        <v>0</v>
      </c>
      <c r="S142" s="17">
        <v>0</v>
      </c>
      <c r="T142" s="17">
        <v>0</v>
      </c>
      <c r="U142" s="17">
        <v>0</v>
      </c>
      <c r="V142" s="17">
        <v>0</v>
      </c>
      <c r="W142" s="17">
        <v>0</v>
      </c>
      <c r="X142" s="17">
        <v>0</v>
      </c>
      <c r="Y142" s="17">
        <v>0</v>
      </c>
      <c r="Z142" s="17">
        <v>0</v>
      </c>
      <c r="AA142" s="17">
        <v>0</v>
      </c>
      <c r="AB142" s="17">
        <v>0</v>
      </c>
      <c r="AC142" s="17">
        <v>0</v>
      </c>
      <c r="AD142" s="15"/>
    </row>
    <row r="143" spans="1:30" x14ac:dyDescent="0.3">
      <c r="A143" s="15" t="s">
        <v>123</v>
      </c>
      <c r="B143" s="16">
        <v>43686</v>
      </c>
      <c r="C143" s="16">
        <v>43923</v>
      </c>
      <c r="D143" s="15" t="s">
        <v>189</v>
      </c>
      <c r="E143" s="17">
        <v>34</v>
      </c>
      <c r="F143" s="17" t="s">
        <v>85</v>
      </c>
      <c r="G143" s="17" t="s">
        <v>130</v>
      </c>
      <c r="H143" s="17" t="s">
        <v>522</v>
      </c>
      <c r="I143" s="15">
        <v>50</v>
      </c>
      <c r="J143" s="17" t="s">
        <v>84</v>
      </c>
      <c r="K143" s="17" t="s">
        <v>84</v>
      </c>
      <c r="L143" s="22" t="s">
        <v>55</v>
      </c>
      <c r="M143" s="17">
        <v>0</v>
      </c>
      <c r="N143" s="17">
        <v>0</v>
      </c>
      <c r="O143" s="17">
        <v>0</v>
      </c>
      <c r="P143" s="17">
        <v>0</v>
      </c>
      <c r="Q143" s="17">
        <v>0</v>
      </c>
      <c r="R143" s="17">
        <v>0</v>
      </c>
      <c r="S143" s="17">
        <v>0</v>
      </c>
      <c r="T143" s="17">
        <v>0</v>
      </c>
      <c r="U143" s="17">
        <v>0</v>
      </c>
      <c r="V143" s="17">
        <v>0</v>
      </c>
      <c r="W143" s="17">
        <v>0</v>
      </c>
      <c r="X143" s="17">
        <v>0</v>
      </c>
      <c r="Y143" s="17">
        <v>0</v>
      </c>
      <c r="Z143" s="17">
        <v>0</v>
      </c>
      <c r="AA143" s="17">
        <v>0</v>
      </c>
      <c r="AB143" s="17">
        <v>0</v>
      </c>
      <c r="AC143" s="17">
        <v>0</v>
      </c>
      <c r="AD143" s="15" t="s">
        <v>585</v>
      </c>
    </row>
    <row r="144" spans="1:30" x14ac:dyDescent="0.3">
      <c r="A144" s="15" t="s">
        <v>123</v>
      </c>
      <c r="B144" s="16">
        <v>43686</v>
      </c>
      <c r="C144" s="16">
        <v>43923</v>
      </c>
      <c r="D144" s="15" t="s">
        <v>189</v>
      </c>
      <c r="E144" s="17">
        <v>35</v>
      </c>
      <c r="F144" s="17" t="s">
        <v>89</v>
      </c>
      <c r="G144" s="17" t="s">
        <v>130</v>
      </c>
      <c r="H144" s="17" t="s">
        <v>522</v>
      </c>
      <c r="I144" s="15">
        <v>58</v>
      </c>
      <c r="J144" s="17" t="s">
        <v>84</v>
      </c>
      <c r="K144" s="17" t="s">
        <v>84</v>
      </c>
      <c r="L144" s="17" t="s">
        <v>586</v>
      </c>
      <c r="M144" s="17">
        <v>0</v>
      </c>
      <c r="N144" s="17">
        <v>0</v>
      </c>
      <c r="O144" s="17">
        <v>0</v>
      </c>
      <c r="P144" s="17">
        <v>0</v>
      </c>
      <c r="Q144" s="17">
        <v>0</v>
      </c>
      <c r="R144" s="17">
        <v>0</v>
      </c>
      <c r="S144" s="17">
        <v>0</v>
      </c>
      <c r="T144" s="17">
        <v>0</v>
      </c>
      <c r="U144" s="17">
        <v>0</v>
      </c>
      <c r="V144" s="17">
        <v>0</v>
      </c>
      <c r="W144" s="17">
        <v>0</v>
      </c>
      <c r="X144" s="17">
        <v>0</v>
      </c>
      <c r="Y144" s="17">
        <v>0</v>
      </c>
      <c r="Z144" s="17">
        <v>0</v>
      </c>
      <c r="AA144" s="17">
        <v>0</v>
      </c>
      <c r="AB144" s="17">
        <v>0</v>
      </c>
      <c r="AC144" s="17">
        <v>0</v>
      </c>
      <c r="AD144" s="15" t="s">
        <v>587</v>
      </c>
    </row>
    <row r="145" spans="1:30" x14ac:dyDescent="0.3">
      <c r="A145" s="15" t="s">
        <v>123</v>
      </c>
      <c r="B145" s="16">
        <v>43686</v>
      </c>
      <c r="C145" s="16">
        <v>43923</v>
      </c>
      <c r="D145" s="15" t="s">
        <v>189</v>
      </c>
      <c r="E145" s="17">
        <v>36</v>
      </c>
      <c r="F145" s="17" t="s">
        <v>88</v>
      </c>
      <c r="G145" s="17" t="s">
        <v>130</v>
      </c>
      <c r="H145" s="17" t="s">
        <v>522</v>
      </c>
      <c r="I145" s="15">
        <v>67</v>
      </c>
      <c r="J145" s="17" t="s">
        <v>84</v>
      </c>
      <c r="K145" s="17" t="s">
        <v>84</v>
      </c>
      <c r="L145" s="22" t="s">
        <v>55</v>
      </c>
      <c r="M145" s="17" t="s">
        <v>52</v>
      </c>
      <c r="N145" s="17">
        <v>0</v>
      </c>
      <c r="O145" s="17">
        <v>0</v>
      </c>
      <c r="P145" s="17">
        <v>0</v>
      </c>
      <c r="Q145" s="17">
        <v>0</v>
      </c>
      <c r="R145" s="17">
        <v>0</v>
      </c>
      <c r="S145" s="17">
        <v>0</v>
      </c>
      <c r="T145" s="17">
        <v>0</v>
      </c>
      <c r="U145" s="17">
        <v>0</v>
      </c>
      <c r="V145" s="17">
        <v>0</v>
      </c>
      <c r="W145" s="17">
        <v>0</v>
      </c>
      <c r="X145" s="17">
        <v>0</v>
      </c>
      <c r="Y145" s="17">
        <v>0</v>
      </c>
      <c r="Z145" s="17">
        <v>0</v>
      </c>
      <c r="AA145" s="17">
        <v>0</v>
      </c>
      <c r="AB145" s="17">
        <v>0</v>
      </c>
      <c r="AC145" s="17">
        <v>0</v>
      </c>
      <c r="AD145" s="15" t="s">
        <v>588</v>
      </c>
    </row>
    <row r="146" spans="1:30" x14ac:dyDescent="0.3">
      <c r="A146" s="15" t="s">
        <v>123</v>
      </c>
      <c r="B146" s="16">
        <v>43686</v>
      </c>
      <c r="C146" s="16">
        <v>44104</v>
      </c>
      <c r="D146" s="15" t="s">
        <v>189</v>
      </c>
      <c r="E146" s="17">
        <v>1</v>
      </c>
      <c r="F146" s="17" t="s">
        <v>89</v>
      </c>
      <c r="G146" s="17" t="s">
        <v>67</v>
      </c>
      <c r="H146" s="17" t="s">
        <v>522</v>
      </c>
      <c r="I146" s="15">
        <v>2</v>
      </c>
      <c r="J146" s="17" t="s">
        <v>84</v>
      </c>
      <c r="K146" s="17" t="s">
        <v>84</v>
      </c>
      <c r="L146" s="17" t="s">
        <v>63</v>
      </c>
      <c r="M146" s="17" t="s">
        <v>58</v>
      </c>
      <c r="N146" s="17">
        <v>0</v>
      </c>
      <c r="O146" s="17">
        <v>0</v>
      </c>
      <c r="P146" s="17">
        <v>0</v>
      </c>
      <c r="Q146" s="17">
        <v>0</v>
      </c>
      <c r="R146" s="17">
        <v>0</v>
      </c>
      <c r="S146" s="17">
        <v>0</v>
      </c>
      <c r="T146" s="17">
        <v>0</v>
      </c>
      <c r="U146" s="17">
        <v>0</v>
      </c>
      <c r="V146" s="17">
        <v>0</v>
      </c>
      <c r="W146" s="17">
        <v>0</v>
      </c>
      <c r="X146" s="17">
        <v>0</v>
      </c>
      <c r="Y146" s="17">
        <v>0</v>
      </c>
      <c r="Z146" s="17">
        <v>0</v>
      </c>
      <c r="AA146" s="17">
        <v>0</v>
      </c>
      <c r="AB146" s="17">
        <v>0</v>
      </c>
      <c r="AC146" s="17">
        <v>0</v>
      </c>
      <c r="AD146" s="15" t="s">
        <v>589</v>
      </c>
    </row>
    <row r="147" spans="1:30" x14ac:dyDescent="0.3">
      <c r="A147" s="15" t="s">
        <v>123</v>
      </c>
      <c r="B147" s="16">
        <v>43686</v>
      </c>
      <c r="C147" s="16">
        <v>44104</v>
      </c>
      <c r="D147" s="15" t="s">
        <v>189</v>
      </c>
      <c r="E147" s="17">
        <v>2</v>
      </c>
      <c r="F147" s="17" t="s">
        <v>85</v>
      </c>
      <c r="G147" s="17" t="s">
        <v>67</v>
      </c>
      <c r="H147" s="17" t="s">
        <v>522</v>
      </c>
      <c r="I147" s="17" t="s">
        <v>522</v>
      </c>
      <c r="J147" s="17" t="s">
        <v>84</v>
      </c>
      <c r="K147" s="17" t="s">
        <v>84</v>
      </c>
      <c r="L147" s="17" t="s">
        <v>63</v>
      </c>
      <c r="M147" s="17">
        <v>0</v>
      </c>
      <c r="N147" s="17">
        <v>0</v>
      </c>
      <c r="O147" s="17">
        <v>0</v>
      </c>
      <c r="P147" s="17">
        <v>0</v>
      </c>
      <c r="Q147" s="17">
        <v>0</v>
      </c>
      <c r="R147" s="17">
        <v>0</v>
      </c>
      <c r="S147" s="17">
        <v>0</v>
      </c>
      <c r="T147" s="17">
        <v>0</v>
      </c>
      <c r="U147" s="17">
        <v>0</v>
      </c>
      <c r="V147" s="17">
        <v>0</v>
      </c>
      <c r="W147" s="17">
        <v>0</v>
      </c>
      <c r="X147" s="17">
        <v>0</v>
      </c>
      <c r="Y147" s="17">
        <v>0</v>
      </c>
      <c r="Z147" s="17">
        <v>0</v>
      </c>
      <c r="AA147" s="17">
        <v>0</v>
      </c>
      <c r="AB147" s="17">
        <v>0</v>
      </c>
      <c r="AC147" s="17">
        <v>0</v>
      </c>
      <c r="AD147" s="15"/>
    </row>
    <row r="148" spans="1:30" x14ac:dyDescent="0.3">
      <c r="A148" s="15" t="s">
        <v>123</v>
      </c>
      <c r="B148" s="16">
        <v>43686</v>
      </c>
      <c r="C148" s="16">
        <v>44104</v>
      </c>
      <c r="D148" s="15" t="s">
        <v>189</v>
      </c>
      <c r="E148" s="17">
        <v>3</v>
      </c>
      <c r="F148" s="17" t="s">
        <v>88</v>
      </c>
      <c r="G148" s="17" t="s">
        <v>67</v>
      </c>
      <c r="H148" s="15">
        <v>0</v>
      </c>
      <c r="I148" s="15">
        <v>1</v>
      </c>
      <c r="J148" s="17" t="s">
        <v>84</v>
      </c>
      <c r="K148" s="17" t="s">
        <v>84</v>
      </c>
      <c r="L148" s="15">
        <v>0</v>
      </c>
      <c r="M148" s="17">
        <v>0</v>
      </c>
      <c r="N148" s="17">
        <v>0</v>
      </c>
      <c r="O148" s="17">
        <v>0</v>
      </c>
      <c r="P148" s="17">
        <v>0</v>
      </c>
      <c r="Q148" s="17">
        <v>0</v>
      </c>
      <c r="R148" s="17">
        <v>0</v>
      </c>
      <c r="S148" s="17">
        <v>0</v>
      </c>
      <c r="T148" s="17">
        <v>0</v>
      </c>
      <c r="U148" s="17">
        <v>0</v>
      </c>
      <c r="V148" s="17">
        <v>0</v>
      </c>
      <c r="W148" s="17">
        <v>0</v>
      </c>
      <c r="X148" s="17">
        <v>0</v>
      </c>
      <c r="Y148" s="17">
        <v>0</v>
      </c>
      <c r="Z148" s="17">
        <v>0</v>
      </c>
      <c r="AA148" s="17">
        <v>0</v>
      </c>
      <c r="AB148" s="17">
        <v>0</v>
      </c>
      <c r="AC148" s="17">
        <v>0</v>
      </c>
      <c r="AD148" s="15" t="s">
        <v>590</v>
      </c>
    </row>
    <row r="149" spans="1:30" x14ac:dyDescent="0.3">
      <c r="A149" s="15" t="s">
        <v>123</v>
      </c>
      <c r="B149" s="16">
        <v>43686</v>
      </c>
      <c r="C149" s="16">
        <v>44104</v>
      </c>
      <c r="D149" s="15" t="s">
        <v>189</v>
      </c>
      <c r="E149" s="17">
        <v>4</v>
      </c>
      <c r="F149" s="17" t="s">
        <v>86</v>
      </c>
      <c r="G149" s="17" t="s">
        <v>87</v>
      </c>
      <c r="H149" s="15">
        <v>0</v>
      </c>
      <c r="I149" s="15">
        <v>2</v>
      </c>
      <c r="J149" s="17" t="s">
        <v>84</v>
      </c>
      <c r="K149" s="17" t="s">
        <v>84</v>
      </c>
      <c r="L149" s="15">
        <v>0</v>
      </c>
      <c r="M149" s="17">
        <v>0</v>
      </c>
      <c r="N149" s="17">
        <v>0</v>
      </c>
      <c r="O149" s="17">
        <v>0</v>
      </c>
      <c r="P149" s="17">
        <v>0</v>
      </c>
      <c r="Q149" s="17">
        <v>0</v>
      </c>
      <c r="R149" s="17">
        <v>0</v>
      </c>
      <c r="S149" s="17">
        <v>0</v>
      </c>
      <c r="T149" s="17">
        <v>0</v>
      </c>
      <c r="U149" s="17">
        <v>0</v>
      </c>
      <c r="V149" s="17">
        <v>0</v>
      </c>
      <c r="W149" s="17">
        <v>0</v>
      </c>
      <c r="X149" s="17">
        <v>0</v>
      </c>
      <c r="Y149" s="17">
        <v>0</v>
      </c>
      <c r="Z149" s="17">
        <v>0</v>
      </c>
      <c r="AA149" s="17">
        <v>0</v>
      </c>
      <c r="AB149" s="17">
        <v>0</v>
      </c>
      <c r="AC149" s="17">
        <v>0</v>
      </c>
      <c r="AD149" s="15"/>
    </row>
    <row r="150" spans="1:30" x14ac:dyDescent="0.3">
      <c r="A150" s="15" t="s">
        <v>123</v>
      </c>
      <c r="B150" s="16">
        <v>43686</v>
      </c>
      <c r="C150" s="16">
        <v>44104</v>
      </c>
      <c r="D150" s="15" t="s">
        <v>189</v>
      </c>
      <c r="E150" s="17">
        <v>5</v>
      </c>
      <c r="F150" s="17" t="s">
        <v>83</v>
      </c>
      <c r="G150" s="17" t="s">
        <v>67</v>
      </c>
      <c r="H150" s="17" t="s">
        <v>522</v>
      </c>
      <c r="I150" s="15">
        <v>1</v>
      </c>
      <c r="J150" s="17">
        <v>15</v>
      </c>
      <c r="K150" s="17">
        <v>25</v>
      </c>
      <c r="L150" s="15" t="s">
        <v>58</v>
      </c>
      <c r="M150" s="17">
        <v>0</v>
      </c>
      <c r="N150" s="17">
        <v>0</v>
      </c>
      <c r="O150" s="17">
        <v>0</v>
      </c>
      <c r="P150" s="17">
        <v>0</v>
      </c>
      <c r="Q150" s="17">
        <v>0</v>
      </c>
      <c r="R150" s="17">
        <v>0</v>
      </c>
      <c r="S150" s="17">
        <v>0</v>
      </c>
      <c r="T150" s="17">
        <v>0</v>
      </c>
      <c r="U150" s="17">
        <v>0</v>
      </c>
      <c r="V150" s="17">
        <v>0</v>
      </c>
      <c r="W150" s="17">
        <v>0</v>
      </c>
      <c r="X150" s="17">
        <v>0</v>
      </c>
      <c r="Y150" s="17">
        <v>0</v>
      </c>
      <c r="Z150" s="17">
        <v>0</v>
      </c>
      <c r="AA150" s="17">
        <v>0</v>
      </c>
      <c r="AB150" s="17">
        <v>0</v>
      </c>
      <c r="AC150" s="17">
        <v>0</v>
      </c>
      <c r="AD150" s="15"/>
    </row>
    <row r="151" spans="1:30" x14ac:dyDescent="0.3">
      <c r="A151" s="15" t="s">
        <v>123</v>
      </c>
      <c r="B151" s="16">
        <v>43686</v>
      </c>
      <c r="C151" s="16">
        <v>44104</v>
      </c>
      <c r="D151" s="15" t="s">
        <v>189</v>
      </c>
      <c r="E151" s="17">
        <v>6</v>
      </c>
      <c r="F151" s="17" t="s">
        <v>89</v>
      </c>
      <c r="G151" s="17" t="s">
        <v>130</v>
      </c>
      <c r="H151" s="15">
        <v>0</v>
      </c>
      <c r="I151" s="15">
        <v>2</v>
      </c>
      <c r="J151" s="17" t="s">
        <v>84</v>
      </c>
      <c r="K151" s="17" t="s">
        <v>84</v>
      </c>
      <c r="L151" s="17" t="s">
        <v>195</v>
      </c>
      <c r="M151" s="17">
        <v>0</v>
      </c>
      <c r="N151" s="17">
        <v>0</v>
      </c>
      <c r="O151" s="17">
        <v>0</v>
      </c>
      <c r="P151" s="17">
        <v>0</v>
      </c>
      <c r="Q151" s="17">
        <v>0</v>
      </c>
      <c r="R151" s="17">
        <v>0</v>
      </c>
      <c r="S151" s="17">
        <v>0</v>
      </c>
      <c r="T151" s="17">
        <v>0</v>
      </c>
      <c r="U151" s="17">
        <v>0</v>
      </c>
      <c r="V151" s="17">
        <v>0</v>
      </c>
      <c r="W151" s="17">
        <v>0</v>
      </c>
      <c r="X151" s="17">
        <v>0</v>
      </c>
      <c r="Y151" s="17">
        <v>0</v>
      </c>
      <c r="Z151" s="17">
        <v>0</v>
      </c>
      <c r="AA151" s="17">
        <v>0</v>
      </c>
      <c r="AB151" s="17">
        <v>0</v>
      </c>
      <c r="AC151" s="17">
        <v>0</v>
      </c>
      <c r="AD151" s="15" t="s">
        <v>591</v>
      </c>
    </row>
    <row r="152" spans="1:30" x14ac:dyDescent="0.3">
      <c r="A152" s="15" t="s">
        <v>123</v>
      </c>
      <c r="B152" s="16">
        <v>43686</v>
      </c>
      <c r="C152" s="16">
        <v>44104</v>
      </c>
      <c r="D152" s="15" t="s">
        <v>189</v>
      </c>
      <c r="E152" s="17">
        <v>7</v>
      </c>
      <c r="F152" s="17" t="s">
        <v>88</v>
      </c>
      <c r="G152" s="17" t="s">
        <v>130</v>
      </c>
      <c r="H152" s="15">
        <v>0</v>
      </c>
      <c r="I152" s="17" t="s">
        <v>522</v>
      </c>
      <c r="J152" s="17" t="s">
        <v>84</v>
      </c>
      <c r="K152" s="17" t="s">
        <v>84</v>
      </c>
      <c r="L152" s="15">
        <v>0</v>
      </c>
      <c r="M152" s="17">
        <v>0</v>
      </c>
      <c r="N152" s="17">
        <v>0</v>
      </c>
      <c r="O152" s="17">
        <v>0</v>
      </c>
      <c r="P152" s="17">
        <v>0</v>
      </c>
      <c r="Q152" s="17">
        <v>0</v>
      </c>
      <c r="R152" s="17">
        <v>0</v>
      </c>
      <c r="S152" s="17">
        <v>0</v>
      </c>
      <c r="T152" s="17">
        <v>0</v>
      </c>
      <c r="U152" s="17">
        <v>0</v>
      </c>
      <c r="V152" s="17">
        <v>0</v>
      </c>
      <c r="W152" s="17">
        <v>0</v>
      </c>
      <c r="X152" s="17">
        <v>0</v>
      </c>
      <c r="Y152" s="17">
        <v>0</v>
      </c>
      <c r="Z152" s="17">
        <v>0</v>
      </c>
      <c r="AA152" s="17">
        <v>0</v>
      </c>
      <c r="AB152" s="17">
        <v>0</v>
      </c>
      <c r="AC152" s="17">
        <v>0</v>
      </c>
      <c r="AD152" s="15" t="s">
        <v>592</v>
      </c>
    </row>
    <row r="153" spans="1:30" x14ac:dyDescent="0.3">
      <c r="A153" s="15" t="s">
        <v>123</v>
      </c>
      <c r="B153" s="16">
        <v>43686</v>
      </c>
      <c r="C153" s="16">
        <v>44104</v>
      </c>
      <c r="D153" s="15" t="s">
        <v>189</v>
      </c>
      <c r="E153" s="17">
        <v>8</v>
      </c>
      <c r="F153" s="17" t="s">
        <v>83</v>
      </c>
      <c r="G153" s="17" t="s">
        <v>130</v>
      </c>
      <c r="H153" s="17" t="s">
        <v>522</v>
      </c>
      <c r="I153" s="15">
        <v>4</v>
      </c>
      <c r="J153" s="17">
        <v>15</v>
      </c>
      <c r="K153" s="17">
        <v>45</v>
      </c>
      <c r="L153" s="15" t="s">
        <v>60</v>
      </c>
      <c r="M153" s="17">
        <v>0</v>
      </c>
      <c r="N153" s="17">
        <v>0</v>
      </c>
      <c r="O153" s="17">
        <v>0</v>
      </c>
      <c r="P153" s="17">
        <v>0</v>
      </c>
      <c r="Q153" s="17">
        <v>0</v>
      </c>
      <c r="R153" s="17">
        <v>0</v>
      </c>
      <c r="S153" s="17">
        <v>0</v>
      </c>
      <c r="T153" s="17">
        <v>0</v>
      </c>
      <c r="U153" s="17">
        <v>0</v>
      </c>
      <c r="V153" s="17">
        <v>0</v>
      </c>
      <c r="W153" s="17">
        <v>0</v>
      </c>
      <c r="X153" s="17">
        <v>0</v>
      </c>
      <c r="Y153" s="17">
        <v>0</v>
      </c>
      <c r="Z153" s="17">
        <v>0</v>
      </c>
      <c r="AA153" s="17">
        <v>0</v>
      </c>
      <c r="AB153" s="17">
        <v>0</v>
      </c>
      <c r="AC153" s="17">
        <v>0</v>
      </c>
      <c r="AD153" s="15"/>
    </row>
    <row r="154" spans="1:30" x14ac:dyDescent="0.3">
      <c r="A154" s="15" t="s">
        <v>123</v>
      </c>
      <c r="B154" s="16">
        <v>43686</v>
      </c>
      <c r="C154" s="16">
        <v>44104</v>
      </c>
      <c r="D154" s="15" t="s">
        <v>189</v>
      </c>
      <c r="E154" s="17">
        <v>9</v>
      </c>
      <c r="F154" s="17" t="s">
        <v>83</v>
      </c>
      <c r="G154" s="17" t="s">
        <v>67</v>
      </c>
      <c r="H154" s="17" t="s">
        <v>522</v>
      </c>
      <c r="I154" s="15">
        <v>5</v>
      </c>
      <c r="J154" s="17">
        <v>20</v>
      </c>
      <c r="K154" s="17">
        <v>60</v>
      </c>
      <c r="L154" s="15" t="s">
        <v>63</v>
      </c>
      <c r="M154" s="15" t="s">
        <v>58</v>
      </c>
      <c r="N154" s="17">
        <v>0</v>
      </c>
      <c r="O154" s="17">
        <v>0</v>
      </c>
      <c r="P154" s="17">
        <v>0</v>
      </c>
      <c r="Q154" s="17">
        <v>0</v>
      </c>
      <c r="R154" s="17">
        <v>0</v>
      </c>
      <c r="S154" s="17">
        <v>0</v>
      </c>
      <c r="T154" s="17">
        <v>0</v>
      </c>
      <c r="U154" s="17">
        <v>0</v>
      </c>
      <c r="V154" s="17">
        <v>0</v>
      </c>
      <c r="W154" s="17">
        <v>0</v>
      </c>
      <c r="X154" s="17">
        <v>0</v>
      </c>
      <c r="Y154" s="17">
        <v>0</v>
      </c>
      <c r="Z154" s="17">
        <v>0</v>
      </c>
      <c r="AA154" s="17">
        <v>0</v>
      </c>
      <c r="AB154" s="17">
        <v>0</v>
      </c>
      <c r="AC154" s="17">
        <v>0</v>
      </c>
      <c r="AD154" s="15"/>
    </row>
    <row r="155" spans="1:30" x14ac:dyDescent="0.3">
      <c r="A155" s="15" t="s">
        <v>123</v>
      </c>
      <c r="B155" s="16">
        <v>43686</v>
      </c>
      <c r="C155" s="16">
        <v>44104</v>
      </c>
      <c r="D155" s="15" t="s">
        <v>189</v>
      </c>
      <c r="E155" s="17">
        <v>10</v>
      </c>
      <c r="F155" s="17" t="s">
        <v>89</v>
      </c>
      <c r="G155" s="17" t="s">
        <v>67</v>
      </c>
      <c r="H155" s="15">
        <v>1</v>
      </c>
      <c r="I155" s="15">
        <v>3</v>
      </c>
      <c r="J155" s="17" t="s">
        <v>84</v>
      </c>
      <c r="K155" s="17" t="s">
        <v>84</v>
      </c>
      <c r="L155" s="17" t="s">
        <v>63</v>
      </c>
      <c r="M155" s="17" t="s">
        <v>58</v>
      </c>
      <c r="N155" s="17">
        <v>0</v>
      </c>
      <c r="O155" s="17">
        <v>0</v>
      </c>
      <c r="P155" s="17">
        <v>0</v>
      </c>
      <c r="Q155" s="17">
        <v>0</v>
      </c>
      <c r="R155" s="17">
        <v>0</v>
      </c>
      <c r="S155" s="17">
        <v>0</v>
      </c>
      <c r="T155" s="17">
        <v>0</v>
      </c>
      <c r="U155" s="17">
        <v>0</v>
      </c>
      <c r="V155" s="17">
        <v>0</v>
      </c>
      <c r="W155" s="17">
        <v>0</v>
      </c>
      <c r="X155" s="17">
        <v>0</v>
      </c>
      <c r="Y155" s="17">
        <v>0</v>
      </c>
      <c r="Z155" s="17">
        <v>0</v>
      </c>
      <c r="AA155" s="17">
        <v>0</v>
      </c>
      <c r="AB155" s="17">
        <v>0</v>
      </c>
      <c r="AC155" s="17">
        <v>0</v>
      </c>
      <c r="AD155" s="15" t="s">
        <v>593</v>
      </c>
    </row>
    <row r="156" spans="1:30" x14ac:dyDescent="0.3">
      <c r="A156" s="15" t="s">
        <v>123</v>
      </c>
      <c r="B156" s="16">
        <v>43686</v>
      </c>
      <c r="C156" s="16">
        <v>44104</v>
      </c>
      <c r="D156" s="15" t="s">
        <v>189</v>
      </c>
      <c r="E156" s="17">
        <v>11</v>
      </c>
      <c r="F156" s="17" t="s">
        <v>88</v>
      </c>
      <c r="G156" s="17" t="s">
        <v>67</v>
      </c>
      <c r="H156" s="15">
        <v>0</v>
      </c>
      <c r="I156" s="15">
        <v>2</v>
      </c>
      <c r="J156" s="17" t="s">
        <v>84</v>
      </c>
      <c r="K156" s="17" t="s">
        <v>84</v>
      </c>
      <c r="L156" s="15">
        <v>0</v>
      </c>
      <c r="M156" s="17">
        <v>0</v>
      </c>
      <c r="N156" s="17">
        <v>0</v>
      </c>
      <c r="O156" s="17">
        <v>0</v>
      </c>
      <c r="P156" s="17">
        <v>0</v>
      </c>
      <c r="Q156" s="17">
        <v>0</v>
      </c>
      <c r="R156" s="17">
        <v>0</v>
      </c>
      <c r="S156" s="17">
        <v>0</v>
      </c>
      <c r="T156" s="17">
        <v>0</v>
      </c>
      <c r="U156" s="17">
        <v>0</v>
      </c>
      <c r="V156" s="17">
        <v>0</v>
      </c>
      <c r="W156" s="17">
        <v>0</v>
      </c>
      <c r="X156" s="17">
        <v>0</v>
      </c>
      <c r="Y156" s="17">
        <v>0</v>
      </c>
      <c r="Z156" s="17">
        <v>0</v>
      </c>
      <c r="AA156" s="17">
        <v>0</v>
      </c>
      <c r="AB156" s="17">
        <v>0</v>
      </c>
      <c r="AC156" s="17">
        <v>0</v>
      </c>
      <c r="AD156" s="15" t="s">
        <v>594</v>
      </c>
    </row>
    <row r="157" spans="1:30" x14ac:dyDescent="0.3">
      <c r="A157" s="15" t="s">
        <v>123</v>
      </c>
      <c r="B157" s="16">
        <v>43686</v>
      </c>
      <c r="C157" s="16">
        <v>44104</v>
      </c>
      <c r="D157" s="15" t="s">
        <v>189</v>
      </c>
      <c r="E157" s="17">
        <v>12</v>
      </c>
      <c r="F157" s="17" t="s">
        <v>85</v>
      </c>
      <c r="G157" s="17" t="s">
        <v>130</v>
      </c>
      <c r="H157" s="15">
        <v>0</v>
      </c>
      <c r="I157" s="17" t="s">
        <v>522</v>
      </c>
      <c r="J157" s="17" t="s">
        <v>84</v>
      </c>
      <c r="K157" s="17" t="s">
        <v>84</v>
      </c>
      <c r="L157" s="17" t="s">
        <v>204</v>
      </c>
      <c r="M157" s="17">
        <v>0</v>
      </c>
      <c r="N157" s="17">
        <v>0</v>
      </c>
      <c r="O157" s="17">
        <v>0</v>
      </c>
      <c r="P157" s="17">
        <v>0</v>
      </c>
      <c r="Q157" s="17">
        <v>0</v>
      </c>
      <c r="R157" s="17">
        <v>0</v>
      </c>
      <c r="S157" s="17">
        <v>0</v>
      </c>
      <c r="T157" s="17">
        <v>0</v>
      </c>
      <c r="U157" s="17">
        <v>0</v>
      </c>
      <c r="V157" s="17">
        <v>0</v>
      </c>
      <c r="W157" s="17">
        <v>0</v>
      </c>
      <c r="X157" s="17">
        <v>0</v>
      </c>
      <c r="Y157" s="17">
        <v>0</v>
      </c>
      <c r="Z157" s="17">
        <v>0</v>
      </c>
      <c r="AA157" s="17">
        <v>0</v>
      </c>
      <c r="AB157" s="17">
        <v>0</v>
      </c>
      <c r="AC157" s="17">
        <v>0</v>
      </c>
      <c r="AD157" s="15" t="s">
        <v>595</v>
      </c>
    </row>
    <row r="158" spans="1:30" x14ac:dyDescent="0.3">
      <c r="A158" s="15" t="s">
        <v>123</v>
      </c>
      <c r="B158" s="16">
        <v>43686</v>
      </c>
      <c r="C158" s="16">
        <v>44104</v>
      </c>
      <c r="D158" s="15" t="s">
        <v>189</v>
      </c>
      <c r="E158" s="17">
        <v>13</v>
      </c>
      <c r="F158" s="17" t="s">
        <v>88</v>
      </c>
      <c r="G158" s="17" t="s">
        <v>130</v>
      </c>
      <c r="H158" s="15">
        <v>0</v>
      </c>
      <c r="I158" s="15">
        <v>1</v>
      </c>
      <c r="J158" s="17" t="s">
        <v>84</v>
      </c>
      <c r="K158" s="17" t="s">
        <v>84</v>
      </c>
      <c r="L158" s="15">
        <v>0</v>
      </c>
      <c r="M158" s="17">
        <v>0</v>
      </c>
      <c r="N158" s="17">
        <v>0</v>
      </c>
      <c r="O158" s="17">
        <v>0</v>
      </c>
      <c r="P158" s="17">
        <v>0</v>
      </c>
      <c r="Q158" s="17">
        <v>0</v>
      </c>
      <c r="R158" s="17">
        <v>0</v>
      </c>
      <c r="S158" s="17">
        <v>0</v>
      </c>
      <c r="T158" s="17">
        <v>0</v>
      </c>
      <c r="U158" s="17">
        <v>0</v>
      </c>
      <c r="V158" s="17">
        <v>0</v>
      </c>
      <c r="W158" s="17">
        <v>0</v>
      </c>
      <c r="X158" s="17">
        <v>0</v>
      </c>
      <c r="Y158" s="17">
        <v>0</v>
      </c>
      <c r="Z158" s="17">
        <v>0</v>
      </c>
      <c r="AA158" s="17">
        <v>0</v>
      </c>
      <c r="AB158" s="17">
        <v>0</v>
      </c>
      <c r="AC158" s="17">
        <v>0</v>
      </c>
      <c r="AD158" s="15" t="s">
        <v>596</v>
      </c>
    </row>
    <row r="159" spans="1:30" x14ac:dyDescent="0.3">
      <c r="A159" s="15" t="s">
        <v>123</v>
      </c>
      <c r="B159" s="16">
        <v>43686</v>
      </c>
      <c r="C159" s="16">
        <v>44104</v>
      </c>
      <c r="D159" s="15" t="s">
        <v>189</v>
      </c>
      <c r="E159" s="17">
        <v>14</v>
      </c>
      <c r="F159" s="17" t="s">
        <v>86</v>
      </c>
      <c r="G159" s="17" t="s">
        <v>87</v>
      </c>
      <c r="H159" s="17">
        <v>0</v>
      </c>
      <c r="I159" s="17" t="s">
        <v>522</v>
      </c>
      <c r="J159" s="17" t="s">
        <v>84</v>
      </c>
      <c r="K159" s="17" t="s">
        <v>84</v>
      </c>
      <c r="L159" s="15">
        <v>0</v>
      </c>
      <c r="M159" s="17">
        <v>0</v>
      </c>
      <c r="N159" s="17">
        <v>0</v>
      </c>
      <c r="O159" s="17">
        <v>0</v>
      </c>
      <c r="P159" s="17">
        <v>0</v>
      </c>
      <c r="Q159" s="17">
        <v>0</v>
      </c>
      <c r="R159" s="17">
        <v>0</v>
      </c>
      <c r="S159" s="17">
        <v>0</v>
      </c>
      <c r="T159" s="17">
        <v>0</v>
      </c>
      <c r="U159" s="17">
        <v>0</v>
      </c>
      <c r="V159" s="17">
        <v>0</v>
      </c>
      <c r="W159" s="17">
        <v>0</v>
      </c>
      <c r="X159" s="17">
        <v>0</v>
      </c>
      <c r="Y159" s="17">
        <v>0</v>
      </c>
      <c r="Z159" s="17">
        <v>0</v>
      </c>
      <c r="AA159" s="17">
        <v>0</v>
      </c>
      <c r="AB159" s="17">
        <v>0</v>
      </c>
      <c r="AC159" s="17">
        <v>0</v>
      </c>
      <c r="AD159" s="15" t="s">
        <v>597</v>
      </c>
    </row>
    <row r="160" spans="1:30" x14ac:dyDescent="0.3">
      <c r="A160" s="15" t="s">
        <v>123</v>
      </c>
      <c r="B160" s="16">
        <v>43686</v>
      </c>
      <c r="C160" s="16">
        <v>44104</v>
      </c>
      <c r="D160" s="15" t="s">
        <v>189</v>
      </c>
      <c r="E160" s="17">
        <v>15</v>
      </c>
      <c r="F160" s="17" t="s">
        <v>85</v>
      </c>
      <c r="G160" s="17" t="s">
        <v>67</v>
      </c>
      <c r="H160" s="15">
        <v>0</v>
      </c>
      <c r="I160" s="17" t="s">
        <v>522</v>
      </c>
      <c r="J160" s="17" t="s">
        <v>84</v>
      </c>
      <c r="K160" s="17" t="s">
        <v>84</v>
      </c>
      <c r="L160" s="15">
        <v>0</v>
      </c>
      <c r="M160" s="17">
        <v>0</v>
      </c>
      <c r="N160" s="17">
        <v>0</v>
      </c>
      <c r="O160" s="17">
        <v>0</v>
      </c>
      <c r="P160" s="17">
        <v>0</v>
      </c>
      <c r="Q160" s="17">
        <v>0</v>
      </c>
      <c r="R160" s="17">
        <v>0</v>
      </c>
      <c r="S160" s="17">
        <v>0</v>
      </c>
      <c r="T160" s="17">
        <v>0</v>
      </c>
      <c r="U160" s="17">
        <v>0</v>
      </c>
      <c r="V160" s="17">
        <v>0</v>
      </c>
      <c r="W160" s="17">
        <v>0</v>
      </c>
      <c r="X160" s="17">
        <v>0</v>
      </c>
      <c r="Y160" s="17">
        <v>0</v>
      </c>
      <c r="Z160" s="17">
        <v>0</v>
      </c>
      <c r="AA160" s="17">
        <v>0</v>
      </c>
      <c r="AB160" s="17">
        <v>0</v>
      </c>
      <c r="AC160" s="17">
        <v>0</v>
      </c>
      <c r="AD160" s="15" t="s">
        <v>598</v>
      </c>
    </row>
    <row r="161" spans="1:30" x14ac:dyDescent="0.3">
      <c r="A161" s="15" t="s">
        <v>123</v>
      </c>
      <c r="B161" s="16">
        <v>43686</v>
      </c>
      <c r="C161" s="16">
        <v>44104</v>
      </c>
      <c r="D161" s="15" t="s">
        <v>189</v>
      </c>
      <c r="E161" s="17">
        <v>16</v>
      </c>
      <c r="F161" s="17" t="s">
        <v>86</v>
      </c>
      <c r="G161" s="17" t="s">
        <v>87</v>
      </c>
      <c r="H161" s="17">
        <v>0</v>
      </c>
      <c r="I161" s="15">
        <v>10</v>
      </c>
      <c r="J161" s="17" t="s">
        <v>84</v>
      </c>
      <c r="K161" s="17" t="s">
        <v>84</v>
      </c>
      <c r="L161" s="15">
        <v>0</v>
      </c>
      <c r="M161" s="17">
        <v>0</v>
      </c>
      <c r="N161" s="17">
        <v>0</v>
      </c>
      <c r="O161" s="17">
        <v>0</v>
      </c>
      <c r="P161" s="17">
        <v>0</v>
      </c>
      <c r="Q161" s="17">
        <v>0</v>
      </c>
      <c r="R161" s="17">
        <v>0</v>
      </c>
      <c r="S161" s="17">
        <v>0</v>
      </c>
      <c r="T161" s="17">
        <v>0</v>
      </c>
      <c r="U161" s="17">
        <v>0</v>
      </c>
      <c r="V161" s="17">
        <v>0</v>
      </c>
      <c r="W161" s="17">
        <v>0</v>
      </c>
      <c r="X161" s="17">
        <v>0</v>
      </c>
      <c r="Y161" s="17">
        <v>0</v>
      </c>
      <c r="Z161" s="17">
        <v>0</v>
      </c>
      <c r="AA161" s="17">
        <v>0</v>
      </c>
      <c r="AB161" s="17">
        <v>0</v>
      </c>
      <c r="AC161" s="17">
        <v>0</v>
      </c>
      <c r="AD161" s="15"/>
    </row>
    <row r="162" spans="1:30" x14ac:dyDescent="0.3">
      <c r="A162" s="15" t="s">
        <v>123</v>
      </c>
      <c r="B162" s="16">
        <v>43686</v>
      </c>
      <c r="C162" s="16">
        <v>44104</v>
      </c>
      <c r="D162" s="15" t="s">
        <v>189</v>
      </c>
      <c r="E162" s="17">
        <v>17</v>
      </c>
      <c r="F162" s="17" t="s">
        <v>83</v>
      </c>
      <c r="G162" s="17" t="s">
        <v>130</v>
      </c>
      <c r="H162" s="17" t="s">
        <v>522</v>
      </c>
      <c r="I162" s="15">
        <v>1</v>
      </c>
      <c r="J162" s="17">
        <v>13</v>
      </c>
      <c r="K162" s="17">
        <v>25</v>
      </c>
      <c r="L162" s="15" t="s">
        <v>60</v>
      </c>
      <c r="M162" s="17">
        <v>0</v>
      </c>
      <c r="N162" s="17">
        <v>0</v>
      </c>
      <c r="O162" s="17">
        <v>0</v>
      </c>
      <c r="P162" s="17">
        <v>0</v>
      </c>
      <c r="Q162" s="17">
        <v>0</v>
      </c>
      <c r="R162" s="17">
        <v>0</v>
      </c>
      <c r="S162" s="17">
        <v>0</v>
      </c>
      <c r="T162" s="17">
        <v>0</v>
      </c>
      <c r="U162" s="17">
        <v>0</v>
      </c>
      <c r="V162" s="17">
        <v>0</v>
      </c>
      <c r="W162" s="17">
        <v>0</v>
      </c>
      <c r="X162" s="17">
        <v>0</v>
      </c>
      <c r="Y162" s="17">
        <v>0</v>
      </c>
      <c r="Z162" s="17">
        <v>0</v>
      </c>
      <c r="AA162" s="17">
        <v>0</v>
      </c>
      <c r="AB162" s="17">
        <v>0</v>
      </c>
      <c r="AC162" s="17">
        <v>0</v>
      </c>
      <c r="AD162" s="15"/>
    </row>
    <row r="163" spans="1:30" x14ac:dyDescent="0.3">
      <c r="A163" s="15" t="s">
        <v>123</v>
      </c>
      <c r="B163" s="16">
        <v>43686</v>
      </c>
      <c r="C163" s="16">
        <v>44104</v>
      </c>
      <c r="D163" s="15" t="s">
        <v>189</v>
      </c>
      <c r="E163" s="17">
        <v>18</v>
      </c>
      <c r="F163" s="17" t="s">
        <v>89</v>
      </c>
      <c r="G163" s="17" t="s">
        <v>130</v>
      </c>
      <c r="H163" s="15">
        <v>0</v>
      </c>
      <c r="I163" s="15">
        <v>1</v>
      </c>
      <c r="J163" s="17" t="s">
        <v>84</v>
      </c>
      <c r="K163" s="17" t="s">
        <v>84</v>
      </c>
      <c r="L163" s="15">
        <v>0</v>
      </c>
      <c r="M163" s="17">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5" t="s">
        <v>599</v>
      </c>
    </row>
    <row r="164" spans="1:30" x14ac:dyDescent="0.3">
      <c r="A164" s="15" t="s">
        <v>123</v>
      </c>
      <c r="B164" s="16">
        <v>43686</v>
      </c>
      <c r="C164" s="16">
        <v>44104</v>
      </c>
      <c r="D164" s="15" t="s">
        <v>189</v>
      </c>
      <c r="E164" s="17">
        <v>19</v>
      </c>
      <c r="F164" s="17" t="s">
        <v>83</v>
      </c>
      <c r="G164" s="17" t="s">
        <v>67</v>
      </c>
      <c r="H164" s="17" t="s">
        <v>522</v>
      </c>
      <c r="I164" s="15">
        <v>1</v>
      </c>
      <c r="J164" s="17">
        <v>6</v>
      </c>
      <c r="K164" s="17" t="s">
        <v>522</v>
      </c>
      <c r="L164" s="17" t="s">
        <v>58</v>
      </c>
      <c r="M164" s="17">
        <v>0</v>
      </c>
      <c r="N164" s="17">
        <v>0</v>
      </c>
      <c r="O164" s="17">
        <v>0</v>
      </c>
      <c r="P164" s="17">
        <v>0</v>
      </c>
      <c r="Q164" s="17">
        <v>0</v>
      </c>
      <c r="R164" s="17">
        <v>0</v>
      </c>
      <c r="S164" s="17">
        <v>0</v>
      </c>
      <c r="T164" s="17">
        <v>0</v>
      </c>
      <c r="U164" s="17">
        <v>0</v>
      </c>
      <c r="V164" s="17">
        <v>0</v>
      </c>
      <c r="W164" s="17">
        <v>0</v>
      </c>
      <c r="X164" s="17">
        <v>0</v>
      </c>
      <c r="Y164" s="17">
        <v>0</v>
      </c>
      <c r="Z164" s="17">
        <v>0</v>
      </c>
      <c r="AA164" s="17">
        <v>0</v>
      </c>
      <c r="AB164" s="17">
        <v>0</v>
      </c>
      <c r="AC164" s="17">
        <v>0</v>
      </c>
      <c r="AD164" s="15"/>
    </row>
    <row r="165" spans="1:30" x14ac:dyDescent="0.3">
      <c r="A165" s="15" t="s">
        <v>123</v>
      </c>
      <c r="B165" s="16">
        <v>43686</v>
      </c>
      <c r="C165" s="16">
        <v>44104</v>
      </c>
      <c r="D165" s="15" t="s">
        <v>189</v>
      </c>
      <c r="E165" s="17">
        <v>20</v>
      </c>
      <c r="F165" s="17" t="s">
        <v>89</v>
      </c>
      <c r="G165" s="17" t="s">
        <v>67</v>
      </c>
      <c r="H165" s="17" t="s">
        <v>522</v>
      </c>
      <c r="I165" s="15">
        <v>1</v>
      </c>
      <c r="J165" s="17" t="s">
        <v>84</v>
      </c>
      <c r="K165" s="17" t="s">
        <v>84</v>
      </c>
      <c r="L165" s="17" t="s">
        <v>63</v>
      </c>
      <c r="M165" s="17">
        <v>0</v>
      </c>
      <c r="N165" s="17">
        <v>0</v>
      </c>
      <c r="O165" s="17">
        <v>0</v>
      </c>
      <c r="P165" s="17">
        <v>0</v>
      </c>
      <c r="Q165" s="17">
        <v>0</v>
      </c>
      <c r="R165" s="17">
        <v>0</v>
      </c>
      <c r="S165" s="17">
        <v>0</v>
      </c>
      <c r="T165" s="17">
        <v>0</v>
      </c>
      <c r="U165" s="17">
        <v>0</v>
      </c>
      <c r="V165" s="17">
        <v>0</v>
      </c>
      <c r="W165" s="17">
        <v>0</v>
      </c>
      <c r="X165" s="17">
        <v>0</v>
      </c>
      <c r="Y165" s="17">
        <v>0</v>
      </c>
      <c r="Z165" s="17">
        <v>0</v>
      </c>
      <c r="AA165" s="17">
        <v>0</v>
      </c>
      <c r="AB165" s="17">
        <v>0</v>
      </c>
      <c r="AC165" s="17">
        <v>0</v>
      </c>
      <c r="AD165" s="15" t="s">
        <v>600</v>
      </c>
    </row>
    <row r="166" spans="1:30" x14ac:dyDescent="0.3">
      <c r="A166" s="15" t="s">
        <v>123</v>
      </c>
      <c r="B166" s="16">
        <v>43686</v>
      </c>
      <c r="C166" s="16">
        <v>44104</v>
      </c>
      <c r="D166" s="15" t="s">
        <v>189</v>
      </c>
      <c r="E166" s="17">
        <v>21</v>
      </c>
      <c r="F166" s="17" t="s">
        <v>83</v>
      </c>
      <c r="G166" s="17" t="s">
        <v>130</v>
      </c>
      <c r="H166" s="15">
        <v>0</v>
      </c>
      <c r="I166" s="17" t="s">
        <v>522</v>
      </c>
      <c r="J166" s="17">
        <v>8</v>
      </c>
      <c r="K166" s="17" t="s">
        <v>522</v>
      </c>
      <c r="L166" s="15">
        <v>0</v>
      </c>
      <c r="M166" s="17">
        <v>0</v>
      </c>
      <c r="N166" s="17">
        <v>0</v>
      </c>
      <c r="O166" s="17">
        <v>0</v>
      </c>
      <c r="P166" s="17">
        <v>0</v>
      </c>
      <c r="Q166" s="17">
        <v>0</v>
      </c>
      <c r="R166" s="17">
        <v>0</v>
      </c>
      <c r="S166" s="17">
        <v>0</v>
      </c>
      <c r="T166" s="17">
        <v>0</v>
      </c>
      <c r="U166" s="17">
        <v>0</v>
      </c>
      <c r="V166" s="17">
        <v>0</v>
      </c>
      <c r="W166" s="17">
        <v>0</v>
      </c>
      <c r="X166" s="17">
        <v>0</v>
      </c>
      <c r="Y166" s="17">
        <v>0</v>
      </c>
      <c r="Z166" s="17">
        <v>0</v>
      </c>
      <c r="AA166" s="17">
        <v>0</v>
      </c>
      <c r="AB166" s="17">
        <v>0</v>
      </c>
      <c r="AC166" s="17">
        <v>0</v>
      </c>
      <c r="AD166" s="15"/>
    </row>
    <row r="167" spans="1:30" x14ac:dyDescent="0.3">
      <c r="A167" s="15" t="s">
        <v>123</v>
      </c>
      <c r="B167" s="16">
        <v>43686</v>
      </c>
      <c r="C167" s="16">
        <v>44104</v>
      </c>
      <c r="D167" s="15" t="s">
        <v>189</v>
      </c>
      <c r="E167" s="17">
        <v>22</v>
      </c>
      <c r="F167" s="17" t="s">
        <v>89</v>
      </c>
      <c r="G167" s="17" t="s">
        <v>130</v>
      </c>
      <c r="H167" s="15">
        <v>0</v>
      </c>
      <c r="I167" s="15">
        <v>1</v>
      </c>
      <c r="J167" s="17" t="s">
        <v>84</v>
      </c>
      <c r="K167" s="17" t="s">
        <v>84</v>
      </c>
      <c r="L167" s="15">
        <v>0</v>
      </c>
      <c r="M167" s="17">
        <v>0</v>
      </c>
      <c r="N167" s="17">
        <v>0</v>
      </c>
      <c r="O167" s="17">
        <v>0</v>
      </c>
      <c r="P167" s="17">
        <v>0</v>
      </c>
      <c r="Q167" s="17">
        <v>0</v>
      </c>
      <c r="R167" s="17">
        <v>0</v>
      </c>
      <c r="S167" s="17">
        <v>0</v>
      </c>
      <c r="T167" s="17">
        <v>0</v>
      </c>
      <c r="U167" s="17">
        <v>0</v>
      </c>
      <c r="V167" s="17">
        <v>0</v>
      </c>
      <c r="W167" s="17">
        <v>0</v>
      </c>
      <c r="X167" s="17">
        <v>0</v>
      </c>
      <c r="Y167" s="17">
        <v>0</v>
      </c>
      <c r="Z167" s="17">
        <v>0</v>
      </c>
      <c r="AA167" s="17">
        <v>0</v>
      </c>
      <c r="AB167" s="17">
        <v>0</v>
      </c>
      <c r="AC167" s="17">
        <v>0</v>
      </c>
      <c r="AD167" s="15" t="s">
        <v>601</v>
      </c>
    </row>
    <row r="168" spans="1:30" x14ac:dyDescent="0.3">
      <c r="A168" s="15" t="s">
        <v>123</v>
      </c>
      <c r="B168" s="16">
        <v>43686</v>
      </c>
      <c r="C168" s="16">
        <v>44104</v>
      </c>
      <c r="D168" s="15" t="s">
        <v>189</v>
      </c>
      <c r="E168" s="17">
        <v>23</v>
      </c>
      <c r="F168" s="17" t="s">
        <v>88</v>
      </c>
      <c r="G168" s="17" t="s">
        <v>67</v>
      </c>
      <c r="H168" s="15">
        <v>1</v>
      </c>
      <c r="I168" s="15">
        <v>6</v>
      </c>
      <c r="J168" s="17" t="s">
        <v>84</v>
      </c>
      <c r="K168" s="17" t="s">
        <v>84</v>
      </c>
      <c r="L168" s="17" t="s">
        <v>63</v>
      </c>
      <c r="M168" s="17">
        <v>0</v>
      </c>
      <c r="N168" s="17">
        <v>0</v>
      </c>
      <c r="O168" s="17">
        <v>0</v>
      </c>
      <c r="P168" s="17">
        <v>0</v>
      </c>
      <c r="Q168" s="17">
        <v>0</v>
      </c>
      <c r="R168" s="17">
        <v>0</v>
      </c>
      <c r="S168" s="17">
        <v>0</v>
      </c>
      <c r="T168" s="17">
        <v>0</v>
      </c>
      <c r="U168" s="17">
        <v>0</v>
      </c>
      <c r="V168" s="17">
        <v>0</v>
      </c>
      <c r="W168" s="17">
        <v>0</v>
      </c>
      <c r="X168" s="17">
        <v>0</v>
      </c>
      <c r="Y168" s="17">
        <v>0</v>
      </c>
      <c r="Z168" s="17">
        <v>0</v>
      </c>
      <c r="AA168" s="17">
        <v>0</v>
      </c>
      <c r="AB168" s="17">
        <v>0</v>
      </c>
      <c r="AC168" s="17">
        <v>0</v>
      </c>
      <c r="AD168" s="15" t="s">
        <v>602</v>
      </c>
    </row>
    <row r="169" spans="1:30" x14ac:dyDescent="0.3">
      <c r="A169" s="15" t="s">
        <v>123</v>
      </c>
      <c r="B169" s="16">
        <v>43686</v>
      </c>
      <c r="C169" s="16">
        <v>44104</v>
      </c>
      <c r="D169" s="15" t="s">
        <v>189</v>
      </c>
      <c r="E169" s="17">
        <v>24</v>
      </c>
      <c r="F169" s="17" t="s">
        <v>85</v>
      </c>
      <c r="G169" s="17" t="s">
        <v>130</v>
      </c>
      <c r="H169" s="15">
        <v>0</v>
      </c>
      <c r="I169" s="15">
        <v>3</v>
      </c>
      <c r="J169" s="17" t="s">
        <v>84</v>
      </c>
      <c r="K169" s="17" t="s">
        <v>84</v>
      </c>
      <c r="L169" s="15">
        <v>0</v>
      </c>
      <c r="M169" s="17">
        <v>0</v>
      </c>
      <c r="N169" s="17">
        <v>0</v>
      </c>
      <c r="O169" s="17">
        <v>0</v>
      </c>
      <c r="P169" s="17">
        <v>0</v>
      </c>
      <c r="Q169" s="17">
        <v>0</v>
      </c>
      <c r="R169" s="17">
        <v>0</v>
      </c>
      <c r="S169" s="17">
        <v>0</v>
      </c>
      <c r="T169" s="17">
        <v>0</v>
      </c>
      <c r="U169" s="17">
        <v>0</v>
      </c>
      <c r="V169" s="17">
        <v>0</v>
      </c>
      <c r="W169" s="17">
        <v>0</v>
      </c>
      <c r="X169" s="17">
        <v>0</v>
      </c>
      <c r="Y169" s="17">
        <v>0</v>
      </c>
      <c r="Z169" s="17">
        <v>0</v>
      </c>
      <c r="AA169" s="17">
        <v>0</v>
      </c>
      <c r="AB169" s="17">
        <v>0</v>
      </c>
      <c r="AC169" s="17">
        <v>0</v>
      </c>
      <c r="AD169" s="15"/>
    </row>
    <row r="170" spans="1:30" x14ac:dyDescent="0.3">
      <c r="A170" s="15" t="s">
        <v>123</v>
      </c>
      <c r="B170" s="16">
        <v>43686</v>
      </c>
      <c r="C170" s="16">
        <v>44104</v>
      </c>
      <c r="D170" s="15" t="s">
        <v>189</v>
      </c>
      <c r="E170" s="17">
        <v>25</v>
      </c>
      <c r="F170" s="17" t="s">
        <v>89</v>
      </c>
      <c r="G170" s="17" t="s">
        <v>67</v>
      </c>
      <c r="H170" s="17" t="s">
        <v>522</v>
      </c>
      <c r="I170" s="15">
        <v>2</v>
      </c>
      <c r="J170" s="17" t="s">
        <v>84</v>
      </c>
      <c r="K170" s="17" t="s">
        <v>84</v>
      </c>
      <c r="L170" s="17" t="s">
        <v>63</v>
      </c>
      <c r="M170" s="17">
        <v>0</v>
      </c>
      <c r="N170" s="17">
        <v>0</v>
      </c>
      <c r="O170" s="17">
        <v>0</v>
      </c>
      <c r="P170" s="17">
        <v>0</v>
      </c>
      <c r="Q170" s="17">
        <v>0</v>
      </c>
      <c r="R170" s="17">
        <v>0</v>
      </c>
      <c r="S170" s="17">
        <v>0</v>
      </c>
      <c r="T170" s="17">
        <v>0</v>
      </c>
      <c r="U170" s="17">
        <v>0</v>
      </c>
      <c r="V170" s="17">
        <v>0</v>
      </c>
      <c r="W170" s="17">
        <v>0</v>
      </c>
      <c r="X170" s="17">
        <v>0</v>
      </c>
      <c r="Y170" s="17">
        <v>0</v>
      </c>
      <c r="Z170" s="17">
        <v>0</v>
      </c>
      <c r="AA170" s="17">
        <v>0</v>
      </c>
      <c r="AB170" s="17">
        <v>0</v>
      </c>
      <c r="AC170" s="17">
        <v>0</v>
      </c>
      <c r="AD170" s="15" t="s">
        <v>603</v>
      </c>
    </row>
    <row r="171" spans="1:30" x14ac:dyDescent="0.3">
      <c r="A171" s="15" t="s">
        <v>123</v>
      </c>
      <c r="B171" s="16">
        <v>43686</v>
      </c>
      <c r="C171" s="16">
        <v>44104</v>
      </c>
      <c r="D171" s="15" t="s">
        <v>189</v>
      </c>
      <c r="E171" s="17">
        <v>26</v>
      </c>
      <c r="F171" s="17" t="s">
        <v>85</v>
      </c>
      <c r="G171" s="17" t="s">
        <v>67</v>
      </c>
      <c r="H171" s="17" t="s">
        <v>522</v>
      </c>
      <c r="I171" s="15">
        <v>1</v>
      </c>
      <c r="J171" s="17" t="s">
        <v>84</v>
      </c>
      <c r="K171" s="17" t="s">
        <v>84</v>
      </c>
      <c r="L171" s="17" t="s">
        <v>63</v>
      </c>
      <c r="M171" s="17">
        <v>0</v>
      </c>
      <c r="N171" s="17">
        <v>0</v>
      </c>
      <c r="O171" s="17">
        <v>0</v>
      </c>
      <c r="P171" s="17">
        <v>0</v>
      </c>
      <c r="Q171" s="17">
        <v>0</v>
      </c>
      <c r="R171" s="17">
        <v>0</v>
      </c>
      <c r="S171" s="17">
        <v>0</v>
      </c>
      <c r="T171" s="17">
        <v>0</v>
      </c>
      <c r="U171" s="17">
        <v>0</v>
      </c>
      <c r="V171" s="17">
        <v>0</v>
      </c>
      <c r="W171" s="17">
        <v>0</v>
      </c>
      <c r="X171" s="17">
        <v>0</v>
      </c>
      <c r="Y171" s="17">
        <v>0</v>
      </c>
      <c r="Z171" s="17">
        <v>0</v>
      </c>
      <c r="AA171" s="17">
        <v>0</v>
      </c>
      <c r="AB171" s="17">
        <v>0</v>
      </c>
      <c r="AC171" s="17">
        <v>0</v>
      </c>
      <c r="AD171" s="15"/>
    </row>
    <row r="172" spans="1:30" x14ac:dyDescent="0.3">
      <c r="A172" s="15" t="s">
        <v>123</v>
      </c>
      <c r="B172" s="16">
        <v>43686</v>
      </c>
      <c r="C172" s="16">
        <v>44104</v>
      </c>
      <c r="D172" s="15" t="s">
        <v>189</v>
      </c>
      <c r="E172" s="17">
        <v>27</v>
      </c>
      <c r="F172" s="17" t="s">
        <v>88</v>
      </c>
      <c r="G172" s="17" t="s">
        <v>130</v>
      </c>
      <c r="H172" s="17" t="s">
        <v>522</v>
      </c>
      <c r="I172" s="15">
        <v>1</v>
      </c>
      <c r="J172" s="17" t="s">
        <v>84</v>
      </c>
      <c r="K172" s="17" t="s">
        <v>84</v>
      </c>
      <c r="L172" s="17" t="s">
        <v>604</v>
      </c>
      <c r="M172" s="17">
        <v>0</v>
      </c>
      <c r="N172" s="17">
        <v>0</v>
      </c>
      <c r="O172" s="17">
        <v>0</v>
      </c>
      <c r="P172" s="17">
        <v>0</v>
      </c>
      <c r="Q172" s="17">
        <v>0</v>
      </c>
      <c r="R172" s="17">
        <v>0</v>
      </c>
      <c r="S172" s="17">
        <v>0</v>
      </c>
      <c r="T172" s="17">
        <v>0</v>
      </c>
      <c r="U172" s="17">
        <v>0</v>
      </c>
      <c r="V172" s="17">
        <v>0</v>
      </c>
      <c r="W172" s="17">
        <v>0</v>
      </c>
      <c r="X172" s="17">
        <v>0</v>
      </c>
      <c r="Y172" s="17">
        <v>0</v>
      </c>
      <c r="Z172" s="17">
        <v>0</v>
      </c>
      <c r="AA172" s="17">
        <v>0</v>
      </c>
      <c r="AB172" s="17">
        <v>0</v>
      </c>
      <c r="AC172" s="17">
        <v>0</v>
      </c>
      <c r="AD172" s="15" t="s">
        <v>605</v>
      </c>
    </row>
    <row r="173" spans="1:30" x14ac:dyDescent="0.3">
      <c r="A173" s="15" t="s">
        <v>123</v>
      </c>
      <c r="B173" s="16">
        <v>43686</v>
      </c>
      <c r="C173" s="16">
        <v>44104</v>
      </c>
      <c r="D173" s="15" t="s">
        <v>189</v>
      </c>
      <c r="E173" s="17">
        <v>28</v>
      </c>
      <c r="F173" s="17" t="s">
        <v>88</v>
      </c>
      <c r="G173" s="17" t="s">
        <v>67</v>
      </c>
      <c r="H173" s="15">
        <v>0</v>
      </c>
      <c r="I173" s="15">
        <v>2</v>
      </c>
      <c r="J173" s="17" t="s">
        <v>84</v>
      </c>
      <c r="K173" s="17" t="s">
        <v>84</v>
      </c>
      <c r="L173" s="15">
        <v>0</v>
      </c>
      <c r="M173" s="17">
        <v>0</v>
      </c>
      <c r="N173" s="17">
        <v>0</v>
      </c>
      <c r="O173" s="17">
        <v>0</v>
      </c>
      <c r="P173" s="17">
        <v>0</v>
      </c>
      <c r="Q173" s="17">
        <v>0</v>
      </c>
      <c r="R173" s="17">
        <v>0</v>
      </c>
      <c r="S173" s="17">
        <v>0</v>
      </c>
      <c r="T173" s="17">
        <v>0</v>
      </c>
      <c r="U173" s="17">
        <v>0</v>
      </c>
      <c r="V173" s="17">
        <v>0</v>
      </c>
      <c r="W173" s="17">
        <v>0</v>
      </c>
      <c r="X173" s="17">
        <v>0</v>
      </c>
      <c r="Y173" s="17">
        <v>0</v>
      </c>
      <c r="Z173" s="17">
        <v>0</v>
      </c>
      <c r="AA173" s="17">
        <v>0</v>
      </c>
      <c r="AB173" s="17">
        <v>0</v>
      </c>
      <c r="AC173" s="17">
        <v>0</v>
      </c>
      <c r="AD173" s="15" t="s">
        <v>606</v>
      </c>
    </row>
    <row r="174" spans="1:30" x14ac:dyDescent="0.3">
      <c r="A174" s="15" t="s">
        <v>123</v>
      </c>
      <c r="B174" s="16">
        <v>43686</v>
      </c>
      <c r="C174" s="16">
        <v>44104</v>
      </c>
      <c r="D174" s="15" t="s">
        <v>189</v>
      </c>
      <c r="E174" s="17">
        <v>29</v>
      </c>
      <c r="F174" s="17" t="s">
        <v>85</v>
      </c>
      <c r="G174" s="17" t="s">
        <v>130</v>
      </c>
      <c r="H174" s="15">
        <v>0</v>
      </c>
      <c r="I174" s="15">
        <v>1</v>
      </c>
      <c r="J174" s="17" t="s">
        <v>84</v>
      </c>
      <c r="K174" s="17" t="s">
        <v>84</v>
      </c>
      <c r="L174" s="15">
        <v>0</v>
      </c>
      <c r="M174" s="17">
        <v>0</v>
      </c>
      <c r="N174" s="17">
        <v>0</v>
      </c>
      <c r="O174" s="17">
        <v>0</v>
      </c>
      <c r="P174" s="17">
        <v>0</v>
      </c>
      <c r="Q174" s="17">
        <v>0</v>
      </c>
      <c r="R174" s="17">
        <v>0</v>
      </c>
      <c r="S174" s="17">
        <v>0</v>
      </c>
      <c r="T174" s="17">
        <v>0</v>
      </c>
      <c r="U174" s="17">
        <v>0</v>
      </c>
      <c r="V174" s="17">
        <v>0</v>
      </c>
      <c r="W174" s="17">
        <v>0</v>
      </c>
      <c r="X174" s="17">
        <v>0</v>
      </c>
      <c r="Y174" s="17">
        <v>0</v>
      </c>
      <c r="Z174" s="17">
        <v>0</v>
      </c>
      <c r="AA174" s="17">
        <v>0</v>
      </c>
      <c r="AB174" s="17">
        <v>0</v>
      </c>
      <c r="AC174" s="17">
        <v>0</v>
      </c>
      <c r="AD174" s="15"/>
    </row>
    <row r="175" spans="1:30" x14ac:dyDescent="0.3">
      <c r="A175" s="15" t="s">
        <v>123</v>
      </c>
      <c r="B175" s="16">
        <v>43686</v>
      </c>
      <c r="C175" s="16">
        <v>44104</v>
      </c>
      <c r="D175" s="15" t="s">
        <v>189</v>
      </c>
      <c r="E175" s="17">
        <v>30</v>
      </c>
      <c r="F175" s="17" t="s">
        <v>85</v>
      </c>
      <c r="G175" s="17" t="s">
        <v>67</v>
      </c>
      <c r="H175" s="15">
        <v>1</v>
      </c>
      <c r="I175" s="15">
        <v>4</v>
      </c>
      <c r="J175" s="17" t="s">
        <v>84</v>
      </c>
      <c r="K175" s="17" t="s">
        <v>84</v>
      </c>
      <c r="L175" s="17" t="s">
        <v>63</v>
      </c>
      <c r="M175" s="17" t="s">
        <v>58</v>
      </c>
      <c r="N175" s="17">
        <v>0</v>
      </c>
      <c r="O175" s="17">
        <v>0</v>
      </c>
      <c r="P175" s="17">
        <v>0</v>
      </c>
      <c r="Q175" s="17">
        <v>0</v>
      </c>
      <c r="R175" s="17">
        <v>0</v>
      </c>
      <c r="S175" s="17">
        <v>0</v>
      </c>
      <c r="T175" s="17">
        <v>0</v>
      </c>
      <c r="U175" s="17">
        <v>0</v>
      </c>
      <c r="V175" s="17">
        <v>0</v>
      </c>
      <c r="W175" s="17">
        <v>0</v>
      </c>
      <c r="X175" s="17">
        <v>0</v>
      </c>
      <c r="Y175" s="17">
        <v>0</v>
      </c>
      <c r="Z175" s="17">
        <v>0</v>
      </c>
      <c r="AA175" s="17">
        <v>0</v>
      </c>
      <c r="AB175" s="17">
        <v>0</v>
      </c>
      <c r="AC175" s="17">
        <v>0</v>
      </c>
      <c r="AD175" s="15" t="s">
        <v>607</v>
      </c>
    </row>
    <row r="176" spans="1:30" x14ac:dyDescent="0.3">
      <c r="A176" s="15" t="s">
        <v>123</v>
      </c>
      <c r="B176" s="16">
        <v>43686</v>
      </c>
      <c r="C176" s="16">
        <v>44104</v>
      </c>
      <c r="D176" s="15" t="s">
        <v>189</v>
      </c>
      <c r="E176" s="17">
        <v>31</v>
      </c>
      <c r="F176" s="17" t="s">
        <v>83</v>
      </c>
      <c r="G176" s="17" t="s">
        <v>67</v>
      </c>
      <c r="H176" s="17" t="s">
        <v>522</v>
      </c>
      <c r="I176" s="15">
        <v>2</v>
      </c>
      <c r="J176" s="17">
        <v>8</v>
      </c>
      <c r="K176" s="17">
        <v>5</v>
      </c>
      <c r="L176" s="17" t="s">
        <v>63</v>
      </c>
      <c r="M176" s="15" t="s">
        <v>58</v>
      </c>
      <c r="N176" s="17">
        <v>0</v>
      </c>
      <c r="O176" s="17">
        <v>0</v>
      </c>
      <c r="P176" s="17">
        <v>0</v>
      </c>
      <c r="Q176" s="17">
        <v>0</v>
      </c>
      <c r="R176" s="17">
        <v>0</v>
      </c>
      <c r="S176" s="17">
        <v>0</v>
      </c>
      <c r="T176" s="17">
        <v>0</v>
      </c>
      <c r="U176" s="17">
        <v>0</v>
      </c>
      <c r="V176" s="17">
        <v>0</v>
      </c>
      <c r="W176" s="17">
        <v>0</v>
      </c>
      <c r="X176" s="17">
        <v>0</v>
      </c>
      <c r="Y176" s="17">
        <v>0</v>
      </c>
      <c r="Z176" s="17">
        <v>0</v>
      </c>
      <c r="AA176" s="17">
        <v>0</v>
      </c>
      <c r="AB176" s="17">
        <v>0</v>
      </c>
      <c r="AC176" s="17">
        <v>0</v>
      </c>
      <c r="AD176" s="15"/>
    </row>
    <row r="177" spans="1:30" x14ac:dyDescent="0.3">
      <c r="A177" s="15" t="s">
        <v>123</v>
      </c>
      <c r="B177" s="16">
        <v>43686</v>
      </c>
      <c r="C177" s="16">
        <v>44104</v>
      </c>
      <c r="D177" s="15" t="s">
        <v>189</v>
      </c>
      <c r="E177" s="17">
        <v>32</v>
      </c>
      <c r="F177" s="17" t="s">
        <v>86</v>
      </c>
      <c r="G177" s="17" t="s">
        <v>87</v>
      </c>
      <c r="H177" s="17">
        <v>0</v>
      </c>
      <c r="I177" s="15">
        <v>2</v>
      </c>
      <c r="J177" s="17" t="s">
        <v>84</v>
      </c>
      <c r="K177" s="17" t="s">
        <v>84</v>
      </c>
      <c r="L177" s="15">
        <v>0</v>
      </c>
      <c r="M177" s="17">
        <v>0</v>
      </c>
      <c r="N177" s="17">
        <v>0</v>
      </c>
      <c r="O177" s="17">
        <v>0</v>
      </c>
      <c r="P177" s="17">
        <v>0</v>
      </c>
      <c r="Q177" s="17">
        <v>0</v>
      </c>
      <c r="R177" s="17">
        <v>0</v>
      </c>
      <c r="S177" s="17">
        <v>0</v>
      </c>
      <c r="T177" s="17">
        <v>0</v>
      </c>
      <c r="U177" s="17">
        <v>0</v>
      </c>
      <c r="V177" s="17">
        <v>0</v>
      </c>
      <c r="W177" s="17">
        <v>0</v>
      </c>
      <c r="X177" s="17">
        <v>0</v>
      </c>
      <c r="Y177" s="17">
        <v>0</v>
      </c>
      <c r="Z177" s="17">
        <v>0</v>
      </c>
      <c r="AA177" s="17">
        <v>0</v>
      </c>
      <c r="AB177" s="17">
        <v>0</v>
      </c>
      <c r="AC177" s="17">
        <v>0</v>
      </c>
      <c r="AD177" s="15"/>
    </row>
    <row r="178" spans="1:30" x14ac:dyDescent="0.3">
      <c r="A178" s="15" t="s">
        <v>123</v>
      </c>
      <c r="B178" s="16">
        <v>43686</v>
      </c>
      <c r="C178" s="16">
        <v>44104</v>
      </c>
      <c r="D178" s="15" t="s">
        <v>189</v>
      </c>
      <c r="E178" s="17">
        <v>33</v>
      </c>
      <c r="F178" s="17" t="s">
        <v>83</v>
      </c>
      <c r="G178" s="17" t="s">
        <v>130</v>
      </c>
      <c r="H178" s="15">
        <v>0</v>
      </c>
      <c r="I178" s="15">
        <v>3</v>
      </c>
      <c r="J178" s="17">
        <v>45</v>
      </c>
      <c r="K178" s="17">
        <v>80</v>
      </c>
      <c r="L178" s="17">
        <v>0</v>
      </c>
      <c r="M178" s="17">
        <v>0</v>
      </c>
      <c r="N178" s="17">
        <v>0</v>
      </c>
      <c r="O178" s="17">
        <v>0</v>
      </c>
      <c r="P178" s="17">
        <v>0</v>
      </c>
      <c r="Q178" s="17">
        <v>0</v>
      </c>
      <c r="R178" s="17">
        <v>0</v>
      </c>
      <c r="S178" s="17">
        <v>0</v>
      </c>
      <c r="T178" s="17">
        <v>0</v>
      </c>
      <c r="U178" s="17">
        <v>0</v>
      </c>
      <c r="V178" s="17">
        <v>0</v>
      </c>
      <c r="W178" s="17">
        <v>0</v>
      </c>
      <c r="X178" s="17">
        <v>0</v>
      </c>
      <c r="Y178" s="17">
        <v>0</v>
      </c>
      <c r="Z178" s="17">
        <v>0</v>
      </c>
      <c r="AA178" s="17">
        <v>0</v>
      </c>
      <c r="AB178" s="17">
        <v>0</v>
      </c>
      <c r="AC178" s="17">
        <v>0</v>
      </c>
      <c r="AD178" s="15"/>
    </row>
    <row r="179" spans="1:30" x14ac:dyDescent="0.3">
      <c r="A179" s="15" t="s">
        <v>123</v>
      </c>
      <c r="B179" s="16">
        <v>43686</v>
      </c>
      <c r="C179" s="16">
        <v>44104</v>
      </c>
      <c r="D179" s="15" t="s">
        <v>189</v>
      </c>
      <c r="E179" s="17">
        <v>34</v>
      </c>
      <c r="F179" s="17" t="s">
        <v>85</v>
      </c>
      <c r="G179" s="17" t="s">
        <v>130</v>
      </c>
      <c r="H179" s="15">
        <v>0</v>
      </c>
      <c r="I179" s="15">
        <v>2</v>
      </c>
      <c r="J179" s="17" t="s">
        <v>84</v>
      </c>
      <c r="K179" s="17" t="s">
        <v>84</v>
      </c>
      <c r="L179" s="17">
        <v>0</v>
      </c>
      <c r="M179" s="17">
        <v>0</v>
      </c>
      <c r="N179" s="17">
        <v>0</v>
      </c>
      <c r="O179" s="17">
        <v>0</v>
      </c>
      <c r="P179" s="17">
        <v>0</v>
      </c>
      <c r="Q179" s="17">
        <v>0</v>
      </c>
      <c r="R179" s="17">
        <v>0</v>
      </c>
      <c r="S179" s="17">
        <v>0</v>
      </c>
      <c r="T179" s="17">
        <v>0</v>
      </c>
      <c r="U179" s="17">
        <v>0</v>
      </c>
      <c r="V179" s="17">
        <v>0</v>
      </c>
      <c r="W179" s="17">
        <v>0</v>
      </c>
      <c r="X179" s="17">
        <v>0</v>
      </c>
      <c r="Y179" s="17">
        <v>0</v>
      </c>
      <c r="Z179" s="17">
        <v>0</v>
      </c>
      <c r="AA179" s="17">
        <v>0</v>
      </c>
      <c r="AB179" s="17">
        <v>0</v>
      </c>
      <c r="AC179" s="17">
        <v>0</v>
      </c>
      <c r="AD179" s="15"/>
    </row>
    <row r="180" spans="1:30" x14ac:dyDescent="0.3">
      <c r="A180" s="15" t="s">
        <v>123</v>
      </c>
      <c r="B180" s="16">
        <v>43686</v>
      </c>
      <c r="C180" s="16">
        <v>44104</v>
      </c>
      <c r="D180" s="15" t="s">
        <v>189</v>
      </c>
      <c r="E180" s="17">
        <v>35</v>
      </c>
      <c r="F180" s="17" t="s">
        <v>89</v>
      </c>
      <c r="G180" s="17" t="s">
        <v>130</v>
      </c>
      <c r="H180" s="15">
        <v>0</v>
      </c>
      <c r="I180" s="15">
        <v>4</v>
      </c>
      <c r="J180" s="17" t="s">
        <v>84</v>
      </c>
      <c r="K180" s="17" t="s">
        <v>84</v>
      </c>
      <c r="L180" s="17">
        <v>0</v>
      </c>
      <c r="M180" s="17">
        <v>0</v>
      </c>
      <c r="N180" s="17">
        <v>0</v>
      </c>
      <c r="O180" s="17">
        <v>0</v>
      </c>
      <c r="P180" s="17">
        <v>0</v>
      </c>
      <c r="Q180" s="17">
        <v>0</v>
      </c>
      <c r="R180" s="17">
        <v>0</v>
      </c>
      <c r="S180" s="17">
        <v>0</v>
      </c>
      <c r="T180" s="17">
        <v>0</v>
      </c>
      <c r="U180" s="17">
        <v>0</v>
      </c>
      <c r="V180" s="17">
        <v>0</v>
      </c>
      <c r="W180" s="17">
        <v>0</v>
      </c>
      <c r="X180" s="17">
        <v>0</v>
      </c>
      <c r="Y180" s="17">
        <v>0</v>
      </c>
      <c r="Z180" s="17">
        <v>0</v>
      </c>
      <c r="AA180" s="17">
        <v>0</v>
      </c>
      <c r="AB180" s="17">
        <v>0</v>
      </c>
      <c r="AC180" s="17">
        <v>0</v>
      </c>
      <c r="AD180" s="15" t="s">
        <v>608</v>
      </c>
    </row>
    <row r="181" spans="1:30" x14ac:dyDescent="0.3">
      <c r="A181" s="15" t="s">
        <v>123</v>
      </c>
      <c r="B181" s="16">
        <v>43686</v>
      </c>
      <c r="C181" s="16">
        <v>44104</v>
      </c>
      <c r="D181" s="15" t="s">
        <v>189</v>
      </c>
      <c r="E181" s="17">
        <v>36</v>
      </c>
      <c r="F181" s="17" t="s">
        <v>88</v>
      </c>
      <c r="G181" s="17" t="s">
        <v>130</v>
      </c>
      <c r="H181" s="15">
        <v>0</v>
      </c>
      <c r="I181" s="15">
        <v>1</v>
      </c>
      <c r="J181" s="17" t="s">
        <v>84</v>
      </c>
      <c r="K181" s="17" t="s">
        <v>84</v>
      </c>
      <c r="L181" s="17">
        <v>0</v>
      </c>
      <c r="M181" s="17">
        <v>0</v>
      </c>
      <c r="N181" s="17">
        <v>0</v>
      </c>
      <c r="O181" s="17">
        <v>0</v>
      </c>
      <c r="P181" s="17">
        <v>0</v>
      </c>
      <c r="Q181" s="17">
        <v>0</v>
      </c>
      <c r="R181" s="17">
        <v>0</v>
      </c>
      <c r="S181" s="17">
        <v>0</v>
      </c>
      <c r="T181" s="17">
        <v>0</v>
      </c>
      <c r="U181" s="17">
        <v>0</v>
      </c>
      <c r="V181" s="17">
        <v>0</v>
      </c>
      <c r="W181" s="17">
        <v>0</v>
      </c>
      <c r="X181" s="17">
        <v>0</v>
      </c>
      <c r="Y181" s="17">
        <v>0</v>
      </c>
      <c r="Z181" s="17">
        <v>0</v>
      </c>
      <c r="AA181" s="17">
        <v>0</v>
      </c>
      <c r="AB181" s="17">
        <v>0</v>
      </c>
      <c r="AC181" s="17">
        <v>0</v>
      </c>
      <c r="AD181" s="15" t="s">
        <v>609</v>
      </c>
    </row>
    <row r="182" spans="1:30" x14ac:dyDescent="0.3">
      <c r="A182" s="15" t="s">
        <v>76</v>
      </c>
      <c r="B182" s="16">
        <v>43686</v>
      </c>
      <c r="C182" s="16">
        <v>44105</v>
      </c>
      <c r="D182" s="15" t="s">
        <v>189</v>
      </c>
      <c r="E182" s="17">
        <v>1</v>
      </c>
      <c r="F182" s="17" t="s">
        <v>85</v>
      </c>
      <c r="G182" s="17" t="s">
        <v>67</v>
      </c>
      <c r="H182" s="17" t="s">
        <v>522</v>
      </c>
      <c r="I182" s="15">
        <v>6</v>
      </c>
      <c r="J182" s="17" t="s">
        <v>84</v>
      </c>
      <c r="K182" s="17" t="s">
        <v>84</v>
      </c>
      <c r="L182" s="17" t="s">
        <v>63</v>
      </c>
      <c r="M182" s="17" t="s">
        <v>58</v>
      </c>
      <c r="N182" s="15">
        <v>0</v>
      </c>
      <c r="O182" s="15">
        <v>0</v>
      </c>
      <c r="P182" s="15">
        <v>0</v>
      </c>
      <c r="Q182" s="15">
        <v>0</v>
      </c>
      <c r="R182" s="15">
        <v>0</v>
      </c>
      <c r="S182" s="15">
        <v>0</v>
      </c>
      <c r="T182" s="15">
        <v>0</v>
      </c>
      <c r="U182" s="15">
        <v>0</v>
      </c>
      <c r="V182" s="15">
        <v>0</v>
      </c>
      <c r="W182" s="15">
        <v>0</v>
      </c>
      <c r="X182" s="15">
        <v>0</v>
      </c>
      <c r="Y182" s="15">
        <v>0</v>
      </c>
      <c r="Z182" s="15">
        <v>0</v>
      </c>
      <c r="AA182" s="15">
        <v>0</v>
      </c>
      <c r="AB182" s="15">
        <v>0</v>
      </c>
      <c r="AC182" s="15">
        <v>0</v>
      </c>
      <c r="AD182" s="15"/>
    </row>
    <row r="183" spans="1:30" x14ac:dyDescent="0.3">
      <c r="A183" s="15" t="s">
        <v>76</v>
      </c>
      <c r="B183" s="16">
        <v>43686</v>
      </c>
      <c r="C183" s="16">
        <v>44105</v>
      </c>
      <c r="D183" s="15" t="s">
        <v>189</v>
      </c>
      <c r="E183" s="17">
        <v>2</v>
      </c>
      <c r="F183" s="17" t="s">
        <v>89</v>
      </c>
      <c r="G183" s="17" t="s">
        <v>67</v>
      </c>
      <c r="H183" s="15">
        <v>2</v>
      </c>
      <c r="I183" s="15">
        <v>10</v>
      </c>
      <c r="J183" s="17" t="s">
        <v>84</v>
      </c>
      <c r="K183" s="17" t="s">
        <v>84</v>
      </c>
      <c r="L183" s="15" t="s">
        <v>63</v>
      </c>
      <c r="M183" s="15" t="s">
        <v>58</v>
      </c>
      <c r="N183" s="15">
        <v>0</v>
      </c>
      <c r="O183" s="15">
        <v>0</v>
      </c>
      <c r="P183" s="15">
        <v>0</v>
      </c>
      <c r="Q183" s="15">
        <v>0</v>
      </c>
      <c r="R183" s="15">
        <v>0</v>
      </c>
      <c r="S183" s="15">
        <v>0</v>
      </c>
      <c r="T183" s="15">
        <v>0</v>
      </c>
      <c r="U183" s="15">
        <v>0</v>
      </c>
      <c r="V183" s="15">
        <v>0</v>
      </c>
      <c r="W183" s="15">
        <v>0</v>
      </c>
      <c r="X183" s="15">
        <v>0</v>
      </c>
      <c r="Y183" s="15">
        <v>0</v>
      </c>
      <c r="Z183" s="15">
        <v>0</v>
      </c>
      <c r="AA183" s="15">
        <v>0</v>
      </c>
      <c r="AB183" s="15">
        <v>0</v>
      </c>
      <c r="AC183" s="15">
        <v>0</v>
      </c>
      <c r="AD183" s="15" t="s">
        <v>610</v>
      </c>
    </row>
    <row r="184" spans="1:30" x14ac:dyDescent="0.3">
      <c r="A184" s="15" t="s">
        <v>76</v>
      </c>
      <c r="B184" s="16">
        <v>43686</v>
      </c>
      <c r="C184" s="16">
        <v>44105</v>
      </c>
      <c r="D184" s="15" t="s">
        <v>189</v>
      </c>
      <c r="E184" s="17">
        <v>3</v>
      </c>
      <c r="F184" s="17" t="s">
        <v>88</v>
      </c>
      <c r="G184" s="17" t="s">
        <v>67</v>
      </c>
      <c r="H184" s="15">
        <v>1</v>
      </c>
      <c r="I184" s="15">
        <v>25</v>
      </c>
      <c r="J184" s="17" t="s">
        <v>84</v>
      </c>
      <c r="K184" s="17" t="s">
        <v>84</v>
      </c>
      <c r="L184" s="15">
        <v>0</v>
      </c>
      <c r="M184" s="15">
        <v>0</v>
      </c>
      <c r="N184" s="15">
        <v>0</v>
      </c>
      <c r="O184" s="15">
        <v>0</v>
      </c>
      <c r="P184" s="15">
        <v>0</v>
      </c>
      <c r="Q184" s="15">
        <v>0</v>
      </c>
      <c r="R184" s="15">
        <v>0</v>
      </c>
      <c r="S184" s="15">
        <v>0</v>
      </c>
      <c r="T184" s="15">
        <v>0</v>
      </c>
      <c r="U184" s="15">
        <v>0</v>
      </c>
      <c r="V184" s="15">
        <v>0</v>
      </c>
      <c r="W184" s="15">
        <v>0</v>
      </c>
      <c r="X184" s="15">
        <v>0</v>
      </c>
      <c r="Y184" s="15">
        <v>0</v>
      </c>
      <c r="Z184" s="15">
        <v>0</v>
      </c>
      <c r="AA184" s="15">
        <v>0</v>
      </c>
      <c r="AB184" s="15">
        <v>0</v>
      </c>
      <c r="AC184" s="15">
        <v>0</v>
      </c>
      <c r="AD184" s="15" t="s">
        <v>611</v>
      </c>
    </row>
    <row r="185" spans="1:30" x14ac:dyDescent="0.3">
      <c r="A185" s="15" t="s">
        <v>76</v>
      </c>
      <c r="B185" s="16">
        <v>43686</v>
      </c>
      <c r="C185" s="16">
        <v>44105</v>
      </c>
      <c r="D185" s="15" t="s">
        <v>189</v>
      </c>
      <c r="E185" s="17">
        <v>4</v>
      </c>
      <c r="F185" s="17" t="s">
        <v>83</v>
      </c>
      <c r="G185" s="17" t="s">
        <v>67</v>
      </c>
      <c r="H185" s="15">
        <v>1</v>
      </c>
      <c r="I185" s="17" t="s">
        <v>84</v>
      </c>
      <c r="J185" s="17">
        <v>65</v>
      </c>
      <c r="K185" s="17">
        <v>70</v>
      </c>
      <c r="L185" s="15" t="s">
        <v>63</v>
      </c>
      <c r="M185" s="15" t="s">
        <v>58</v>
      </c>
      <c r="N185" s="17" t="s">
        <v>64</v>
      </c>
      <c r="O185" s="15">
        <v>0</v>
      </c>
      <c r="P185" s="15">
        <v>0</v>
      </c>
      <c r="Q185" s="15">
        <v>0</v>
      </c>
      <c r="R185" s="15">
        <v>0</v>
      </c>
      <c r="S185" s="15">
        <v>0</v>
      </c>
      <c r="T185" s="15">
        <v>0</v>
      </c>
      <c r="U185" s="15">
        <v>0</v>
      </c>
      <c r="V185" s="15">
        <v>0</v>
      </c>
      <c r="W185" s="15">
        <v>0</v>
      </c>
      <c r="X185" s="15">
        <v>0</v>
      </c>
      <c r="Y185" s="15">
        <v>0</v>
      </c>
      <c r="Z185" s="15">
        <v>0</v>
      </c>
      <c r="AA185" s="15">
        <v>0</v>
      </c>
      <c r="AB185" s="15">
        <v>0</v>
      </c>
      <c r="AC185" s="15">
        <v>0</v>
      </c>
      <c r="AD185" s="15" t="s">
        <v>612</v>
      </c>
    </row>
    <row r="186" spans="1:30" x14ac:dyDescent="0.3">
      <c r="A186" s="15" t="s">
        <v>76</v>
      </c>
      <c r="B186" s="16">
        <v>43686</v>
      </c>
      <c r="C186" s="16">
        <v>44105</v>
      </c>
      <c r="D186" s="15" t="s">
        <v>189</v>
      </c>
      <c r="E186" s="17">
        <v>5</v>
      </c>
      <c r="F186" s="17" t="s">
        <v>85</v>
      </c>
      <c r="G186" s="17" t="s">
        <v>130</v>
      </c>
      <c r="H186" s="17" t="s">
        <v>522</v>
      </c>
      <c r="I186" s="15">
        <v>8</v>
      </c>
      <c r="J186" s="17" t="s">
        <v>84</v>
      </c>
      <c r="K186" s="17" t="s">
        <v>84</v>
      </c>
      <c r="L186" s="17" t="s">
        <v>54</v>
      </c>
      <c r="M186" s="15">
        <v>0</v>
      </c>
      <c r="N186" s="15">
        <v>0</v>
      </c>
      <c r="O186" s="15">
        <v>0</v>
      </c>
      <c r="P186" s="15">
        <v>0</v>
      </c>
      <c r="Q186" s="15">
        <v>0</v>
      </c>
      <c r="R186" s="15">
        <v>0</v>
      </c>
      <c r="S186" s="15">
        <v>0</v>
      </c>
      <c r="T186" s="15">
        <v>0</v>
      </c>
      <c r="U186" s="15">
        <v>0</v>
      </c>
      <c r="V186" s="15">
        <v>0</v>
      </c>
      <c r="W186" s="15">
        <v>0</v>
      </c>
      <c r="X186" s="15">
        <v>0</v>
      </c>
      <c r="Y186" s="15">
        <v>0</v>
      </c>
      <c r="Z186" s="15">
        <v>0</v>
      </c>
      <c r="AA186" s="15">
        <v>0</v>
      </c>
      <c r="AB186" s="15">
        <v>0</v>
      </c>
      <c r="AC186" s="15">
        <v>0</v>
      </c>
      <c r="AD186" s="15"/>
    </row>
    <row r="187" spans="1:30" x14ac:dyDescent="0.3">
      <c r="A187" s="15" t="s">
        <v>76</v>
      </c>
      <c r="B187" s="16">
        <v>43686</v>
      </c>
      <c r="C187" s="16">
        <v>44105</v>
      </c>
      <c r="D187" s="15" t="s">
        <v>189</v>
      </c>
      <c r="E187" s="17">
        <v>6</v>
      </c>
      <c r="F187" s="17" t="s">
        <v>89</v>
      </c>
      <c r="G187" s="17" t="s">
        <v>130</v>
      </c>
      <c r="H187" s="17" t="s">
        <v>522</v>
      </c>
      <c r="I187" s="15">
        <v>7</v>
      </c>
      <c r="J187" s="17" t="s">
        <v>84</v>
      </c>
      <c r="K187" s="17" t="s">
        <v>84</v>
      </c>
      <c r="L187" s="17" t="s">
        <v>54</v>
      </c>
      <c r="M187" s="15">
        <v>0</v>
      </c>
      <c r="N187" s="15">
        <v>0</v>
      </c>
      <c r="O187" s="15">
        <v>0</v>
      </c>
      <c r="P187" s="15">
        <v>0</v>
      </c>
      <c r="Q187" s="15">
        <v>0</v>
      </c>
      <c r="R187" s="15">
        <v>0</v>
      </c>
      <c r="S187" s="15">
        <v>0</v>
      </c>
      <c r="T187" s="15">
        <v>0</v>
      </c>
      <c r="U187" s="15">
        <v>0</v>
      </c>
      <c r="V187" s="15">
        <v>0</v>
      </c>
      <c r="W187" s="15">
        <v>0</v>
      </c>
      <c r="X187" s="15">
        <v>0</v>
      </c>
      <c r="Y187" s="15">
        <v>0</v>
      </c>
      <c r="Z187" s="15">
        <v>0</v>
      </c>
      <c r="AA187" s="15">
        <v>0</v>
      </c>
      <c r="AB187" s="15">
        <v>0</v>
      </c>
      <c r="AC187" s="15">
        <v>0</v>
      </c>
      <c r="AD187" s="15" t="s">
        <v>613</v>
      </c>
    </row>
    <row r="188" spans="1:30" x14ac:dyDescent="0.3">
      <c r="A188" s="15" t="s">
        <v>76</v>
      </c>
      <c r="B188" s="16">
        <v>43686</v>
      </c>
      <c r="C188" s="16">
        <v>44105</v>
      </c>
      <c r="D188" s="15" t="s">
        <v>189</v>
      </c>
      <c r="E188" s="17">
        <v>7</v>
      </c>
      <c r="F188" s="17" t="s">
        <v>88</v>
      </c>
      <c r="G188" s="17" t="s">
        <v>130</v>
      </c>
      <c r="H188" s="17" t="s">
        <v>522</v>
      </c>
      <c r="I188" s="15">
        <v>5</v>
      </c>
      <c r="J188" s="17" t="s">
        <v>84</v>
      </c>
      <c r="K188" s="17" t="s">
        <v>84</v>
      </c>
      <c r="L188" s="17" t="s">
        <v>54</v>
      </c>
      <c r="M188" s="17" t="s">
        <v>56</v>
      </c>
      <c r="N188" s="15">
        <v>0</v>
      </c>
      <c r="O188" s="15">
        <v>0</v>
      </c>
      <c r="P188" s="15">
        <v>0</v>
      </c>
      <c r="Q188" s="15">
        <v>0</v>
      </c>
      <c r="R188" s="15">
        <v>0</v>
      </c>
      <c r="S188" s="15">
        <v>0</v>
      </c>
      <c r="T188" s="15">
        <v>0</v>
      </c>
      <c r="U188" s="15">
        <v>0</v>
      </c>
      <c r="V188" s="15">
        <v>0</v>
      </c>
      <c r="W188" s="15">
        <v>0</v>
      </c>
      <c r="X188" s="15">
        <v>0</v>
      </c>
      <c r="Y188" s="15">
        <v>0</v>
      </c>
      <c r="Z188" s="15">
        <v>0</v>
      </c>
      <c r="AA188" s="15">
        <v>0</v>
      </c>
      <c r="AB188" s="15">
        <v>0</v>
      </c>
      <c r="AC188" s="15">
        <v>0</v>
      </c>
      <c r="AD188" s="15" t="s">
        <v>614</v>
      </c>
    </row>
    <row r="189" spans="1:30" x14ac:dyDescent="0.3">
      <c r="A189" s="15" t="s">
        <v>76</v>
      </c>
      <c r="B189" s="16">
        <v>43686</v>
      </c>
      <c r="C189" s="16">
        <v>44105</v>
      </c>
      <c r="D189" s="15" t="s">
        <v>189</v>
      </c>
      <c r="E189" s="17">
        <v>8</v>
      </c>
      <c r="F189" s="17" t="s">
        <v>83</v>
      </c>
      <c r="G189" s="17" t="s">
        <v>130</v>
      </c>
      <c r="H189" s="17" t="s">
        <v>522</v>
      </c>
      <c r="I189" s="15">
        <v>38</v>
      </c>
      <c r="J189" s="17">
        <v>50</v>
      </c>
      <c r="K189" s="17">
        <v>65</v>
      </c>
      <c r="L189" s="17" t="s">
        <v>54</v>
      </c>
      <c r="M189" s="15">
        <v>0</v>
      </c>
      <c r="N189" s="15">
        <v>0</v>
      </c>
      <c r="O189" s="15">
        <v>0</v>
      </c>
      <c r="P189" s="15">
        <v>0</v>
      </c>
      <c r="Q189" s="15">
        <v>0</v>
      </c>
      <c r="R189" s="15">
        <v>0</v>
      </c>
      <c r="S189" s="15">
        <v>0</v>
      </c>
      <c r="T189" s="15">
        <v>0</v>
      </c>
      <c r="U189" s="15">
        <v>0</v>
      </c>
      <c r="V189" s="15">
        <v>0</v>
      </c>
      <c r="W189" s="15">
        <v>0</v>
      </c>
      <c r="X189" s="15">
        <v>0</v>
      </c>
      <c r="Y189" s="15">
        <v>0</v>
      </c>
      <c r="Z189" s="15">
        <v>0</v>
      </c>
      <c r="AA189" s="15">
        <v>0</v>
      </c>
      <c r="AB189" s="15">
        <v>0</v>
      </c>
      <c r="AC189" s="15">
        <v>0</v>
      </c>
      <c r="AD189" s="15"/>
    </row>
    <row r="190" spans="1:30" x14ac:dyDescent="0.3">
      <c r="A190" s="15" t="s">
        <v>76</v>
      </c>
      <c r="B190" s="16">
        <v>43686</v>
      </c>
      <c r="C190" s="16">
        <v>44105</v>
      </c>
      <c r="D190" s="15" t="s">
        <v>189</v>
      </c>
      <c r="E190" s="17">
        <v>9</v>
      </c>
      <c r="F190" s="17" t="s">
        <v>86</v>
      </c>
      <c r="G190" s="17" t="s">
        <v>87</v>
      </c>
      <c r="H190" s="15">
        <v>0</v>
      </c>
      <c r="I190" s="15">
        <v>11</v>
      </c>
      <c r="J190" s="17" t="s">
        <v>84</v>
      </c>
      <c r="K190" s="17" t="s">
        <v>84</v>
      </c>
      <c r="L190" s="15">
        <v>0</v>
      </c>
      <c r="M190" s="15">
        <v>0</v>
      </c>
      <c r="N190" s="15">
        <v>0</v>
      </c>
      <c r="O190" s="15">
        <v>0</v>
      </c>
      <c r="P190" s="15">
        <v>0</v>
      </c>
      <c r="Q190" s="15">
        <v>0</v>
      </c>
      <c r="R190" s="15">
        <v>0</v>
      </c>
      <c r="S190" s="15">
        <v>0</v>
      </c>
      <c r="T190" s="15">
        <v>0</v>
      </c>
      <c r="U190" s="15">
        <v>0</v>
      </c>
      <c r="V190" s="15">
        <v>0</v>
      </c>
      <c r="W190" s="15">
        <v>0</v>
      </c>
      <c r="X190" s="15">
        <v>0</v>
      </c>
      <c r="Y190" s="15">
        <v>0</v>
      </c>
      <c r="Z190" s="15">
        <v>0</v>
      </c>
      <c r="AA190" s="15">
        <v>0</v>
      </c>
      <c r="AB190" s="15">
        <v>0</v>
      </c>
      <c r="AC190" s="15">
        <v>0</v>
      </c>
      <c r="AD190" s="15"/>
    </row>
    <row r="191" spans="1:30" x14ac:dyDescent="0.3">
      <c r="A191" s="15" t="s">
        <v>76</v>
      </c>
      <c r="B191" s="16">
        <v>43686</v>
      </c>
      <c r="C191" s="16">
        <v>44105</v>
      </c>
      <c r="D191" s="15" t="s">
        <v>189</v>
      </c>
      <c r="E191" s="17">
        <v>10</v>
      </c>
      <c r="F191" s="17" t="s">
        <v>85</v>
      </c>
      <c r="G191" s="17" t="s">
        <v>67</v>
      </c>
      <c r="H191" s="17" t="s">
        <v>522</v>
      </c>
      <c r="I191" s="15">
        <v>9</v>
      </c>
      <c r="J191" s="17" t="s">
        <v>84</v>
      </c>
      <c r="K191" s="17" t="s">
        <v>84</v>
      </c>
      <c r="L191" s="15" t="s">
        <v>63</v>
      </c>
      <c r="M191" s="15">
        <v>0</v>
      </c>
      <c r="N191" s="15">
        <v>0</v>
      </c>
      <c r="O191" s="15">
        <v>0</v>
      </c>
      <c r="P191" s="15">
        <v>0</v>
      </c>
      <c r="Q191" s="15">
        <v>0</v>
      </c>
      <c r="R191" s="15">
        <v>0</v>
      </c>
      <c r="S191" s="15">
        <v>0</v>
      </c>
      <c r="T191" s="15">
        <v>0</v>
      </c>
      <c r="U191" s="15">
        <v>0</v>
      </c>
      <c r="V191" s="15">
        <v>0</v>
      </c>
      <c r="W191" s="15">
        <v>0</v>
      </c>
      <c r="X191" s="15">
        <v>0</v>
      </c>
      <c r="Y191" s="15">
        <v>0</v>
      </c>
      <c r="Z191" s="15">
        <v>0</v>
      </c>
      <c r="AA191" s="15">
        <v>0</v>
      </c>
      <c r="AB191" s="15">
        <v>0</v>
      </c>
      <c r="AC191" s="15">
        <v>0</v>
      </c>
      <c r="AD191" s="15"/>
    </row>
    <row r="192" spans="1:30" x14ac:dyDescent="0.3">
      <c r="A192" s="15" t="s">
        <v>76</v>
      </c>
      <c r="B192" s="16">
        <v>43686</v>
      </c>
      <c r="C192" s="16">
        <v>44105</v>
      </c>
      <c r="D192" s="15" t="s">
        <v>189</v>
      </c>
      <c r="E192" s="17">
        <v>11</v>
      </c>
      <c r="F192" s="17" t="s">
        <v>89</v>
      </c>
      <c r="G192" s="17" t="s">
        <v>67</v>
      </c>
      <c r="H192" s="15">
        <v>1</v>
      </c>
      <c r="I192" s="15">
        <v>45</v>
      </c>
      <c r="J192" s="17" t="s">
        <v>84</v>
      </c>
      <c r="K192" s="17" t="s">
        <v>84</v>
      </c>
      <c r="L192" s="17" t="s">
        <v>63</v>
      </c>
      <c r="M192" s="17" t="s">
        <v>58</v>
      </c>
      <c r="N192" s="15">
        <v>0</v>
      </c>
      <c r="O192" s="15">
        <v>0</v>
      </c>
      <c r="P192" s="15">
        <v>0</v>
      </c>
      <c r="Q192" s="15">
        <v>0</v>
      </c>
      <c r="R192" s="15">
        <v>0</v>
      </c>
      <c r="S192" s="15">
        <v>0</v>
      </c>
      <c r="T192" s="15">
        <v>0</v>
      </c>
      <c r="U192" s="15">
        <v>0</v>
      </c>
      <c r="V192" s="15">
        <v>0</v>
      </c>
      <c r="W192" s="15">
        <v>0</v>
      </c>
      <c r="X192" s="15">
        <v>0</v>
      </c>
      <c r="Y192" s="15">
        <v>0</v>
      </c>
      <c r="Z192" s="15">
        <v>0</v>
      </c>
      <c r="AA192" s="15">
        <v>0</v>
      </c>
      <c r="AB192" s="15">
        <v>0</v>
      </c>
      <c r="AC192" s="15">
        <v>0</v>
      </c>
      <c r="AD192" s="15" t="s">
        <v>615</v>
      </c>
    </row>
    <row r="193" spans="1:30" x14ac:dyDescent="0.3">
      <c r="A193" s="15" t="s">
        <v>76</v>
      </c>
      <c r="B193" s="16">
        <v>43686</v>
      </c>
      <c r="C193" s="16">
        <v>44105</v>
      </c>
      <c r="D193" s="15" t="s">
        <v>189</v>
      </c>
      <c r="E193" s="17">
        <v>12</v>
      </c>
      <c r="F193" s="17" t="s">
        <v>86</v>
      </c>
      <c r="G193" s="17" t="s">
        <v>87</v>
      </c>
      <c r="H193" s="15">
        <v>0</v>
      </c>
      <c r="I193" s="15">
        <v>38</v>
      </c>
      <c r="J193" s="17" t="s">
        <v>84</v>
      </c>
      <c r="K193" s="17" t="s">
        <v>84</v>
      </c>
      <c r="L193" s="15">
        <v>0</v>
      </c>
      <c r="M193" s="15">
        <v>0</v>
      </c>
      <c r="N193" s="15">
        <v>0</v>
      </c>
      <c r="O193" s="15">
        <v>0</v>
      </c>
      <c r="P193" s="15">
        <v>0</v>
      </c>
      <c r="Q193" s="15">
        <v>0</v>
      </c>
      <c r="R193" s="15">
        <v>0</v>
      </c>
      <c r="S193" s="15">
        <v>0</v>
      </c>
      <c r="T193" s="15">
        <v>0</v>
      </c>
      <c r="U193" s="15">
        <v>0</v>
      </c>
      <c r="V193" s="15">
        <v>0</v>
      </c>
      <c r="W193" s="15">
        <v>0</v>
      </c>
      <c r="X193" s="15">
        <v>0</v>
      </c>
      <c r="Y193" s="15">
        <v>0</v>
      </c>
      <c r="Z193" s="15">
        <v>0</v>
      </c>
      <c r="AA193" s="15">
        <v>0</v>
      </c>
      <c r="AB193" s="15">
        <v>0</v>
      </c>
      <c r="AC193" s="15">
        <v>0</v>
      </c>
      <c r="AD193" s="15"/>
    </row>
    <row r="194" spans="1:30" x14ac:dyDescent="0.3">
      <c r="A194" s="15" t="s">
        <v>76</v>
      </c>
      <c r="B194" s="16">
        <v>43686</v>
      </c>
      <c r="C194" s="16">
        <v>44105</v>
      </c>
      <c r="D194" s="15" t="s">
        <v>189</v>
      </c>
      <c r="E194" s="17">
        <v>13</v>
      </c>
      <c r="F194" s="17" t="s">
        <v>85</v>
      </c>
      <c r="G194" s="17" t="s">
        <v>130</v>
      </c>
      <c r="H194" s="15">
        <v>1</v>
      </c>
      <c r="I194" s="15">
        <v>11</v>
      </c>
      <c r="J194" s="17" t="s">
        <v>84</v>
      </c>
      <c r="K194" s="17" t="s">
        <v>84</v>
      </c>
      <c r="L194" s="17" t="s">
        <v>54</v>
      </c>
      <c r="M194" s="15">
        <v>0</v>
      </c>
      <c r="N194" s="15">
        <v>0</v>
      </c>
      <c r="O194" s="15">
        <v>0</v>
      </c>
      <c r="P194" s="15">
        <v>0</v>
      </c>
      <c r="Q194" s="15">
        <v>0</v>
      </c>
      <c r="R194" s="15">
        <v>0</v>
      </c>
      <c r="S194" s="15">
        <v>0</v>
      </c>
      <c r="T194" s="15">
        <v>0</v>
      </c>
      <c r="U194" s="15">
        <v>0</v>
      </c>
      <c r="V194" s="15">
        <v>0</v>
      </c>
      <c r="W194" s="15">
        <v>0</v>
      </c>
      <c r="X194" s="15">
        <v>0</v>
      </c>
      <c r="Y194" s="15">
        <v>0</v>
      </c>
      <c r="Z194" s="15">
        <v>0</v>
      </c>
      <c r="AA194" s="15">
        <v>0</v>
      </c>
      <c r="AB194" s="15">
        <v>0</v>
      </c>
      <c r="AC194" s="15">
        <v>0</v>
      </c>
      <c r="AD194" s="15"/>
    </row>
    <row r="195" spans="1:30" x14ac:dyDescent="0.3">
      <c r="A195" s="15" t="s">
        <v>76</v>
      </c>
      <c r="B195" s="16">
        <v>43686</v>
      </c>
      <c r="C195" s="16">
        <v>44105</v>
      </c>
      <c r="D195" s="15" t="s">
        <v>189</v>
      </c>
      <c r="E195" s="17">
        <v>14</v>
      </c>
      <c r="F195" s="17" t="s">
        <v>86</v>
      </c>
      <c r="G195" s="17" t="s">
        <v>87</v>
      </c>
      <c r="H195" s="15">
        <v>0</v>
      </c>
      <c r="I195" s="15">
        <v>9</v>
      </c>
      <c r="J195" s="17" t="s">
        <v>84</v>
      </c>
      <c r="K195" s="17" t="s">
        <v>84</v>
      </c>
      <c r="L195" s="15">
        <v>0</v>
      </c>
      <c r="M195" s="15">
        <v>0</v>
      </c>
      <c r="N195" s="15">
        <v>0</v>
      </c>
      <c r="O195" s="15">
        <v>0</v>
      </c>
      <c r="P195" s="15">
        <v>0</v>
      </c>
      <c r="Q195" s="15">
        <v>0</v>
      </c>
      <c r="R195" s="15">
        <v>0</v>
      </c>
      <c r="S195" s="15">
        <v>0</v>
      </c>
      <c r="T195" s="15">
        <v>0</v>
      </c>
      <c r="U195" s="15">
        <v>0</v>
      </c>
      <c r="V195" s="15">
        <v>0</v>
      </c>
      <c r="W195" s="15">
        <v>0</v>
      </c>
      <c r="X195" s="15">
        <v>0</v>
      </c>
      <c r="Y195" s="15">
        <v>0</v>
      </c>
      <c r="Z195" s="15">
        <v>0</v>
      </c>
      <c r="AA195" s="15">
        <v>0</v>
      </c>
      <c r="AB195" s="15">
        <v>0</v>
      </c>
      <c r="AC195" s="15">
        <v>0</v>
      </c>
      <c r="AD195" s="15"/>
    </row>
    <row r="196" spans="1:30" x14ac:dyDescent="0.3">
      <c r="A196" s="15" t="s">
        <v>76</v>
      </c>
      <c r="B196" s="16">
        <v>43686</v>
      </c>
      <c r="C196" s="16">
        <v>44105</v>
      </c>
      <c r="D196" s="15" t="s">
        <v>189</v>
      </c>
      <c r="E196" s="17">
        <v>15</v>
      </c>
      <c r="F196" s="17" t="s">
        <v>83</v>
      </c>
      <c r="G196" s="17" t="s">
        <v>67</v>
      </c>
      <c r="H196" s="15">
        <v>3</v>
      </c>
      <c r="I196" s="15">
        <v>7</v>
      </c>
      <c r="J196" s="17">
        <v>52</v>
      </c>
      <c r="K196" s="17">
        <v>70</v>
      </c>
      <c r="L196" s="17" t="s">
        <v>63</v>
      </c>
      <c r="M196" s="15" t="s">
        <v>58</v>
      </c>
      <c r="N196" s="17">
        <v>0</v>
      </c>
      <c r="O196" s="17">
        <v>0</v>
      </c>
      <c r="P196" s="17">
        <v>0</v>
      </c>
      <c r="Q196" s="17">
        <v>0</v>
      </c>
      <c r="R196" s="17">
        <v>0</v>
      </c>
      <c r="S196" s="17">
        <v>0</v>
      </c>
      <c r="T196" s="17">
        <v>0</v>
      </c>
      <c r="U196" s="17">
        <v>0</v>
      </c>
      <c r="V196" s="17">
        <v>0</v>
      </c>
      <c r="W196" s="17">
        <v>0</v>
      </c>
      <c r="X196" s="17">
        <v>0</v>
      </c>
      <c r="Y196" s="17">
        <v>0</v>
      </c>
      <c r="Z196" s="17">
        <v>0</v>
      </c>
      <c r="AA196" s="17">
        <v>0</v>
      </c>
      <c r="AB196" s="17">
        <v>0</v>
      </c>
      <c r="AC196" s="17">
        <v>0</v>
      </c>
      <c r="AD196" s="15"/>
    </row>
    <row r="197" spans="1:30" x14ac:dyDescent="0.3">
      <c r="A197" s="15" t="s">
        <v>76</v>
      </c>
      <c r="B197" s="16">
        <v>43686</v>
      </c>
      <c r="C197" s="16">
        <v>44105</v>
      </c>
      <c r="D197" s="15" t="s">
        <v>189</v>
      </c>
      <c r="E197" s="17">
        <v>16</v>
      </c>
      <c r="F197" s="17" t="s">
        <v>88</v>
      </c>
      <c r="G197" s="17" t="s">
        <v>67</v>
      </c>
      <c r="H197" s="15">
        <v>2</v>
      </c>
      <c r="I197" s="15">
        <v>12</v>
      </c>
      <c r="J197" s="17" t="s">
        <v>84</v>
      </c>
      <c r="K197" s="17" t="s">
        <v>84</v>
      </c>
      <c r="L197" s="17" t="s">
        <v>63</v>
      </c>
      <c r="M197" s="17" t="s">
        <v>64</v>
      </c>
      <c r="N197" s="15">
        <v>0</v>
      </c>
      <c r="O197" s="15">
        <v>0</v>
      </c>
      <c r="P197" s="15">
        <v>0</v>
      </c>
      <c r="Q197" s="15">
        <v>0</v>
      </c>
      <c r="R197" s="15">
        <v>0</v>
      </c>
      <c r="S197" s="15">
        <v>0</v>
      </c>
      <c r="T197" s="15">
        <v>0</v>
      </c>
      <c r="U197" s="15">
        <v>0</v>
      </c>
      <c r="V197" s="15">
        <v>0</v>
      </c>
      <c r="W197" s="15">
        <v>0</v>
      </c>
      <c r="X197" s="15">
        <v>0</v>
      </c>
      <c r="Y197" s="15">
        <v>0</v>
      </c>
      <c r="Z197" s="15">
        <v>0</v>
      </c>
      <c r="AA197" s="15">
        <v>0</v>
      </c>
      <c r="AB197" s="15">
        <v>0</v>
      </c>
      <c r="AC197" s="15">
        <v>0</v>
      </c>
      <c r="AD197" s="15" t="s">
        <v>616</v>
      </c>
    </row>
    <row r="198" spans="1:30" x14ac:dyDescent="0.3">
      <c r="A198" s="15" t="s">
        <v>76</v>
      </c>
      <c r="B198" s="16">
        <v>43686</v>
      </c>
      <c r="C198" s="16">
        <v>44105</v>
      </c>
      <c r="D198" s="15" t="s">
        <v>189</v>
      </c>
      <c r="E198" s="17">
        <v>17</v>
      </c>
      <c r="F198" s="17" t="s">
        <v>83</v>
      </c>
      <c r="G198" s="17" t="s">
        <v>130</v>
      </c>
      <c r="H198" s="15">
        <v>0</v>
      </c>
      <c r="I198" s="15">
        <v>17</v>
      </c>
      <c r="J198" s="17">
        <v>15</v>
      </c>
      <c r="K198" s="17">
        <v>20</v>
      </c>
      <c r="L198" s="17">
        <v>0</v>
      </c>
      <c r="M198" s="17">
        <v>0</v>
      </c>
      <c r="N198" s="17">
        <v>0</v>
      </c>
      <c r="O198" s="17">
        <v>0</v>
      </c>
      <c r="P198" s="17">
        <v>0</v>
      </c>
      <c r="Q198" s="17">
        <v>0</v>
      </c>
      <c r="R198" s="17">
        <v>0</v>
      </c>
      <c r="S198" s="17">
        <v>0</v>
      </c>
      <c r="T198" s="17">
        <v>0</v>
      </c>
      <c r="U198" s="17">
        <v>0</v>
      </c>
      <c r="V198" s="17">
        <v>0</v>
      </c>
      <c r="W198" s="17">
        <v>0</v>
      </c>
      <c r="X198" s="17">
        <v>0</v>
      </c>
      <c r="Y198" s="17">
        <v>0</v>
      </c>
      <c r="Z198" s="17">
        <v>0</v>
      </c>
      <c r="AA198" s="17">
        <v>0</v>
      </c>
      <c r="AB198" s="17">
        <v>0</v>
      </c>
      <c r="AC198" s="17">
        <v>0</v>
      </c>
      <c r="AD198" s="15"/>
    </row>
    <row r="199" spans="1:30" x14ac:dyDescent="0.3">
      <c r="A199" s="15" t="s">
        <v>76</v>
      </c>
      <c r="B199" s="16">
        <v>43686</v>
      </c>
      <c r="C199" s="16">
        <v>44105</v>
      </c>
      <c r="D199" s="15" t="s">
        <v>189</v>
      </c>
      <c r="E199" s="17">
        <v>18</v>
      </c>
      <c r="F199" s="17" t="s">
        <v>89</v>
      </c>
      <c r="G199" s="17" t="s">
        <v>130</v>
      </c>
      <c r="H199" s="17" t="s">
        <v>522</v>
      </c>
      <c r="I199" s="15">
        <v>12</v>
      </c>
      <c r="J199" s="17" t="s">
        <v>84</v>
      </c>
      <c r="K199" s="17" t="s">
        <v>84</v>
      </c>
      <c r="L199" s="17" t="s">
        <v>54</v>
      </c>
      <c r="M199" s="15">
        <v>0</v>
      </c>
      <c r="N199" s="15">
        <v>0</v>
      </c>
      <c r="O199" s="15">
        <v>0</v>
      </c>
      <c r="P199" s="15">
        <v>0</v>
      </c>
      <c r="Q199" s="15">
        <v>0</v>
      </c>
      <c r="R199" s="15">
        <v>0</v>
      </c>
      <c r="S199" s="15">
        <v>0</v>
      </c>
      <c r="T199" s="15">
        <v>0</v>
      </c>
      <c r="U199" s="15">
        <v>0</v>
      </c>
      <c r="V199" s="15">
        <v>0</v>
      </c>
      <c r="W199" s="15">
        <v>0</v>
      </c>
      <c r="X199" s="15">
        <v>0</v>
      </c>
      <c r="Y199" s="15">
        <v>0</v>
      </c>
      <c r="Z199" s="15">
        <v>0</v>
      </c>
      <c r="AA199" s="15">
        <v>0</v>
      </c>
      <c r="AB199" s="15">
        <v>0</v>
      </c>
      <c r="AC199" s="15">
        <v>0</v>
      </c>
      <c r="AD199" s="15" t="s">
        <v>617</v>
      </c>
    </row>
    <row r="200" spans="1:30" x14ac:dyDescent="0.3">
      <c r="A200" s="15" t="s">
        <v>76</v>
      </c>
      <c r="B200" s="16">
        <v>43686</v>
      </c>
      <c r="C200" s="16">
        <v>44105</v>
      </c>
      <c r="D200" s="15" t="s">
        <v>189</v>
      </c>
      <c r="E200" s="17">
        <v>19</v>
      </c>
      <c r="F200" s="17" t="s">
        <v>85</v>
      </c>
      <c r="G200" s="17" t="s">
        <v>67</v>
      </c>
      <c r="H200" s="15">
        <v>2</v>
      </c>
      <c r="I200" s="15">
        <v>8</v>
      </c>
      <c r="J200" s="17" t="s">
        <v>84</v>
      </c>
      <c r="K200" s="17" t="s">
        <v>84</v>
      </c>
      <c r="L200" s="17" t="s">
        <v>63</v>
      </c>
      <c r="M200" s="15">
        <v>0</v>
      </c>
      <c r="N200" s="17">
        <v>0</v>
      </c>
      <c r="O200" s="17">
        <v>0</v>
      </c>
      <c r="P200" s="17">
        <v>0</v>
      </c>
      <c r="Q200" s="17">
        <v>0</v>
      </c>
      <c r="R200" s="17">
        <v>0</v>
      </c>
      <c r="S200" s="17">
        <v>0</v>
      </c>
      <c r="T200" s="17">
        <v>0</v>
      </c>
      <c r="U200" s="17">
        <v>0</v>
      </c>
      <c r="V200" s="17">
        <v>0</v>
      </c>
      <c r="W200" s="17">
        <v>0</v>
      </c>
      <c r="X200" s="17">
        <v>0</v>
      </c>
      <c r="Y200" s="17">
        <v>0</v>
      </c>
      <c r="Z200" s="17">
        <v>0</v>
      </c>
      <c r="AA200" s="17">
        <v>0</v>
      </c>
      <c r="AB200" s="17">
        <v>0</v>
      </c>
      <c r="AC200" s="17">
        <v>0</v>
      </c>
      <c r="AD200" s="15"/>
    </row>
    <row r="201" spans="1:30" x14ac:dyDescent="0.3">
      <c r="A201" s="15" t="s">
        <v>76</v>
      </c>
      <c r="B201" s="16">
        <v>43686</v>
      </c>
      <c r="C201" s="16">
        <v>44105</v>
      </c>
      <c r="D201" s="15" t="s">
        <v>189</v>
      </c>
      <c r="E201" s="17">
        <v>20</v>
      </c>
      <c r="F201" s="17" t="s">
        <v>88</v>
      </c>
      <c r="G201" s="17" t="s">
        <v>130</v>
      </c>
      <c r="H201" s="17" t="s">
        <v>522</v>
      </c>
      <c r="I201" s="15">
        <v>8</v>
      </c>
      <c r="J201" s="17" t="s">
        <v>84</v>
      </c>
      <c r="K201" s="17" t="s">
        <v>84</v>
      </c>
      <c r="L201" s="17" t="s">
        <v>54</v>
      </c>
      <c r="M201" s="17" t="s">
        <v>56</v>
      </c>
      <c r="N201" s="15">
        <v>0</v>
      </c>
      <c r="O201" s="15">
        <v>0</v>
      </c>
      <c r="P201" s="15">
        <v>0</v>
      </c>
      <c r="Q201" s="15">
        <v>0</v>
      </c>
      <c r="R201" s="15">
        <v>0</v>
      </c>
      <c r="S201" s="15">
        <v>0</v>
      </c>
      <c r="T201" s="15">
        <v>0</v>
      </c>
      <c r="U201" s="15">
        <v>0</v>
      </c>
      <c r="V201" s="15">
        <v>0</v>
      </c>
      <c r="W201" s="15">
        <v>0</v>
      </c>
      <c r="X201" s="15">
        <v>0</v>
      </c>
      <c r="Y201" s="15">
        <v>0</v>
      </c>
      <c r="Z201" s="15">
        <v>0</v>
      </c>
      <c r="AA201" s="15">
        <v>0</v>
      </c>
      <c r="AB201" s="15">
        <v>0</v>
      </c>
      <c r="AC201" s="15">
        <v>0</v>
      </c>
      <c r="AD201" s="15" t="s">
        <v>618</v>
      </c>
    </row>
    <row r="202" spans="1:30" x14ac:dyDescent="0.3">
      <c r="A202" s="15" t="s">
        <v>76</v>
      </c>
      <c r="B202" s="16">
        <v>43686</v>
      </c>
      <c r="C202" s="16">
        <v>44108</v>
      </c>
      <c r="D202" s="15" t="s">
        <v>168</v>
      </c>
      <c r="E202" s="17">
        <v>21</v>
      </c>
      <c r="F202" s="17" t="s">
        <v>85</v>
      </c>
      <c r="G202" s="17" t="s">
        <v>130</v>
      </c>
      <c r="H202" s="17" t="s">
        <v>522</v>
      </c>
      <c r="I202" s="15">
        <v>30</v>
      </c>
      <c r="J202" s="17" t="s">
        <v>84</v>
      </c>
      <c r="K202" s="17" t="s">
        <v>84</v>
      </c>
      <c r="L202" s="17" t="s">
        <v>54</v>
      </c>
      <c r="M202" s="17">
        <v>0</v>
      </c>
      <c r="N202" s="17">
        <v>0</v>
      </c>
      <c r="O202" s="17">
        <v>0</v>
      </c>
      <c r="P202" s="17">
        <v>0</v>
      </c>
      <c r="Q202" s="17">
        <v>0</v>
      </c>
      <c r="R202" s="17">
        <v>0</v>
      </c>
      <c r="S202" s="17">
        <v>0</v>
      </c>
      <c r="T202" s="17">
        <v>0</v>
      </c>
      <c r="U202" s="17">
        <v>0</v>
      </c>
      <c r="V202" s="17">
        <v>0</v>
      </c>
      <c r="W202" s="17">
        <v>0</v>
      </c>
      <c r="X202" s="17">
        <v>0</v>
      </c>
      <c r="Y202" s="17">
        <v>0</v>
      </c>
      <c r="Z202" s="17">
        <v>0</v>
      </c>
      <c r="AA202" s="17">
        <v>0</v>
      </c>
      <c r="AB202" s="17">
        <v>0</v>
      </c>
      <c r="AC202" s="17">
        <v>0</v>
      </c>
      <c r="AD202" s="15"/>
    </row>
    <row r="203" spans="1:30" x14ac:dyDescent="0.3">
      <c r="A203" s="15" t="s">
        <v>76</v>
      </c>
      <c r="B203" s="16">
        <v>43686</v>
      </c>
      <c r="C203" s="16">
        <v>44108</v>
      </c>
      <c r="D203" s="15" t="s">
        <v>168</v>
      </c>
      <c r="E203" s="17">
        <v>22</v>
      </c>
      <c r="F203" s="17" t="s">
        <v>89</v>
      </c>
      <c r="G203" s="17" t="s">
        <v>67</v>
      </c>
      <c r="H203" s="15">
        <v>3</v>
      </c>
      <c r="I203" s="15">
        <v>33</v>
      </c>
      <c r="J203" s="17" t="s">
        <v>84</v>
      </c>
      <c r="K203" s="17" t="s">
        <v>84</v>
      </c>
      <c r="L203" s="17" t="s">
        <v>63</v>
      </c>
      <c r="M203" s="17">
        <v>0</v>
      </c>
      <c r="N203" s="15">
        <v>0</v>
      </c>
      <c r="O203" s="15">
        <v>0</v>
      </c>
      <c r="P203" s="17">
        <v>0</v>
      </c>
      <c r="Q203" s="17">
        <v>0</v>
      </c>
      <c r="R203" s="17">
        <v>0</v>
      </c>
      <c r="S203" s="17">
        <v>0</v>
      </c>
      <c r="T203" s="17">
        <v>0</v>
      </c>
      <c r="U203" s="17">
        <v>0</v>
      </c>
      <c r="V203" s="17">
        <v>0</v>
      </c>
      <c r="W203" s="17">
        <v>0</v>
      </c>
      <c r="X203" s="17">
        <v>0</v>
      </c>
      <c r="Y203" s="17">
        <v>0</v>
      </c>
      <c r="Z203" s="17">
        <v>0</v>
      </c>
      <c r="AA203" s="17">
        <v>0</v>
      </c>
      <c r="AB203" s="17">
        <v>0</v>
      </c>
      <c r="AC203" s="17">
        <v>0</v>
      </c>
      <c r="AD203" s="15" t="s">
        <v>619</v>
      </c>
    </row>
    <row r="204" spans="1:30" x14ac:dyDescent="0.3">
      <c r="A204" s="15" t="s">
        <v>76</v>
      </c>
      <c r="B204" s="16">
        <v>43686</v>
      </c>
      <c r="C204" s="16">
        <v>44108</v>
      </c>
      <c r="D204" s="15" t="s">
        <v>168</v>
      </c>
      <c r="E204" s="17">
        <v>23</v>
      </c>
      <c r="F204" s="17" t="s">
        <v>83</v>
      </c>
      <c r="G204" s="17" t="s">
        <v>67</v>
      </c>
      <c r="H204" s="15">
        <v>2</v>
      </c>
      <c r="I204" s="15">
        <v>8</v>
      </c>
      <c r="J204" s="17">
        <v>10</v>
      </c>
      <c r="K204" s="17">
        <v>90</v>
      </c>
      <c r="L204" s="17" t="s">
        <v>63</v>
      </c>
      <c r="M204" s="17">
        <v>0</v>
      </c>
      <c r="N204" s="17">
        <v>0</v>
      </c>
      <c r="O204" s="17">
        <v>0</v>
      </c>
      <c r="P204" s="17">
        <v>0</v>
      </c>
      <c r="Q204" s="17">
        <v>0</v>
      </c>
      <c r="R204" s="17">
        <v>0</v>
      </c>
      <c r="S204" s="17">
        <v>0</v>
      </c>
      <c r="T204" s="17">
        <v>0</v>
      </c>
      <c r="U204" s="17">
        <v>0</v>
      </c>
      <c r="V204" s="17">
        <v>0</v>
      </c>
      <c r="W204" s="17">
        <v>0</v>
      </c>
      <c r="X204" s="17">
        <v>0</v>
      </c>
      <c r="Y204" s="17">
        <v>0</v>
      </c>
      <c r="Z204" s="17">
        <v>0</v>
      </c>
      <c r="AA204" s="17">
        <v>0</v>
      </c>
      <c r="AB204" s="17">
        <v>0</v>
      </c>
      <c r="AC204" s="17">
        <v>0</v>
      </c>
      <c r="AD204" s="15"/>
    </row>
    <row r="205" spans="1:30" x14ac:dyDescent="0.3">
      <c r="A205" s="15" t="s">
        <v>76</v>
      </c>
      <c r="B205" s="16">
        <v>43686</v>
      </c>
      <c r="C205" s="16">
        <v>44108</v>
      </c>
      <c r="D205" s="15" t="s">
        <v>168</v>
      </c>
      <c r="E205" s="17">
        <v>24</v>
      </c>
      <c r="F205" s="17" t="s">
        <v>85</v>
      </c>
      <c r="G205" s="17" t="s">
        <v>67</v>
      </c>
      <c r="H205" s="15">
        <v>2</v>
      </c>
      <c r="I205" s="15">
        <v>6</v>
      </c>
      <c r="J205" s="17" t="s">
        <v>84</v>
      </c>
      <c r="K205" s="17" t="s">
        <v>84</v>
      </c>
      <c r="L205" s="15">
        <v>0</v>
      </c>
      <c r="M205" s="17">
        <v>0</v>
      </c>
      <c r="N205" s="17">
        <v>0</v>
      </c>
      <c r="O205" s="17">
        <v>0</v>
      </c>
      <c r="P205" s="17">
        <v>0</v>
      </c>
      <c r="Q205" s="17">
        <v>0</v>
      </c>
      <c r="R205" s="17">
        <v>0</v>
      </c>
      <c r="S205" s="17">
        <v>0</v>
      </c>
      <c r="T205" s="17">
        <v>0</v>
      </c>
      <c r="U205" s="17">
        <v>0</v>
      </c>
      <c r="V205" s="17">
        <v>0</v>
      </c>
      <c r="W205" s="17">
        <v>0</v>
      </c>
      <c r="X205" s="17">
        <v>0</v>
      </c>
      <c r="Y205" s="17">
        <v>0</v>
      </c>
      <c r="Z205" s="17">
        <v>0</v>
      </c>
      <c r="AA205" s="17">
        <v>0</v>
      </c>
      <c r="AB205" s="17">
        <v>0</v>
      </c>
      <c r="AC205" s="17">
        <v>0</v>
      </c>
      <c r="AD205" s="15"/>
    </row>
    <row r="206" spans="1:30" x14ac:dyDescent="0.3">
      <c r="A206" s="15" t="s">
        <v>76</v>
      </c>
      <c r="B206" s="16">
        <v>43686</v>
      </c>
      <c r="C206" s="16">
        <v>44108</v>
      </c>
      <c r="D206" s="15" t="s">
        <v>168</v>
      </c>
      <c r="E206" s="17">
        <v>25</v>
      </c>
      <c r="F206" s="17" t="s">
        <v>88</v>
      </c>
      <c r="G206" s="17" t="s">
        <v>67</v>
      </c>
      <c r="H206" s="17" t="s">
        <v>522</v>
      </c>
      <c r="I206" s="15">
        <v>9</v>
      </c>
      <c r="J206" s="17" t="s">
        <v>84</v>
      </c>
      <c r="K206" s="17" t="s">
        <v>84</v>
      </c>
      <c r="L206" s="17" t="s">
        <v>63</v>
      </c>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7">
        <v>0</v>
      </c>
      <c r="AC206" s="17">
        <v>0</v>
      </c>
      <c r="AD206" s="15" t="s">
        <v>620</v>
      </c>
    </row>
    <row r="207" spans="1:30" x14ac:dyDescent="0.3">
      <c r="A207" s="15" t="s">
        <v>76</v>
      </c>
      <c r="B207" s="16">
        <v>43686</v>
      </c>
      <c r="C207" s="16">
        <v>44108</v>
      </c>
      <c r="D207" s="15" t="s">
        <v>168</v>
      </c>
      <c r="E207" s="17">
        <v>26</v>
      </c>
      <c r="F207" s="17" t="s">
        <v>89</v>
      </c>
      <c r="G207" s="17" t="s">
        <v>130</v>
      </c>
      <c r="H207" s="15">
        <v>0</v>
      </c>
      <c r="I207" s="15">
        <v>11</v>
      </c>
      <c r="J207" s="17" t="s">
        <v>84</v>
      </c>
      <c r="K207" s="17" t="s">
        <v>84</v>
      </c>
      <c r="L207" s="15">
        <v>0</v>
      </c>
      <c r="M207" s="17">
        <v>0</v>
      </c>
      <c r="N207" s="17">
        <v>0</v>
      </c>
      <c r="O207" s="17">
        <v>0</v>
      </c>
      <c r="P207" s="17">
        <v>0</v>
      </c>
      <c r="Q207" s="17">
        <v>0</v>
      </c>
      <c r="R207" s="17">
        <v>0</v>
      </c>
      <c r="S207" s="17">
        <v>0</v>
      </c>
      <c r="T207" s="17">
        <v>0</v>
      </c>
      <c r="U207" s="17">
        <v>0</v>
      </c>
      <c r="V207" s="17">
        <v>0</v>
      </c>
      <c r="W207" s="17">
        <v>0</v>
      </c>
      <c r="X207" s="17">
        <v>0</v>
      </c>
      <c r="Y207" s="17">
        <v>0</v>
      </c>
      <c r="Z207" s="17">
        <v>0</v>
      </c>
      <c r="AA207" s="17">
        <v>0</v>
      </c>
      <c r="AB207" s="17">
        <v>0</v>
      </c>
      <c r="AC207" s="17">
        <v>0</v>
      </c>
      <c r="AD207" s="15" t="s">
        <v>621</v>
      </c>
    </row>
    <row r="208" spans="1:30" x14ac:dyDescent="0.3">
      <c r="A208" s="15" t="s">
        <v>76</v>
      </c>
      <c r="B208" s="16">
        <v>43686</v>
      </c>
      <c r="C208" s="16">
        <v>44108</v>
      </c>
      <c r="D208" s="15" t="s">
        <v>168</v>
      </c>
      <c r="E208" s="17">
        <v>27</v>
      </c>
      <c r="F208" s="17" t="s">
        <v>86</v>
      </c>
      <c r="G208" s="17" t="s">
        <v>87</v>
      </c>
      <c r="H208" s="17">
        <v>0</v>
      </c>
      <c r="I208" s="15">
        <v>5</v>
      </c>
      <c r="J208" s="17" t="s">
        <v>84</v>
      </c>
      <c r="K208" s="17" t="s">
        <v>84</v>
      </c>
      <c r="L208" s="15">
        <v>0</v>
      </c>
      <c r="M208" s="17">
        <v>0</v>
      </c>
      <c r="N208" s="17">
        <v>0</v>
      </c>
      <c r="O208" s="17">
        <v>0</v>
      </c>
      <c r="P208" s="17">
        <v>0</v>
      </c>
      <c r="Q208" s="17">
        <v>0</v>
      </c>
      <c r="R208" s="17">
        <v>0</v>
      </c>
      <c r="S208" s="17">
        <v>0</v>
      </c>
      <c r="T208" s="17">
        <v>0</v>
      </c>
      <c r="U208" s="17">
        <v>0</v>
      </c>
      <c r="V208" s="17">
        <v>0</v>
      </c>
      <c r="W208" s="17">
        <v>0</v>
      </c>
      <c r="X208" s="17">
        <v>0</v>
      </c>
      <c r="Y208" s="17">
        <v>0</v>
      </c>
      <c r="Z208" s="17">
        <v>0</v>
      </c>
      <c r="AA208" s="17">
        <v>0</v>
      </c>
      <c r="AB208" s="17">
        <v>0</v>
      </c>
      <c r="AC208" s="17">
        <v>0</v>
      </c>
      <c r="AD208" s="15"/>
    </row>
    <row r="209" spans="1:30" x14ac:dyDescent="0.3">
      <c r="A209" s="15" t="s">
        <v>76</v>
      </c>
      <c r="B209" s="16">
        <v>43686</v>
      </c>
      <c r="C209" s="16">
        <v>44108</v>
      </c>
      <c r="D209" s="15" t="s">
        <v>168</v>
      </c>
      <c r="E209" s="17">
        <v>28</v>
      </c>
      <c r="F209" s="17" t="s">
        <v>88</v>
      </c>
      <c r="G209" s="17" t="s">
        <v>130</v>
      </c>
      <c r="H209" s="17" t="s">
        <v>522</v>
      </c>
      <c r="I209" s="15">
        <v>7</v>
      </c>
      <c r="J209" s="17" t="s">
        <v>84</v>
      </c>
      <c r="K209" s="17" t="s">
        <v>84</v>
      </c>
      <c r="L209" s="17" t="s">
        <v>54</v>
      </c>
      <c r="M209" s="17" t="s">
        <v>56</v>
      </c>
      <c r="N209" s="17">
        <v>0</v>
      </c>
      <c r="O209" s="17">
        <v>0</v>
      </c>
      <c r="P209" s="17">
        <v>0</v>
      </c>
      <c r="Q209" s="17">
        <v>0</v>
      </c>
      <c r="R209" s="17">
        <v>0</v>
      </c>
      <c r="S209" s="17">
        <v>0</v>
      </c>
      <c r="T209" s="17">
        <v>0</v>
      </c>
      <c r="U209" s="17">
        <v>0</v>
      </c>
      <c r="V209" s="17">
        <v>0</v>
      </c>
      <c r="W209" s="17">
        <v>0</v>
      </c>
      <c r="X209" s="17">
        <v>0</v>
      </c>
      <c r="Y209" s="17">
        <v>0</v>
      </c>
      <c r="Z209" s="17">
        <v>0</v>
      </c>
      <c r="AA209" s="17">
        <v>0</v>
      </c>
      <c r="AB209" s="17">
        <v>0</v>
      </c>
      <c r="AC209" s="17">
        <v>0</v>
      </c>
      <c r="AD209" s="15" t="s">
        <v>622</v>
      </c>
    </row>
    <row r="210" spans="1:30" x14ac:dyDescent="0.3">
      <c r="A210" s="15" t="s">
        <v>76</v>
      </c>
      <c r="B210" s="16">
        <v>43686</v>
      </c>
      <c r="C210" s="16">
        <v>44108</v>
      </c>
      <c r="D210" s="15" t="s">
        <v>168</v>
      </c>
      <c r="E210" s="17">
        <v>29</v>
      </c>
      <c r="F210" s="17" t="s">
        <v>83</v>
      </c>
      <c r="G210" s="17" t="s">
        <v>130</v>
      </c>
      <c r="H210" s="17" t="s">
        <v>522</v>
      </c>
      <c r="I210" s="15">
        <v>4</v>
      </c>
      <c r="J210" s="17">
        <v>40</v>
      </c>
      <c r="K210" s="17">
        <v>60</v>
      </c>
      <c r="L210" s="15" t="s">
        <v>54</v>
      </c>
      <c r="M210" s="17">
        <v>0</v>
      </c>
      <c r="N210" s="17">
        <v>0</v>
      </c>
      <c r="O210" s="17">
        <v>0</v>
      </c>
      <c r="P210" s="17">
        <v>0</v>
      </c>
      <c r="Q210" s="17">
        <v>0</v>
      </c>
      <c r="R210" s="17">
        <v>0</v>
      </c>
      <c r="S210" s="17">
        <v>0</v>
      </c>
      <c r="T210" s="17">
        <v>0</v>
      </c>
      <c r="U210" s="17">
        <v>0</v>
      </c>
      <c r="V210" s="17">
        <v>0</v>
      </c>
      <c r="W210" s="17">
        <v>0</v>
      </c>
      <c r="X210" s="17">
        <v>0</v>
      </c>
      <c r="Y210" s="17">
        <v>0</v>
      </c>
      <c r="Z210" s="17">
        <v>0</v>
      </c>
      <c r="AA210" s="17">
        <v>0</v>
      </c>
      <c r="AB210" s="17">
        <v>0</v>
      </c>
      <c r="AC210" s="17">
        <v>0</v>
      </c>
      <c r="AD210" s="15"/>
    </row>
    <row r="211" spans="1:30" x14ac:dyDescent="0.3">
      <c r="A211" s="15" t="s">
        <v>76</v>
      </c>
      <c r="B211" s="16">
        <v>43686</v>
      </c>
      <c r="C211" s="16">
        <v>44108</v>
      </c>
      <c r="D211" s="15" t="s">
        <v>168</v>
      </c>
      <c r="E211" s="17">
        <v>30</v>
      </c>
      <c r="F211" s="17" t="s">
        <v>89</v>
      </c>
      <c r="G211" s="17" t="s">
        <v>67</v>
      </c>
      <c r="H211" s="15">
        <v>2</v>
      </c>
      <c r="I211" s="15">
        <v>7</v>
      </c>
      <c r="J211" s="17" t="s">
        <v>84</v>
      </c>
      <c r="K211" s="17" t="s">
        <v>84</v>
      </c>
      <c r="L211" s="15">
        <v>0</v>
      </c>
      <c r="M211" s="17">
        <v>0</v>
      </c>
      <c r="N211" s="17">
        <v>0</v>
      </c>
      <c r="O211" s="17">
        <v>0</v>
      </c>
      <c r="P211" s="17">
        <v>0</v>
      </c>
      <c r="Q211" s="17">
        <v>0</v>
      </c>
      <c r="R211" s="17">
        <v>0</v>
      </c>
      <c r="S211" s="17">
        <v>0</v>
      </c>
      <c r="T211" s="17">
        <v>0</v>
      </c>
      <c r="U211" s="17">
        <v>0</v>
      </c>
      <c r="V211" s="17">
        <v>0</v>
      </c>
      <c r="W211" s="17">
        <v>0</v>
      </c>
      <c r="X211" s="17">
        <v>0</v>
      </c>
      <c r="Y211" s="17">
        <v>0</v>
      </c>
      <c r="Z211" s="17">
        <v>0</v>
      </c>
      <c r="AA211" s="17">
        <v>0</v>
      </c>
      <c r="AB211" s="17">
        <v>0</v>
      </c>
      <c r="AC211" s="17">
        <v>0</v>
      </c>
      <c r="AD211" s="15" t="s">
        <v>623</v>
      </c>
    </row>
    <row r="212" spans="1:30" x14ac:dyDescent="0.3">
      <c r="A212" s="15" t="s">
        <v>76</v>
      </c>
      <c r="B212" s="16">
        <v>43686</v>
      </c>
      <c r="C212" s="16">
        <v>44108</v>
      </c>
      <c r="D212" s="15" t="s">
        <v>168</v>
      </c>
      <c r="E212" s="17">
        <v>31</v>
      </c>
      <c r="F212" s="17" t="s">
        <v>83</v>
      </c>
      <c r="G212" s="17" t="s">
        <v>67</v>
      </c>
      <c r="H212" s="15">
        <v>1</v>
      </c>
      <c r="I212" s="15">
        <v>12</v>
      </c>
      <c r="J212" s="17">
        <v>40</v>
      </c>
      <c r="K212" s="17">
        <v>33</v>
      </c>
      <c r="L212" s="17">
        <v>0</v>
      </c>
      <c r="M212" s="17">
        <v>0</v>
      </c>
      <c r="N212" s="17">
        <v>0</v>
      </c>
      <c r="O212" s="17">
        <v>0</v>
      </c>
      <c r="P212" s="17">
        <v>0</v>
      </c>
      <c r="Q212" s="17">
        <v>0</v>
      </c>
      <c r="R212" s="17">
        <v>0</v>
      </c>
      <c r="S212" s="17">
        <v>0</v>
      </c>
      <c r="T212" s="17">
        <v>0</v>
      </c>
      <c r="U212" s="17">
        <v>0</v>
      </c>
      <c r="V212" s="17">
        <v>0</v>
      </c>
      <c r="W212" s="17">
        <v>0</v>
      </c>
      <c r="X212" s="17">
        <v>0</v>
      </c>
      <c r="Y212" s="17">
        <v>0</v>
      </c>
      <c r="Z212" s="17">
        <v>0</v>
      </c>
      <c r="AA212" s="17">
        <v>0</v>
      </c>
      <c r="AB212" s="17">
        <v>0</v>
      </c>
      <c r="AC212" s="17">
        <v>0</v>
      </c>
      <c r="AD212" s="15"/>
    </row>
    <row r="213" spans="1:30" x14ac:dyDescent="0.3">
      <c r="A213" s="15" t="s">
        <v>76</v>
      </c>
      <c r="B213" s="16">
        <v>43686</v>
      </c>
      <c r="C213" s="16">
        <v>44108</v>
      </c>
      <c r="D213" s="15" t="s">
        <v>168</v>
      </c>
      <c r="E213" s="17">
        <v>32</v>
      </c>
      <c r="F213" s="17" t="s">
        <v>88</v>
      </c>
      <c r="G213" s="17" t="s">
        <v>67</v>
      </c>
      <c r="H213" s="15">
        <v>2</v>
      </c>
      <c r="I213" s="15">
        <v>7</v>
      </c>
      <c r="J213" s="17" t="s">
        <v>84</v>
      </c>
      <c r="K213" s="17" t="s">
        <v>84</v>
      </c>
      <c r="L213" s="17" t="s">
        <v>57</v>
      </c>
      <c r="M213" s="17">
        <v>0</v>
      </c>
      <c r="N213" s="17">
        <v>0</v>
      </c>
      <c r="O213" s="17">
        <v>0</v>
      </c>
      <c r="P213" s="17">
        <v>0</v>
      </c>
      <c r="Q213" s="17">
        <v>0</v>
      </c>
      <c r="R213" s="17">
        <v>0</v>
      </c>
      <c r="S213" s="17">
        <v>0</v>
      </c>
      <c r="T213" s="17">
        <v>0</v>
      </c>
      <c r="U213" s="17">
        <v>0</v>
      </c>
      <c r="V213" s="17">
        <v>0</v>
      </c>
      <c r="W213" s="17">
        <v>0</v>
      </c>
      <c r="X213" s="17">
        <v>0</v>
      </c>
      <c r="Y213" s="17">
        <v>0</v>
      </c>
      <c r="Z213" s="17">
        <v>0</v>
      </c>
      <c r="AA213" s="17">
        <v>0</v>
      </c>
      <c r="AB213" s="17">
        <v>0</v>
      </c>
      <c r="AC213" s="17">
        <v>0</v>
      </c>
      <c r="AD213" s="15" t="s">
        <v>624</v>
      </c>
    </row>
    <row r="214" spans="1:30" x14ac:dyDescent="0.3">
      <c r="A214" s="15" t="s">
        <v>76</v>
      </c>
      <c r="B214" s="16">
        <v>43686</v>
      </c>
      <c r="C214" s="16">
        <v>44108</v>
      </c>
      <c r="D214" s="15" t="s">
        <v>168</v>
      </c>
      <c r="E214" s="17">
        <v>33</v>
      </c>
      <c r="F214" s="17" t="s">
        <v>89</v>
      </c>
      <c r="G214" s="17" t="s">
        <v>130</v>
      </c>
      <c r="H214" s="17" t="s">
        <v>522</v>
      </c>
      <c r="I214" s="15">
        <v>6</v>
      </c>
      <c r="J214" s="17" t="s">
        <v>84</v>
      </c>
      <c r="K214" s="17" t="s">
        <v>84</v>
      </c>
      <c r="L214" s="17" t="s">
        <v>54</v>
      </c>
      <c r="M214" s="17">
        <v>0</v>
      </c>
      <c r="N214" s="17">
        <v>0</v>
      </c>
      <c r="O214" s="17">
        <v>0</v>
      </c>
      <c r="P214" s="17">
        <v>0</v>
      </c>
      <c r="Q214" s="17">
        <v>0</v>
      </c>
      <c r="R214" s="17">
        <v>0</v>
      </c>
      <c r="S214" s="17">
        <v>0</v>
      </c>
      <c r="T214" s="17">
        <v>0</v>
      </c>
      <c r="U214" s="17">
        <v>0</v>
      </c>
      <c r="V214" s="17">
        <v>0</v>
      </c>
      <c r="W214" s="17">
        <v>0</v>
      </c>
      <c r="X214" s="17">
        <v>0</v>
      </c>
      <c r="Y214" s="17">
        <v>0</v>
      </c>
      <c r="Z214" s="17">
        <v>0</v>
      </c>
      <c r="AA214" s="17">
        <v>0</v>
      </c>
      <c r="AB214" s="17">
        <v>0</v>
      </c>
      <c r="AC214" s="17">
        <v>0</v>
      </c>
      <c r="AD214" s="15" t="s">
        <v>625</v>
      </c>
    </row>
    <row r="215" spans="1:30" x14ac:dyDescent="0.3">
      <c r="A215" s="15" t="s">
        <v>76</v>
      </c>
      <c r="B215" s="16">
        <v>43686</v>
      </c>
      <c r="C215" s="16">
        <v>44108</v>
      </c>
      <c r="D215" s="15" t="s">
        <v>168</v>
      </c>
      <c r="E215" s="17">
        <v>34</v>
      </c>
      <c r="F215" s="17" t="s">
        <v>88</v>
      </c>
      <c r="G215" s="17" t="s">
        <v>130</v>
      </c>
      <c r="H215" s="17" t="s">
        <v>522</v>
      </c>
      <c r="I215" s="15">
        <v>5</v>
      </c>
      <c r="J215" s="17" t="s">
        <v>84</v>
      </c>
      <c r="K215" s="17" t="s">
        <v>84</v>
      </c>
      <c r="L215" s="17" t="s">
        <v>54</v>
      </c>
      <c r="M215" s="17">
        <v>0</v>
      </c>
      <c r="N215" s="17">
        <v>0</v>
      </c>
      <c r="O215" s="17">
        <v>0</v>
      </c>
      <c r="P215" s="17">
        <v>0</v>
      </c>
      <c r="Q215" s="17">
        <v>0</v>
      </c>
      <c r="R215" s="17">
        <v>0</v>
      </c>
      <c r="S215" s="17">
        <v>0</v>
      </c>
      <c r="T215" s="17">
        <v>0</v>
      </c>
      <c r="U215" s="17">
        <v>0</v>
      </c>
      <c r="V215" s="17">
        <v>0</v>
      </c>
      <c r="W215" s="17">
        <v>0</v>
      </c>
      <c r="X215" s="17">
        <v>0</v>
      </c>
      <c r="Y215" s="17">
        <v>0</v>
      </c>
      <c r="Z215" s="17">
        <v>0</v>
      </c>
      <c r="AA215" s="17">
        <v>0</v>
      </c>
      <c r="AB215" s="17">
        <v>0</v>
      </c>
      <c r="AC215" s="17">
        <v>0</v>
      </c>
      <c r="AD215" s="15"/>
    </row>
    <row r="216" spans="1:30" x14ac:dyDescent="0.3">
      <c r="A216" s="15" t="s">
        <v>76</v>
      </c>
      <c r="B216" s="16">
        <v>43686</v>
      </c>
      <c r="C216" s="16">
        <v>44108</v>
      </c>
      <c r="D216" s="15" t="s">
        <v>168</v>
      </c>
      <c r="E216" s="17">
        <v>35</v>
      </c>
      <c r="F216" s="17" t="s">
        <v>83</v>
      </c>
      <c r="G216" s="17" t="s">
        <v>130</v>
      </c>
      <c r="H216" s="15">
        <v>0</v>
      </c>
      <c r="I216" s="15">
        <v>3</v>
      </c>
      <c r="J216" s="17">
        <v>45</v>
      </c>
      <c r="K216" s="17">
        <v>95</v>
      </c>
      <c r="L216" s="17" t="s">
        <v>145</v>
      </c>
      <c r="M216" s="17">
        <v>0</v>
      </c>
      <c r="N216" s="17">
        <v>0</v>
      </c>
      <c r="O216" s="17">
        <v>0</v>
      </c>
      <c r="P216" s="17">
        <v>0</v>
      </c>
      <c r="Q216" s="17">
        <v>0</v>
      </c>
      <c r="R216" s="17">
        <v>0</v>
      </c>
      <c r="S216" s="17">
        <v>0</v>
      </c>
      <c r="T216" s="17">
        <v>0</v>
      </c>
      <c r="U216" s="17">
        <v>0</v>
      </c>
      <c r="V216" s="17">
        <v>0</v>
      </c>
      <c r="W216" s="17">
        <v>0</v>
      </c>
      <c r="X216" s="17">
        <v>0</v>
      </c>
      <c r="Y216" s="17">
        <v>0</v>
      </c>
      <c r="Z216" s="17">
        <v>0</v>
      </c>
      <c r="AA216" s="17">
        <v>0</v>
      </c>
      <c r="AB216" s="17">
        <v>0</v>
      </c>
      <c r="AC216" s="17">
        <v>0</v>
      </c>
      <c r="AD216" s="15"/>
    </row>
    <row r="217" spans="1:30" x14ac:dyDescent="0.3">
      <c r="A217" s="15" t="s">
        <v>76</v>
      </c>
      <c r="B217" s="16">
        <v>43686</v>
      </c>
      <c r="C217" s="16">
        <v>44108</v>
      </c>
      <c r="D217" s="15" t="s">
        <v>168</v>
      </c>
      <c r="E217" s="17">
        <v>36</v>
      </c>
      <c r="F217" s="17" t="s">
        <v>85</v>
      </c>
      <c r="G217" s="17" t="s">
        <v>130</v>
      </c>
      <c r="H217" s="15">
        <v>0</v>
      </c>
      <c r="I217" s="15">
        <v>4</v>
      </c>
      <c r="J217" s="17" t="s">
        <v>84</v>
      </c>
      <c r="K217" s="17" t="s">
        <v>84</v>
      </c>
      <c r="L217" s="15">
        <v>0</v>
      </c>
      <c r="M217" s="17">
        <v>0</v>
      </c>
      <c r="N217" s="17">
        <v>0</v>
      </c>
      <c r="O217" s="17">
        <v>0</v>
      </c>
      <c r="P217" s="17">
        <v>0</v>
      </c>
      <c r="Q217" s="17">
        <v>0</v>
      </c>
      <c r="R217" s="17">
        <v>0</v>
      </c>
      <c r="S217" s="17">
        <v>0</v>
      </c>
      <c r="T217" s="17">
        <v>0</v>
      </c>
      <c r="U217" s="17">
        <v>0</v>
      </c>
      <c r="V217" s="17">
        <v>0</v>
      </c>
      <c r="W217" s="17">
        <v>0</v>
      </c>
      <c r="X217" s="17">
        <v>0</v>
      </c>
      <c r="Y217" s="17">
        <v>0</v>
      </c>
      <c r="Z217" s="17">
        <v>0</v>
      </c>
      <c r="AA217" s="17">
        <v>0</v>
      </c>
      <c r="AB217" s="17">
        <v>0</v>
      </c>
      <c r="AC217" s="17">
        <v>0</v>
      </c>
      <c r="AD217" s="15"/>
    </row>
    <row r="218" spans="1:30" x14ac:dyDescent="0.3">
      <c r="A218" s="15" t="s">
        <v>123</v>
      </c>
      <c r="B218" s="16">
        <v>43686</v>
      </c>
      <c r="C218" s="16">
        <v>44265</v>
      </c>
      <c r="D218" s="15" t="s">
        <v>228</v>
      </c>
      <c r="E218" s="15">
        <v>1</v>
      </c>
      <c r="F218" s="15" t="s">
        <v>89</v>
      </c>
      <c r="G218" s="15" t="s">
        <v>67</v>
      </c>
      <c r="H218" s="15">
        <v>0</v>
      </c>
      <c r="I218" s="15">
        <v>5</v>
      </c>
      <c r="J218" s="15" t="s">
        <v>84</v>
      </c>
      <c r="K218" s="15" t="s">
        <v>84</v>
      </c>
      <c r="L218" s="15">
        <v>0</v>
      </c>
      <c r="M218" s="17">
        <v>0</v>
      </c>
      <c r="N218" s="17">
        <v>0</v>
      </c>
      <c r="O218" s="17">
        <v>0</v>
      </c>
      <c r="P218" s="17">
        <v>0</v>
      </c>
      <c r="Q218" s="17">
        <v>0</v>
      </c>
      <c r="R218" s="17">
        <v>0</v>
      </c>
      <c r="S218" s="17">
        <v>0</v>
      </c>
      <c r="T218" s="17">
        <v>0</v>
      </c>
      <c r="U218" s="17">
        <v>0</v>
      </c>
      <c r="V218" s="17">
        <v>0</v>
      </c>
      <c r="W218" s="17">
        <v>0</v>
      </c>
      <c r="X218" s="17">
        <v>0</v>
      </c>
      <c r="Y218" s="17">
        <v>0</v>
      </c>
      <c r="Z218" s="17">
        <v>0</v>
      </c>
      <c r="AA218" s="17">
        <v>0</v>
      </c>
      <c r="AB218" s="17">
        <v>0</v>
      </c>
      <c r="AC218" s="17">
        <v>0</v>
      </c>
      <c r="AD218" s="15" t="s">
        <v>626</v>
      </c>
    </row>
    <row r="219" spans="1:30" x14ac:dyDescent="0.3">
      <c r="A219" s="15" t="s">
        <v>123</v>
      </c>
      <c r="B219" s="16">
        <v>43686</v>
      </c>
      <c r="C219" s="16">
        <v>44265</v>
      </c>
      <c r="D219" s="15" t="s">
        <v>228</v>
      </c>
      <c r="E219" s="15">
        <v>2</v>
      </c>
      <c r="F219" s="15" t="s">
        <v>85</v>
      </c>
      <c r="G219" s="15" t="s">
        <v>67</v>
      </c>
      <c r="H219" s="15">
        <v>0</v>
      </c>
      <c r="I219" s="15">
        <v>3</v>
      </c>
      <c r="J219" s="15" t="s">
        <v>84</v>
      </c>
      <c r="K219" s="15" t="s">
        <v>84</v>
      </c>
      <c r="L219" s="15">
        <v>0</v>
      </c>
      <c r="M219" s="17">
        <v>0</v>
      </c>
      <c r="N219" s="17">
        <v>0</v>
      </c>
      <c r="O219" s="17">
        <v>0</v>
      </c>
      <c r="P219" s="17">
        <v>0</v>
      </c>
      <c r="Q219" s="17">
        <v>0</v>
      </c>
      <c r="R219" s="17">
        <v>0</v>
      </c>
      <c r="S219" s="17">
        <v>0</v>
      </c>
      <c r="T219" s="17">
        <v>0</v>
      </c>
      <c r="U219" s="17">
        <v>0</v>
      </c>
      <c r="V219" s="17">
        <v>0</v>
      </c>
      <c r="W219" s="17">
        <v>0</v>
      </c>
      <c r="X219" s="17">
        <v>0</v>
      </c>
      <c r="Y219" s="17">
        <v>0</v>
      </c>
      <c r="Z219" s="17">
        <v>0</v>
      </c>
      <c r="AA219" s="17">
        <v>0</v>
      </c>
      <c r="AB219" s="17">
        <v>0</v>
      </c>
      <c r="AC219" s="17">
        <v>0</v>
      </c>
      <c r="AD219" s="15" t="s">
        <v>627</v>
      </c>
    </row>
    <row r="220" spans="1:30" x14ac:dyDescent="0.3">
      <c r="A220" s="15" t="s">
        <v>123</v>
      </c>
      <c r="B220" s="16">
        <v>43686</v>
      </c>
      <c r="C220" s="16">
        <v>44265</v>
      </c>
      <c r="D220" s="15" t="s">
        <v>228</v>
      </c>
      <c r="E220" s="15">
        <v>3</v>
      </c>
      <c r="F220" s="15" t="s">
        <v>88</v>
      </c>
      <c r="G220" s="15" t="s">
        <v>67</v>
      </c>
      <c r="H220" s="15">
        <v>0</v>
      </c>
      <c r="I220" s="15">
        <v>2</v>
      </c>
      <c r="J220" s="15" t="s">
        <v>84</v>
      </c>
      <c r="K220" s="15" t="s">
        <v>84</v>
      </c>
      <c r="L220" s="15">
        <v>0</v>
      </c>
      <c r="M220" s="17">
        <v>0</v>
      </c>
      <c r="N220" s="17">
        <v>0</v>
      </c>
      <c r="O220" s="17">
        <v>0</v>
      </c>
      <c r="P220" s="17">
        <v>0</v>
      </c>
      <c r="Q220" s="17">
        <v>0</v>
      </c>
      <c r="R220" s="17">
        <v>0</v>
      </c>
      <c r="S220" s="17">
        <v>0</v>
      </c>
      <c r="T220" s="17">
        <v>0</v>
      </c>
      <c r="U220" s="17">
        <v>0</v>
      </c>
      <c r="V220" s="17">
        <v>0</v>
      </c>
      <c r="W220" s="17">
        <v>0</v>
      </c>
      <c r="X220" s="17">
        <v>0</v>
      </c>
      <c r="Y220" s="17">
        <v>0</v>
      </c>
      <c r="Z220" s="17">
        <v>0</v>
      </c>
      <c r="AA220" s="17">
        <v>0</v>
      </c>
      <c r="AB220" s="17">
        <v>0</v>
      </c>
      <c r="AC220" s="17">
        <v>0</v>
      </c>
      <c r="AD220" s="15" t="s">
        <v>628</v>
      </c>
    </row>
    <row r="221" spans="1:30" x14ac:dyDescent="0.3">
      <c r="A221" s="15" t="s">
        <v>123</v>
      </c>
      <c r="B221" s="16">
        <v>43686</v>
      </c>
      <c r="C221" s="16">
        <v>44265</v>
      </c>
      <c r="D221" s="15" t="s">
        <v>228</v>
      </c>
      <c r="E221" s="15">
        <v>4</v>
      </c>
      <c r="F221" s="15" t="s">
        <v>86</v>
      </c>
      <c r="G221" s="15" t="s">
        <v>87</v>
      </c>
      <c r="H221" s="15">
        <v>0</v>
      </c>
      <c r="I221" s="15">
        <v>2</v>
      </c>
      <c r="J221" s="15" t="s">
        <v>84</v>
      </c>
      <c r="K221" s="15" t="s">
        <v>84</v>
      </c>
      <c r="L221" s="15">
        <v>0</v>
      </c>
      <c r="M221" s="17">
        <v>0</v>
      </c>
      <c r="N221" s="17">
        <v>0</v>
      </c>
      <c r="O221" s="17">
        <v>0</v>
      </c>
      <c r="P221" s="17">
        <v>0</v>
      </c>
      <c r="Q221" s="17">
        <v>0</v>
      </c>
      <c r="R221" s="17">
        <v>0</v>
      </c>
      <c r="S221" s="17">
        <v>0</v>
      </c>
      <c r="T221" s="17">
        <v>0</v>
      </c>
      <c r="U221" s="17">
        <v>0</v>
      </c>
      <c r="V221" s="17">
        <v>0</v>
      </c>
      <c r="W221" s="17">
        <v>0</v>
      </c>
      <c r="X221" s="17">
        <v>0</v>
      </c>
      <c r="Y221" s="17">
        <v>0</v>
      </c>
      <c r="Z221" s="17">
        <v>0</v>
      </c>
      <c r="AA221" s="17">
        <v>0</v>
      </c>
      <c r="AB221" s="17">
        <v>0</v>
      </c>
      <c r="AC221" s="17">
        <v>0</v>
      </c>
      <c r="AD221" s="15"/>
    </row>
    <row r="222" spans="1:30" x14ac:dyDescent="0.3">
      <c r="A222" s="15" t="s">
        <v>123</v>
      </c>
      <c r="B222" s="16">
        <v>43686</v>
      </c>
      <c r="C222" s="16">
        <v>44265</v>
      </c>
      <c r="D222" s="15" t="s">
        <v>228</v>
      </c>
      <c r="E222" s="15">
        <v>5</v>
      </c>
      <c r="F222" s="15" t="s">
        <v>83</v>
      </c>
      <c r="G222" s="15" t="s">
        <v>67</v>
      </c>
      <c r="H222" s="15" t="s">
        <v>522</v>
      </c>
      <c r="I222" s="15">
        <v>3</v>
      </c>
      <c r="J222" s="15">
        <v>3</v>
      </c>
      <c r="K222" s="15">
        <v>5</v>
      </c>
      <c r="L222" s="15" t="s">
        <v>629</v>
      </c>
      <c r="M222" s="17">
        <v>0</v>
      </c>
      <c r="N222" s="17">
        <v>0</v>
      </c>
      <c r="O222" s="17">
        <v>0</v>
      </c>
      <c r="P222" s="17">
        <v>0</v>
      </c>
      <c r="Q222" s="17">
        <v>0</v>
      </c>
      <c r="R222" s="17">
        <v>0</v>
      </c>
      <c r="S222" s="17">
        <v>0</v>
      </c>
      <c r="T222" s="17">
        <v>0</v>
      </c>
      <c r="U222" s="17">
        <v>0</v>
      </c>
      <c r="V222" s="17">
        <v>0</v>
      </c>
      <c r="W222" s="17">
        <v>0</v>
      </c>
      <c r="X222" s="17">
        <v>0</v>
      </c>
      <c r="Y222" s="17">
        <v>0</v>
      </c>
      <c r="Z222" s="17">
        <v>0</v>
      </c>
      <c r="AA222" s="17">
        <v>0</v>
      </c>
      <c r="AB222" s="17">
        <v>0</v>
      </c>
      <c r="AC222" s="17">
        <v>0</v>
      </c>
      <c r="AD222" s="15" t="s">
        <v>630</v>
      </c>
    </row>
    <row r="223" spans="1:30" x14ac:dyDescent="0.3">
      <c r="A223" s="15" t="s">
        <v>123</v>
      </c>
      <c r="B223" s="16">
        <v>43686</v>
      </c>
      <c r="C223" s="16">
        <v>44265</v>
      </c>
      <c r="D223" s="15" t="s">
        <v>228</v>
      </c>
      <c r="E223" s="15">
        <v>6</v>
      </c>
      <c r="F223" s="15" t="s">
        <v>89</v>
      </c>
      <c r="G223" s="15" t="s">
        <v>130</v>
      </c>
      <c r="H223" s="15">
        <v>0</v>
      </c>
      <c r="I223" s="15">
        <v>3</v>
      </c>
      <c r="J223" s="15" t="s">
        <v>84</v>
      </c>
      <c r="K223" s="15" t="s">
        <v>84</v>
      </c>
      <c r="L223" s="15" t="s">
        <v>631</v>
      </c>
      <c r="M223" s="17">
        <v>0</v>
      </c>
      <c r="N223" s="17">
        <v>0</v>
      </c>
      <c r="O223" s="17">
        <v>0</v>
      </c>
      <c r="P223" s="17">
        <v>0</v>
      </c>
      <c r="Q223" s="17">
        <v>0</v>
      </c>
      <c r="R223" s="17">
        <v>0</v>
      </c>
      <c r="S223" s="17">
        <v>0</v>
      </c>
      <c r="T223" s="17">
        <v>0</v>
      </c>
      <c r="U223" s="17">
        <v>0</v>
      </c>
      <c r="V223" s="17">
        <v>0</v>
      </c>
      <c r="W223" s="17">
        <v>0</v>
      </c>
      <c r="X223" s="17">
        <v>0</v>
      </c>
      <c r="Y223" s="17">
        <v>0</v>
      </c>
      <c r="Z223" s="17">
        <v>0</v>
      </c>
      <c r="AA223" s="17">
        <v>0</v>
      </c>
      <c r="AB223" s="17">
        <v>0</v>
      </c>
      <c r="AC223" s="17">
        <v>0</v>
      </c>
      <c r="AD223" s="15" t="s">
        <v>632</v>
      </c>
    </row>
    <row r="224" spans="1:30" x14ac:dyDescent="0.3">
      <c r="A224" s="15" t="s">
        <v>123</v>
      </c>
      <c r="B224" s="16">
        <v>43686</v>
      </c>
      <c r="C224" s="16">
        <v>44265</v>
      </c>
      <c r="D224" s="15" t="s">
        <v>228</v>
      </c>
      <c r="E224" s="15">
        <v>7</v>
      </c>
      <c r="F224" s="15" t="s">
        <v>88</v>
      </c>
      <c r="G224" s="15" t="s">
        <v>130</v>
      </c>
      <c r="H224" s="15">
        <v>0</v>
      </c>
      <c r="I224" s="15">
        <v>1</v>
      </c>
      <c r="J224" s="15" t="s">
        <v>84</v>
      </c>
      <c r="K224" s="15" t="s">
        <v>84</v>
      </c>
      <c r="L224" s="15">
        <v>0</v>
      </c>
      <c r="M224" s="17">
        <v>0</v>
      </c>
      <c r="N224" s="17">
        <v>0</v>
      </c>
      <c r="O224" s="17">
        <v>0</v>
      </c>
      <c r="P224" s="17">
        <v>0</v>
      </c>
      <c r="Q224" s="17">
        <v>0</v>
      </c>
      <c r="R224" s="17">
        <v>0</v>
      </c>
      <c r="S224" s="17">
        <v>0</v>
      </c>
      <c r="T224" s="17">
        <v>0</v>
      </c>
      <c r="U224" s="17">
        <v>0</v>
      </c>
      <c r="V224" s="17">
        <v>0</v>
      </c>
      <c r="W224" s="17">
        <v>0</v>
      </c>
      <c r="X224" s="17">
        <v>0</v>
      </c>
      <c r="Y224" s="17">
        <v>0</v>
      </c>
      <c r="Z224" s="17">
        <v>0</v>
      </c>
      <c r="AA224" s="17">
        <v>0</v>
      </c>
      <c r="AB224" s="17">
        <v>0</v>
      </c>
      <c r="AC224" s="17">
        <v>0</v>
      </c>
      <c r="AD224" s="15" t="s">
        <v>633</v>
      </c>
    </row>
    <row r="225" spans="1:30" x14ac:dyDescent="0.3">
      <c r="A225" s="15" t="s">
        <v>123</v>
      </c>
      <c r="B225" s="16">
        <v>43686</v>
      </c>
      <c r="C225" s="16">
        <v>44265</v>
      </c>
      <c r="D225" s="15" t="s">
        <v>228</v>
      </c>
      <c r="E225" s="15">
        <v>8</v>
      </c>
      <c r="F225" s="15" t="s">
        <v>83</v>
      </c>
      <c r="G225" s="15" t="s">
        <v>130</v>
      </c>
      <c r="H225" s="15" t="s">
        <v>522</v>
      </c>
      <c r="I225" s="15">
        <v>5</v>
      </c>
      <c r="J225" s="15">
        <v>5</v>
      </c>
      <c r="K225" s="15">
        <v>40</v>
      </c>
      <c r="L225" s="15" t="s">
        <v>634</v>
      </c>
      <c r="M225" s="17">
        <v>0</v>
      </c>
      <c r="N225" s="17">
        <v>0</v>
      </c>
      <c r="O225" s="17">
        <v>0</v>
      </c>
      <c r="P225" s="17">
        <v>0</v>
      </c>
      <c r="Q225" s="17">
        <v>0</v>
      </c>
      <c r="R225" s="17">
        <v>0</v>
      </c>
      <c r="S225" s="17">
        <v>0</v>
      </c>
      <c r="T225" s="17">
        <v>0</v>
      </c>
      <c r="U225" s="17">
        <v>0</v>
      </c>
      <c r="V225" s="17">
        <v>0</v>
      </c>
      <c r="W225" s="17">
        <v>0</v>
      </c>
      <c r="X225" s="17">
        <v>0</v>
      </c>
      <c r="Y225" s="17">
        <v>0</v>
      </c>
      <c r="Z225" s="17">
        <v>0</v>
      </c>
      <c r="AA225" s="17">
        <v>0</v>
      </c>
      <c r="AB225" s="17">
        <v>0</v>
      </c>
      <c r="AC225" s="17">
        <v>0</v>
      </c>
      <c r="AD225" s="15" t="s">
        <v>635</v>
      </c>
    </row>
    <row r="226" spans="1:30" x14ac:dyDescent="0.3">
      <c r="A226" s="15" t="s">
        <v>123</v>
      </c>
      <c r="B226" s="16">
        <v>43686</v>
      </c>
      <c r="C226" s="16">
        <v>44265</v>
      </c>
      <c r="D226" s="15" t="s">
        <v>228</v>
      </c>
      <c r="E226" s="15">
        <v>9</v>
      </c>
      <c r="F226" s="15" t="s">
        <v>83</v>
      </c>
      <c r="G226" s="15" t="s">
        <v>67</v>
      </c>
      <c r="H226" s="15">
        <v>0</v>
      </c>
      <c r="I226" s="15">
        <v>7</v>
      </c>
      <c r="J226" s="15">
        <v>12</v>
      </c>
      <c r="K226" s="15">
        <v>60</v>
      </c>
      <c r="L226" s="15">
        <v>0</v>
      </c>
      <c r="M226" s="17">
        <v>0</v>
      </c>
      <c r="N226" s="17">
        <v>0</v>
      </c>
      <c r="O226" s="17">
        <v>0</v>
      </c>
      <c r="P226" s="17">
        <v>0</v>
      </c>
      <c r="Q226" s="17">
        <v>0</v>
      </c>
      <c r="R226" s="17">
        <v>0</v>
      </c>
      <c r="S226" s="17">
        <v>0</v>
      </c>
      <c r="T226" s="17">
        <v>0</v>
      </c>
      <c r="U226" s="17">
        <v>0</v>
      </c>
      <c r="V226" s="17">
        <v>0</v>
      </c>
      <c r="W226" s="17">
        <v>0</v>
      </c>
      <c r="X226" s="17">
        <v>0</v>
      </c>
      <c r="Y226" s="17">
        <v>0</v>
      </c>
      <c r="Z226" s="17">
        <v>0</v>
      </c>
      <c r="AA226" s="17">
        <v>0</v>
      </c>
      <c r="AB226" s="17">
        <v>0</v>
      </c>
      <c r="AC226" s="17">
        <v>0</v>
      </c>
      <c r="AD226" s="15" t="s">
        <v>636</v>
      </c>
    </row>
    <row r="227" spans="1:30" x14ac:dyDescent="0.3">
      <c r="A227" s="15" t="s">
        <v>123</v>
      </c>
      <c r="B227" s="16">
        <v>43686</v>
      </c>
      <c r="C227" s="16">
        <v>44265</v>
      </c>
      <c r="D227" s="15" t="s">
        <v>228</v>
      </c>
      <c r="E227" s="15">
        <v>10</v>
      </c>
      <c r="F227" s="15" t="s">
        <v>89</v>
      </c>
      <c r="G227" s="15" t="s">
        <v>67</v>
      </c>
      <c r="H227" s="15" t="s">
        <v>522</v>
      </c>
      <c r="I227" s="15">
        <v>6</v>
      </c>
      <c r="J227" s="15" t="s">
        <v>84</v>
      </c>
      <c r="K227" s="15" t="s">
        <v>84</v>
      </c>
      <c r="L227" s="15" t="s">
        <v>637</v>
      </c>
      <c r="M227" s="17">
        <v>0</v>
      </c>
      <c r="N227" s="17">
        <v>0</v>
      </c>
      <c r="O227" s="17">
        <v>0</v>
      </c>
      <c r="P227" s="17">
        <v>0</v>
      </c>
      <c r="Q227" s="17">
        <v>0</v>
      </c>
      <c r="R227" s="17">
        <v>0</v>
      </c>
      <c r="S227" s="17">
        <v>0</v>
      </c>
      <c r="T227" s="17">
        <v>0</v>
      </c>
      <c r="U227" s="17">
        <v>0</v>
      </c>
      <c r="V227" s="17">
        <v>0</v>
      </c>
      <c r="W227" s="17">
        <v>0</v>
      </c>
      <c r="X227" s="17">
        <v>0</v>
      </c>
      <c r="Y227" s="17">
        <v>0</v>
      </c>
      <c r="Z227" s="17">
        <v>0</v>
      </c>
      <c r="AA227" s="17">
        <v>0</v>
      </c>
      <c r="AB227" s="17">
        <v>0</v>
      </c>
      <c r="AC227" s="17">
        <v>0</v>
      </c>
      <c r="AD227" s="15"/>
    </row>
    <row r="228" spans="1:30" x14ac:dyDescent="0.3">
      <c r="A228" s="15" t="s">
        <v>123</v>
      </c>
      <c r="B228" s="16">
        <v>43686</v>
      </c>
      <c r="C228" s="16">
        <v>44265</v>
      </c>
      <c r="D228" s="15" t="s">
        <v>228</v>
      </c>
      <c r="E228" s="15">
        <v>11</v>
      </c>
      <c r="F228" s="15" t="s">
        <v>88</v>
      </c>
      <c r="G228" s="15" t="s">
        <v>67</v>
      </c>
      <c r="H228" s="15" t="s">
        <v>522</v>
      </c>
      <c r="I228" s="15">
        <v>3</v>
      </c>
      <c r="J228" s="15" t="s">
        <v>84</v>
      </c>
      <c r="K228" s="15" t="s">
        <v>84</v>
      </c>
      <c r="L228" s="15" t="s">
        <v>638</v>
      </c>
      <c r="M228" s="17">
        <v>0</v>
      </c>
      <c r="N228" s="17">
        <v>0</v>
      </c>
      <c r="O228" s="17">
        <v>0</v>
      </c>
      <c r="P228" s="17">
        <v>0</v>
      </c>
      <c r="Q228" s="17">
        <v>0</v>
      </c>
      <c r="R228" s="17">
        <v>0</v>
      </c>
      <c r="S228" s="17">
        <v>0</v>
      </c>
      <c r="T228" s="17">
        <v>0</v>
      </c>
      <c r="U228" s="17">
        <v>0</v>
      </c>
      <c r="V228" s="17">
        <v>0</v>
      </c>
      <c r="W228" s="17">
        <v>0</v>
      </c>
      <c r="X228" s="17">
        <v>0</v>
      </c>
      <c r="Y228" s="17">
        <v>0</v>
      </c>
      <c r="Z228" s="17">
        <v>0</v>
      </c>
      <c r="AA228" s="17">
        <v>0</v>
      </c>
      <c r="AB228" s="17">
        <v>0</v>
      </c>
      <c r="AC228" s="17">
        <v>0</v>
      </c>
      <c r="AD228" s="15" t="s">
        <v>639</v>
      </c>
    </row>
    <row r="229" spans="1:30" x14ac:dyDescent="0.3">
      <c r="A229" s="15" t="s">
        <v>123</v>
      </c>
      <c r="B229" s="16">
        <v>43686</v>
      </c>
      <c r="C229" s="16">
        <v>44265</v>
      </c>
      <c r="D229" s="15" t="s">
        <v>228</v>
      </c>
      <c r="E229" s="15">
        <v>12</v>
      </c>
      <c r="F229" s="15" t="s">
        <v>85</v>
      </c>
      <c r="G229" s="15" t="s">
        <v>130</v>
      </c>
      <c r="H229" s="15">
        <v>0</v>
      </c>
      <c r="I229" s="15">
        <v>3</v>
      </c>
      <c r="J229" s="15" t="s">
        <v>84</v>
      </c>
      <c r="K229" s="15" t="s">
        <v>84</v>
      </c>
      <c r="L229" s="15" t="s">
        <v>640</v>
      </c>
      <c r="M229" s="17">
        <v>0</v>
      </c>
      <c r="N229" s="17">
        <v>0</v>
      </c>
      <c r="O229" s="17">
        <v>0</v>
      </c>
      <c r="P229" s="17">
        <v>0</v>
      </c>
      <c r="Q229" s="17">
        <v>0</v>
      </c>
      <c r="R229" s="17">
        <v>0</v>
      </c>
      <c r="S229" s="17">
        <v>0</v>
      </c>
      <c r="T229" s="17">
        <v>0</v>
      </c>
      <c r="U229" s="17">
        <v>0</v>
      </c>
      <c r="V229" s="17">
        <v>0</v>
      </c>
      <c r="W229" s="17">
        <v>0</v>
      </c>
      <c r="X229" s="17">
        <v>0</v>
      </c>
      <c r="Y229" s="17">
        <v>0</v>
      </c>
      <c r="Z229" s="17">
        <v>0</v>
      </c>
      <c r="AA229" s="17">
        <v>0</v>
      </c>
      <c r="AB229" s="17">
        <v>0</v>
      </c>
      <c r="AC229" s="17">
        <v>0</v>
      </c>
      <c r="AD229" s="15" t="s">
        <v>641</v>
      </c>
    </row>
    <row r="230" spans="1:30" x14ac:dyDescent="0.3">
      <c r="A230" s="15" t="s">
        <v>123</v>
      </c>
      <c r="B230" s="16">
        <v>43686</v>
      </c>
      <c r="C230" s="16">
        <v>44265</v>
      </c>
      <c r="D230" s="15" t="s">
        <v>228</v>
      </c>
      <c r="E230" s="15">
        <v>13</v>
      </c>
      <c r="F230" s="15" t="s">
        <v>88</v>
      </c>
      <c r="G230" s="15" t="s">
        <v>130</v>
      </c>
      <c r="H230" s="15">
        <v>0</v>
      </c>
      <c r="I230" s="15">
        <v>3</v>
      </c>
      <c r="J230" s="15" t="s">
        <v>84</v>
      </c>
      <c r="K230" s="15" t="s">
        <v>84</v>
      </c>
      <c r="L230" s="15" t="s">
        <v>642</v>
      </c>
      <c r="M230" s="17">
        <v>0</v>
      </c>
      <c r="N230" s="17">
        <v>0</v>
      </c>
      <c r="O230" s="17">
        <v>0</v>
      </c>
      <c r="P230" s="17">
        <v>0</v>
      </c>
      <c r="Q230" s="17">
        <v>0</v>
      </c>
      <c r="R230" s="17">
        <v>0</v>
      </c>
      <c r="S230" s="17">
        <v>0</v>
      </c>
      <c r="T230" s="17">
        <v>0</v>
      </c>
      <c r="U230" s="17">
        <v>0</v>
      </c>
      <c r="V230" s="17">
        <v>0</v>
      </c>
      <c r="W230" s="17">
        <v>0</v>
      </c>
      <c r="X230" s="17">
        <v>0</v>
      </c>
      <c r="Y230" s="17">
        <v>0</v>
      </c>
      <c r="Z230" s="17">
        <v>0</v>
      </c>
      <c r="AA230" s="17">
        <v>0</v>
      </c>
      <c r="AB230" s="17">
        <v>0</v>
      </c>
      <c r="AC230" s="17">
        <v>0</v>
      </c>
      <c r="AD230" s="15" t="s">
        <v>643</v>
      </c>
    </row>
    <row r="231" spans="1:30" x14ac:dyDescent="0.3">
      <c r="A231" s="15" t="s">
        <v>123</v>
      </c>
      <c r="B231" s="16">
        <v>43686</v>
      </c>
      <c r="C231" s="16">
        <v>44265</v>
      </c>
      <c r="D231" s="15" t="s">
        <v>228</v>
      </c>
      <c r="E231" s="15">
        <v>14</v>
      </c>
      <c r="F231" s="15" t="s">
        <v>86</v>
      </c>
      <c r="G231" s="15" t="s">
        <v>87</v>
      </c>
      <c r="H231" s="15">
        <v>0</v>
      </c>
      <c r="I231" s="15">
        <v>4</v>
      </c>
      <c r="J231" s="15" t="s">
        <v>84</v>
      </c>
      <c r="K231" s="15" t="s">
        <v>84</v>
      </c>
      <c r="L231" s="15">
        <v>0</v>
      </c>
      <c r="M231" s="17">
        <v>0</v>
      </c>
      <c r="N231" s="17">
        <v>0</v>
      </c>
      <c r="O231" s="17">
        <v>0</v>
      </c>
      <c r="P231" s="17">
        <v>0</v>
      </c>
      <c r="Q231" s="17">
        <v>0</v>
      </c>
      <c r="R231" s="17">
        <v>0</v>
      </c>
      <c r="S231" s="17">
        <v>0</v>
      </c>
      <c r="T231" s="17">
        <v>0</v>
      </c>
      <c r="U231" s="17">
        <v>0</v>
      </c>
      <c r="V231" s="17">
        <v>0</v>
      </c>
      <c r="W231" s="17">
        <v>0</v>
      </c>
      <c r="X231" s="17">
        <v>0</v>
      </c>
      <c r="Y231" s="17">
        <v>0</v>
      </c>
      <c r="Z231" s="17">
        <v>0</v>
      </c>
      <c r="AA231" s="17">
        <v>0</v>
      </c>
      <c r="AB231" s="17">
        <v>0</v>
      </c>
      <c r="AC231" s="17">
        <v>0</v>
      </c>
      <c r="AD231" s="15" t="s">
        <v>644</v>
      </c>
    </row>
    <row r="232" spans="1:30" x14ac:dyDescent="0.3">
      <c r="A232" s="15" t="s">
        <v>123</v>
      </c>
      <c r="B232" s="16">
        <v>43686</v>
      </c>
      <c r="C232" s="16">
        <v>44265</v>
      </c>
      <c r="D232" s="15" t="s">
        <v>228</v>
      </c>
      <c r="E232" s="15">
        <v>15</v>
      </c>
      <c r="F232" s="15" t="s">
        <v>85</v>
      </c>
      <c r="G232" s="15" t="s">
        <v>67</v>
      </c>
      <c r="H232" s="15">
        <v>1</v>
      </c>
      <c r="I232" s="15">
        <v>5</v>
      </c>
      <c r="J232" s="15" t="s">
        <v>84</v>
      </c>
      <c r="K232" s="15" t="s">
        <v>84</v>
      </c>
      <c r="L232" s="15" t="s">
        <v>645</v>
      </c>
      <c r="M232" s="17">
        <v>0</v>
      </c>
      <c r="N232" s="17">
        <v>0</v>
      </c>
      <c r="O232" s="17">
        <v>0</v>
      </c>
      <c r="P232" s="17">
        <v>0</v>
      </c>
      <c r="Q232" s="17">
        <v>0</v>
      </c>
      <c r="R232" s="17">
        <v>0</v>
      </c>
      <c r="S232" s="17">
        <v>0</v>
      </c>
      <c r="T232" s="17">
        <v>0</v>
      </c>
      <c r="U232" s="17">
        <v>0</v>
      </c>
      <c r="V232" s="17">
        <v>0</v>
      </c>
      <c r="W232" s="17">
        <v>0</v>
      </c>
      <c r="X232" s="17">
        <v>0</v>
      </c>
      <c r="Y232" s="17">
        <v>0</v>
      </c>
      <c r="Z232" s="17">
        <v>0</v>
      </c>
      <c r="AA232" s="17">
        <v>0</v>
      </c>
      <c r="AB232" s="17">
        <v>0</v>
      </c>
      <c r="AC232" s="17">
        <v>0</v>
      </c>
      <c r="AD232" s="15" t="s">
        <v>646</v>
      </c>
    </row>
    <row r="233" spans="1:30" x14ac:dyDescent="0.3">
      <c r="A233" s="15" t="s">
        <v>123</v>
      </c>
      <c r="B233" s="16">
        <v>43686</v>
      </c>
      <c r="C233" s="16">
        <v>44266</v>
      </c>
      <c r="D233" s="15" t="s">
        <v>268</v>
      </c>
      <c r="E233" s="15">
        <v>16</v>
      </c>
      <c r="F233" s="15" t="s">
        <v>86</v>
      </c>
      <c r="G233" s="15" t="s">
        <v>87</v>
      </c>
      <c r="H233" s="15">
        <v>0</v>
      </c>
      <c r="I233" s="15">
        <v>2</v>
      </c>
      <c r="J233" s="15" t="s">
        <v>84</v>
      </c>
      <c r="K233" s="15" t="s">
        <v>84</v>
      </c>
      <c r="L233" s="15">
        <v>0</v>
      </c>
      <c r="M233" s="17">
        <v>0</v>
      </c>
      <c r="N233" s="17">
        <v>0</v>
      </c>
      <c r="O233" s="17">
        <v>0</v>
      </c>
      <c r="P233" s="17">
        <v>0</v>
      </c>
      <c r="Q233" s="17">
        <v>0</v>
      </c>
      <c r="R233" s="17">
        <v>0</v>
      </c>
      <c r="S233" s="17">
        <v>0</v>
      </c>
      <c r="T233" s="17">
        <v>0</v>
      </c>
      <c r="U233" s="17">
        <v>0</v>
      </c>
      <c r="V233" s="17">
        <v>0</v>
      </c>
      <c r="W233" s="17">
        <v>0</v>
      </c>
      <c r="X233" s="17">
        <v>0</v>
      </c>
      <c r="Y233" s="17">
        <v>0</v>
      </c>
      <c r="Z233" s="17">
        <v>0</v>
      </c>
      <c r="AA233" s="17">
        <v>0</v>
      </c>
      <c r="AB233" s="17">
        <v>0</v>
      </c>
      <c r="AC233" s="17">
        <v>0</v>
      </c>
      <c r="AD233" s="15" t="s">
        <v>647</v>
      </c>
    </row>
    <row r="234" spans="1:30" x14ac:dyDescent="0.3">
      <c r="A234" s="15" t="s">
        <v>123</v>
      </c>
      <c r="B234" s="16">
        <v>43686</v>
      </c>
      <c r="C234" s="16">
        <v>44266</v>
      </c>
      <c r="D234" s="15" t="s">
        <v>268</v>
      </c>
      <c r="E234" s="15">
        <v>17</v>
      </c>
      <c r="F234" s="15" t="s">
        <v>83</v>
      </c>
      <c r="G234" s="15" t="s">
        <v>130</v>
      </c>
      <c r="H234" s="15">
        <v>0</v>
      </c>
      <c r="I234" s="15">
        <v>2</v>
      </c>
      <c r="J234" s="15">
        <v>15</v>
      </c>
      <c r="K234" s="15">
        <v>30</v>
      </c>
      <c r="L234" s="15">
        <v>0</v>
      </c>
      <c r="M234" s="17">
        <v>0</v>
      </c>
      <c r="N234" s="17">
        <v>0</v>
      </c>
      <c r="O234" s="17">
        <v>0</v>
      </c>
      <c r="P234" s="17">
        <v>0</v>
      </c>
      <c r="Q234" s="17">
        <v>0</v>
      </c>
      <c r="R234" s="17">
        <v>0</v>
      </c>
      <c r="S234" s="17">
        <v>0</v>
      </c>
      <c r="T234" s="17">
        <v>0</v>
      </c>
      <c r="U234" s="17">
        <v>0</v>
      </c>
      <c r="V234" s="17">
        <v>0</v>
      </c>
      <c r="W234" s="17">
        <v>0</v>
      </c>
      <c r="X234" s="17">
        <v>0</v>
      </c>
      <c r="Y234" s="17">
        <v>0</v>
      </c>
      <c r="Z234" s="17">
        <v>0</v>
      </c>
      <c r="AA234" s="17">
        <v>0</v>
      </c>
      <c r="AB234" s="17">
        <v>0</v>
      </c>
      <c r="AC234" s="17">
        <v>0</v>
      </c>
      <c r="AD234" s="15" t="s">
        <v>636</v>
      </c>
    </row>
    <row r="235" spans="1:30" x14ac:dyDescent="0.3">
      <c r="A235" s="15" t="s">
        <v>123</v>
      </c>
      <c r="B235" s="16">
        <v>43686</v>
      </c>
      <c r="C235" s="16">
        <v>44266</v>
      </c>
      <c r="D235" s="15" t="s">
        <v>268</v>
      </c>
      <c r="E235" s="15">
        <v>18</v>
      </c>
      <c r="F235" s="15" t="s">
        <v>89</v>
      </c>
      <c r="G235" s="15" t="s">
        <v>130</v>
      </c>
      <c r="H235" s="15">
        <v>0</v>
      </c>
      <c r="I235" s="15">
        <v>3</v>
      </c>
      <c r="J235" s="15" t="s">
        <v>84</v>
      </c>
      <c r="K235" s="15" t="s">
        <v>84</v>
      </c>
      <c r="L235" s="15">
        <v>0</v>
      </c>
      <c r="M235" s="17">
        <v>0</v>
      </c>
      <c r="N235" s="17">
        <v>0</v>
      </c>
      <c r="O235" s="17">
        <v>0</v>
      </c>
      <c r="P235" s="17">
        <v>0</v>
      </c>
      <c r="Q235" s="17">
        <v>0</v>
      </c>
      <c r="R235" s="17">
        <v>0</v>
      </c>
      <c r="S235" s="17">
        <v>0</v>
      </c>
      <c r="T235" s="17">
        <v>0</v>
      </c>
      <c r="U235" s="17">
        <v>0</v>
      </c>
      <c r="V235" s="17">
        <v>0</v>
      </c>
      <c r="W235" s="17">
        <v>0</v>
      </c>
      <c r="X235" s="17">
        <v>0</v>
      </c>
      <c r="Y235" s="17">
        <v>0</v>
      </c>
      <c r="Z235" s="17">
        <v>0</v>
      </c>
      <c r="AA235" s="17">
        <v>0</v>
      </c>
      <c r="AB235" s="17">
        <v>0</v>
      </c>
      <c r="AC235" s="17">
        <v>0</v>
      </c>
      <c r="AD235" s="15" t="s">
        <v>648</v>
      </c>
    </row>
    <row r="236" spans="1:30" x14ac:dyDescent="0.3">
      <c r="A236" s="15" t="s">
        <v>123</v>
      </c>
      <c r="B236" s="16">
        <v>43686</v>
      </c>
      <c r="C236" s="16">
        <v>44266</v>
      </c>
      <c r="D236" s="15" t="s">
        <v>268</v>
      </c>
      <c r="E236" s="15">
        <v>19</v>
      </c>
      <c r="F236" s="15" t="s">
        <v>83</v>
      </c>
      <c r="G236" s="15" t="s">
        <v>67</v>
      </c>
      <c r="H236" s="15" t="s">
        <v>522</v>
      </c>
      <c r="I236" s="15">
        <v>3</v>
      </c>
      <c r="J236" s="15">
        <v>7</v>
      </c>
      <c r="K236" s="15">
        <v>2</v>
      </c>
      <c r="L236" s="15" t="s">
        <v>649</v>
      </c>
      <c r="M236" s="17">
        <v>0</v>
      </c>
      <c r="N236" s="17">
        <v>0</v>
      </c>
      <c r="O236" s="17">
        <v>0</v>
      </c>
      <c r="P236" s="17">
        <v>0</v>
      </c>
      <c r="Q236" s="17">
        <v>0</v>
      </c>
      <c r="R236" s="17">
        <v>0</v>
      </c>
      <c r="S236" s="17">
        <v>0</v>
      </c>
      <c r="T236" s="17">
        <v>0</v>
      </c>
      <c r="U236" s="17">
        <v>0</v>
      </c>
      <c r="V236" s="17">
        <v>0</v>
      </c>
      <c r="W236" s="17">
        <v>0</v>
      </c>
      <c r="X236" s="17">
        <v>0</v>
      </c>
      <c r="Y236" s="17">
        <v>0</v>
      </c>
      <c r="Z236" s="17">
        <v>0</v>
      </c>
      <c r="AA236" s="17">
        <v>0</v>
      </c>
      <c r="AB236" s="17">
        <v>0</v>
      </c>
      <c r="AC236" s="17">
        <v>0</v>
      </c>
      <c r="AD236" s="15" t="s">
        <v>650</v>
      </c>
    </row>
    <row r="237" spans="1:30" x14ac:dyDescent="0.3">
      <c r="A237" s="15" t="s">
        <v>123</v>
      </c>
      <c r="B237" s="16">
        <v>43686</v>
      </c>
      <c r="C237" s="16">
        <v>44266</v>
      </c>
      <c r="D237" s="15" t="s">
        <v>268</v>
      </c>
      <c r="E237" s="15">
        <v>20</v>
      </c>
      <c r="F237" s="15" t="s">
        <v>89</v>
      </c>
      <c r="G237" s="15" t="s">
        <v>67</v>
      </c>
      <c r="H237" s="15">
        <v>0</v>
      </c>
      <c r="I237" s="15">
        <v>3</v>
      </c>
      <c r="J237" s="15" t="s">
        <v>84</v>
      </c>
      <c r="K237" s="15" t="s">
        <v>84</v>
      </c>
      <c r="L237" s="15">
        <v>0</v>
      </c>
      <c r="M237" s="17">
        <v>0</v>
      </c>
      <c r="N237" s="17">
        <v>0</v>
      </c>
      <c r="O237" s="17">
        <v>0</v>
      </c>
      <c r="P237" s="17">
        <v>0</v>
      </c>
      <c r="Q237" s="17">
        <v>0</v>
      </c>
      <c r="R237" s="17">
        <v>0</v>
      </c>
      <c r="S237" s="17">
        <v>0</v>
      </c>
      <c r="T237" s="17">
        <v>0</v>
      </c>
      <c r="U237" s="17">
        <v>0</v>
      </c>
      <c r="V237" s="17">
        <v>0</v>
      </c>
      <c r="W237" s="17">
        <v>0</v>
      </c>
      <c r="X237" s="17">
        <v>0</v>
      </c>
      <c r="Y237" s="17">
        <v>0</v>
      </c>
      <c r="Z237" s="17">
        <v>0</v>
      </c>
      <c r="AA237" s="17">
        <v>0</v>
      </c>
      <c r="AB237" s="17">
        <v>0</v>
      </c>
      <c r="AC237" s="17">
        <v>0</v>
      </c>
      <c r="AD237" s="15" t="s">
        <v>651</v>
      </c>
    </row>
    <row r="238" spans="1:30" x14ac:dyDescent="0.3">
      <c r="A238" s="15" t="s">
        <v>123</v>
      </c>
      <c r="B238" s="16">
        <v>43686</v>
      </c>
      <c r="C238" s="16">
        <v>44266</v>
      </c>
      <c r="D238" s="15" t="s">
        <v>268</v>
      </c>
      <c r="E238" s="15">
        <v>21</v>
      </c>
      <c r="F238" s="15" t="s">
        <v>83</v>
      </c>
      <c r="G238" s="15" t="s">
        <v>130</v>
      </c>
      <c r="H238" s="15">
        <v>0</v>
      </c>
      <c r="I238" s="15">
        <v>2</v>
      </c>
      <c r="J238" s="15">
        <v>10</v>
      </c>
      <c r="K238" s="15">
        <v>1</v>
      </c>
      <c r="L238" s="15">
        <v>0</v>
      </c>
      <c r="M238" s="17">
        <v>0</v>
      </c>
      <c r="N238" s="17">
        <v>0</v>
      </c>
      <c r="O238" s="17">
        <v>0</v>
      </c>
      <c r="P238" s="17">
        <v>0</v>
      </c>
      <c r="Q238" s="17">
        <v>0</v>
      </c>
      <c r="R238" s="17">
        <v>0</v>
      </c>
      <c r="S238" s="17">
        <v>0</v>
      </c>
      <c r="T238" s="17">
        <v>0</v>
      </c>
      <c r="U238" s="17">
        <v>0</v>
      </c>
      <c r="V238" s="17">
        <v>0</v>
      </c>
      <c r="W238" s="17">
        <v>0</v>
      </c>
      <c r="X238" s="17">
        <v>0</v>
      </c>
      <c r="Y238" s="17">
        <v>0</v>
      </c>
      <c r="Z238" s="17">
        <v>0</v>
      </c>
      <c r="AA238" s="17">
        <v>0</v>
      </c>
      <c r="AB238" s="17">
        <v>0</v>
      </c>
      <c r="AC238" s="17">
        <v>0</v>
      </c>
      <c r="AD238" s="15" t="s">
        <v>652</v>
      </c>
    </row>
    <row r="239" spans="1:30" x14ac:dyDescent="0.3">
      <c r="A239" s="15" t="s">
        <v>123</v>
      </c>
      <c r="B239" s="16">
        <v>43686</v>
      </c>
      <c r="C239" s="16">
        <v>44266</v>
      </c>
      <c r="D239" s="15" t="s">
        <v>268</v>
      </c>
      <c r="E239" s="15">
        <v>22</v>
      </c>
      <c r="F239" s="15" t="s">
        <v>89</v>
      </c>
      <c r="G239" s="15" t="s">
        <v>130</v>
      </c>
      <c r="H239" s="15" t="s">
        <v>522</v>
      </c>
      <c r="I239" s="15">
        <v>4</v>
      </c>
      <c r="J239" s="15" t="s">
        <v>84</v>
      </c>
      <c r="K239" s="15" t="s">
        <v>84</v>
      </c>
      <c r="L239" s="15" t="s">
        <v>653</v>
      </c>
      <c r="M239" s="17">
        <v>0</v>
      </c>
      <c r="N239" s="17">
        <v>0</v>
      </c>
      <c r="O239" s="17">
        <v>0</v>
      </c>
      <c r="P239" s="17">
        <v>0</v>
      </c>
      <c r="Q239" s="17">
        <v>0</v>
      </c>
      <c r="R239" s="17">
        <v>0</v>
      </c>
      <c r="S239" s="17">
        <v>0</v>
      </c>
      <c r="T239" s="17">
        <v>0</v>
      </c>
      <c r="U239" s="17">
        <v>0</v>
      </c>
      <c r="V239" s="17">
        <v>0</v>
      </c>
      <c r="W239" s="17">
        <v>0</v>
      </c>
      <c r="X239" s="17">
        <v>0</v>
      </c>
      <c r="Y239" s="17">
        <v>0</v>
      </c>
      <c r="Z239" s="17">
        <v>0</v>
      </c>
      <c r="AA239" s="17">
        <v>0</v>
      </c>
      <c r="AB239" s="17">
        <v>0</v>
      </c>
      <c r="AC239" s="17">
        <v>0</v>
      </c>
      <c r="AD239" s="15" t="s">
        <v>654</v>
      </c>
    </row>
    <row r="240" spans="1:30" x14ac:dyDescent="0.3">
      <c r="A240" s="15" t="s">
        <v>123</v>
      </c>
      <c r="B240" s="16">
        <v>43686</v>
      </c>
      <c r="C240" s="16">
        <v>44266</v>
      </c>
      <c r="D240" s="15" t="s">
        <v>268</v>
      </c>
      <c r="E240" s="15">
        <v>23</v>
      </c>
      <c r="F240" s="15" t="s">
        <v>88</v>
      </c>
      <c r="G240" s="15" t="s">
        <v>67</v>
      </c>
      <c r="H240" s="15">
        <v>1</v>
      </c>
      <c r="I240" s="15">
        <v>4</v>
      </c>
      <c r="J240" s="15" t="s">
        <v>84</v>
      </c>
      <c r="K240" s="15" t="s">
        <v>84</v>
      </c>
      <c r="L240" s="15" t="s">
        <v>655</v>
      </c>
      <c r="M240" s="17">
        <v>0</v>
      </c>
      <c r="N240" s="17">
        <v>0</v>
      </c>
      <c r="O240" s="17">
        <v>0</v>
      </c>
      <c r="P240" s="17">
        <v>0</v>
      </c>
      <c r="Q240" s="17">
        <v>0</v>
      </c>
      <c r="R240" s="17">
        <v>0</v>
      </c>
      <c r="S240" s="17">
        <v>0</v>
      </c>
      <c r="T240" s="17">
        <v>0</v>
      </c>
      <c r="U240" s="17">
        <v>0</v>
      </c>
      <c r="V240" s="17">
        <v>0</v>
      </c>
      <c r="W240" s="17">
        <v>0</v>
      </c>
      <c r="X240" s="17">
        <v>0</v>
      </c>
      <c r="Y240" s="17">
        <v>0</v>
      </c>
      <c r="Z240" s="17">
        <v>0</v>
      </c>
      <c r="AA240" s="17">
        <v>0</v>
      </c>
      <c r="AB240" s="17">
        <v>0</v>
      </c>
      <c r="AC240" s="17">
        <v>0</v>
      </c>
      <c r="AD240" s="15" t="s">
        <v>656</v>
      </c>
    </row>
    <row r="241" spans="1:30" x14ac:dyDescent="0.3">
      <c r="A241" s="15" t="s">
        <v>123</v>
      </c>
      <c r="B241" s="16">
        <v>43686</v>
      </c>
      <c r="C241" s="16">
        <v>44266</v>
      </c>
      <c r="D241" s="15" t="s">
        <v>268</v>
      </c>
      <c r="E241" s="15">
        <v>24</v>
      </c>
      <c r="F241" s="15" t="s">
        <v>85</v>
      </c>
      <c r="G241" s="15" t="s">
        <v>130</v>
      </c>
      <c r="H241" s="15" t="s">
        <v>522</v>
      </c>
      <c r="I241" s="15">
        <v>3</v>
      </c>
      <c r="J241" s="15" t="s">
        <v>84</v>
      </c>
      <c r="K241" s="15" t="s">
        <v>84</v>
      </c>
      <c r="L241" s="15" t="s">
        <v>657</v>
      </c>
      <c r="M241" s="17">
        <v>0</v>
      </c>
      <c r="N241" s="17">
        <v>0</v>
      </c>
      <c r="O241" s="17">
        <v>0</v>
      </c>
      <c r="P241" s="17">
        <v>0</v>
      </c>
      <c r="Q241" s="17">
        <v>0</v>
      </c>
      <c r="R241" s="17">
        <v>0</v>
      </c>
      <c r="S241" s="17">
        <v>0</v>
      </c>
      <c r="T241" s="17">
        <v>0</v>
      </c>
      <c r="U241" s="17">
        <v>0</v>
      </c>
      <c r="V241" s="17">
        <v>0</v>
      </c>
      <c r="W241" s="17">
        <v>0</v>
      </c>
      <c r="X241" s="17">
        <v>0</v>
      </c>
      <c r="Y241" s="17">
        <v>0</v>
      </c>
      <c r="Z241" s="17">
        <v>0</v>
      </c>
      <c r="AA241" s="17">
        <v>0</v>
      </c>
      <c r="AB241" s="17">
        <v>0</v>
      </c>
      <c r="AC241" s="17">
        <v>0</v>
      </c>
      <c r="AD241" s="15"/>
    </row>
    <row r="242" spans="1:30" x14ac:dyDescent="0.3">
      <c r="A242" s="15" t="s">
        <v>123</v>
      </c>
      <c r="B242" s="16">
        <v>43686</v>
      </c>
      <c r="C242" s="16">
        <v>44266</v>
      </c>
      <c r="D242" s="15" t="s">
        <v>268</v>
      </c>
      <c r="E242" s="15">
        <v>25</v>
      </c>
      <c r="F242" s="15" t="s">
        <v>89</v>
      </c>
      <c r="G242" s="15" t="s">
        <v>67</v>
      </c>
      <c r="H242" s="15">
        <v>1</v>
      </c>
      <c r="I242" s="15">
        <v>3</v>
      </c>
      <c r="J242" s="15" t="s">
        <v>84</v>
      </c>
      <c r="K242" s="15" t="s">
        <v>84</v>
      </c>
      <c r="L242" s="15" t="s">
        <v>658</v>
      </c>
      <c r="M242" s="17">
        <v>0</v>
      </c>
      <c r="N242" s="17">
        <v>0</v>
      </c>
      <c r="O242" s="17">
        <v>0</v>
      </c>
      <c r="P242" s="17">
        <v>0</v>
      </c>
      <c r="Q242" s="17">
        <v>0</v>
      </c>
      <c r="R242" s="17">
        <v>0</v>
      </c>
      <c r="S242" s="17">
        <v>0</v>
      </c>
      <c r="T242" s="17">
        <v>0</v>
      </c>
      <c r="U242" s="17">
        <v>0</v>
      </c>
      <c r="V242" s="17">
        <v>0</v>
      </c>
      <c r="W242" s="17">
        <v>0</v>
      </c>
      <c r="X242" s="17">
        <v>0</v>
      </c>
      <c r="Y242" s="17">
        <v>0</v>
      </c>
      <c r="Z242" s="17">
        <v>0</v>
      </c>
      <c r="AA242" s="17">
        <v>0</v>
      </c>
      <c r="AB242" s="17">
        <v>0</v>
      </c>
      <c r="AC242" s="17">
        <v>0</v>
      </c>
      <c r="AD242" s="15" t="s">
        <v>659</v>
      </c>
    </row>
    <row r="243" spans="1:30" x14ac:dyDescent="0.3">
      <c r="A243" s="15" t="s">
        <v>123</v>
      </c>
      <c r="B243" s="16">
        <v>43686</v>
      </c>
      <c r="C243" s="16">
        <v>44266</v>
      </c>
      <c r="D243" s="15" t="s">
        <v>268</v>
      </c>
      <c r="E243" s="15">
        <v>26</v>
      </c>
      <c r="F243" s="15" t="s">
        <v>85</v>
      </c>
      <c r="G243" s="15" t="s">
        <v>67</v>
      </c>
      <c r="H243" s="15" t="s">
        <v>522</v>
      </c>
      <c r="I243" s="15">
        <v>2</v>
      </c>
      <c r="J243" s="15" t="s">
        <v>84</v>
      </c>
      <c r="K243" s="15" t="s">
        <v>84</v>
      </c>
      <c r="L243" s="15" t="s">
        <v>660</v>
      </c>
      <c r="M243" s="17">
        <v>0</v>
      </c>
      <c r="N243" s="17">
        <v>0</v>
      </c>
      <c r="O243" s="17">
        <v>0</v>
      </c>
      <c r="P243" s="17">
        <v>0</v>
      </c>
      <c r="Q243" s="17">
        <v>0</v>
      </c>
      <c r="R243" s="17">
        <v>0</v>
      </c>
      <c r="S243" s="17">
        <v>0</v>
      </c>
      <c r="T243" s="17">
        <v>0</v>
      </c>
      <c r="U243" s="17">
        <v>0</v>
      </c>
      <c r="V243" s="17">
        <v>0</v>
      </c>
      <c r="W243" s="17">
        <v>0</v>
      </c>
      <c r="X243" s="17">
        <v>0</v>
      </c>
      <c r="Y243" s="17">
        <v>0</v>
      </c>
      <c r="Z243" s="17">
        <v>0</v>
      </c>
      <c r="AA243" s="17">
        <v>0</v>
      </c>
      <c r="AB243" s="17">
        <v>0</v>
      </c>
      <c r="AC243" s="17">
        <v>0</v>
      </c>
      <c r="AD243" s="15" t="s">
        <v>661</v>
      </c>
    </row>
    <row r="244" spans="1:30" x14ac:dyDescent="0.3">
      <c r="A244" s="15" t="s">
        <v>123</v>
      </c>
      <c r="B244" s="16">
        <v>43686</v>
      </c>
      <c r="C244" s="16">
        <v>44266</v>
      </c>
      <c r="D244" s="15" t="s">
        <v>268</v>
      </c>
      <c r="E244" s="15">
        <v>27</v>
      </c>
      <c r="F244" s="15" t="s">
        <v>88</v>
      </c>
      <c r="G244" s="15" t="s">
        <v>130</v>
      </c>
      <c r="H244" s="15">
        <v>0</v>
      </c>
      <c r="I244" s="15">
        <v>2</v>
      </c>
      <c r="J244" s="15" t="s">
        <v>84</v>
      </c>
      <c r="K244" s="15" t="s">
        <v>84</v>
      </c>
      <c r="L244" s="15">
        <v>0</v>
      </c>
      <c r="M244" s="17">
        <v>0</v>
      </c>
      <c r="N244" s="17">
        <v>0</v>
      </c>
      <c r="O244" s="17">
        <v>0</v>
      </c>
      <c r="P244" s="17">
        <v>0</v>
      </c>
      <c r="Q244" s="17">
        <v>0</v>
      </c>
      <c r="R244" s="17">
        <v>0</v>
      </c>
      <c r="S244" s="17">
        <v>0</v>
      </c>
      <c r="T244" s="17">
        <v>0</v>
      </c>
      <c r="U244" s="17">
        <v>0</v>
      </c>
      <c r="V244" s="17">
        <v>0</v>
      </c>
      <c r="W244" s="17">
        <v>0</v>
      </c>
      <c r="X244" s="17">
        <v>0</v>
      </c>
      <c r="Y244" s="17">
        <v>0</v>
      </c>
      <c r="Z244" s="17">
        <v>0</v>
      </c>
      <c r="AA244" s="17">
        <v>0</v>
      </c>
      <c r="AB244" s="17">
        <v>0</v>
      </c>
      <c r="AC244" s="17">
        <v>0</v>
      </c>
      <c r="AD244" s="15" t="s">
        <v>662</v>
      </c>
    </row>
    <row r="245" spans="1:30" x14ac:dyDescent="0.3">
      <c r="A245" s="15" t="s">
        <v>123</v>
      </c>
      <c r="B245" s="16">
        <v>43686</v>
      </c>
      <c r="C245" s="16">
        <v>44266</v>
      </c>
      <c r="D245" s="15" t="s">
        <v>268</v>
      </c>
      <c r="E245" s="15">
        <v>28</v>
      </c>
      <c r="F245" s="15" t="s">
        <v>88</v>
      </c>
      <c r="G245" s="15" t="s">
        <v>67</v>
      </c>
      <c r="H245" s="15" t="s">
        <v>522</v>
      </c>
      <c r="I245" s="15">
        <v>3</v>
      </c>
      <c r="J245" s="15" t="s">
        <v>84</v>
      </c>
      <c r="K245" s="15" t="s">
        <v>84</v>
      </c>
      <c r="L245" s="15" t="s">
        <v>663</v>
      </c>
      <c r="M245" s="17">
        <v>0</v>
      </c>
      <c r="N245" s="17">
        <v>0</v>
      </c>
      <c r="O245" s="17">
        <v>0</v>
      </c>
      <c r="P245" s="17">
        <v>0</v>
      </c>
      <c r="Q245" s="17">
        <v>0</v>
      </c>
      <c r="R245" s="17">
        <v>0</v>
      </c>
      <c r="S245" s="17">
        <v>0</v>
      </c>
      <c r="T245" s="17">
        <v>0</v>
      </c>
      <c r="U245" s="17">
        <v>0</v>
      </c>
      <c r="V245" s="17">
        <v>0</v>
      </c>
      <c r="W245" s="17">
        <v>0</v>
      </c>
      <c r="X245" s="17">
        <v>0</v>
      </c>
      <c r="Y245" s="17">
        <v>0</v>
      </c>
      <c r="Z245" s="17">
        <v>0</v>
      </c>
      <c r="AA245" s="17">
        <v>0</v>
      </c>
      <c r="AB245" s="17">
        <v>0</v>
      </c>
      <c r="AC245" s="17">
        <v>0</v>
      </c>
      <c r="AD245" s="15" t="s">
        <v>664</v>
      </c>
    </row>
    <row r="246" spans="1:30" x14ac:dyDescent="0.3">
      <c r="A246" s="15" t="s">
        <v>123</v>
      </c>
      <c r="B246" s="16">
        <v>43686</v>
      </c>
      <c r="C246" s="16">
        <v>44266</v>
      </c>
      <c r="D246" s="15" t="s">
        <v>268</v>
      </c>
      <c r="E246" s="15">
        <v>29</v>
      </c>
      <c r="F246" s="15" t="s">
        <v>85</v>
      </c>
      <c r="G246" s="15" t="s">
        <v>130</v>
      </c>
      <c r="H246" s="15">
        <v>0</v>
      </c>
      <c r="I246" s="15">
        <v>2</v>
      </c>
      <c r="J246" s="15" t="s">
        <v>84</v>
      </c>
      <c r="K246" s="15" t="s">
        <v>84</v>
      </c>
      <c r="L246" s="15">
        <v>0</v>
      </c>
      <c r="M246" s="17">
        <v>0</v>
      </c>
      <c r="N246" s="17">
        <v>0</v>
      </c>
      <c r="O246" s="17">
        <v>0</v>
      </c>
      <c r="P246" s="17">
        <v>0</v>
      </c>
      <c r="Q246" s="17">
        <v>0</v>
      </c>
      <c r="R246" s="17">
        <v>0</v>
      </c>
      <c r="S246" s="17">
        <v>0</v>
      </c>
      <c r="T246" s="17">
        <v>0</v>
      </c>
      <c r="U246" s="17">
        <v>0</v>
      </c>
      <c r="V246" s="17">
        <v>0</v>
      </c>
      <c r="W246" s="17">
        <v>0</v>
      </c>
      <c r="X246" s="17">
        <v>0</v>
      </c>
      <c r="Y246" s="17">
        <v>0</v>
      </c>
      <c r="Z246" s="17">
        <v>0</v>
      </c>
      <c r="AA246" s="17">
        <v>0</v>
      </c>
      <c r="AB246" s="17">
        <v>0</v>
      </c>
      <c r="AC246" s="17">
        <v>0</v>
      </c>
      <c r="AD246" s="15" t="s">
        <v>665</v>
      </c>
    </row>
    <row r="247" spans="1:30" x14ac:dyDescent="0.3">
      <c r="A247" s="15" t="s">
        <v>123</v>
      </c>
      <c r="B247" s="16">
        <v>43686</v>
      </c>
      <c r="C247" s="16">
        <v>44266</v>
      </c>
      <c r="D247" s="15" t="s">
        <v>268</v>
      </c>
      <c r="E247" s="15">
        <v>30</v>
      </c>
      <c r="F247" s="15" t="s">
        <v>85</v>
      </c>
      <c r="G247" s="15" t="s">
        <v>67</v>
      </c>
      <c r="H247" s="15">
        <v>1</v>
      </c>
      <c r="I247" s="15">
        <v>2</v>
      </c>
      <c r="J247" s="15" t="s">
        <v>84</v>
      </c>
      <c r="K247" s="15" t="s">
        <v>84</v>
      </c>
      <c r="L247" s="15" t="s">
        <v>666</v>
      </c>
      <c r="M247" s="17">
        <v>0</v>
      </c>
      <c r="N247" s="17">
        <v>0</v>
      </c>
      <c r="O247" s="17">
        <v>0</v>
      </c>
      <c r="P247" s="17">
        <v>0</v>
      </c>
      <c r="Q247" s="17">
        <v>0</v>
      </c>
      <c r="R247" s="17">
        <v>0</v>
      </c>
      <c r="S247" s="17">
        <v>0</v>
      </c>
      <c r="T247" s="17">
        <v>0</v>
      </c>
      <c r="U247" s="17">
        <v>0</v>
      </c>
      <c r="V247" s="17">
        <v>0</v>
      </c>
      <c r="W247" s="17">
        <v>0</v>
      </c>
      <c r="X247" s="17">
        <v>0</v>
      </c>
      <c r="Y247" s="17">
        <v>0</v>
      </c>
      <c r="Z247" s="17">
        <v>0</v>
      </c>
      <c r="AA247" s="17">
        <v>0</v>
      </c>
      <c r="AB247" s="17">
        <v>0</v>
      </c>
      <c r="AC247" s="17">
        <v>0</v>
      </c>
      <c r="AD247" s="15" t="s">
        <v>650</v>
      </c>
    </row>
    <row r="248" spans="1:30" x14ac:dyDescent="0.3">
      <c r="A248" s="15" t="s">
        <v>123</v>
      </c>
      <c r="B248" s="16">
        <v>43686</v>
      </c>
      <c r="C248" s="16">
        <v>44266</v>
      </c>
      <c r="D248" s="15" t="s">
        <v>268</v>
      </c>
      <c r="E248" s="15">
        <v>31</v>
      </c>
      <c r="F248" s="15" t="s">
        <v>83</v>
      </c>
      <c r="G248" s="15" t="s">
        <v>67</v>
      </c>
      <c r="H248" s="15">
        <v>1</v>
      </c>
      <c r="I248" s="15">
        <v>3</v>
      </c>
      <c r="J248" s="15">
        <v>7</v>
      </c>
      <c r="K248" s="15">
        <v>2</v>
      </c>
      <c r="L248" s="15" t="s">
        <v>667</v>
      </c>
      <c r="M248" s="17">
        <v>0</v>
      </c>
      <c r="N248" s="17">
        <v>0</v>
      </c>
      <c r="O248" s="17">
        <v>0</v>
      </c>
      <c r="P248" s="17">
        <v>0</v>
      </c>
      <c r="Q248" s="17">
        <v>0</v>
      </c>
      <c r="R248" s="17">
        <v>0</v>
      </c>
      <c r="S248" s="17">
        <v>0</v>
      </c>
      <c r="T248" s="17">
        <v>0</v>
      </c>
      <c r="U248" s="17">
        <v>0</v>
      </c>
      <c r="V248" s="17">
        <v>0</v>
      </c>
      <c r="W248" s="17">
        <v>0</v>
      </c>
      <c r="X248" s="17">
        <v>0</v>
      </c>
      <c r="Y248" s="17">
        <v>0</v>
      </c>
      <c r="Z248" s="17">
        <v>0</v>
      </c>
      <c r="AA248" s="17">
        <v>0</v>
      </c>
      <c r="AB248" s="17">
        <v>0</v>
      </c>
      <c r="AC248" s="17">
        <v>0</v>
      </c>
      <c r="AD248" s="15" t="s">
        <v>668</v>
      </c>
    </row>
    <row r="249" spans="1:30" x14ac:dyDescent="0.3">
      <c r="A249" s="15" t="s">
        <v>123</v>
      </c>
      <c r="B249" s="16">
        <v>43686</v>
      </c>
      <c r="C249" s="16">
        <v>44266</v>
      </c>
      <c r="D249" s="15" t="s">
        <v>268</v>
      </c>
      <c r="E249" s="15">
        <v>32</v>
      </c>
      <c r="F249" s="15" t="s">
        <v>86</v>
      </c>
      <c r="G249" s="15" t="s">
        <v>87</v>
      </c>
      <c r="H249" s="15">
        <v>0</v>
      </c>
      <c r="I249" s="15">
        <v>3</v>
      </c>
      <c r="J249" s="15" t="s">
        <v>84</v>
      </c>
      <c r="K249" s="15" t="s">
        <v>84</v>
      </c>
      <c r="L249" s="15">
        <v>0</v>
      </c>
      <c r="M249" s="17">
        <v>0</v>
      </c>
      <c r="N249" s="17">
        <v>0</v>
      </c>
      <c r="O249" s="17">
        <v>0</v>
      </c>
      <c r="P249" s="17">
        <v>0</v>
      </c>
      <c r="Q249" s="17">
        <v>0</v>
      </c>
      <c r="R249" s="17">
        <v>0</v>
      </c>
      <c r="S249" s="17">
        <v>0</v>
      </c>
      <c r="T249" s="17">
        <v>0</v>
      </c>
      <c r="U249" s="17">
        <v>0</v>
      </c>
      <c r="V249" s="17">
        <v>0</v>
      </c>
      <c r="W249" s="17">
        <v>0</v>
      </c>
      <c r="X249" s="17">
        <v>0</v>
      </c>
      <c r="Y249" s="17">
        <v>0</v>
      </c>
      <c r="Z249" s="17">
        <v>0</v>
      </c>
      <c r="AA249" s="17">
        <v>0</v>
      </c>
      <c r="AB249" s="17">
        <v>0</v>
      </c>
      <c r="AC249" s="17">
        <v>0</v>
      </c>
      <c r="AD249" s="15" t="s">
        <v>636</v>
      </c>
    </row>
    <row r="250" spans="1:30" x14ac:dyDescent="0.3">
      <c r="A250" s="15" t="s">
        <v>123</v>
      </c>
      <c r="B250" s="16">
        <v>43686</v>
      </c>
      <c r="C250" s="16">
        <v>44266</v>
      </c>
      <c r="D250" s="15" t="s">
        <v>268</v>
      </c>
      <c r="E250" s="15">
        <v>33</v>
      </c>
      <c r="F250" s="15" t="s">
        <v>83</v>
      </c>
      <c r="G250" s="15" t="s">
        <v>130</v>
      </c>
      <c r="H250" s="15">
        <v>0</v>
      </c>
      <c r="I250" s="15">
        <v>2</v>
      </c>
      <c r="J250" s="15">
        <v>15</v>
      </c>
      <c r="K250" s="15">
        <v>35</v>
      </c>
      <c r="L250" s="15">
        <v>0</v>
      </c>
      <c r="M250" s="17">
        <v>0</v>
      </c>
      <c r="N250" s="17">
        <v>0</v>
      </c>
      <c r="O250" s="17">
        <v>0</v>
      </c>
      <c r="P250" s="17">
        <v>0</v>
      </c>
      <c r="Q250" s="17">
        <v>0</v>
      </c>
      <c r="R250" s="17">
        <v>0</v>
      </c>
      <c r="S250" s="17">
        <v>0</v>
      </c>
      <c r="T250" s="17">
        <v>0</v>
      </c>
      <c r="U250" s="17">
        <v>0</v>
      </c>
      <c r="V250" s="17">
        <v>0</v>
      </c>
      <c r="W250" s="17">
        <v>0</v>
      </c>
      <c r="X250" s="17">
        <v>0</v>
      </c>
      <c r="Y250" s="17">
        <v>0</v>
      </c>
      <c r="Z250" s="17">
        <v>0</v>
      </c>
      <c r="AA250" s="17">
        <v>0</v>
      </c>
      <c r="AB250" s="17">
        <v>0</v>
      </c>
      <c r="AC250" s="17">
        <v>0</v>
      </c>
      <c r="AD250" s="15" t="s">
        <v>669</v>
      </c>
    </row>
    <row r="251" spans="1:30" x14ac:dyDescent="0.3">
      <c r="A251" s="15" t="s">
        <v>123</v>
      </c>
      <c r="B251" s="16">
        <v>43686</v>
      </c>
      <c r="C251" s="16">
        <v>44266</v>
      </c>
      <c r="D251" s="15" t="s">
        <v>268</v>
      </c>
      <c r="E251" s="15">
        <v>34</v>
      </c>
      <c r="F251" s="15" t="s">
        <v>85</v>
      </c>
      <c r="G251" s="15" t="s">
        <v>130</v>
      </c>
      <c r="H251" s="15" t="s">
        <v>522</v>
      </c>
      <c r="I251" s="15">
        <v>2</v>
      </c>
      <c r="J251" s="15" t="s">
        <v>84</v>
      </c>
      <c r="K251" s="15" t="s">
        <v>84</v>
      </c>
      <c r="L251" s="15" t="s">
        <v>670</v>
      </c>
      <c r="M251" s="17">
        <v>0</v>
      </c>
      <c r="N251" s="17">
        <v>0</v>
      </c>
      <c r="O251" s="17">
        <v>0</v>
      </c>
      <c r="P251" s="17">
        <v>0</v>
      </c>
      <c r="Q251" s="17">
        <v>0</v>
      </c>
      <c r="R251" s="17">
        <v>0</v>
      </c>
      <c r="S251" s="17">
        <v>0</v>
      </c>
      <c r="T251" s="17">
        <v>0</v>
      </c>
      <c r="U251" s="17">
        <v>0</v>
      </c>
      <c r="V251" s="17">
        <v>0</v>
      </c>
      <c r="W251" s="17">
        <v>0</v>
      </c>
      <c r="X251" s="17">
        <v>0</v>
      </c>
      <c r="Y251" s="17">
        <v>0</v>
      </c>
      <c r="Z251" s="17">
        <v>0</v>
      </c>
      <c r="AA251" s="17">
        <v>0</v>
      </c>
      <c r="AB251" s="17">
        <v>0</v>
      </c>
      <c r="AC251" s="17">
        <v>0</v>
      </c>
      <c r="AD251" s="15" t="s">
        <v>636</v>
      </c>
    </row>
    <row r="252" spans="1:30" x14ac:dyDescent="0.3">
      <c r="A252" s="15" t="s">
        <v>123</v>
      </c>
      <c r="B252" s="16">
        <v>43686</v>
      </c>
      <c r="C252" s="16">
        <v>44266</v>
      </c>
      <c r="D252" s="15" t="s">
        <v>268</v>
      </c>
      <c r="E252" s="15">
        <v>35</v>
      </c>
      <c r="F252" s="15" t="s">
        <v>89</v>
      </c>
      <c r="G252" s="15" t="s">
        <v>130</v>
      </c>
      <c r="H252" s="15">
        <v>0</v>
      </c>
      <c r="I252" s="15">
        <v>7</v>
      </c>
      <c r="J252" s="15" t="s">
        <v>84</v>
      </c>
      <c r="K252" s="15" t="s">
        <v>84</v>
      </c>
      <c r="L252" s="15">
        <v>0</v>
      </c>
      <c r="M252" s="17">
        <v>0</v>
      </c>
      <c r="N252" s="17">
        <v>0</v>
      </c>
      <c r="O252" s="17">
        <v>0</v>
      </c>
      <c r="P252" s="17">
        <v>0</v>
      </c>
      <c r="Q252" s="17">
        <v>0</v>
      </c>
      <c r="R252" s="17">
        <v>0</v>
      </c>
      <c r="S252" s="17">
        <v>0</v>
      </c>
      <c r="T252" s="17">
        <v>0</v>
      </c>
      <c r="U252" s="17">
        <v>0</v>
      </c>
      <c r="V252" s="17">
        <v>0</v>
      </c>
      <c r="W252" s="17">
        <v>0</v>
      </c>
      <c r="X252" s="17">
        <v>0</v>
      </c>
      <c r="Y252" s="17">
        <v>0</v>
      </c>
      <c r="Z252" s="17">
        <v>0</v>
      </c>
      <c r="AA252" s="17">
        <v>0</v>
      </c>
      <c r="AB252" s="17">
        <v>0</v>
      </c>
      <c r="AC252" s="17">
        <v>0</v>
      </c>
      <c r="AD252" s="15" t="s">
        <v>671</v>
      </c>
    </row>
    <row r="253" spans="1:30" x14ac:dyDescent="0.3">
      <c r="A253" s="15" t="s">
        <v>123</v>
      </c>
      <c r="B253" s="16">
        <v>43686</v>
      </c>
      <c r="C253" s="16">
        <v>44266</v>
      </c>
      <c r="D253" s="15" t="s">
        <v>268</v>
      </c>
      <c r="E253" s="15">
        <v>36</v>
      </c>
      <c r="F253" s="15" t="s">
        <v>88</v>
      </c>
      <c r="G253" s="15" t="s">
        <v>130</v>
      </c>
      <c r="H253" s="15">
        <v>0</v>
      </c>
      <c r="I253" s="15">
        <v>2</v>
      </c>
      <c r="J253" s="15" t="s">
        <v>84</v>
      </c>
      <c r="K253" s="15" t="s">
        <v>84</v>
      </c>
      <c r="L253" s="15">
        <v>0</v>
      </c>
      <c r="M253" s="17">
        <v>0</v>
      </c>
      <c r="N253" s="17">
        <v>0</v>
      </c>
      <c r="O253" s="17">
        <v>0</v>
      </c>
      <c r="P253" s="17">
        <v>0</v>
      </c>
      <c r="Q253" s="17">
        <v>0</v>
      </c>
      <c r="R253" s="17">
        <v>0</v>
      </c>
      <c r="S253" s="17">
        <v>0</v>
      </c>
      <c r="T253" s="17">
        <v>0</v>
      </c>
      <c r="U253" s="17">
        <v>0</v>
      </c>
      <c r="V253" s="17">
        <v>0</v>
      </c>
      <c r="W253" s="17">
        <v>0</v>
      </c>
      <c r="X253" s="17">
        <v>0</v>
      </c>
      <c r="Y253" s="17">
        <v>0</v>
      </c>
      <c r="Z253" s="17">
        <v>0</v>
      </c>
      <c r="AA253" s="17">
        <v>0</v>
      </c>
      <c r="AB253" s="17">
        <v>0</v>
      </c>
      <c r="AC253" s="17">
        <v>0</v>
      </c>
      <c r="AD253" s="15" t="s">
        <v>672</v>
      </c>
    </row>
    <row r="254" spans="1:30" x14ac:dyDescent="0.3">
      <c r="A254" s="15" t="s">
        <v>76</v>
      </c>
      <c r="B254" s="16">
        <v>43686</v>
      </c>
      <c r="C254" s="16">
        <v>44267</v>
      </c>
      <c r="D254" s="15" t="s">
        <v>673</v>
      </c>
      <c r="E254" s="15">
        <v>1</v>
      </c>
      <c r="F254" s="15" t="s">
        <v>85</v>
      </c>
      <c r="G254" s="15" t="s">
        <v>67</v>
      </c>
      <c r="H254" s="15">
        <v>2</v>
      </c>
      <c r="I254" s="15">
        <v>2</v>
      </c>
      <c r="J254" s="15" t="s">
        <v>84</v>
      </c>
      <c r="K254" s="15" t="s">
        <v>84</v>
      </c>
      <c r="L254" s="15" t="s">
        <v>674</v>
      </c>
      <c r="M254" s="17">
        <v>0</v>
      </c>
      <c r="N254" s="17">
        <v>0</v>
      </c>
      <c r="O254" s="17">
        <v>0</v>
      </c>
      <c r="P254" s="17">
        <v>0</v>
      </c>
      <c r="Q254" s="17">
        <v>0</v>
      </c>
      <c r="R254" s="17">
        <v>0</v>
      </c>
      <c r="S254" s="17">
        <v>0</v>
      </c>
      <c r="T254" s="17">
        <v>0</v>
      </c>
      <c r="U254" s="17">
        <v>0</v>
      </c>
      <c r="V254" s="17">
        <v>0</v>
      </c>
      <c r="W254" s="17">
        <v>0</v>
      </c>
      <c r="X254" s="17">
        <v>0</v>
      </c>
      <c r="Y254" s="17">
        <v>0</v>
      </c>
      <c r="Z254" s="17">
        <v>0</v>
      </c>
      <c r="AA254" s="17">
        <v>0</v>
      </c>
      <c r="AB254" s="17">
        <v>0</v>
      </c>
      <c r="AC254" s="17">
        <v>0</v>
      </c>
      <c r="AD254" s="15" t="s">
        <v>675</v>
      </c>
    </row>
    <row r="255" spans="1:30" x14ac:dyDescent="0.3">
      <c r="A255" s="15" t="s">
        <v>76</v>
      </c>
      <c r="B255" s="16">
        <v>43686</v>
      </c>
      <c r="C255" s="16">
        <v>44267</v>
      </c>
      <c r="D255" s="15" t="s">
        <v>673</v>
      </c>
      <c r="E255" s="15">
        <v>2</v>
      </c>
      <c r="F255" s="15" t="s">
        <v>89</v>
      </c>
      <c r="G255" s="15" t="s">
        <v>67</v>
      </c>
      <c r="H255" s="15">
        <v>3</v>
      </c>
      <c r="I255" s="15">
        <v>4</v>
      </c>
      <c r="J255" s="15" t="s">
        <v>84</v>
      </c>
      <c r="K255" s="15" t="s">
        <v>84</v>
      </c>
      <c r="L255" s="15" t="s">
        <v>676</v>
      </c>
      <c r="M255" s="17">
        <v>0</v>
      </c>
      <c r="N255" s="17">
        <v>0</v>
      </c>
      <c r="O255" s="17">
        <v>0</v>
      </c>
      <c r="P255" s="17">
        <v>0</v>
      </c>
      <c r="Q255" s="17">
        <v>0</v>
      </c>
      <c r="R255" s="17">
        <v>0</v>
      </c>
      <c r="S255" s="17">
        <v>0</v>
      </c>
      <c r="T255" s="17">
        <v>0</v>
      </c>
      <c r="U255" s="17">
        <v>0</v>
      </c>
      <c r="V255" s="17">
        <v>0</v>
      </c>
      <c r="W255" s="17">
        <v>0</v>
      </c>
      <c r="X255" s="17">
        <v>0</v>
      </c>
      <c r="Y255" s="17">
        <v>0</v>
      </c>
      <c r="Z255" s="17">
        <v>0</v>
      </c>
      <c r="AA255" s="17">
        <v>0</v>
      </c>
      <c r="AB255" s="17">
        <v>0</v>
      </c>
      <c r="AC255" s="17">
        <v>0</v>
      </c>
      <c r="AD255" s="15" t="s">
        <v>677</v>
      </c>
    </row>
    <row r="256" spans="1:30" x14ac:dyDescent="0.3">
      <c r="A256" s="15" t="s">
        <v>76</v>
      </c>
      <c r="B256" s="16">
        <v>43686</v>
      </c>
      <c r="C256" s="16">
        <v>44267</v>
      </c>
      <c r="D256" s="15" t="s">
        <v>673</v>
      </c>
      <c r="E256" s="15">
        <v>3</v>
      </c>
      <c r="F256" s="15" t="s">
        <v>88</v>
      </c>
      <c r="G256" s="15" t="s">
        <v>67</v>
      </c>
      <c r="H256" s="15">
        <v>4</v>
      </c>
      <c r="I256" s="15">
        <v>8</v>
      </c>
      <c r="J256" s="15" t="s">
        <v>84</v>
      </c>
      <c r="K256" s="15" t="s">
        <v>84</v>
      </c>
      <c r="L256" s="15" t="s">
        <v>678</v>
      </c>
      <c r="M256" s="17">
        <v>0</v>
      </c>
      <c r="N256" s="17">
        <v>0</v>
      </c>
      <c r="O256" s="17">
        <v>0</v>
      </c>
      <c r="P256" s="17">
        <v>0</v>
      </c>
      <c r="Q256" s="17">
        <v>0</v>
      </c>
      <c r="R256" s="17">
        <v>0</v>
      </c>
      <c r="S256" s="17">
        <v>0</v>
      </c>
      <c r="T256" s="17">
        <v>0</v>
      </c>
      <c r="U256" s="17">
        <v>0</v>
      </c>
      <c r="V256" s="17">
        <v>0</v>
      </c>
      <c r="W256" s="17">
        <v>0</v>
      </c>
      <c r="X256" s="17">
        <v>0</v>
      </c>
      <c r="Y256" s="17">
        <v>0</v>
      </c>
      <c r="Z256" s="17">
        <v>0</v>
      </c>
      <c r="AA256" s="17">
        <v>0</v>
      </c>
      <c r="AB256" s="17">
        <v>0</v>
      </c>
      <c r="AC256" s="17">
        <v>0</v>
      </c>
      <c r="AD256" s="15" t="s">
        <v>679</v>
      </c>
    </row>
    <row r="257" spans="1:30" x14ac:dyDescent="0.3">
      <c r="A257" s="15" t="s">
        <v>76</v>
      </c>
      <c r="B257" s="16">
        <v>43686</v>
      </c>
      <c r="C257" s="16">
        <v>44267</v>
      </c>
      <c r="D257" s="15" t="s">
        <v>673</v>
      </c>
      <c r="E257" s="15">
        <v>4</v>
      </c>
      <c r="F257" s="15" t="s">
        <v>83</v>
      </c>
      <c r="G257" s="15" t="s">
        <v>67</v>
      </c>
      <c r="H257" s="15">
        <v>2</v>
      </c>
      <c r="I257" s="15">
        <v>3</v>
      </c>
      <c r="J257" s="15">
        <v>5</v>
      </c>
      <c r="K257" s="15">
        <v>2</v>
      </c>
      <c r="L257" s="15" t="s">
        <v>680</v>
      </c>
      <c r="M257" s="17">
        <v>0</v>
      </c>
      <c r="N257" s="17">
        <v>0</v>
      </c>
      <c r="O257" s="17">
        <v>0</v>
      </c>
      <c r="P257" s="17">
        <v>0</v>
      </c>
      <c r="Q257" s="17">
        <v>0</v>
      </c>
      <c r="R257" s="17">
        <v>0</v>
      </c>
      <c r="S257" s="17">
        <v>0</v>
      </c>
      <c r="T257" s="17">
        <v>0</v>
      </c>
      <c r="U257" s="17">
        <v>0</v>
      </c>
      <c r="V257" s="17">
        <v>0</v>
      </c>
      <c r="W257" s="17">
        <v>0</v>
      </c>
      <c r="X257" s="17">
        <v>0</v>
      </c>
      <c r="Y257" s="17">
        <v>0</v>
      </c>
      <c r="Z257" s="17">
        <v>0</v>
      </c>
      <c r="AA257" s="17">
        <v>0</v>
      </c>
      <c r="AB257" s="17">
        <v>0</v>
      </c>
      <c r="AC257" s="17">
        <v>0</v>
      </c>
      <c r="AD257" s="15"/>
    </row>
    <row r="258" spans="1:30" x14ac:dyDescent="0.3">
      <c r="A258" s="15" t="s">
        <v>76</v>
      </c>
      <c r="B258" s="16">
        <v>43686</v>
      </c>
      <c r="C258" s="16">
        <v>44267</v>
      </c>
      <c r="D258" s="15" t="s">
        <v>673</v>
      </c>
      <c r="E258" s="15">
        <v>5</v>
      </c>
      <c r="F258" s="15" t="s">
        <v>85</v>
      </c>
      <c r="G258" s="15" t="s">
        <v>130</v>
      </c>
      <c r="H258" s="15">
        <v>0</v>
      </c>
      <c r="I258" s="15">
        <v>4</v>
      </c>
      <c r="J258" s="15" t="s">
        <v>84</v>
      </c>
      <c r="K258" s="15" t="s">
        <v>84</v>
      </c>
      <c r="L258" s="22" t="s">
        <v>145</v>
      </c>
      <c r="M258" s="19" t="s">
        <v>1348</v>
      </c>
      <c r="N258" s="17">
        <v>0</v>
      </c>
      <c r="O258" s="17">
        <v>0</v>
      </c>
      <c r="P258" s="17">
        <v>0</v>
      </c>
      <c r="Q258" s="17">
        <v>0</v>
      </c>
      <c r="R258" s="17">
        <v>0</v>
      </c>
      <c r="S258" s="17">
        <v>0</v>
      </c>
      <c r="T258" s="17">
        <v>0</v>
      </c>
      <c r="U258" s="17">
        <v>0</v>
      </c>
      <c r="V258" s="17">
        <v>0</v>
      </c>
      <c r="W258" s="17">
        <v>0</v>
      </c>
      <c r="X258" s="17">
        <v>0</v>
      </c>
      <c r="Y258" s="17">
        <v>0</v>
      </c>
      <c r="Z258" s="17">
        <v>0</v>
      </c>
      <c r="AA258" s="17">
        <v>0</v>
      </c>
      <c r="AB258" s="17">
        <v>0</v>
      </c>
      <c r="AC258" s="17">
        <v>0</v>
      </c>
      <c r="AD258" s="15" t="s">
        <v>682</v>
      </c>
    </row>
    <row r="259" spans="1:30" x14ac:dyDescent="0.3">
      <c r="A259" s="15" t="s">
        <v>76</v>
      </c>
      <c r="B259" s="16">
        <v>43686</v>
      </c>
      <c r="C259" s="16">
        <v>44267</v>
      </c>
      <c r="D259" s="15" t="s">
        <v>673</v>
      </c>
      <c r="E259" s="15">
        <v>6</v>
      </c>
      <c r="F259" s="15" t="s">
        <v>89</v>
      </c>
      <c r="G259" s="15" t="s">
        <v>130</v>
      </c>
      <c r="H259" s="15">
        <v>0</v>
      </c>
      <c r="I259" s="15">
        <v>6</v>
      </c>
      <c r="J259" s="15" t="s">
        <v>84</v>
      </c>
      <c r="K259" s="15" t="s">
        <v>84</v>
      </c>
      <c r="L259" s="15" t="s">
        <v>681</v>
      </c>
      <c r="M259" s="17">
        <v>0</v>
      </c>
      <c r="N259" s="17">
        <v>0</v>
      </c>
      <c r="O259" s="17">
        <v>0</v>
      </c>
      <c r="P259" s="17">
        <v>0</v>
      </c>
      <c r="Q259" s="17">
        <v>0</v>
      </c>
      <c r="R259" s="17">
        <v>0</v>
      </c>
      <c r="S259" s="17">
        <v>0</v>
      </c>
      <c r="T259" s="17">
        <v>0</v>
      </c>
      <c r="U259" s="17">
        <v>0</v>
      </c>
      <c r="V259" s="17">
        <v>0</v>
      </c>
      <c r="W259" s="17">
        <v>0</v>
      </c>
      <c r="X259" s="17">
        <v>0</v>
      </c>
      <c r="Y259" s="17">
        <v>0</v>
      </c>
      <c r="Z259" s="17">
        <v>0</v>
      </c>
      <c r="AA259" s="17">
        <v>0</v>
      </c>
      <c r="AB259" s="17">
        <v>0</v>
      </c>
      <c r="AC259" s="17">
        <v>0</v>
      </c>
      <c r="AD259" s="15" t="s">
        <v>683</v>
      </c>
    </row>
    <row r="260" spans="1:30" x14ac:dyDescent="0.3">
      <c r="A260" s="15" t="s">
        <v>76</v>
      </c>
      <c r="B260" s="16">
        <v>43686</v>
      </c>
      <c r="C260" s="16">
        <v>44267</v>
      </c>
      <c r="D260" s="15" t="s">
        <v>673</v>
      </c>
      <c r="E260" s="15">
        <v>7</v>
      </c>
      <c r="F260" s="15" t="s">
        <v>88</v>
      </c>
      <c r="G260" s="15" t="s">
        <v>130</v>
      </c>
      <c r="H260" s="15" t="s">
        <v>522</v>
      </c>
      <c r="I260" s="15">
        <v>7</v>
      </c>
      <c r="J260" s="15" t="s">
        <v>84</v>
      </c>
      <c r="K260" s="15" t="s">
        <v>84</v>
      </c>
      <c r="L260" s="15" t="s">
        <v>684</v>
      </c>
      <c r="M260" s="17">
        <v>0</v>
      </c>
      <c r="N260" s="17">
        <v>0</v>
      </c>
      <c r="O260" s="17">
        <v>0</v>
      </c>
      <c r="P260" s="17">
        <v>0</v>
      </c>
      <c r="Q260" s="17">
        <v>0</v>
      </c>
      <c r="R260" s="17">
        <v>0</v>
      </c>
      <c r="S260" s="17">
        <v>0</v>
      </c>
      <c r="T260" s="17">
        <v>0</v>
      </c>
      <c r="U260" s="17">
        <v>0</v>
      </c>
      <c r="V260" s="17">
        <v>0</v>
      </c>
      <c r="W260" s="17">
        <v>0</v>
      </c>
      <c r="X260" s="17">
        <v>0</v>
      </c>
      <c r="Y260" s="17">
        <v>0</v>
      </c>
      <c r="Z260" s="17">
        <v>0</v>
      </c>
      <c r="AA260" s="17">
        <v>0</v>
      </c>
      <c r="AB260" s="17">
        <v>0</v>
      </c>
      <c r="AC260" s="17">
        <v>0</v>
      </c>
      <c r="AD260" s="15" t="s">
        <v>685</v>
      </c>
    </row>
    <row r="261" spans="1:30" x14ac:dyDescent="0.3">
      <c r="A261" s="15" t="s">
        <v>76</v>
      </c>
      <c r="B261" s="16">
        <v>43686</v>
      </c>
      <c r="C261" s="16">
        <v>44267</v>
      </c>
      <c r="D261" s="15" t="s">
        <v>673</v>
      </c>
      <c r="E261" s="15">
        <v>8</v>
      </c>
      <c r="F261" s="15" t="s">
        <v>83</v>
      </c>
      <c r="G261" s="15" t="s">
        <v>130</v>
      </c>
      <c r="H261" s="15">
        <v>0</v>
      </c>
      <c r="I261" s="15">
        <v>50</v>
      </c>
      <c r="J261" s="15">
        <v>1</v>
      </c>
      <c r="K261" s="15">
        <v>2</v>
      </c>
      <c r="L261" s="15" t="s">
        <v>681</v>
      </c>
      <c r="M261" s="17">
        <v>0</v>
      </c>
      <c r="N261" s="17">
        <v>0</v>
      </c>
      <c r="O261" s="17">
        <v>0</v>
      </c>
      <c r="P261" s="17">
        <v>0</v>
      </c>
      <c r="Q261" s="17">
        <v>0</v>
      </c>
      <c r="R261" s="17">
        <v>0</v>
      </c>
      <c r="S261" s="17">
        <v>0</v>
      </c>
      <c r="T261" s="17">
        <v>0</v>
      </c>
      <c r="U261" s="17">
        <v>0</v>
      </c>
      <c r="V261" s="17">
        <v>0</v>
      </c>
      <c r="W261" s="17">
        <v>0</v>
      </c>
      <c r="X261" s="17">
        <v>0</v>
      </c>
      <c r="Y261" s="17">
        <v>0</v>
      </c>
      <c r="Z261" s="17">
        <v>0</v>
      </c>
      <c r="AA261" s="17">
        <v>0</v>
      </c>
      <c r="AB261" s="17">
        <v>0</v>
      </c>
      <c r="AC261" s="17">
        <v>0</v>
      </c>
      <c r="AD261" s="15" t="s">
        <v>686</v>
      </c>
    </row>
    <row r="262" spans="1:30" x14ac:dyDescent="0.3">
      <c r="A262" s="15" t="s">
        <v>76</v>
      </c>
      <c r="B262" s="16">
        <v>43686</v>
      </c>
      <c r="C262" s="16">
        <v>44267</v>
      </c>
      <c r="D262" s="15" t="s">
        <v>673</v>
      </c>
      <c r="E262" s="15">
        <v>9</v>
      </c>
      <c r="F262" s="15" t="s">
        <v>687</v>
      </c>
      <c r="G262" s="15" t="s">
        <v>87</v>
      </c>
      <c r="H262" s="15">
        <v>0</v>
      </c>
      <c r="I262" s="15">
        <v>10</v>
      </c>
      <c r="J262" s="15" t="s">
        <v>84</v>
      </c>
      <c r="K262" s="15" t="s">
        <v>84</v>
      </c>
      <c r="L262" s="15">
        <v>0</v>
      </c>
      <c r="M262" s="17">
        <v>0</v>
      </c>
      <c r="N262" s="17">
        <v>0</v>
      </c>
      <c r="O262" s="17">
        <v>0</v>
      </c>
      <c r="P262" s="17">
        <v>0</v>
      </c>
      <c r="Q262" s="17">
        <v>0</v>
      </c>
      <c r="R262" s="17">
        <v>0</v>
      </c>
      <c r="S262" s="17">
        <v>0</v>
      </c>
      <c r="T262" s="17">
        <v>0</v>
      </c>
      <c r="U262" s="17">
        <v>0</v>
      </c>
      <c r="V262" s="17">
        <v>0</v>
      </c>
      <c r="W262" s="17">
        <v>0</v>
      </c>
      <c r="X262" s="17">
        <v>0</v>
      </c>
      <c r="Y262" s="17">
        <v>0</v>
      </c>
      <c r="Z262" s="17">
        <v>0</v>
      </c>
      <c r="AA262" s="17">
        <v>0</v>
      </c>
      <c r="AB262" s="17">
        <v>0</v>
      </c>
      <c r="AC262" s="17">
        <v>0</v>
      </c>
      <c r="AD262" s="15" t="s">
        <v>688</v>
      </c>
    </row>
    <row r="263" spans="1:30" x14ac:dyDescent="0.3">
      <c r="A263" s="15" t="s">
        <v>76</v>
      </c>
      <c r="B263" s="16">
        <v>43686</v>
      </c>
      <c r="C263" s="16">
        <v>44267</v>
      </c>
      <c r="D263" s="15" t="s">
        <v>673</v>
      </c>
      <c r="E263" s="15">
        <v>10</v>
      </c>
      <c r="F263" s="15" t="s">
        <v>85</v>
      </c>
      <c r="G263" s="15" t="s">
        <v>67</v>
      </c>
      <c r="H263" s="15" t="s">
        <v>522</v>
      </c>
      <c r="I263" s="15">
        <v>5</v>
      </c>
      <c r="J263" s="15" t="s">
        <v>84</v>
      </c>
      <c r="K263" s="15" t="s">
        <v>84</v>
      </c>
      <c r="L263" s="15" t="s">
        <v>689</v>
      </c>
      <c r="M263" s="17">
        <v>0</v>
      </c>
      <c r="N263" s="17">
        <v>0</v>
      </c>
      <c r="O263" s="17">
        <v>0</v>
      </c>
      <c r="P263" s="17">
        <v>0</v>
      </c>
      <c r="Q263" s="17">
        <v>0</v>
      </c>
      <c r="R263" s="17">
        <v>0</v>
      </c>
      <c r="S263" s="17">
        <v>0</v>
      </c>
      <c r="T263" s="17">
        <v>0</v>
      </c>
      <c r="U263" s="17">
        <v>0</v>
      </c>
      <c r="V263" s="17">
        <v>0</v>
      </c>
      <c r="W263" s="17">
        <v>0</v>
      </c>
      <c r="X263" s="17">
        <v>0</v>
      </c>
      <c r="Y263" s="17">
        <v>0</v>
      </c>
      <c r="Z263" s="17">
        <v>0</v>
      </c>
      <c r="AA263" s="17">
        <v>0</v>
      </c>
      <c r="AB263" s="17">
        <v>0</v>
      </c>
      <c r="AC263" s="17">
        <v>0</v>
      </c>
      <c r="AD263" s="15"/>
    </row>
    <row r="264" spans="1:30" x14ac:dyDescent="0.3">
      <c r="A264" s="15" t="s">
        <v>76</v>
      </c>
      <c r="B264" s="16">
        <v>43686</v>
      </c>
      <c r="C264" s="16">
        <v>44267</v>
      </c>
      <c r="D264" s="15" t="s">
        <v>673</v>
      </c>
      <c r="E264" s="15">
        <v>11</v>
      </c>
      <c r="F264" s="15" t="s">
        <v>89</v>
      </c>
      <c r="G264" s="15" t="s">
        <v>67</v>
      </c>
      <c r="H264" s="15">
        <v>1</v>
      </c>
      <c r="I264" s="15">
        <v>30</v>
      </c>
      <c r="J264" s="15" t="s">
        <v>84</v>
      </c>
      <c r="K264" s="15" t="s">
        <v>84</v>
      </c>
      <c r="L264" s="15" t="s">
        <v>690</v>
      </c>
      <c r="M264" s="17">
        <v>0</v>
      </c>
      <c r="N264" s="17">
        <v>0</v>
      </c>
      <c r="O264" s="17">
        <v>0</v>
      </c>
      <c r="P264" s="17">
        <v>0</v>
      </c>
      <c r="Q264" s="17">
        <v>0</v>
      </c>
      <c r="R264" s="17">
        <v>0</v>
      </c>
      <c r="S264" s="17">
        <v>0</v>
      </c>
      <c r="T264" s="17">
        <v>0</v>
      </c>
      <c r="U264" s="17">
        <v>0</v>
      </c>
      <c r="V264" s="17">
        <v>0</v>
      </c>
      <c r="W264" s="17">
        <v>0</v>
      </c>
      <c r="X264" s="17">
        <v>0</v>
      </c>
      <c r="Y264" s="17">
        <v>0</v>
      </c>
      <c r="Z264" s="17">
        <v>0</v>
      </c>
      <c r="AA264" s="17">
        <v>0</v>
      </c>
      <c r="AB264" s="17">
        <v>0</v>
      </c>
      <c r="AC264" s="17">
        <v>0</v>
      </c>
      <c r="AD264" s="15" t="s">
        <v>691</v>
      </c>
    </row>
    <row r="265" spans="1:30" x14ac:dyDescent="0.3">
      <c r="A265" s="15" t="s">
        <v>76</v>
      </c>
      <c r="B265" s="16">
        <v>43686</v>
      </c>
      <c r="C265" s="16">
        <v>44267</v>
      </c>
      <c r="D265" s="15" t="s">
        <v>673</v>
      </c>
      <c r="E265" s="15">
        <v>12</v>
      </c>
      <c r="F265" s="15" t="s">
        <v>687</v>
      </c>
      <c r="G265" s="15" t="s">
        <v>87</v>
      </c>
      <c r="H265" s="15">
        <v>0</v>
      </c>
      <c r="I265" s="15">
        <v>13</v>
      </c>
      <c r="J265" s="15" t="s">
        <v>84</v>
      </c>
      <c r="K265" s="15" t="s">
        <v>84</v>
      </c>
      <c r="L265" s="15">
        <v>0</v>
      </c>
      <c r="M265" s="17">
        <v>0</v>
      </c>
      <c r="N265" s="17">
        <v>0</v>
      </c>
      <c r="O265" s="17">
        <v>0</v>
      </c>
      <c r="P265" s="17">
        <v>0</v>
      </c>
      <c r="Q265" s="17">
        <v>0</v>
      </c>
      <c r="R265" s="17">
        <v>0</v>
      </c>
      <c r="S265" s="17">
        <v>0</v>
      </c>
      <c r="T265" s="17">
        <v>0</v>
      </c>
      <c r="U265" s="17">
        <v>0</v>
      </c>
      <c r="V265" s="17">
        <v>0</v>
      </c>
      <c r="W265" s="17">
        <v>0</v>
      </c>
      <c r="X265" s="17">
        <v>0</v>
      </c>
      <c r="Y265" s="17">
        <v>0</v>
      </c>
      <c r="Z265" s="17">
        <v>0</v>
      </c>
      <c r="AA265" s="17">
        <v>0</v>
      </c>
      <c r="AB265" s="17">
        <v>0</v>
      </c>
      <c r="AC265" s="17">
        <v>0</v>
      </c>
      <c r="AD265" s="15"/>
    </row>
    <row r="266" spans="1:30" x14ac:dyDescent="0.3">
      <c r="A266" s="15" t="s">
        <v>76</v>
      </c>
      <c r="B266" s="16">
        <v>43686</v>
      </c>
      <c r="C266" s="16">
        <v>44267</v>
      </c>
      <c r="D266" s="15" t="s">
        <v>673</v>
      </c>
      <c r="E266" s="15">
        <v>13</v>
      </c>
      <c r="F266" s="15" t="s">
        <v>85</v>
      </c>
      <c r="G266" s="15" t="s">
        <v>130</v>
      </c>
      <c r="H266" s="15">
        <v>0</v>
      </c>
      <c r="I266" s="15">
        <v>7</v>
      </c>
      <c r="J266" s="15" t="s">
        <v>84</v>
      </c>
      <c r="K266" s="15" t="s">
        <v>84</v>
      </c>
      <c r="L266" s="15" t="s">
        <v>681</v>
      </c>
      <c r="M266" s="17">
        <v>0</v>
      </c>
      <c r="N266" s="17">
        <v>0</v>
      </c>
      <c r="O266" s="17">
        <v>0</v>
      </c>
      <c r="P266" s="17">
        <v>0</v>
      </c>
      <c r="Q266" s="17">
        <v>0</v>
      </c>
      <c r="R266" s="17">
        <v>0</v>
      </c>
      <c r="S266" s="17">
        <v>0</v>
      </c>
      <c r="T266" s="17">
        <v>0</v>
      </c>
      <c r="U266" s="17">
        <v>0</v>
      </c>
      <c r="V266" s="17">
        <v>0</v>
      </c>
      <c r="W266" s="17">
        <v>0</v>
      </c>
      <c r="X266" s="17">
        <v>0</v>
      </c>
      <c r="Y266" s="17">
        <v>0</v>
      </c>
      <c r="Z266" s="17">
        <v>0</v>
      </c>
      <c r="AA266" s="17">
        <v>0</v>
      </c>
      <c r="AB266" s="17">
        <v>0</v>
      </c>
      <c r="AC266" s="17">
        <v>0</v>
      </c>
      <c r="AD266" s="15" t="s">
        <v>692</v>
      </c>
    </row>
    <row r="267" spans="1:30" x14ac:dyDescent="0.3">
      <c r="A267" s="15" t="s">
        <v>76</v>
      </c>
      <c r="B267" s="16">
        <v>43686</v>
      </c>
      <c r="C267" s="16">
        <v>44267</v>
      </c>
      <c r="D267" s="15" t="s">
        <v>673</v>
      </c>
      <c r="E267" s="15">
        <v>14</v>
      </c>
      <c r="F267" s="15" t="s">
        <v>687</v>
      </c>
      <c r="G267" s="15" t="s">
        <v>87</v>
      </c>
      <c r="H267" s="15">
        <v>0</v>
      </c>
      <c r="I267" s="15">
        <v>8</v>
      </c>
      <c r="J267" s="15" t="s">
        <v>84</v>
      </c>
      <c r="K267" s="15" t="s">
        <v>84</v>
      </c>
      <c r="L267" s="15">
        <v>0</v>
      </c>
      <c r="M267" s="17">
        <v>0</v>
      </c>
      <c r="N267" s="17">
        <v>0</v>
      </c>
      <c r="O267" s="17">
        <v>0</v>
      </c>
      <c r="P267" s="17">
        <v>0</v>
      </c>
      <c r="Q267" s="17">
        <v>0</v>
      </c>
      <c r="R267" s="17">
        <v>0</v>
      </c>
      <c r="S267" s="17">
        <v>0</v>
      </c>
      <c r="T267" s="17">
        <v>0</v>
      </c>
      <c r="U267" s="17">
        <v>0</v>
      </c>
      <c r="V267" s="17">
        <v>0</v>
      </c>
      <c r="W267" s="17">
        <v>0</v>
      </c>
      <c r="X267" s="17">
        <v>0</v>
      </c>
      <c r="Y267" s="17">
        <v>0</v>
      </c>
      <c r="Z267" s="17">
        <v>0</v>
      </c>
      <c r="AA267" s="17">
        <v>0</v>
      </c>
      <c r="AB267" s="17">
        <v>0</v>
      </c>
      <c r="AC267" s="17">
        <v>0</v>
      </c>
      <c r="AD267" s="15" t="s">
        <v>693</v>
      </c>
    </row>
    <row r="268" spans="1:30" x14ac:dyDescent="0.3">
      <c r="A268" s="15" t="s">
        <v>76</v>
      </c>
      <c r="B268" s="16">
        <v>43686</v>
      </c>
      <c r="C268" s="16">
        <v>44267</v>
      </c>
      <c r="D268" s="15" t="s">
        <v>673</v>
      </c>
      <c r="E268" s="15">
        <v>15</v>
      </c>
      <c r="F268" s="15" t="s">
        <v>83</v>
      </c>
      <c r="G268" s="15" t="s">
        <v>67</v>
      </c>
      <c r="H268" s="15">
        <v>2</v>
      </c>
      <c r="I268" s="15">
        <v>6</v>
      </c>
      <c r="J268" s="15">
        <v>35</v>
      </c>
      <c r="K268" s="15">
        <v>30</v>
      </c>
      <c r="L268" s="15" t="s">
        <v>694</v>
      </c>
      <c r="M268" s="17">
        <v>0</v>
      </c>
      <c r="N268" s="17">
        <v>0</v>
      </c>
      <c r="O268" s="17">
        <v>0</v>
      </c>
      <c r="P268" s="17">
        <v>0</v>
      </c>
      <c r="Q268" s="17">
        <v>0</v>
      </c>
      <c r="R268" s="17">
        <v>0</v>
      </c>
      <c r="S268" s="17">
        <v>0</v>
      </c>
      <c r="T268" s="17">
        <v>0</v>
      </c>
      <c r="U268" s="17">
        <v>0</v>
      </c>
      <c r="V268" s="17">
        <v>0</v>
      </c>
      <c r="W268" s="17">
        <v>0</v>
      </c>
      <c r="X268" s="17">
        <v>0</v>
      </c>
      <c r="Y268" s="17">
        <v>0</v>
      </c>
      <c r="Z268" s="17">
        <v>0</v>
      </c>
      <c r="AA268" s="17">
        <v>0</v>
      </c>
      <c r="AB268" s="17">
        <v>0</v>
      </c>
      <c r="AC268" s="17">
        <v>0</v>
      </c>
      <c r="AD268" s="15" t="s">
        <v>695</v>
      </c>
    </row>
    <row r="269" spans="1:30" x14ac:dyDescent="0.3">
      <c r="A269" s="15" t="s">
        <v>76</v>
      </c>
      <c r="B269" s="16">
        <v>43686</v>
      </c>
      <c r="C269" s="16">
        <v>44267</v>
      </c>
      <c r="D269" s="15" t="s">
        <v>673</v>
      </c>
      <c r="E269" s="15">
        <v>16</v>
      </c>
      <c r="F269" s="15" t="s">
        <v>88</v>
      </c>
      <c r="G269" s="15" t="s">
        <v>67</v>
      </c>
      <c r="H269" s="15">
        <v>2</v>
      </c>
      <c r="I269" s="15">
        <v>13</v>
      </c>
      <c r="J269" s="15" t="s">
        <v>84</v>
      </c>
      <c r="K269" s="15" t="s">
        <v>84</v>
      </c>
      <c r="L269" s="15" t="s">
        <v>696</v>
      </c>
      <c r="M269" s="17">
        <v>0</v>
      </c>
      <c r="N269" s="17">
        <v>0</v>
      </c>
      <c r="O269" s="17">
        <v>0</v>
      </c>
      <c r="P269" s="17">
        <v>0</v>
      </c>
      <c r="Q269" s="17">
        <v>0</v>
      </c>
      <c r="R269" s="17">
        <v>0</v>
      </c>
      <c r="S269" s="17">
        <v>0</v>
      </c>
      <c r="T269" s="17">
        <v>0</v>
      </c>
      <c r="U269" s="17">
        <v>0</v>
      </c>
      <c r="V269" s="17">
        <v>0</v>
      </c>
      <c r="W269" s="17">
        <v>0</v>
      </c>
      <c r="X269" s="17">
        <v>0</v>
      </c>
      <c r="Y269" s="17">
        <v>0</v>
      </c>
      <c r="Z269" s="17">
        <v>0</v>
      </c>
      <c r="AA269" s="17">
        <v>0</v>
      </c>
      <c r="AB269" s="17">
        <v>0</v>
      </c>
      <c r="AC269" s="17">
        <v>0</v>
      </c>
      <c r="AD269" s="15" t="s">
        <v>697</v>
      </c>
    </row>
    <row r="270" spans="1:30" x14ac:dyDescent="0.3">
      <c r="A270" s="15" t="s">
        <v>76</v>
      </c>
      <c r="B270" s="16">
        <v>43686</v>
      </c>
      <c r="C270" s="16">
        <v>44267</v>
      </c>
      <c r="D270" s="15" t="s">
        <v>673</v>
      </c>
      <c r="E270" s="15">
        <v>17</v>
      </c>
      <c r="F270" s="15" t="s">
        <v>83</v>
      </c>
      <c r="G270" s="15" t="s">
        <v>130</v>
      </c>
      <c r="H270" s="15">
        <v>0</v>
      </c>
      <c r="I270" s="15">
        <v>15</v>
      </c>
      <c r="J270" s="15">
        <v>8</v>
      </c>
      <c r="K270" s="15">
        <v>3</v>
      </c>
      <c r="L270" s="15" t="s">
        <v>681</v>
      </c>
      <c r="M270" s="17">
        <v>0</v>
      </c>
      <c r="N270" s="17">
        <v>0</v>
      </c>
      <c r="O270" s="17">
        <v>0</v>
      </c>
      <c r="P270" s="17">
        <v>0</v>
      </c>
      <c r="Q270" s="17">
        <v>0</v>
      </c>
      <c r="R270" s="17">
        <v>0</v>
      </c>
      <c r="S270" s="17">
        <v>0</v>
      </c>
      <c r="T270" s="17">
        <v>0</v>
      </c>
      <c r="U270" s="17">
        <v>0</v>
      </c>
      <c r="V270" s="17">
        <v>0</v>
      </c>
      <c r="W270" s="17">
        <v>0</v>
      </c>
      <c r="X270" s="17">
        <v>0</v>
      </c>
      <c r="Y270" s="17">
        <v>0</v>
      </c>
      <c r="Z270" s="17">
        <v>0</v>
      </c>
      <c r="AA270" s="17">
        <v>0</v>
      </c>
      <c r="AB270" s="17">
        <v>0</v>
      </c>
      <c r="AC270" s="17">
        <v>0</v>
      </c>
      <c r="AD270" s="15" t="s">
        <v>698</v>
      </c>
    </row>
    <row r="271" spans="1:30" x14ac:dyDescent="0.3">
      <c r="A271" s="15" t="s">
        <v>76</v>
      </c>
      <c r="B271" s="16">
        <v>43686</v>
      </c>
      <c r="C271" s="16">
        <v>44267</v>
      </c>
      <c r="D271" s="15" t="s">
        <v>673</v>
      </c>
      <c r="E271" s="15">
        <v>18</v>
      </c>
      <c r="F271" s="15" t="s">
        <v>89</v>
      </c>
      <c r="G271" s="15" t="s">
        <v>130</v>
      </c>
      <c r="H271" s="15" t="s">
        <v>522</v>
      </c>
      <c r="I271" s="15">
        <v>10</v>
      </c>
      <c r="J271" s="15" t="s">
        <v>84</v>
      </c>
      <c r="K271" s="15" t="s">
        <v>84</v>
      </c>
      <c r="L271" s="15" t="s">
        <v>699</v>
      </c>
      <c r="M271" s="17">
        <v>0</v>
      </c>
      <c r="N271" s="17">
        <v>0</v>
      </c>
      <c r="O271" s="17">
        <v>0</v>
      </c>
      <c r="P271" s="17">
        <v>0</v>
      </c>
      <c r="Q271" s="17">
        <v>0</v>
      </c>
      <c r="R271" s="17">
        <v>0</v>
      </c>
      <c r="S271" s="17">
        <v>0</v>
      </c>
      <c r="T271" s="17">
        <v>0</v>
      </c>
      <c r="U271" s="17">
        <v>0</v>
      </c>
      <c r="V271" s="17">
        <v>0</v>
      </c>
      <c r="W271" s="17">
        <v>0</v>
      </c>
      <c r="X271" s="17">
        <v>0</v>
      </c>
      <c r="Y271" s="17">
        <v>0</v>
      </c>
      <c r="Z271" s="17">
        <v>0</v>
      </c>
      <c r="AA271" s="17">
        <v>0</v>
      </c>
      <c r="AB271" s="17">
        <v>0</v>
      </c>
      <c r="AC271" s="17">
        <v>0</v>
      </c>
      <c r="AD271" s="15" t="s">
        <v>700</v>
      </c>
    </row>
    <row r="272" spans="1:30" x14ac:dyDescent="0.3">
      <c r="A272" s="15" t="s">
        <v>76</v>
      </c>
      <c r="B272" s="16">
        <v>43686</v>
      </c>
      <c r="C272" s="16">
        <v>44267</v>
      </c>
      <c r="D272" s="15" t="s">
        <v>673</v>
      </c>
      <c r="E272" s="15">
        <v>19</v>
      </c>
      <c r="F272" s="15" t="s">
        <v>85</v>
      </c>
      <c r="G272" s="15" t="s">
        <v>67</v>
      </c>
      <c r="H272" s="15">
        <v>1</v>
      </c>
      <c r="I272" s="15">
        <v>7</v>
      </c>
      <c r="J272" s="15" t="s">
        <v>84</v>
      </c>
      <c r="K272" s="15" t="s">
        <v>84</v>
      </c>
      <c r="L272" s="15" t="s">
        <v>701</v>
      </c>
      <c r="M272" s="17">
        <v>0</v>
      </c>
      <c r="N272" s="17">
        <v>0</v>
      </c>
      <c r="O272" s="17">
        <v>0</v>
      </c>
      <c r="P272" s="17">
        <v>0</v>
      </c>
      <c r="Q272" s="17">
        <v>0</v>
      </c>
      <c r="R272" s="17">
        <v>0</v>
      </c>
      <c r="S272" s="17">
        <v>0</v>
      </c>
      <c r="T272" s="17">
        <v>0</v>
      </c>
      <c r="U272" s="17">
        <v>0</v>
      </c>
      <c r="V272" s="17">
        <v>0</v>
      </c>
      <c r="W272" s="17">
        <v>0</v>
      </c>
      <c r="X272" s="17">
        <v>0</v>
      </c>
      <c r="Y272" s="17">
        <v>0</v>
      </c>
      <c r="Z272" s="17">
        <v>0</v>
      </c>
      <c r="AA272" s="17">
        <v>0</v>
      </c>
      <c r="AB272" s="17">
        <v>0</v>
      </c>
      <c r="AC272" s="17">
        <v>0</v>
      </c>
      <c r="AD272" s="15" t="s">
        <v>702</v>
      </c>
    </row>
    <row r="273" spans="1:30" x14ac:dyDescent="0.3">
      <c r="A273" s="15" t="s">
        <v>76</v>
      </c>
      <c r="B273" s="16">
        <v>43686</v>
      </c>
      <c r="C273" s="16">
        <v>44267</v>
      </c>
      <c r="D273" s="15" t="s">
        <v>673</v>
      </c>
      <c r="E273" s="15">
        <v>20</v>
      </c>
      <c r="F273" s="15" t="s">
        <v>88</v>
      </c>
      <c r="G273" s="15" t="s">
        <v>130</v>
      </c>
      <c r="H273" s="15">
        <v>0</v>
      </c>
      <c r="I273" s="15">
        <v>6</v>
      </c>
      <c r="J273" s="15" t="s">
        <v>84</v>
      </c>
      <c r="K273" s="15" t="s">
        <v>84</v>
      </c>
      <c r="L273" s="15" t="s">
        <v>681</v>
      </c>
      <c r="M273" s="17">
        <v>0</v>
      </c>
      <c r="N273" s="17">
        <v>0</v>
      </c>
      <c r="O273" s="17">
        <v>0</v>
      </c>
      <c r="P273" s="17">
        <v>0</v>
      </c>
      <c r="Q273" s="17">
        <v>0</v>
      </c>
      <c r="R273" s="17">
        <v>0</v>
      </c>
      <c r="S273" s="17">
        <v>0</v>
      </c>
      <c r="T273" s="17">
        <v>0</v>
      </c>
      <c r="U273" s="17">
        <v>0</v>
      </c>
      <c r="V273" s="17">
        <v>0</v>
      </c>
      <c r="W273" s="17">
        <v>0</v>
      </c>
      <c r="X273" s="17">
        <v>0</v>
      </c>
      <c r="Y273" s="17">
        <v>0</v>
      </c>
      <c r="Z273" s="17">
        <v>0</v>
      </c>
      <c r="AA273" s="17">
        <v>0</v>
      </c>
      <c r="AB273" s="17">
        <v>0</v>
      </c>
      <c r="AC273" s="17">
        <v>0</v>
      </c>
      <c r="AD273" s="15" t="s">
        <v>703</v>
      </c>
    </row>
    <row r="274" spans="1:30" x14ac:dyDescent="0.3">
      <c r="A274" s="15" t="s">
        <v>76</v>
      </c>
      <c r="B274" s="16">
        <v>43686</v>
      </c>
      <c r="C274" s="16">
        <v>44267</v>
      </c>
      <c r="D274" s="15" t="s">
        <v>673</v>
      </c>
      <c r="E274" s="15">
        <v>21</v>
      </c>
      <c r="F274" s="15" t="s">
        <v>85</v>
      </c>
      <c r="G274" s="15" t="s">
        <v>130</v>
      </c>
      <c r="H274" s="15">
        <v>0</v>
      </c>
      <c r="I274" s="15">
        <v>12</v>
      </c>
      <c r="J274" s="15" t="s">
        <v>84</v>
      </c>
      <c r="K274" s="15" t="s">
        <v>84</v>
      </c>
      <c r="L274" s="15">
        <v>0</v>
      </c>
      <c r="M274" s="17">
        <v>0</v>
      </c>
      <c r="N274" s="17">
        <v>0</v>
      </c>
      <c r="O274" s="17">
        <v>0</v>
      </c>
      <c r="P274" s="17">
        <v>0</v>
      </c>
      <c r="Q274" s="17">
        <v>0</v>
      </c>
      <c r="R274" s="17">
        <v>0</v>
      </c>
      <c r="S274" s="17">
        <v>0</v>
      </c>
      <c r="T274" s="17">
        <v>0</v>
      </c>
      <c r="U274" s="17">
        <v>0</v>
      </c>
      <c r="V274" s="17">
        <v>0</v>
      </c>
      <c r="W274" s="17">
        <v>0</v>
      </c>
      <c r="X274" s="17">
        <v>0</v>
      </c>
      <c r="Y274" s="17">
        <v>0</v>
      </c>
      <c r="Z274" s="17">
        <v>0</v>
      </c>
      <c r="AA274" s="17">
        <v>0</v>
      </c>
      <c r="AB274" s="17">
        <v>0</v>
      </c>
      <c r="AC274" s="17">
        <v>0</v>
      </c>
      <c r="AD274" s="15" t="s">
        <v>704</v>
      </c>
    </row>
    <row r="275" spans="1:30" x14ac:dyDescent="0.3">
      <c r="A275" s="15" t="s">
        <v>76</v>
      </c>
      <c r="B275" s="16">
        <v>43686</v>
      </c>
      <c r="C275" s="16">
        <v>44267</v>
      </c>
      <c r="D275" s="15" t="s">
        <v>673</v>
      </c>
      <c r="E275" s="15">
        <v>22</v>
      </c>
      <c r="F275" s="15" t="s">
        <v>89</v>
      </c>
      <c r="G275" s="15" t="s">
        <v>67</v>
      </c>
      <c r="H275" s="15">
        <v>5</v>
      </c>
      <c r="I275" s="15">
        <v>13</v>
      </c>
      <c r="J275" s="15" t="s">
        <v>84</v>
      </c>
      <c r="K275" s="15" t="s">
        <v>84</v>
      </c>
      <c r="L275" s="15" t="s">
        <v>705</v>
      </c>
      <c r="M275" s="17">
        <v>0</v>
      </c>
      <c r="N275" s="17">
        <v>0</v>
      </c>
      <c r="O275" s="17">
        <v>0</v>
      </c>
      <c r="P275" s="17">
        <v>0</v>
      </c>
      <c r="Q275" s="17">
        <v>0</v>
      </c>
      <c r="R275" s="17">
        <v>0</v>
      </c>
      <c r="S275" s="17">
        <v>0</v>
      </c>
      <c r="T275" s="17">
        <v>0</v>
      </c>
      <c r="U275" s="17">
        <v>0</v>
      </c>
      <c r="V275" s="17">
        <v>0</v>
      </c>
      <c r="W275" s="17">
        <v>0</v>
      </c>
      <c r="X275" s="17">
        <v>0</v>
      </c>
      <c r="Y275" s="17">
        <v>0</v>
      </c>
      <c r="Z275" s="17">
        <v>0</v>
      </c>
      <c r="AA275" s="17">
        <v>0</v>
      </c>
      <c r="AB275" s="17">
        <v>0</v>
      </c>
      <c r="AC275" s="17">
        <v>0</v>
      </c>
      <c r="AD275" s="15" t="s">
        <v>706</v>
      </c>
    </row>
    <row r="276" spans="1:30" x14ac:dyDescent="0.3">
      <c r="A276" s="15" t="s">
        <v>76</v>
      </c>
      <c r="B276" s="16">
        <v>43686</v>
      </c>
      <c r="C276" s="16">
        <v>44267</v>
      </c>
      <c r="D276" s="15" t="s">
        <v>673</v>
      </c>
      <c r="E276" s="15">
        <v>23</v>
      </c>
      <c r="F276" s="15" t="s">
        <v>83</v>
      </c>
      <c r="G276" s="15" t="s">
        <v>67</v>
      </c>
      <c r="H276" s="15">
        <v>4</v>
      </c>
      <c r="I276" s="15">
        <v>7</v>
      </c>
      <c r="J276" s="15">
        <v>6</v>
      </c>
      <c r="K276" s="15">
        <v>28</v>
      </c>
      <c r="L276" s="15" t="s">
        <v>707</v>
      </c>
      <c r="M276" s="17">
        <v>0</v>
      </c>
      <c r="N276" s="17">
        <v>0</v>
      </c>
      <c r="O276" s="17">
        <v>0</v>
      </c>
      <c r="P276" s="17">
        <v>0</v>
      </c>
      <c r="Q276" s="17">
        <v>0</v>
      </c>
      <c r="R276" s="17">
        <v>0</v>
      </c>
      <c r="S276" s="17">
        <v>0</v>
      </c>
      <c r="T276" s="17">
        <v>0</v>
      </c>
      <c r="U276" s="17">
        <v>0</v>
      </c>
      <c r="V276" s="17">
        <v>0</v>
      </c>
      <c r="W276" s="17">
        <v>0</v>
      </c>
      <c r="X276" s="17">
        <v>0</v>
      </c>
      <c r="Y276" s="17">
        <v>0</v>
      </c>
      <c r="Z276" s="17">
        <v>0</v>
      </c>
      <c r="AA276" s="17">
        <v>0</v>
      </c>
      <c r="AB276" s="17">
        <v>0</v>
      </c>
      <c r="AC276" s="17">
        <v>0</v>
      </c>
      <c r="AD276" s="15" t="s">
        <v>708</v>
      </c>
    </row>
    <row r="277" spans="1:30" x14ac:dyDescent="0.3">
      <c r="A277" s="15" t="s">
        <v>76</v>
      </c>
      <c r="B277" s="16">
        <v>43686</v>
      </c>
      <c r="C277" s="16">
        <v>44267</v>
      </c>
      <c r="D277" s="15" t="s">
        <v>673</v>
      </c>
      <c r="E277" s="15">
        <v>24</v>
      </c>
      <c r="F277" s="15" t="s">
        <v>85</v>
      </c>
      <c r="G277" s="15" t="s">
        <v>67</v>
      </c>
      <c r="H277" s="15">
        <v>3</v>
      </c>
      <c r="I277" s="15">
        <v>11</v>
      </c>
      <c r="J277" s="15" t="s">
        <v>84</v>
      </c>
      <c r="K277" s="15" t="s">
        <v>84</v>
      </c>
      <c r="L277" s="15" t="s">
        <v>709</v>
      </c>
      <c r="M277" s="17">
        <v>0</v>
      </c>
      <c r="N277" s="17">
        <v>0</v>
      </c>
      <c r="O277" s="17">
        <v>0</v>
      </c>
      <c r="P277" s="17">
        <v>0</v>
      </c>
      <c r="Q277" s="17">
        <v>0</v>
      </c>
      <c r="R277" s="17">
        <v>0</v>
      </c>
      <c r="S277" s="17">
        <v>0</v>
      </c>
      <c r="T277" s="17">
        <v>0</v>
      </c>
      <c r="U277" s="17">
        <v>0</v>
      </c>
      <c r="V277" s="17">
        <v>0</v>
      </c>
      <c r="W277" s="17">
        <v>0</v>
      </c>
      <c r="X277" s="17">
        <v>0</v>
      </c>
      <c r="Y277" s="17">
        <v>0</v>
      </c>
      <c r="Z277" s="17">
        <v>0</v>
      </c>
      <c r="AA277" s="17">
        <v>0</v>
      </c>
      <c r="AB277" s="17">
        <v>0</v>
      </c>
      <c r="AC277" s="17">
        <v>0</v>
      </c>
      <c r="AD277" s="15" t="s">
        <v>710</v>
      </c>
    </row>
    <row r="278" spans="1:30" x14ac:dyDescent="0.3">
      <c r="A278" s="15" t="s">
        <v>76</v>
      </c>
      <c r="B278" s="16">
        <v>43686</v>
      </c>
      <c r="C278" s="16">
        <v>44267</v>
      </c>
      <c r="D278" s="15" t="s">
        <v>673</v>
      </c>
      <c r="E278" s="15">
        <v>25</v>
      </c>
      <c r="F278" s="15" t="s">
        <v>88</v>
      </c>
      <c r="G278" s="15" t="s">
        <v>67</v>
      </c>
      <c r="H278" s="15">
        <v>2</v>
      </c>
      <c r="I278" s="15">
        <v>6</v>
      </c>
      <c r="J278" s="15" t="s">
        <v>84</v>
      </c>
      <c r="K278" s="15" t="s">
        <v>84</v>
      </c>
      <c r="L278" s="15" t="s">
        <v>711</v>
      </c>
      <c r="M278" s="19" t="s">
        <v>145</v>
      </c>
      <c r="N278" s="17">
        <v>0</v>
      </c>
      <c r="O278" s="17">
        <v>0</v>
      </c>
      <c r="P278" s="17">
        <v>0</v>
      </c>
      <c r="Q278" s="17">
        <v>0</v>
      </c>
      <c r="R278" s="17">
        <v>0</v>
      </c>
      <c r="S278" s="17">
        <v>0</v>
      </c>
      <c r="T278" s="17">
        <v>0</v>
      </c>
      <c r="U278" s="17">
        <v>0</v>
      </c>
      <c r="V278" s="17">
        <v>0</v>
      </c>
      <c r="W278" s="17">
        <v>0</v>
      </c>
      <c r="X278" s="17">
        <v>0</v>
      </c>
      <c r="Y278" s="17">
        <v>0</v>
      </c>
      <c r="Z278" s="17">
        <v>0</v>
      </c>
      <c r="AA278" s="17">
        <v>0</v>
      </c>
      <c r="AB278" s="17">
        <v>0</v>
      </c>
      <c r="AC278" s="17">
        <v>0</v>
      </c>
      <c r="AD278" s="15" t="s">
        <v>712</v>
      </c>
    </row>
    <row r="279" spans="1:30" x14ac:dyDescent="0.3">
      <c r="A279" s="15" t="s">
        <v>76</v>
      </c>
      <c r="B279" s="16">
        <v>43686</v>
      </c>
      <c r="C279" s="16">
        <v>44267</v>
      </c>
      <c r="D279" s="15" t="s">
        <v>673</v>
      </c>
      <c r="E279" s="15">
        <v>26</v>
      </c>
      <c r="F279" s="15" t="s">
        <v>89</v>
      </c>
      <c r="G279" s="15" t="s">
        <v>130</v>
      </c>
      <c r="H279" s="15">
        <v>0</v>
      </c>
      <c r="I279" s="15">
        <v>18</v>
      </c>
      <c r="J279" s="15" t="s">
        <v>84</v>
      </c>
      <c r="K279" s="15" t="s">
        <v>84</v>
      </c>
      <c r="L279" s="15">
        <v>0</v>
      </c>
      <c r="M279" s="17">
        <v>0</v>
      </c>
      <c r="N279" s="17">
        <v>0</v>
      </c>
      <c r="O279" s="17">
        <v>0</v>
      </c>
      <c r="P279" s="17">
        <v>0</v>
      </c>
      <c r="Q279" s="17">
        <v>0</v>
      </c>
      <c r="R279" s="17">
        <v>0</v>
      </c>
      <c r="S279" s="17">
        <v>0</v>
      </c>
      <c r="T279" s="17">
        <v>0</v>
      </c>
      <c r="U279" s="17">
        <v>0</v>
      </c>
      <c r="V279" s="17">
        <v>0</v>
      </c>
      <c r="W279" s="17">
        <v>0</v>
      </c>
      <c r="X279" s="17">
        <v>0</v>
      </c>
      <c r="Y279" s="17">
        <v>0</v>
      </c>
      <c r="Z279" s="17">
        <v>0</v>
      </c>
      <c r="AA279" s="17">
        <v>0</v>
      </c>
      <c r="AB279" s="17">
        <v>0</v>
      </c>
      <c r="AC279" s="17">
        <v>0</v>
      </c>
      <c r="AD279" s="15" t="s">
        <v>713</v>
      </c>
    </row>
    <row r="280" spans="1:30" x14ac:dyDescent="0.3">
      <c r="A280" s="15" t="s">
        <v>76</v>
      </c>
      <c r="B280" s="16">
        <v>43686</v>
      </c>
      <c r="C280" s="16">
        <v>44267</v>
      </c>
      <c r="D280" s="15" t="s">
        <v>673</v>
      </c>
      <c r="E280" s="15">
        <v>27</v>
      </c>
      <c r="F280" s="15" t="s">
        <v>687</v>
      </c>
      <c r="G280" s="15" t="s">
        <v>87</v>
      </c>
      <c r="H280" s="15">
        <v>0</v>
      </c>
      <c r="I280" s="15">
        <v>3</v>
      </c>
      <c r="J280" s="15" t="s">
        <v>84</v>
      </c>
      <c r="K280" s="15" t="s">
        <v>84</v>
      </c>
      <c r="L280" s="22" t="s">
        <v>145</v>
      </c>
      <c r="M280" s="17">
        <v>0</v>
      </c>
      <c r="N280" s="17">
        <v>0</v>
      </c>
      <c r="O280" s="17">
        <v>0</v>
      </c>
      <c r="P280" s="17">
        <v>0</v>
      </c>
      <c r="Q280" s="17">
        <v>0</v>
      </c>
      <c r="R280" s="17">
        <v>0</v>
      </c>
      <c r="S280" s="17">
        <v>0</v>
      </c>
      <c r="T280" s="17">
        <v>0</v>
      </c>
      <c r="U280" s="17">
        <v>0</v>
      </c>
      <c r="V280" s="17">
        <v>0</v>
      </c>
      <c r="W280" s="17">
        <v>0</v>
      </c>
      <c r="X280" s="17">
        <v>0</v>
      </c>
      <c r="Y280" s="17">
        <v>0</v>
      </c>
      <c r="Z280" s="17">
        <v>0</v>
      </c>
      <c r="AA280" s="17">
        <v>0</v>
      </c>
      <c r="AB280" s="17">
        <v>0</v>
      </c>
      <c r="AC280" s="17">
        <v>0</v>
      </c>
      <c r="AD280" s="15" t="s">
        <v>714</v>
      </c>
    </row>
    <row r="281" spans="1:30" x14ac:dyDescent="0.3">
      <c r="A281" s="15" t="s">
        <v>76</v>
      </c>
      <c r="B281" s="16">
        <v>43686</v>
      </c>
      <c r="C281" s="16">
        <v>44267</v>
      </c>
      <c r="D281" s="15" t="s">
        <v>673</v>
      </c>
      <c r="E281" s="15">
        <v>28</v>
      </c>
      <c r="F281" s="15" t="s">
        <v>88</v>
      </c>
      <c r="G281" s="15" t="s">
        <v>130</v>
      </c>
      <c r="H281" s="15">
        <v>0</v>
      </c>
      <c r="I281" s="15">
        <v>5</v>
      </c>
      <c r="J281" s="15" t="s">
        <v>84</v>
      </c>
      <c r="K281" s="15" t="s">
        <v>84</v>
      </c>
      <c r="L281" s="15" t="s">
        <v>715</v>
      </c>
      <c r="M281" s="17">
        <v>0</v>
      </c>
      <c r="N281" s="17">
        <v>0</v>
      </c>
      <c r="O281" s="17">
        <v>0</v>
      </c>
      <c r="P281" s="17">
        <v>0</v>
      </c>
      <c r="Q281" s="17">
        <v>0</v>
      </c>
      <c r="R281" s="17">
        <v>0</v>
      </c>
      <c r="S281" s="17">
        <v>0</v>
      </c>
      <c r="T281" s="17">
        <v>0</v>
      </c>
      <c r="U281" s="17">
        <v>0</v>
      </c>
      <c r="V281" s="17">
        <v>0</v>
      </c>
      <c r="W281" s="17">
        <v>0</v>
      </c>
      <c r="X281" s="17">
        <v>0</v>
      </c>
      <c r="Y281" s="17">
        <v>0</v>
      </c>
      <c r="Z281" s="17">
        <v>0</v>
      </c>
      <c r="AA281" s="17">
        <v>0</v>
      </c>
      <c r="AB281" s="17">
        <v>0</v>
      </c>
      <c r="AC281" s="17">
        <v>0</v>
      </c>
      <c r="AD281" s="15" t="s">
        <v>716</v>
      </c>
    </row>
    <row r="282" spans="1:30" x14ac:dyDescent="0.3">
      <c r="A282" s="15" t="s">
        <v>76</v>
      </c>
      <c r="B282" s="16">
        <v>43686</v>
      </c>
      <c r="C282" s="16">
        <v>44267</v>
      </c>
      <c r="D282" s="15" t="s">
        <v>673</v>
      </c>
      <c r="E282" s="15">
        <v>29</v>
      </c>
      <c r="F282" s="15" t="s">
        <v>83</v>
      </c>
      <c r="G282" s="15" t="s">
        <v>130</v>
      </c>
      <c r="H282" s="15" t="s">
        <v>522</v>
      </c>
      <c r="I282" s="15">
        <v>2</v>
      </c>
      <c r="J282" s="15">
        <v>13</v>
      </c>
      <c r="K282" s="15">
        <v>30</v>
      </c>
      <c r="L282" s="15" t="s">
        <v>717</v>
      </c>
      <c r="M282" s="17">
        <v>0</v>
      </c>
      <c r="N282" s="17">
        <v>0</v>
      </c>
      <c r="O282" s="17">
        <v>0</v>
      </c>
      <c r="P282" s="17">
        <v>0</v>
      </c>
      <c r="Q282" s="17">
        <v>0</v>
      </c>
      <c r="R282" s="17">
        <v>0</v>
      </c>
      <c r="S282" s="17">
        <v>0</v>
      </c>
      <c r="T282" s="17">
        <v>0</v>
      </c>
      <c r="U282" s="17">
        <v>0</v>
      </c>
      <c r="V282" s="17">
        <v>0</v>
      </c>
      <c r="W282" s="17">
        <v>0</v>
      </c>
      <c r="X282" s="17">
        <v>0</v>
      </c>
      <c r="Y282" s="17">
        <v>0</v>
      </c>
      <c r="Z282" s="17">
        <v>0</v>
      </c>
      <c r="AA282" s="17">
        <v>0</v>
      </c>
      <c r="AB282" s="17">
        <v>0</v>
      </c>
      <c r="AC282" s="17">
        <v>0</v>
      </c>
      <c r="AD282" s="15"/>
    </row>
    <row r="283" spans="1:30" x14ac:dyDescent="0.3">
      <c r="A283" s="15" t="s">
        <v>76</v>
      </c>
      <c r="B283" s="16">
        <v>43686</v>
      </c>
      <c r="C283" s="16">
        <v>44267</v>
      </c>
      <c r="D283" s="15" t="s">
        <v>673</v>
      </c>
      <c r="E283" s="15">
        <v>30</v>
      </c>
      <c r="F283" s="15" t="s">
        <v>89</v>
      </c>
      <c r="G283" s="15" t="s">
        <v>67</v>
      </c>
      <c r="H283" s="15">
        <v>2</v>
      </c>
      <c r="I283" s="15">
        <v>5</v>
      </c>
      <c r="J283" s="15" t="s">
        <v>84</v>
      </c>
      <c r="K283" s="15" t="s">
        <v>84</v>
      </c>
      <c r="L283" s="15" t="s">
        <v>718</v>
      </c>
      <c r="M283" s="19" t="s">
        <v>145</v>
      </c>
      <c r="N283" s="19" t="s">
        <v>159</v>
      </c>
      <c r="O283" s="17">
        <v>0</v>
      </c>
      <c r="P283" s="17">
        <v>0</v>
      </c>
      <c r="Q283" s="17">
        <v>0</v>
      </c>
      <c r="R283" s="17">
        <v>0</v>
      </c>
      <c r="S283" s="17">
        <v>0</v>
      </c>
      <c r="T283" s="17">
        <v>0</v>
      </c>
      <c r="U283" s="17">
        <v>0</v>
      </c>
      <c r="V283" s="17">
        <v>0</v>
      </c>
      <c r="W283" s="17">
        <v>0</v>
      </c>
      <c r="X283" s="17">
        <v>0</v>
      </c>
      <c r="Y283" s="17">
        <v>0</v>
      </c>
      <c r="Z283" s="17">
        <v>0</v>
      </c>
      <c r="AA283" s="17">
        <v>0</v>
      </c>
      <c r="AB283" s="17">
        <v>0</v>
      </c>
      <c r="AC283" s="17">
        <v>0</v>
      </c>
      <c r="AD283" s="15" t="s">
        <v>719</v>
      </c>
    </row>
    <row r="284" spans="1:30" x14ac:dyDescent="0.3">
      <c r="A284" s="15" t="s">
        <v>76</v>
      </c>
      <c r="B284" s="16">
        <v>43686</v>
      </c>
      <c r="C284" s="16">
        <v>44267</v>
      </c>
      <c r="D284" s="15" t="s">
        <v>673</v>
      </c>
      <c r="E284" s="15">
        <v>31</v>
      </c>
      <c r="F284" s="15" t="s">
        <v>83</v>
      </c>
      <c r="G284" s="15" t="s">
        <v>67</v>
      </c>
      <c r="H284" s="15">
        <v>2</v>
      </c>
      <c r="I284" s="15">
        <v>20</v>
      </c>
      <c r="J284" s="15">
        <v>75</v>
      </c>
      <c r="K284" s="15">
        <v>95</v>
      </c>
      <c r="L284" s="15" t="s">
        <v>720</v>
      </c>
      <c r="M284" s="17">
        <v>0</v>
      </c>
      <c r="N284" s="17">
        <v>0</v>
      </c>
      <c r="O284" s="17">
        <v>0</v>
      </c>
      <c r="P284" s="17">
        <v>0</v>
      </c>
      <c r="Q284" s="17">
        <v>0</v>
      </c>
      <c r="R284" s="17">
        <v>0</v>
      </c>
      <c r="S284" s="17">
        <v>0</v>
      </c>
      <c r="T284" s="17">
        <v>0</v>
      </c>
      <c r="U284" s="17">
        <v>0</v>
      </c>
      <c r="V284" s="17">
        <v>0</v>
      </c>
      <c r="W284" s="17">
        <v>0</v>
      </c>
      <c r="X284" s="17">
        <v>0</v>
      </c>
      <c r="Y284" s="17">
        <v>0</v>
      </c>
      <c r="Z284" s="17">
        <v>0</v>
      </c>
      <c r="AA284" s="17">
        <v>0</v>
      </c>
      <c r="AB284" s="17">
        <v>0</v>
      </c>
      <c r="AC284" s="17">
        <v>0</v>
      </c>
      <c r="AD284" s="15"/>
    </row>
    <row r="285" spans="1:30" x14ac:dyDescent="0.3">
      <c r="A285" s="15" t="s">
        <v>76</v>
      </c>
      <c r="B285" s="16">
        <v>43686</v>
      </c>
      <c r="C285" s="16">
        <v>44267</v>
      </c>
      <c r="D285" s="15" t="s">
        <v>673</v>
      </c>
      <c r="E285" s="15">
        <v>32</v>
      </c>
      <c r="F285" s="15" t="s">
        <v>88</v>
      </c>
      <c r="G285" s="15" t="s">
        <v>67</v>
      </c>
      <c r="H285" s="15">
        <v>2</v>
      </c>
      <c r="I285" s="15">
        <v>4</v>
      </c>
      <c r="J285" s="15" t="s">
        <v>84</v>
      </c>
      <c r="K285" s="15" t="s">
        <v>84</v>
      </c>
      <c r="L285" s="15" t="s">
        <v>721</v>
      </c>
      <c r="M285" s="19" t="s">
        <v>145</v>
      </c>
      <c r="N285" s="19" t="s">
        <v>159</v>
      </c>
      <c r="O285" s="17">
        <v>0</v>
      </c>
      <c r="P285" s="17">
        <v>0</v>
      </c>
      <c r="Q285" s="17">
        <v>0</v>
      </c>
      <c r="R285" s="17">
        <v>0</v>
      </c>
      <c r="S285" s="17">
        <v>0</v>
      </c>
      <c r="T285" s="17">
        <v>0</v>
      </c>
      <c r="U285" s="17">
        <v>0</v>
      </c>
      <c r="V285" s="17">
        <v>0</v>
      </c>
      <c r="W285" s="17">
        <v>0</v>
      </c>
      <c r="X285" s="17">
        <v>0</v>
      </c>
      <c r="Y285" s="17">
        <v>0</v>
      </c>
      <c r="Z285" s="17">
        <v>0</v>
      </c>
      <c r="AA285" s="17">
        <v>0</v>
      </c>
      <c r="AB285" s="17">
        <v>0</v>
      </c>
      <c r="AC285" s="17">
        <v>0</v>
      </c>
      <c r="AD285" s="15" t="s">
        <v>722</v>
      </c>
    </row>
    <row r="286" spans="1:30" x14ac:dyDescent="0.3">
      <c r="A286" s="15" t="s">
        <v>76</v>
      </c>
      <c r="B286" s="16">
        <v>43686</v>
      </c>
      <c r="C286" s="16">
        <v>44267</v>
      </c>
      <c r="D286" s="15" t="s">
        <v>673</v>
      </c>
      <c r="E286" s="15">
        <v>33</v>
      </c>
      <c r="F286" s="15" t="s">
        <v>89</v>
      </c>
      <c r="G286" s="15" t="s">
        <v>130</v>
      </c>
      <c r="H286" s="15">
        <v>1</v>
      </c>
      <c r="I286" s="15">
        <v>10</v>
      </c>
      <c r="J286" s="15" t="s">
        <v>84</v>
      </c>
      <c r="K286" s="15" t="s">
        <v>84</v>
      </c>
      <c r="L286" s="15" t="s">
        <v>723</v>
      </c>
      <c r="M286" s="17">
        <v>0</v>
      </c>
      <c r="N286" s="17">
        <v>0</v>
      </c>
      <c r="O286" s="17">
        <v>0</v>
      </c>
      <c r="P286" s="17">
        <v>0</v>
      </c>
      <c r="Q286" s="17">
        <v>0</v>
      </c>
      <c r="R286" s="17">
        <v>0</v>
      </c>
      <c r="S286" s="17">
        <v>0</v>
      </c>
      <c r="T286" s="17">
        <v>0</v>
      </c>
      <c r="U286" s="17">
        <v>0</v>
      </c>
      <c r="V286" s="17">
        <v>0</v>
      </c>
      <c r="W286" s="17">
        <v>0</v>
      </c>
      <c r="X286" s="17">
        <v>0</v>
      </c>
      <c r="Y286" s="17">
        <v>0</v>
      </c>
      <c r="Z286" s="17">
        <v>0</v>
      </c>
      <c r="AA286" s="17">
        <v>0</v>
      </c>
      <c r="AB286" s="17">
        <v>0</v>
      </c>
      <c r="AC286" s="17">
        <v>0</v>
      </c>
      <c r="AD286" s="15" t="s">
        <v>724</v>
      </c>
    </row>
    <row r="287" spans="1:30" x14ac:dyDescent="0.3">
      <c r="A287" s="15" t="s">
        <v>76</v>
      </c>
      <c r="B287" s="16">
        <v>43686</v>
      </c>
      <c r="C287" s="16">
        <v>44267</v>
      </c>
      <c r="D287" s="15" t="s">
        <v>673</v>
      </c>
      <c r="E287" s="15">
        <v>34</v>
      </c>
      <c r="F287" s="15" t="s">
        <v>88</v>
      </c>
      <c r="G287" s="15" t="s">
        <v>130</v>
      </c>
      <c r="H287" s="15" t="s">
        <v>522</v>
      </c>
      <c r="I287" s="15">
        <v>8</v>
      </c>
      <c r="J287" s="15" t="s">
        <v>84</v>
      </c>
      <c r="K287" s="15" t="s">
        <v>84</v>
      </c>
      <c r="L287" s="15" t="s">
        <v>725</v>
      </c>
      <c r="M287" s="17">
        <v>0</v>
      </c>
      <c r="N287" s="17">
        <v>0</v>
      </c>
      <c r="O287" s="17">
        <v>0</v>
      </c>
      <c r="P287" s="17">
        <v>0</v>
      </c>
      <c r="Q287" s="17">
        <v>0</v>
      </c>
      <c r="R287" s="17">
        <v>0</v>
      </c>
      <c r="S287" s="17">
        <v>0</v>
      </c>
      <c r="T287" s="17">
        <v>0</v>
      </c>
      <c r="U287" s="17">
        <v>0</v>
      </c>
      <c r="V287" s="17">
        <v>0</v>
      </c>
      <c r="W287" s="17">
        <v>0</v>
      </c>
      <c r="X287" s="17">
        <v>0</v>
      </c>
      <c r="Y287" s="17">
        <v>0</v>
      </c>
      <c r="Z287" s="17">
        <v>0</v>
      </c>
      <c r="AA287" s="17">
        <v>0</v>
      </c>
      <c r="AB287" s="17">
        <v>0</v>
      </c>
      <c r="AC287" s="17">
        <v>0</v>
      </c>
      <c r="AD287" s="15" t="s">
        <v>726</v>
      </c>
    </row>
    <row r="288" spans="1:30" x14ac:dyDescent="0.3">
      <c r="A288" s="15" t="s">
        <v>76</v>
      </c>
      <c r="B288" s="16">
        <v>43686</v>
      </c>
      <c r="C288" s="16">
        <v>44267</v>
      </c>
      <c r="D288" s="15" t="s">
        <v>673</v>
      </c>
      <c r="E288" s="15">
        <v>35</v>
      </c>
      <c r="F288" s="15" t="s">
        <v>727</v>
      </c>
      <c r="G288" s="15" t="s">
        <v>130</v>
      </c>
      <c r="H288" s="15">
        <v>0</v>
      </c>
      <c r="I288" s="15">
        <v>1</v>
      </c>
      <c r="J288" s="15">
        <v>25</v>
      </c>
      <c r="K288" s="15">
        <v>98</v>
      </c>
      <c r="L288" s="22" t="s">
        <v>63</v>
      </c>
      <c r="M288" s="19" t="s">
        <v>61</v>
      </c>
      <c r="N288" s="19" t="s">
        <v>145</v>
      </c>
      <c r="O288" s="17">
        <v>0</v>
      </c>
      <c r="P288" s="17">
        <v>0</v>
      </c>
      <c r="Q288" s="17">
        <v>0</v>
      </c>
      <c r="R288" s="17">
        <v>0</v>
      </c>
      <c r="S288" s="17">
        <v>0</v>
      </c>
      <c r="T288" s="17">
        <v>0</v>
      </c>
      <c r="U288" s="17">
        <v>0</v>
      </c>
      <c r="V288" s="17">
        <v>0</v>
      </c>
      <c r="W288" s="17">
        <v>0</v>
      </c>
      <c r="X288" s="17">
        <v>0</v>
      </c>
      <c r="Y288" s="17">
        <v>0</v>
      </c>
      <c r="Z288" s="17">
        <v>0</v>
      </c>
      <c r="AA288" s="17">
        <v>0</v>
      </c>
      <c r="AB288" s="17">
        <v>0</v>
      </c>
      <c r="AC288" s="17">
        <v>0</v>
      </c>
      <c r="AD288" s="15" t="s">
        <v>728</v>
      </c>
    </row>
    <row r="289" spans="1:30" x14ac:dyDescent="0.3">
      <c r="A289" s="15" t="s">
        <v>76</v>
      </c>
      <c r="B289" s="16">
        <v>43686</v>
      </c>
      <c r="C289" s="16">
        <v>44267</v>
      </c>
      <c r="D289" s="15" t="s">
        <v>673</v>
      </c>
      <c r="E289" s="15">
        <v>36</v>
      </c>
      <c r="F289" s="15" t="s">
        <v>85</v>
      </c>
      <c r="G289" s="15" t="s">
        <v>130</v>
      </c>
      <c r="H289" s="15">
        <v>0</v>
      </c>
      <c r="I289" s="15">
        <v>6</v>
      </c>
      <c r="J289" s="15" t="s">
        <v>84</v>
      </c>
      <c r="K289" s="15" t="s">
        <v>84</v>
      </c>
      <c r="L289" s="15">
        <v>0</v>
      </c>
      <c r="M289" s="17">
        <v>0</v>
      </c>
      <c r="N289" s="17">
        <v>0</v>
      </c>
      <c r="O289" s="17">
        <v>0</v>
      </c>
      <c r="P289" s="17">
        <v>0</v>
      </c>
      <c r="Q289" s="17">
        <v>0</v>
      </c>
      <c r="R289" s="17">
        <v>0</v>
      </c>
      <c r="S289" s="17">
        <v>0</v>
      </c>
      <c r="T289" s="17">
        <v>0</v>
      </c>
      <c r="U289" s="17">
        <v>0</v>
      </c>
      <c r="V289" s="17">
        <v>0</v>
      </c>
      <c r="W289" s="17">
        <v>0</v>
      </c>
      <c r="X289" s="17">
        <v>0</v>
      </c>
      <c r="Y289" s="17">
        <v>0</v>
      </c>
      <c r="Z289" s="17">
        <v>0</v>
      </c>
      <c r="AA289" s="17">
        <v>0</v>
      </c>
      <c r="AB289" s="17">
        <v>0</v>
      </c>
      <c r="AC289" s="17">
        <v>0</v>
      </c>
      <c r="AD289" s="15"/>
    </row>
    <row r="290" spans="1:30" x14ac:dyDescent="0.3">
      <c r="A290" s="15" t="s">
        <v>123</v>
      </c>
      <c r="B290" s="16">
        <v>43686</v>
      </c>
      <c r="C290" s="16">
        <v>44475</v>
      </c>
      <c r="D290" s="15" t="s">
        <v>141</v>
      </c>
      <c r="E290" s="15">
        <v>1</v>
      </c>
      <c r="F290" s="15" t="s">
        <v>89</v>
      </c>
      <c r="G290" s="15" t="s">
        <v>67</v>
      </c>
      <c r="H290" s="15">
        <v>4</v>
      </c>
      <c r="I290" s="15">
        <v>88</v>
      </c>
      <c r="J290" s="15" t="s">
        <v>84</v>
      </c>
      <c r="K290" s="15" t="s">
        <v>84</v>
      </c>
      <c r="L290" s="15" t="s">
        <v>729</v>
      </c>
      <c r="M290" s="17">
        <v>0</v>
      </c>
      <c r="N290" s="17">
        <v>0</v>
      </c>
      <c r="O290" s="17">
        <v>0</v>
      </c>
      <c r="P290" s="17">
        <v>0</v>
      </c>
      <c r="Q290" s="17">
        <v>0</v>
      </c>
      <c r="R290" s="17">
        <v>0</v>
      </c>
      <c r="S290" s="17">
        <v>0</v>
      </c>
      <c r="T290" s="17">
        <v>0</v>
      </c>
      <c r="U290" s="17">
        <v>0</v>
      </c>
      <c r="V290" s="17">
        <v>0</v>
      </c>
      <c r="W290" s="17">
        <v>0</v>
      </c>
      <c r="X290" s="17">
        <v>0</v>
      </c>
      <c r="Y290" s="17">
        <v>0</v>
      </c>
      <c r="Z290" s="17">
        <v>0</v>
      </c>
      <c r="AA290" s="17">
        <v>0</v>
      </c>
      <c r="AB290" s="17">
        <v>0</v>
      </c>
      <c r="AC290" s="17">
        <v>0</v>
      </c>
      <c r="AD290" s="15" t="s">
        <v>730</v>
      </c>
    </row>
    <row r="291" spans="1:30" x14ac:dyDescent="0.3">
      <c r="A291" s="15" t="s">
        <v>123</v>
      </c>
      <c r="B291" s="16">
        <v>43686</v>
      </c>
      <c r="C291" s="16">
        <v>44475</v>
      </c>
      <c r="D291" s="15" t="s">
        <v>141</v>
      </c>
      <c r="E291" s="15">
        <v>2</v>
      </c>
      <c r="F291" s="15" t="s">
        <v>85</v>
      </c>
      <c r="G291" s="15" t="s">
        <v>67</v>
      </c>
      <c r="H291" s="15">
        <v>1</v>
      </c>
      <c r="I291" s="15">
        <v>96</v>
      </c>
      <c r="J291" s="15" t="s">
        <v>84</v>
      </c>
      <c r="K291" s="15" t="s">
        <v>84</v>
      </c>
      <c r="L291" s="15" t="s">
        <v>731</v>
      </c>
      <c r="M291" s="17">
        <v>0</v>
      </c>
      <c r="N291" s="17">
        <v>0</v>
      </c>
      <c r="O291" s="17">
        <v>0</v>
      </c>
      <c r="P291" s="17">
        <v>0</v>
      </c>
      <c r="Q291" s="17">
        <v>0</v>
      </c>
      <c r="R291" s="17">
        <v>0</v>
      </c>
      <c r="S291" s="17">
        <v>0</v>
      </c>
      <c r="T291" s="17">
        <v>0</v>
      </c>
      <c r="U291" s="17">
        <v>0</v>
      </c>
      <c r="V291" s="17">
        <v>0</v>
      </c>
      <c r="W291" s="17">
        <v>0</v>
      </c>
      <c r="X291" s="17">
        <v>0</v>
      </c>
      <c r="Y291" s="17">
        <v>0</v>
      </c>
      <c r="Z291" s="17">
        <v>0</v>
      </c>
      <c r="AA291" s="17">
        <v>0</v>
      </c>
      <c r="AB291" s="17">
        <v>0</v>
      </c>
      <c r="AC291" s="17">
        <v>0</v>
      </c>
      <c r="AD291" s="15"/>
    </row>
    <row r="292" spans="1:30" x14ac:dyDescent="0.3">
      <c r="A292" s="15" t="s">
        <v>123</v>
      </c>
      <c r="B292" s="16">
        <v>43686</v>
      </c>
      <c r="C292" s="16">
        <v>44475</v>
      </c>
      <c r="D292" s="15" t="s">
        <v>141</v>
      </c>
      <c r="E292" s="15">
        <v>3</v>
      </c>
      <c r="F292" s="15" t="s">
        <v>88</v>
      </c>
      <c r="G292" s="15" t="s">
        <v>67</v>
      </c>
      <c r="H292" s="15" t="s">
        <v>522</v>
      </c>
      <c r="I292" s="15">
        <v>98</v>
      </c>
      <c r="J292" s="15" t="s">
        <v>84</v>
      </c>
      <c r="K292" s="15" t="s">
        <v>84</v>
      </c>
      <c r="L292" s="15" t="s">
        <v>732</v>
      </c>
      <c r="M292" s="17">
        <v>0</v>
      </c>
      <c r="N292" s="17">
        <v>0</v>
      </c>
      <c r="O292" s="17">
        <v>0</v>
      </c>
      <c r="P292" s="17">
        <v>0</v>
      </c>
      <c r="Q292" s="17">
        <v>0</v>
      </c>
      <c r="R292" s="17">
        <v>0</v>
      </c>
      <c r="S292" s="17">
        <v>0</v>
      </c>
      <c r="T292" s="17">
        <v>0</v>
      </c>
      <c r="U292" s="17">
        <v>0</v>
      </c>
      <c r="V292" s="17">
        <v>0</v>
      </c>
      <c r="W292" s="17">
        <v>0</v>
      </c>
      <c r="X292" s="17">
        <v>0</v>
      </c>
      <c r="Y292" s="17">
        <v>0</v>
      </c>
      <c r="Z292" s="17">
        <v>0</v>
      </c>
      <c r="AA292" s="17">
        <v>0</v>
      </c>
      <c r="AB292" s="17">
        <v>0</v>
      </c>
      <c r="AC292" s="17">
        <v>0</v>
      </c>
      <c r="AD292" s="15" t="s">
        <v>733</v>
      </c>
    </row>
    <row r="293" spans="1:30" x14ac:dyDescent="0.3">
      <c r="A293" s="15" t="s">
        <v>123</v>
      </c>
      <c r="B293" s="16">
        <v>43686</v>
      </c>
      <c r="C293" s="16">
        <v>44475</v>
      </c>
      <c r="D293" s="15" t="s">
        <v>141</v>
      </c>
      <c r="E293" s="15">
        <v>4</v>
      </c>
      <c r="F293" s="15" t="s">
        <v>86</v>
      </c>
      <c r="G293" s="15" t="s">
        <v>87</v>
      </c>
      <c r="H293" s="15">
        <v>0</v>
      </c>
      <c r="I293" s="15">
        <v>85</v>
      </c>
      <c r="J293" s="15" t="s">
        <v>84</v>
      </c>
      <c r="K293" s="15" t="s">
        <v>84</v>
      </c>
      <c r="L293" s="15">
        <v>0</v>
      </c>
      <c r="M293" s="17">
        <v>0</v>
      </c>
      <c r="N293" s="17">
        <v>0</v>
      </c>
      <c r="O293" s="17">
        <v>0</v>
      </c>
      <c r="P293" s="17">
        <v>0</v>
      </c>
      <c r="Q293" s="17">
        <v>0</v>
      </c>
      <c r="R293" s="17">
        <v>0</v>
      </c>
      <c r="S293" s="17">
        <v>0</v>
      </c>
      <c r="T293" s="17">
        <v>0</v>
      </c>
      <c r="U293" s="17">
        <v>0</v>
      </c>
      <c r="V293" s="17">
        <v>0</v>
      </c>
      <c r="W293" s="17">
        <v>0</v>
      </c>
      <c r="X293" s="17">
        <v>0</v>
      </c>
      <c r="Y293" s="17">
        <v>0</v>
      </c>
      <c r="Z293" s="17">
        <v>0</v>
      </c>
      <c r="AA293" s="17">
        <v>0</v>
      </c>
      <c r="AB293" s="17">
        <v>0</v>
      </c>
      <c r="AC293" s="17">
        <v>0</v>
      </c>
      <c r="AD293" s="15" t="s">
        <v>734</v>
      </c>
    </row>
    <row r="294" spans="1:30" x14ac:dyDescent="0.3">
      <c r="A294" s="15" t="s">
        <v>123</v>
      </c>
      <c r="B294" s="16">
        <v>43686</v>
      </c>
      <c r="C294" s="16">
        <v>44475</v>
      </c>
      <c r="D294" s="15" t="s">
        <v>141</v>
      </c>
      <c r="E294" s="15">
        <v>5</v>
      </c>
      <c r="F294" s="15" t="s">
        <v>83</v>
      </c>
      <c r="G294" s="15" t="s">
        <v>67</v>
      </c>
      <c r="H294" s="15">
        <v>2</v>
      </c>
      <c r="I294" s="15">
        <v>83</v>
      </c>
      <c r="J294" s="15">
        <v>5</v>
      </c>
      <c r="K294" s="15">
        <v>20</v>
      </c>
      <c r="L294" s="15" t="s">
        <v>735</v>
      </c>
      <c r="M294" s="17">
        <v>0</v>
      </c>
      <c r="N294" s="17">
        <v>0</v>
      </c>
      <c r="O294" s="17">
        <v>0</v>
      </c>
      <c r="P294" s="17">
        <v>0</v>
      </c>
      <c r="Q294" s="17">
        <v>0</v>
      </c>
      <c r="R294" s="17">
        <v>0</v>
      </c>
      <c r="S294" s="17">
        <v>0</v>
      </c>
      <c r="T294" s="17">
        <v>0</v>
      </c>
      <c r="U294" s="17">
        <v>0</v>
      </c>
      <c r="V294" s="17">
        <v>0</v>
      </c>
      <c r="W294" s="17">
        <v>0</v>
      </c>
      <c r="X294" s="17">
        <v>0</v>
      </c>
      <c r="Y294" s="17">
        <v>0</v>
      </c>
      <c r="Z294" s="17">
        <v>0</v>
      </c>
      <c r="AA294" s="17">
        <v>0</v>
      </c>
      <c r="AB294" s="17">
        <v>0</v>
      </c>
      <c r="AC294" s="17">
        <v>0</v>
      </c>
      <c r="AD294" s="15" t="s">
        <v>736</v>
      </c>
    </row>
    <row r="295" spans="1:30" x14ac:dyDescent="0.3">
      <c r="A295" s="15" t="s">
        <v>123</v>
      </c>
      <c r="B295" s="16">
        <v>43686</v>
      </c>
      <c r="C295" s="16">
        <v>44475</v>
      </c>
      <c r="D295" s="15" t="s">
        <v>141</v>
      </c>
      <c r="E295" s="15">
        <v>6</v>
      </c>
      <c r="F295" s="15" t="s">
        <v>89</v>
      </c>
      <c r="G295" s="15" t="s">
        <v>130</v>
      </c>
      <c r="H295" s="15">
        <v>0</v>
      </c>
      <c r="I295" s="15">
        <v>80</v>
      </c>
      <c r="J295" s="15" t="s">
        <v>84</v>
      </c>
      <c r="K295" s="15" t="s">
        <v>84</v>
      </c>
      <c r="L295" s="15">
        <v>0</v>
      </c>
      <c r="M295" s="17">
        <v>0</v>
      </c>
      <c r="N295" s="17">
        <v>0</v>
      </c>
      <c r="O295" s="17">
        <v>0</v>
      </c>
      <c r="P295" s="17">
        <v>0</v>
      </c>
      <c r="Q295" s="17">
        <v>0</v>
      </c>
      <c r="R295" s="17">
        <v>0</v>
      </c>
      <c r="S295" s="17">
        <v>0</v>
      </c>
      <c r="T295" s="17">
        <v>0</v>
      </c>
      <c r="U295" s="17">
        <v>0</v>
      </c>
      <c r="V295" s="17">
        <v>0</v>
      </c>
      <c r="W295" s="17">
        <v>0</v>
      </c>
      <c r="X295" s="17">
        <v>0</v>
      </c>
      <c r="Y295" s="17">
        <v>0</v>
      </c>
      <c r="Z295" s="17">
        <v>0</v>
      </c>
      <c r="AA295" s="17">
        <v>0</v>
      </c>
      <c r="AB295" s="17">
        <v>0</v>
      </c>
      <c r="AC295" s="17">
        <v>0</v>
      </c>
      <c r="AD295" s="15" t="s">
        <v>737</v>
      </c>
    </row>
    <row r="296" spans="1:30" x14ac:dyDescent="0.3">
      <c r="A296" s="15" t="s">
        <v>123</v>
      </c>
      <c r="B296" s="16">
        <v>43686</v>
      </c>
      <c r="C296" s="16">
        <v>44476</v>
      </c>
      <c r="D296" s="15" t="s">
        <v>141</v>
      </c>
      <c r="E296" s="15">
        <v>7</v>
      </c>
      <c r="F296" s="15" t="s">
        <v>88</v>
      </c>
      <c r="G296" s="15" t="s">
        <v>130</v>
      </c>
      <c r="H296" s="15">
        <v>0</v>
      </c>
      <c r="I296" s="15">
        <v>75</v>
      </c>
      <c r="J296" s="15" t="s">
        <v>84</v>
      </c>
      <c r="K296" s="15" t="s">
        <v>84</v>
      </c>
      <c r="L296" s="15">
        <v>0</v>
      </c>
      <c r="M296" s="17">
        <v>0</v>
      </c>
      <c r="N296" s="17">
        <v>0</v>
      </c>
      <c r="O296" s="17">
        <v>0</v>
      </c>
      <c r="P296" s="17">
        <v>0</v>
      </c>
      <c r="Q296" s="17">
        <v>0</v>
      </c>
      <c r="R296" s="17">
        <v>0</v>
      </c>
      <c r="S296" s="17">
        <v>0</v>
      </c>
      <c r="T296" s="17">
        <v>0</v>
      </c>
      <c r="U296" s="17">
        <v>0</v>
      </c>
      <c r="V296" s="17">
        <v>0</v>
      </c>
      <c r="W296" s="17">
        <v>0</v>
      </c>
      <c r="X296" s="17">
        <v>0</v>
      </c>
      <c r="Y296" s="17">
        <v>0</v>
      </c>
      <c r="Z296" s="17">
        <v>0</v>
      </c>
      <c r="AA296" s="17">
        <v>0</v>
      </c>
      <c r="AB296" s="17">
        <v>0</v>
      </c>
      <c r="AC296" s="17">
        <v>0</v>
      </c>
      <c r="AD296" s="15" t="s">
        <v>738</v>
      </c>
    </row>
    <row r="297" spans="1:30" x14ac:dyDescent="0.3">
      <c r="A297" s="15" t="s">
        <v>123</v>
      </c>
      <c r="B297" s="16">
        <v>43686</v>
      </c>
      <c r="C297" s="16">
        <v>44476</v>
      </c>
      <c r="D297" s="15" t="s">
        <v>141</v>
      </c>
      <c r="E297" s="15">
        <v>8</v>
      </c>
      <c r="F297" s="15" t="s">
        <v>83</v>
      </c>
      <c r="G297" s="15" t="s">
        <v>130</v>
      </c>
      <c r="H297" s="15">
        <v>0</v>
      </c>
      <c r="I297" s="15">
        <v>90</v>
      </c>
      <c r="J297" s="15">
        <v>25</v>
      </c>
      <c r="K297" s="15">
        <v>35</v>
      </c>
      <c r="L297" s="15" t="s">
        <v>739</v>
      </c>
      <c r="M297" s="17">
        <v>0</v>
      </c>
      <c r="N297" s="17">
        <v>0</v>
      </c>
      <c r="O297" s="17">
        <v>0</v>
      </c>
      <c r="P297" s="17">
        <v>0</v>
      </c>
      <c r="Q297" s="17">
        <v>0</v>
      </c>
      <c r="R297" s="17">
        <v>0</v>
      </c>
      <c r="S297" s="17">
        <v>0</v>
      </c>
      <c r="T297" s="17">
        <v>0</v>
      </c>
      <c r="U297" s="17">
        <v>0</v>
      </c>
      <c r="V297" s="17">
        <v>0</v>
      </c>
      <c r="W297" s="17">
        <v>0</v>
      </c>
      <c r="X297" s="17">
        <v>0</v>
      </c>
      <c r="Y297" s="17">
        <v>0</v>
      </c>
      <c r="Z297" s="17">
        <v>0</v>
      </c>
      <c r="AA297" s="17">
        <v>0</v>
      </c>
      <c r="AB297" s="17">
        <v>0</v>
      </c>
      <c r="AC297" s="17">
        <v>0</v>
      </c>
      <c r="AD297" s="15" t="s">
        <v>740</v>
      </c>
    </row>
    <row r="298" spans="1:30" x14ac:dyDescent="0.3">
      <c r="A298" s="15" t="s">
        <v>123</v>
      </c>
      <c r="B298" s="16">
        <v>43686</v>
      </c>
      <c r="C298" s="16">
        <v>44476</v>
      </c>
      <c r="D298" s="15" t="s">
        <v>141</v>
      </c>
      <c r="E298" s="15">
        <v>9</v>
      </c>
      <c r="F298" s="15" t="s">
        <v>83</v>
      </c>
      <c r="G298" s="15" t="s">
        <v>67</v>
      </c>
      <c r="H298" s="15">
        <v>0</v>
      </c>
      <c r="I298" s="15">
        <v>85</v>
      </c>
      <c r="J298" s="15">
        <v>15</v>
      </c>
      <c r="K298" s="15">
        <v>30</v>
      </c>
      <c r="L298" s="15">
        <v>0</v>
      </c>
      <c r="M298" s="17">
        <v>0</v>
      </c>
      <c r="N298" s="17">
        <v>0</v>
      </c>
      <c r="O298" s="17">
        <v>0</v>
      </c>
      <c r="P298" s="17">
        <v>0</v>
      </c>
      <c r="Q298" s="17">
        <v>0</v>
      </c>
      <c r="R298" s="17">
        <v>0</v>
      </c>
      <c r="S298" s="17">
        <v>0</v>
      </c>
      <c r="T298" s="17">
        <v>0</v>
      </c>
      <c r="U298" s="17">
        <v>0</v>
      </c>
      <c r="V298" s="17">
        <v>0</v>
      </c>
      <c r="W298" s="17">
        <v>0</v>
      </c>
      <c r="X298" s="17">
        <v>0</v>
      </c>
      <c r="Y298" s="17">
        <v>0</v>
      </c>
      <c r="Z298" s="17">
        <v>0</v>
      </c>
      <c r="AA298" s="17">
        <v>0</v>
      </c>
      <c r="AB298" s="17">
        <v>0</v>
      </c>
      <c r="AC298" s="17">
        <v>0</v>
      </c>
      <c r="AD298" s="15"/>
    </row>
    <row r="299" spans="1:30" x14ac:dyDescent="0.3">
      <c r="A299" s="15" t="s">
        <v>123</v>
      </c>
      <c r="B299" s="16">
        <v>43686</v>
      </c>
      <c r="C299" s="16">
        <v>44476</v>
      </c>
      <c r="D299" s="15" t="s">
        <v>141</v>
      </c>
      <c r="E299" s="15">
        <v>10</v>
      </c>
      <c r="F299" s="15" t="s">
        <v>89</v>
      </c>
      <c r="G299" s="15" t="s">
        <v>67</v>
      </c>
      <c r="H299" s="15">
        <v>4</v>
      </c>
      <c r="I299" s="15">
        <v>92</v>
      </c>
      <c r="J299" s="15" t="s">
        <v>84</v>
      </c>
      <c r="K299" s="15" t="s">
        <v>84</v>
      </c>
      <c r="L299" s="15" t="s">
        <v>741</v>
      </c>
      <c r="M299" s="17">
        <v>0</v>
      </c>
      <c r="N299" s="17">
        <v>0</v>
      </c>
      <c r="O299" s="17">
        <v>0</v>
      </c>
      <c r="P299" s="17">
        <v>0</v>
      </c>
      <c r="Q299" s="17">
        <v>0</v>
      </c>
      <c r="R299" s="17">
        <v>0</v>
      </c>
      <c r="S299" s="17">
        <v>0</v>
      </c>
      <c r="T299" s="17">
        <v>0</v>
      </c>
      <c r="U299" s="17">
        <v>0</v>
      </c>
      <c r="V299" s="17">
        <v>0</v>
      </c>
      <c r="W299" s="17">
        <v>0</v>
      </c>
      <c r="X299" s="17">
        <v>0</v>
      </c>
      <c r="Y299" s="17">
        <v>0</v>
      </c>
      <c r="Z299" s="17">
        <v>0</v>
      </c>
      <c r="AA299" s="17">
        <v>0</v>
      </c>
      <c r="AB299" s="17">
        <v>0</v>
      </c>
      <c r="AC299" s="17">
        <v>0</v>
      </c>
      <c r="AD299" s="15" t="s">
        <v>742</v>
      </c>
    </row>
    <row r="300" spans="1:30" x14ac:dyDescent="0.3">
      <c r="A300" s="15" t="s">
        <v>123</v>
      </c>
      <c r="B300" s="16">
        <v>43686</v>
      </c>
      <c r="C300" s="16">
        <v>44476</v>
      </c>
      <c r="D300" s="15" t="s">
        <v>141</v>
      </c>
      <c r="E300" s="15">
        <v>11</v>
      </c>
      <c r="F300" s="15" t="s">
        <v>88</v>
      </c>
      <c r="G300" s="15" t="s">
        <v>67</v>
      </c>
      <c r="H300" s="15" t="s">
        <v>522</v>
      </c>
      <c r="I300" s="15">
        <v>95</v>
      </c>
      <c r="J300" s="15" t="s">
        <v>84</v>
      </c>
      <c r="K300" s="15" t="s">
        <v>84</v>
      </c>
      <c r="L300" s="15" t="s">
        <v>743</v>
      </c>
      <c r="M300" s="17">
        <v>0</v>
      </c>
      <c r="N300" s="17">
        <v>0</v>
      </c>
      <c r="O300" s="17">
        <v>0</v>
      </c>
      <c r="P300" s="17">
        <v>0</v>
      </c>
      <c r="Q300" s="17">
        <v>0</v>
      </c>
      <c r="R300" s="17">
        <v>0</v>
      </c>
      <c r="S300" s="17">
        <v>0</v>
      </c>
      <c r="T300" s="17">
        <v>0</v>
      </c>
      <c r="U300" s="17">
        <v>0</v>
      </c>
      <c r="V300" s="17">
        <v>0</v>
      </c>
      <c r="W300" s="17">
        <v>0</v>
      </c>
      <c r="X300" s="17">
        <v>0</v>
      </c>
      <c r="Y300" s="17">
        <v>0</v>
      </c>
      <c r="Z300" s="17">
        <v>0</v>
      </c>
      <c r="AA300" s="17">
        <v>0</v>
      </c>
      <c r="AB300" s="17">
        <v>0</v>
      </c>
      <c r="AC300" s="17">
        <v>0</v>
      </c>
      <c r="AD300" s="15" t="s">
        <v>744</v>
      </c>
    </row>
    <row r="301" spans="1:30" x14ac:dyDescent="0.3">
      <c r="A301" s="15" t="s">
        <v>123</v>
      </c>
      <c r="B301" s="16">
        <v>43686</v>
      </c>
      <c r="C301" s="16">
        <v>44476</v>
      </c>
      <c r="D301" s="15" t="s">
        <v>141</v>
      </c>
      <c r="E301" s="15">
        <v>12</v>
      </c>
      <c r="F301" s="15" t="s">
        <v>85</v>
      </c>
      <c r="G301" s="15" t="s">
        <v>130</v>
      </c>
      <c r="H301" s="15">
        <v>0</v>
      </c>
      <c r="I301" s="15">
        <v>87</v>
      </c>
      <c r="J301" s="15" t="s">
        <v>84</v>
      </c>
      <c r="K301" s="15" t="s">
        <v>84</v>
      </c>
      <c r="L301" s="15">
        <v>0</v>
      </c>
      <c r="M301" s="17">
        <v>0</v>
      </c>
      <c r="N301" s="17">
        <v>0</v>
      </c>
      <c r="O301" s="17">
        <v>0</v>
      </c>
      <c r="P301" s="17">
        <v>0</v>
      </c>
      <c r="Q301" s="17">
        <v>0</v>
      </c>
      <c r="R301" s="17">
        <v>0</v>
      </c>
      <c r="S301" s="17">
        <v>0</v>
      </c>
      <c r="T301" s="17">
        <v>0</v>
      </c>
      <c r="U301" s="17">
        <v>0</v>
      </c>
      <c r="V301" s="17">
        <v>0</v>
      </c>
      <c r="W301" s="17">
        <v>0</v>
      </c>
      <c r="X301" s="17">
        <v>0</v>
      </c>
      <c r="Y301" s="17">
        <v>0</v>
      </c>
      <c r="Z301" s="17">
        <v>0</v>
      </c>
      <c r="AA301" s="17">
        <v>0</v>
      </c>
      <c r="AB301" s="17">
        <v>0</v>
      </c>
      <c r="AC301" s="17">
        <v>0</v>
      </c>
      <c r="AD301" s="15"/>
    </row>
    <row r="302" spans="1:30" x14ac:dyDescent="0.3">
      <c r="A302" s="15" t="s">
        <v>123</v>
      </c>
      <c r="B302" s="16">
        <v>43686</v>
      </c>
      <c r="C302" s="16">
        <v>44476</v>
      </c>
      <c r="D302" s="15" t="s">
        <v>141</v>
      </c>
      <c r="E302" s="15">
        <v>13</v>
      </c>
      <c r="F302" s="15" t="s">
        <v>88</v>
      </c>
      <c r="G302" s="15" t="s">
        <v>130</v>
      </c>
      <c r="H302" s="15">
        <v>0</v>
      </c>
      <c r="I302" s="15">
        <v>85</v>
      </c>
      <c r="J302" s="15" t="s">
        <v>84</v>
      </c>
      <c r="K302" s="15" t="s">
        <v>84</v>
      </c>
      <c r="L302" s="15">
        <v>0</v>
      </c>
      <c r="M302" s="17">
        <v>0</v>
      </c>
      <c r="N302" s="17">
        <v>0</v>
      </c>
      <c r="O302" s="17">
        <v>0</v>
      </c>
      <c r="P302" s="17">
        <v>0</v>
      </c>
      <c r="Q302" s="17">
        <v>0</v>
      </c>
      <c r="R302" s="17">
        <v>0</v>
      </c>
      <c r="S302" s="17">
        <v>0</v>
      </c>
      <c r="T302" s="17">
        <v>0</v>
      </c>
      <c r="U302" s="17">
        <v>0</v>
      </c>
      <c r="V302" s="17">
        <v>0</v>
      </c>
      <c r="W302" s="17">
        <v>0</v>
      </c>
      <c r="X302" s="17">
        <v>0</v>
      </c>
      <c r="Y302" s="17">
        <v>0</v>
      </c>
      <c r="Z302" s="17">
        <v>0</v>
      </c>
      <c r="AA302" s="17">
        <v>0</v>
      </c>
      <c r="AB302" s="17">
        <v>0</v>
      </c>
      <c r="AC302" s="17">
        <v>0</v>
      </c>
      <c r="AD302" s="15" t="s">
        <v>745</v>
      </c>
    </row>
    <row r="303" spans="1:30" x14ac:dyDescent="0.3">
      <c r="A303" s="15" t="s">
        <v>123</v>
      </c>
      <c r="B303" s="16">
        <v>43686</v>
      </c>
      <c r="C303" s="16">
        <v>44476</v>
      </c>
      <c r="D303" s="15" t="s">
        <v>141</v>
      </c>
      <c r="E303" s="15">
        <v>14</v>
      </c>
      <c r="F303" s="15" t="s">
        <v>86</v>
      </c>
      <c r="G303" s="15" t="s">
        <v>87</v>
      </c>
      <c r="H303" s="15">
        <v>0</v>
      </c>
      <c r="I303" s="15">
        <v>80</v>
      </c>
      <c r="J303" s="15" t="s">
        <v>84</v>
      </c>
      <c r="K303" s="15" t="s">
        <v>84</v>
      </c>
      <c r="L303" s="15">
        <v>0</v>
      </c>
      <c r="M303" s="17">
        <v>0</v>
      </c>
      <c r="N303" s="17">
        <v>0</v>
      </c>
      <c r="O303" s="17">
        <v>0</v>
      </c>
      <c r="P303" s="17">
        <v>0</v>
      </c>
      <c r="Q303" s="17">
        <v>0</v>
      </c>
      <c r="R303" s="17">
        <v>0</v>
      </c>
      <c r="S303" s="17">
        <v>0</v>
      </c>
      <c r="T303" s="17">
        <v>0</v>
      </c>
      <c r="U303" s="17">
        <v>0</v>
      </c>
      <c r="V303" s="17">
        <v>0</v>
      </c>
      <c r="W303" s="17">
        <v>0</v>
      </c>
      <c r="X303" s="17">
        <v>0</v>
      </c>
      <c r="Y303" s="17">
        <v>0</v>
      </c>
      <c r="Z303" s="17">
        <v>0</v>
      </c>
      <c r="AA303" s="17">
        <v>0</v>
      </c>
      <c r="AB303" s="17">
        <v>0</v>
      </c>
      <c r="AC303" s="17">
        <v>0</v>
      </c>
      <c r="AD303" s="15"/>
    </row>
    <row r="304" spans="1:30" x14ac:dyDescent="0.3">
      <c r="A304" s="15" t="s">
        <v>123</v>
      </c>
      <c r="B304" s="16">
        <v>43686</v>
      </c>
      <c r="C304" s="16">
        <v>44476</v>
      </c>
      <c r="D304" s="15" t="s">
        <v>141</v>
      </c>
      <c r="E304" s="15">
        <v>15</v>
      </c>
      <c r="F304" s="15" t="s">
        <v>85</v>
      </c>
      <c r="G304" s="15" t="s">
        <v>67</v>
      </c>
      <c r="H304" s="15" t="s">
        <v>522</v>
      </c>
      <c r="I304" s="15">
        <v>77</v>
      </c>
      <c r="J304" s="15" t="s">
        <v>84</v>
      </c>
      <c r="K304" s="15" t="s">
        <v>84</v>
      </c>
      <c r="L304" s="15" t="s">
        <v>746</v>
      </c>
      <c r="M304" s="17">
        <v>0</v>
      </c>
      <c r="N304" s="17">
        <v>0</v>
      </c>
      <c r="O304" s="17">
        <v>0</v>
      </c>
      <c r="P304" s="17">
        <v>0</v>
      </c>
      <c r="Q304" s="17">
        <v>0</v>
      </c>
      <c r="R304" s="17">
        <v>0</v>
      </c>
      <c r="S304" s="17">
        <v>0</v>
      </c>
      <c r="T304" s="17">
        <v>0</v>
      </c>
      <c r="U304" s="17">
        <v>0</v>
      </c>
      <c r="V304" s="17">
        <v>0</v>
      </c>
      <c r="W304" s="17">
        <v>0</v>
      </c>
      <c r="X304" s="17">
        <v>0</v>
      </c>
      <c r="Y304" s="17">
        <v>0</v>
      </c>
      <c r="Z304" s="17">
        <v>0</v>
      </c>
      <c r="AA304" s="17">
        <v>0</v>
      </c>
      <c r="AB304" s="17">
        <v>0</v>
      </c>
      <c r="AC304" s="17">
        <v>0</v>
      </c>
      <c r="AD304" s="15" t="s">
        <v>747</v>
      </c>
    </row>
    <row r="305" spans="1:30" x14ac:dyDescent="0.3">
      <c r="A305" s="15" t="s">
        <v>123</v>
      </c>
      <c r="B305" s="16">
        <v>43686</v>
      </c>
      <c r="C305" s="16">
        <v>44476</v>
      </c>
      <c r="D305" s="15" t="s">
        <v>141</v>
      </c>
      <c r="E305" s="15">
        <v>16</v>
      </c>
      <c r="F305" s="15" t="s">
        <v>86</v>
      </c>
      <c r="G305" s="15" t="s">
        <v>87</v>
      </c>
      <c r="H305" s="15">
        <v>0</v>
      </c>
      <c r="I305" s="15">
        <v>98</v>
      </c>
      <c r="J305" s="15" t="s">
        <v>84</v>
      </c>
      <c r="K305" s="15" t="s">
        <v>84</v>
      </c>
      <c r="L305" s="15">
        <v>0</v>
      </c>
      <c r="M305" s="17">
        <v>0</v>
      </c>
      <c r="N305" s="17">
        <v>0</v>
      </c>
      <c r="O305" s="17">
        <v>0</v>
      </c>
      <c r="P305" s="17">
        <v>0</v>
      </c>
      <c r="Q305" s="17">
        <v>0</v>
      </c>
      <c r="R305" s="17">
        <v>0</v>
      </c>
      <c r="S305" s="17">
        <v>0</v>
      </c>
      <c r="T305" s="17">
        <v>0</v>
      </c>
      <c r="U305" s="17">
        <v>0</v>
      </c>
      <c r="V305" s="17">
        <v>0</v>
      </c>
      <c r="W305" s="17">
        <v>0</v>
      </c>
      <c r="X305" s="17">
        <v>0</v>
      </c>
      <c r="Y305" s="17">
        <v>0</v>
      </c>
      <c r="Z305" s="17">
        <v>0</v>
      </c>
      <c r="AA305" s="17">
        <v>0</v>
      </c>
      <c r="AB305" s="17">
        <v>0</v>
      </c>
      <c r="AC305" s="17">
        <v>0</v>
      </c>
      <c r="AD305" s="15"/>
    </row>
    <row r="306" spans="1:30" x14ac:dyDescent="0.3">
      <c r="A306" s="15" t="s">
        <v>123</v>
      </c>
      <c r="B306" s="16">
        <v>43686</v>
      </c>
      <c r="C306" s="16">
        <v>44477</v>
      </c>
      <c r="D306" s="15" t="s">
        <v>141</v>
      </c>
      <c r="E306" s="15">
        <v>17</v>
      </c>
      <c r="F306" s="15" t="s">
        <v>83</v>
      </c>
      <c r="G306" s="15" t="s">
        <v>130</v>
      </c>
      <c r="H306" s="15">
        <v>4</v>
      </c>
      <c r="I306" s="15">
        <v>92</v>
      </c>
      <c r="J306" s="15">
        <v>25</v>
      </c>
      <c r="K306" s="15">
        <v>15</v>
      </c>
      <c r="L306" s="15" t="s">
        <v>748</v>
      </c>
      <c r="M306" s="17">
        <v>0</v>
      </c>
      <c r="N306" s="17">
        <v>0</v>
      </c>
      <c r="O306" s="17">
        <v>0</v>
      </c>
      <c r="P306" s="17">
        <v>0</v>
      </c>
      <c r="Q306" s="17">
        <v>0</v>
      </c>
      <c r="R306" s="17">
        <v>0</v>
      </c>
      <c r="S306" s="17">
        <v>0</v>
      </c>
      <c r="T306" s="17">
        <v>0</v>
      </c>
      <c r="U306" s="17">
        <v>0</v>
      </c>
      <c r="V306" s="17">
        <v>0</v>
      </c>
      <c r="W306" s="17">
        <v>0</v>
      </c>
      <c r="X306" s="17">
        <v>0</v>
      </c>
      <c r="Y306" s="17">
        <v>0</v>
      </c>
      <c r="Z306" s="17">
        <v>0</v>
      </c>
      <c r="AA306" s="17">
        <v>0</v>
      </c>
      <c r="AB306" s="17">
        <v>0</v>
      </c>
      <c r="AC306" s="17">
        <v>0</v>
      </c>
      <c r="AD306" s="15"/>
    </row>
    <row r="307" spans="1:30" x14ac:dyDescent="0.3">
      <c r="A307" s="15" t="s">
        <v>123</v>
      </c>
      <c r="B307" s="16">
        <v>43686</v>
      </c>
      <c r="C307" s="16">
        <v>44477</v>
      </c>
      <c r="D307" s="15" t="s">
        <v>141</v>
      </c>
      <c r="E307" s="15">
        <v>18</v>
      </c>
      <c r="F307" s="15" t="s">
        <v>89</v>
      </c>
      <c r="G307" s="15" t="s">
        <v>130</v>
      </c>
      <c r="H307" s="15">
        <v>0</v>
      </c>
      <c r="I307" s="15">
        <v>94</v>
      </c>
      <c r="J307" s="15" t="s">
        <v>84</v>
      </c>
      <c r="K307" s="15" t="s">
        <v>84</v>
      </c>
      <c r="L307" s="15">
        <v>0</v>
      </c>
      <c r="M307" s="17">
        <v>0</v>
      </c>
      <c r="N307" s="17">
        <v>0</v>
      </c>
      <c r="O307" s="17">
        <v>0</v>
      </c>
      <c r="P307" s="17">
        <v>0</v>
      </c>
      <c r="Q307" s="17">
        <v>0</v>
      </c>
      <c r="R307" s="17">
        <v>0</v>
      </c>
      <c r="S307" s="17">
        <v>0</v>
      </c>
      <c r="T307" s="17">
        <v>0</v>
      </c>
      <c r="U307" s="17">
        <v>0</v>
      </c>
      <c r="V307" s="17">
        <v>0</v>
      </c>
      <c r="W307" s="17">
        <v>0</v>
      </c>
      <c r="X307" s="17">
        <v>0</v>
      </c>
      <c r="Y307" s="17">
        <v>0</v>
      </c>
      <c r="Z307" s="17">
        <v>0</v>
      </c>
      <c r="AA307" s="17">
        <v>0</v>
      </c>
      <c r="AB307" s="17">
        <v>0</v>
      </c>
      <c r="AC307" s="17">
        <v>0</v>
      </c>
      <c r="AD307" s="15" t="s">
        <v>749</v>
      </c>
    </row>
    <row r="308" spans="1:30" x14ac:dyDescent="0.3">
      <c r="A308" s="15" t="s">
        <v>123</v>
      </c>
      <c r="B308" s="16">
        <v>43686</v>
      </c>
      <c r="C308" s="16">
        <v>44477</v>
      </c>
      <c r="D308" s="15" t="s">
        <v>141</v>
      </c>
      <c r="E308" s="15">
        <v>19</v>
      </c>
      <c r="F308" s="15" t="s">
        <v>83</v>
      </c>
      <c r="G308" s="15" t="s">
        <v>67</v>
      </c>
      <c r="H308" s="15">
        <v>5</v>
      </c>
      <c r="I308" s="15">
        <v>90</v>
      </c>
      <c r="J308" s="15" t="s">
        <v>84</v>
      </c>
      <c r="K308" s="15">
        <v>2.5</v>
      </c>
      <c r="L308" s="15" t="s">
        <v>750</v>
      </c>
      <c r="M308" s="17">
        <v>0</v>
      </c>
      <c r="N308" s="17">
        <v>0</v>
      </c>
      <c r="O308" s="17">
        <v>0</v>
      </c>
      <c r="P308" s="17">
        <v>0</v>
      </c>
      <c r="Q308" s="17">
        <v>0</v>
      </c>
      <c r="R308" s="17">
        <v>0</v>
      </c>
      <c r="S308" s="17">
        <v>0</v>
      </c>
      <c r="T308" s="17">
        <v>0</v>
      </c>
      <c r="U308" s="17">
        <v>0</v>
      </c>
      <c r="V308" s="17">
        <v>0</v>
      </c>
      <c r="W308" s="17">
        <v>0</v>
      </c>
      <c r="X308" s="17">
        <v>0</v>
      </c>
      <c r="Y308" s="17">
        <v>0</v>
      </c>
      <c r="Z308" s="17">
        <v>0</v>
      </c>
      <c r="AA308" s="17">
        <v>0</v>
      </c>
      <c r="AB308" s="17">
        <v>0</v>
      </c>
      <c r="AC308" s="17">
        <v>0</v>
      </c>
      <c r="AD308" s="15"/>
    </row>
    <row r="309" spans="1:30" x14ac:dyDescent="0.3">
      <c r="A309" s="15" t="s">
        <v>123</v>
      </c>
      <c r="B309" s="16">
        <v>43686</v>
      </c>
      <c r="C309" s="16">
        <v>44477</v>
      </c>
      <c r="D309" s="15" t="s">
        <v>141</v>
      </c>
      <c r="E309" s="15">
        <v>20</v>
      </c>
      <c r="F309" s="15" t="s">
        <v>89</v>
      </c>
      <c r="G309" s="15" t="s">
        <v>67</v>
      </c>
      <c r="H309" s="15">
        <v>1</v>
      </c>
      <c r="I309" s="15">
        <v>99</v>
      </c>
      <c r="J309" s="15" t="s">
        <v>84</v>
      </c>
      <c r="K309" s="15" t="s">
        <v>84</v>
      </c>
      <c r="L309" s="15" t="s">
        <v>751</v>
      </c>
      <c r="M309" s="17">
        <v>0</v>
      </c>
      <c r="N309" s="17">
        <v>0</v>
      </c>
      <c r="O309" s="17">
        <v>0</v>
      </c>
      <c r="P309" s="17">
        <v>0</v>
      </c>
      <c r="Q309" s="17">
        <v>0</v>
      </c>
      <c r="R309" s="17">
        <v>0</v>
      </c>
      <c r="S309" s="17">
        <v>0</v>
      </c>
      <c r="T309" s="17">
        <v>0</v>
      </c>
      <c r="U309" s="17">
        <v>0</v>
      </c>
      <c r="V309" s="17">
        <v>0</v>
      </c>
      <c r="W309" s="17">
        <v>0</v>
      </c>
      <c r="X309" s="17">
        <v>0</v>
      </c>
      <c r="Y309" s="17">
        <v>0</v>
      </c>
      <c r="Z309" s="17">
        <v>0</v>
      </c>
      <c r="AA309" s="17">
        <v>0</v>
      </c>
      <c r="AB309" s="17">
        <v>0</v>
      </c>
      <c r="AC309" s="17">
        <v>0</v>
      </c>
      <c r="AD309" s="15" t="s">
        <v>752</v>
      </c>
    </row>
    <row r="310" spans="1:30" x14ac:dyDescent="0.3">
      <c r="A310" s="15" t="s">
        <v>123</v>
      </c>
      <c r="B310" s="16">
        <v>43686</v>
      </c>
      <c r="C310" s="16">
        <v>44477</v>
      </c>
      <c r="D310" s="15" t="s">
        <v>141</v>
      </c>
      <c r="E310" s="15">
        <v>21</v>
      </c>
      <c r="F310" s="15" t="s">
        <v>83</v>
      </c>
      <c r="G310" s="15" t="s">
        <v>130</v>
      </c>
      <c r="H310" s="15">
        <v>0</v>
      </c>
      <c r="I310" s="15">
        <v>95</v>
      </c>
      <c r="J310" s="15">
        <v>35</v>
      </c>
      <c r="K310" s="15">
        <v>2.5</v>
      </c>
      <c r="L310" s="15">
        <v>0</v>
      </c>
      <c r="M310" s="17">
        <v>0</v>
      </c>
      <c r="N310" s="17">
        <v>0</v>
      </c>
      <c r="O310" s="17">
        <v>0</v>
      </c>
      <c r="P310" s="17">
        <v>0</v>
      </c>
      <c r="Q310" s="17">
        <v>0</v>
      </c>
      <c r="R310" s="17">
        <v>0</v>
      </c>
      <c r="S310" s="17">
        <v>0</v>
      </c>
      <c r="T310" s="17">
        <v>0</v>
      </c>
      <c r="U310" s="17">
        <v>0</v>
      </c>
      <c r="V310" s="17">
        <v>0</v>
      </c>
      <c r="W310" s="17">
        <v>0</v>
      </c>
      <c r="X310" s="17">
        <v>0</v>
      </c>
      <c r="Y310" s="17">
        <v>0</v>
      </c>
      <c r="Z310" s="17">
        <v>0</v>
      </c>
      <c r="AA310" s="17">
        <v>0</v>
      </c>
      <c r="AB310" s="17">
        <v>0</v>
      </c>
      <c r="AC310" s="17">
        <v>0</v>
      </c>
      <c r="AD310" s="15"/>
    </row>
    <row r="311" spans="1:30" x14ac:dyDescent="0.3">
      <c r="A311" s="15" t="s">
        <v>123</v>
      </c>
      <c r="B311" s="16">
        <v>43686</v>
      </c>
      <c r="C311" s="16">
        <v>44477</v>
      </c>
      <c r="D311" s="15" t="s">
        <v>141</v>
      </c>
      <c r="E311" s="15">
        <v>22</v>
      </c>
      <c r="F311" s="15" t="s">
        <v>89</v>
      </c>
      <c r="G311" s="15" t="s">
        <v>130</v>
      </c>
      <c r="H311" s="15">
        <v>0</v>
      </c>
      <c r="I311" s="15">
        <v>89</v>
      </c>
      <c r="J311" s="15" t="s">
        <v>84</v>
      </c>
      <c r="K311" s="15" t="s">
        <v>84</v>
      </c>
      <c r="L311" s="15">
        <v>0</v>
      </c>
      <c r="M311" s="17">
        <v>0</v>
      </c>
      <c r="N311" s="17">
        <v>0</v>
      </c>
      <c r="O311" s="17">
        <v>0</v>
      </c>
      <c r="P311" s="17">
        <v>0</v>
      </c>
      <c r="Q311" s="17">
        <v>0</v>
      </c>
      <c r="R311" s="17">
        <v>0</v>
      </c>
      <c r="S311" s="17">
        <v>0</v>
      </c>
      <c r="T311" s="17">
        <v>0</v>
      </c>
      <c r="U311" s="17">
        <v>0</v>
      </c>
      <c r="V311" s="17">
        <v>0</v>
      </c>
      <c r="W311" s="17">
        <v>0</v>
      </c>
      <c r="X311" s="17">
        <v>0</v>
      </c>
      <c r="Y311" s="17">
        <v>0</v>
      </c>
      <c r="Z311" s="17">
        <v>0</v>
      </c>
      <c r="AA311" s="17">
        <v>0</v>
      </c>
      <c r="AB311" s="17">
        <v>0</v>
      </c>
      <c r="AC311" s="17">
        <v>0</v>
      </c>
      <c r="AD311" s="15" t="s">
        <v>753</v>
      </c>
    </row>
    <row r="312" spans="1:30" x14ac:dyDescent="0.3">
      <c r="A312" s="15" t="s">
        <v>123</v>
      </c>
      <c r="B312" s="16">
        <v>43686</v>
      </c>
      <c r="C312" s="16">
        <v>44477</v>
      </c>
      <c r="D312" s="15" t="s">
        <v>141</v>
      </c>
      <c r="E312" s="15">
        <v>23</v>
      </c>
      <c r="F312" s="15" t="s">
        <v>88</v>
      </c>
      <c r="G312" s="15" t="s">
        <v>67</v>
      </c>
      <c r="H312" s="15">
        <v>10</v>
      </c>
      <c r="I312" s="15">
        <v>99</v>
      </c>
      <c r="J312" s="15" t="s">
        <v>84</v>
      </c>
      <c r="K312" s="15" t="s">
        <v>84</v>
      </c>
      <c r="L312" s="15" t="s">
        <v>754</v>
      </c>
      <c r="M312" s="17">
        <v>0</v>
      </c>
      <c r="N312" s="17">
        <v>0</v>
      </c>
      <c r="O312" s="17">
        <v>0</v>
      </c>
      <c r="P312" s="17">
        <v>0</v>
      </c>
      <c r="Q312" s="17">
        <v>0</v>
      </c>
      <c r="R312" s="17">
        <v>0</v>
      </c>
      <c r="S312" s="17">
        <v>0</v>
      </c>
      <c r="T312" s="17">
        <v>0</v>
      </c>
      <c r="U312" s="17">
        <v>0</v>
      </c>
      <c r="V312" s="17">
        <v>0</v>
      </c>
      <c r="W312" s="17">
        <v>0</v>
      </c>
      <c r="X312" s="17">
        <v>0</v>
      </c>
      <c r="Y312" s="17">
        <v>0</v>
      </c>
      <c r="Z312" s="17">
        <v>0</v>
      </c>
      <c r="AA312" s="17">
        <v>0</v>
      </c>
      <c r="AB312" s="17">
        <v>0</v>
      </c>
      <c r="AC312" s="17">
        <v>0</v>
      </c>
      <c r="AD312" s="15" t="s">
        <v>755</v>
      </c>
    </row>
    <row r="313" spans="1:30" x14ac:dyDescent="0.3">
      <c r="A313" s="15" t="s">
        <v>123</v>
      </c>
      <c r="B313" s="16">
        <v>43686</v>
      </c>
      <c r="C313" s="16">
        <v>44477</v>
      </c>
      <c r="D313" s="15" t="s">
        <v>141</v>
      </c>
      <c r="E313" s="15">
        <v>24</v>
      </c>
      <c r="F313" s="15" t="s">
        <v>85</v>
      </c>
      <c r="G313" s="15" t="s">
        <v>130</v>
      </c>
      <c r="H313" s="15">
        <v>0</v>
      </c>
      <c r="I313" s="15">
        <v>95</v>
      </c>
      <c r="J313" s="15" t="s">
        <v>84</v>
      </c>
      <c r="K313" s="15" t="s">
        <v>84</v>
      </c>
      <c r="L313" s="15">
        <v>0</v>
      </c>
      <c r="M313" s="17">
        <v>0</v>
      </c>
      <c r="N313" s="17">
        <v>0</v>
      </c>
      <c r="O313" s="17">
        <v>0</v>
      </c>
      <c r="P313" s="17">
        <v>0</v>
      </c>
      <c r="Q313" s="17">
        <v>0</v>
      </c>
      <c r="R313" s="17">
        <v>0</v>
      </c>
      <c r="S313" s="17">
        <v>0</v>
      </c>
      <c r="T313" s="17">
        <v>0</v>
      </c>
      <c r="U313" s="17">
        <v>0</v>
      </c>
      <c r="V313" s="17">
        <v>0</v>
      </c>
      <c r="W313" s="17">
        <v>0</v>
      </c>
      <c r="X313" s="17">
        <v>0</v>
      </c>
      <c r="Y313" s="17">
        <v>0</v>
      </c>
      <c r="Z313" s="17">
        <v>0</v>
      </c>
      <c r="AA313" s="17">
        <v>0</v>
      </c>
      <c r="AB313" s="17">
        <v>0</v>
      </c>
      <c r="AC313" s="17">
        <v>0</v>
      </c>
      <c r="AD313" s="15"/>
    </row>
    <row r="314" spans="1:30" x14ac:dyDescent="0.3">
      <c r="A314" s="15" t="s">
        <v>123</v>
      </c>
      <c r="B314" s="16">
        <v>43686</v>
      </c>
      <c r="C314" s="16">
        <v>44478</v>
      </c>
      <c r="D314" s="15" t="s">
        <v>141</v>
      </c>
      <c r="E314" s="15">
        <v>25</v>
      </c>
      <c r="F314" s="15" t="s">
        <v>89</v>
      </c>
      <c r="G314" s="15" t="s">
        <v>67</v>
      </c>
      <c r="H314" s="15">
        <v>3</v>
      </c>
      <c r="I314" s="15">
        <v>90</v>
      </c>
      <c r="J314" s="15" t="s">
        <v>84</v>
      </c>
      <c r="K314" s="15" t="s">
        <v>84</v>
      </c>
      <c r="L314" s="15" t="s">
        <v>756</v>
      </c>
      <c r="M314" s="17">
        <v>0</v>
      </c>
      <c r="N314" s="17">
        <v>0</v>
      </c>
      <c r="O314" s="17">
        <v>0</v>
      </c>
      <c r="P314" s="17">
        <v>0</v>
      </c>
      <c r="Q314" s="17">
        <v>0</v>
      </c>
      <c r="R314" s="17">
        <v>0</v>
      </c>
      <c r="S314" s="17">
        <v>0</v>
      </c>
      <c r="T314" s="17">
        <v>0</v>
      </c>
      <c r="U314" s="17">
        <v>0</v>
      </c>
      <c r="V314" s="17">
        <v>0</v>
      </c>
      <c r="W314" s="17">
        <v>0</v>
      </c>
      <c r="X314" s="17">
        <v>0</v>
      </c>
      <c r="Y314" s="17">
        <v>0</v>
      </c>
      <c r="Z314" s="17">
        <v>0</v>
      </c>
      <c r="AA314" s="17">
        <v>0</v>
      </c>
      <c r="AB314" s="17">
        <v>0</v>
      </c>
      <c r="AC314" s="17">
        <v>0</v>
      </c>
      <c r="AD314" s="15" t="s">
        <v>757</v>
      </c>
    </row>
    <row r="315" spans="1:30" x14ac:dyDescent="0.3">
      <c r="A315" s="15" t="s">
        <v>123</v>
      </c>
      <c r="B315" s="16">
        <v>43686</v>
      </c>
      <c r="C315" s="16">
        <v>44478</v>
      </c>
      <c r="D315" s="15" t="s">
        <v>141</v>
      </c>
      <c r="E315" s="15">
        <v>26</v>
      </c>
      <c r="F315" s="15" t="s">
        <v>85</v>
      </c>
      <c r="G315" s="15" t="s">
        <v>67</v>
      </c>
      <c r="H315" s="15" t="s">
        <v>522</v>
      </c>
      <c r="I315" s="15">
        <v>88</v>
      </c>
      <c r="J315" s="15" t="s">
        <v>84</v>
      </c>
      <c r="K315" s="15" t="s">
        <v>84</v>
      </c>
      <c r="L315" s="15" t="s">
        <v>758</v>
      </c>
      <c r="M315" s="17">
        <v>0</v>
      </c>
      <c r="N315" s="17">
        <v>0</v>
      </c>
      <c r="O315" s="17">
        <v>0</v>
      </c>
      <c r="P315" s="17">
        <v>0</v>
      </c>
      <c r="Q315" s="17">
        <v>0</v>
      </c>
      <c r="R315" s="17">
        <v>0</v>
      </c>
      <c r="S315" s="17">
        <v>0</v>
      </c>
      <c r="T315" s="17">
        <v>0</v>
      </c>
      <c r="U315" s="17">
        <v>0</v>
      </c>
      <c r="V315" s="17">
        <v>0</v>
      </c>
      <c r="W315" s="17">
        <v>0</v>
      </c>
      <c r="X315" s="17">
        <v>0</v>
      </c>
      <c r="Y315" s="17">
        <v>0</v>
      </c>
      <c r="Z315" s="17">
        <v>0</v>
      </c>
      <c r="AA315" s="17">
        <v>0</v>
      </c>
      <c r="AB315" s="17">
        <v>0</v>
      </c>
      <c r="AC315" s="17">
        <v>0</v>
      </c>
      <c r="AD315" s="15" t="s">
        <v>759</v>
      </c>
    </row>
    <row r="316" spans="1:30" x14ac:dyDescent="0.3">
      <c r="A316" s="15" t="s">
        <v>123</v>
      </c>
      <c r="B316" s="16">
        <v>43686</v>
      </c>
      <c r="C316" s="16">
        <v>44478</v>
      </c>
      <c r="D316" s="15" t="s">
        <v>141</v>
      </c>
      <c r="E316" s="15">
        <v>27</v>
      </c>
      <c r="F316" s="15" t="s">
        <v>88</v>
      </c>
      <c r="G316" s="15" t="s">
        <v>130</v>
      </c>
      <c r="H316" s="15" t="s">
        <v>522</v>
      </c>
      <c r="I316" s="15">
        <v>85</v>
      </c>
      <c r="J316" s="15" t="s">
        <v>84</v>
      </c>
      <c r="K316" s="15" t="s">
        <v>84</v>
      </c>
      <c r="L316" s="15" t="s">
        <v>760</v>
      </c>
      <c r="M316" s="17">
        <v>0</v>
      </c>
      <c r="N316" s="17">
        <v>0</v>
      </c>
      <c r="O316" s="17">
        <v>0</v>
      </c>
      <c r="P316" s="17">
        <v>0</v>
      </c>
      <c r="Q316" s="17">
        <v>0</v>
      </c>
      <c r="R316" s="17">
        <v>0</v>
      </c>
      <c r="S316" s="17">
        <v>0</v>
      </c>
      <c r="T316" s="17">
        <v>0</v>
      </c>
      <c r="U316" s="17">
        <v>0</v>
      </c>
      <c r="V316" s="17">
        <v>0</v>
      </c>
      <c r="W316" s="17">
        <v>0</v>
      </c>
      <c r="X316" s="17">
        <v>0</v>
      </c>
      <c r="Y316" s="17">
        <v>0</v>
      </c>
      <c r="Z316" s="17">
        <v>0</v>
      </c>
      <c r="AA316" s="17">
        <v>0</v>
      </c>
      <c r="AB316" s="17">
        <v>0</v>
      </c>
      <c r="AC316" s="17">
        <v>0</v>
      </c>
      <c r="AD316" s="15" t="s">
        <v>761</v>
      </c>
    </row>
    <row r="317" spans="1:30" x14ac:dyDescent="0.3">
      <c r="A317" s="15" t="s">
        <v>123</v>
      </c>
      <c r="B317" s="16">
        <v>43686</v>
      </c>
      <c r="C317" s="16">
        <v>44478</v>
      </c>
      <c r="D317" s="15" t="s">
        <v>141</v>
      </c>
      <c r="E317" s="15">
        <v>28</v>
      </c>
      <c r="F317" s="15" t="s">
        <v>88</v>
      </c>
      <c r="G317" s="15" t="s">
        <v>67</v>
      </c>
      <c r="H317" s="15">
        <v>0</v>
      </c>
      <c r="I317" s="15">
        <v>83</v>
      </c>
      <c r="J317" s="15" t="s">
        <v>84</v>
      </c>
      <c r="K317" s="15" t="s">
        <v>84</v>
      </c>
      <c r="L317" s="15">
        <v>0</v>
      </c>
      <c r="M317" s="17">
        <v>0</v>
      </c>
      <c r="N317" s="17">
        <v>0</v>
      </c>
      <c r="O317" s="17">
        <v>0</v>
      </c>
      <c r="P317" s="17">
        <v>0</v>
      </c>
      <c r="Q317" s="17">
        <v>0</v>
      </c>
      <c r="R317" s="17">
        <v>0</v>
      </c>
      <c r="S317" s="17">
        <v>0</v>
      </c>
      <c r="T317" s="17">
        <v>0</v>
      </c>
      <c r="U317" s="17">
        <v>0</v>
      </c>
      <c r="V317" s="17">
        <v>0</v>
      </c>
      <c r="W317" s="17">
        <v>0</v>
      </c>
      <c r="X317" s="17">
        <v>0</v>
      </c>
      <c r="Y317" s="17">
        <v>0</v>
      </c>
      <c r="Z317" s="17">
        <v>0</v>
      </c>
      <c r="AA317" s="17">
        <v>0</v>
      </c>
      <c r="AB317" s="17">
        <v>0</v>
      </c>
      <c r="AC317" s="17">
        <v>0</v>
      </c>
      <c r="AD317" s="15" t="s">
        <v>762</v>
      </c>
    </row>
    <row r="318" spans="1:30" x14ac:dyDescent="0.3">
      <c r="A318" s="15" t="s">
        <v>123</v>
      </c>
      <c r="B318" s="16">
        <v>43686</v>
      </c>
      <c r="C318" s="16">
        <v>44478</v>
      </c>
      <c r="D318" s="15" t="s">
        <v>141</v>
      </c>
      <c r="E318" s="15">
        <v>29</v>
      </c>
      <c r="F318" s="15" t="s">
        <v>85</v>
      </c>
      <c r="G318" s="15" t="s">
        <v>130</v>
      </c>
      <c r="H318" s="15">
        <v>0</v>
      </c>
      <c r="I318" s="15">
        <v>77</v>
      </c>
      <c r="J318" s="15" t="s">
        <v>84</v>
      </c>
      <c r="K318" s="15" t="s">
        <v>84</v>
      </c>
      <c r="L318" s="15">
        <v>0</v>
      </c>
      <c r="M318" s="17">
        <v>0</v>
      </c>
      <c r="N318" s="17">
        <v>0</v>
      </c>
      <c r="O318" s="17">
        <v>0</v>
      </c>
      <c r="P318" s="17">
        <v>0</v>
      </c>
      <c r="Q318" s="17">
        <v>0</v>
      </c>
      <c r="R318" s="17">
        <v>0</v>
      </c>
      <c r="S318" s="17">
        <v>0</v>
      </c>
      <c r="T318" s="17">
        <v>0</v>
      </c>
      <c r="U318" s="17">
        <v>0</v>
      </c>
      <c r="V318" s="17">
        <v>0</v>
      </c>
      <c r="W318" s="17">
        <v>0</v>
      </c>
      <c r="X318" s="17">
        <v>0</v>
      </c>
      <c r="Y318" s="17">
        <v>0</v>
      </c>
      <c r="Z318" s="17">
        <v>0</v>
      </c>
      <c r="AA318" s="17">
        <v>0</v>
      </c>
      <c r="AB318" s="17">
        <v>0</v>
      </c>
      <c r="AC318" s="17">
        <v>0</v>
      </c>
      <c r="AD318" s="15"/>
    </row>
    <row r="319" spans="1:30" x14ac:dyDescent="0.3">
      <c r="A319" s="15" t="s">
        <v>123</v>
      </c>
      <c r="B319" s="16">
        <v>43686</v>
      </c>
      <c r="C319" s="16">
        <v>44478</v>
      </c>
      <c r="D319" s="15" t="s">
        <v>141</v>
      </c>
      <c r="E319" s="15">
        <v>30</v>
      </c>
      <c r="F319" s="15" t="s">
        <v>85</v>
      </c>
      <c r="G319" s="15" t="s">
        <v>67</v>
      </c>
      <c r="H319" s="15">
        <v>13</v>
      </c>
      <c r="I319" s="15">
        <v>80</v>
      </c>
      <c r="J319" s="15" t="s">
        <v>84</v>
      </c>
      <c r="K319" s="15" t="s">
        <v>84</v>
      </c>
      <c r="L319" s="15" t="s">
        <v>763</v>
      </c>
      <c r="M319" s="17">
        <v>0</v>
      </c>
      <c r="N319" s="17">
        <v>0</v>
      </c>
      <c r="O319" s="17">
        <v>0</v>
      </c>
      <c r="P319" s="17">
        <v>0</v>
      </c>
      <c r="Q319" s="17">
        <v>0</v>
      </c>
      <c r="R319" s="17">
        <v>0</v>
      </c>
      <c r="S319" s="17">
        <v>0</v>
      </c>
      <c r="T319" s="17">
        <v>0</v>
      </c>
      <c r="U319" s="17">
        <v>0</v>
      </c>
      <c r="V319" s="17">
        <v>0</v>
      </c>
      <c r="W319" s="17">
        <v>0</v>
      </c>
      <c r="X319" s="17">
        <v>0</v>
      </c>
      <c r="Y319" s="17">
        <v>0</v>
      </c>
      <c r="Z319" s="17">
        <v>0</v>
      </c>
      <c r="AA319" s="17">
        <v>0</v>
      </c>
      <c r="AB319" s="17">
        <v>0</v>
      </c>
      <c r="AC319" s="17">
        <v>0</v>
      </c>
      <c r="AD319" s="15"/>
    </row>
    <row r="320" spans="1:30" x14ac:dyDescent="0.3">
      <c r="A320" s="15" t="s">
        <v>123</v>
      </c>
      <c r="B320" s="16">
        <v>43686</v>
      </c>
      <c r="C320" s="16">
        <v>44478</v>
      </c>
      <c r="D320" s="15" t="s">
        <v>141</v>
      </c>
      <c r="E320" s="15">
        <v>31</v>
      </c>
      <c r="F320" s="15" t="s">
        <v>83</v>
      </c>
      <c r="G320" s="15" t="s">
        <v>67</v>
      </c>
      <c r="H320" s="15">
        <v>11</v>
      </c>
      <c r="I320" s="15">
        <v>82</v>
      </c>
      <c r="J320" s="15">
        <v>15</v>
      </c>
      <c r="K320" s="15">
        <v>5</v>
      </c>
      <c r="L320" s="15" t="s">
        <v>764</v>
      </c>
      <c r="M320" s="17">
        <v>0</v>
      </c>
      <c r="N320" s="17">
        <v>0</v>
      </c>
      <c r="O320" s="17">
        <v>0</v>
      </c>
      <c r="P320" s="17">
        <v>0</v>
      </c>
      <c r="Q320" s="17">
        <v>0</v>
      </c>
      <c r="R320" s="17">
        <v>0</v>
      </c>
      <c r="S320" s="17">
        <v>0</v>
      </c>
      <c r="T320" s="17">
        <v>0</v>
      </c>
      <c r="U320" s="17">
        <v>0</v>
      </c>
      <c r="V320" s="17">
        <v>0</v>
      </c>
      <c r="W320" s="17">
        <v>0</v>
      </c>
      <c r="X320" s="17">
        <v>0</v>
      </c>
      <c r="Y320" s="17">
        <v>0</v>
      </c>
      <c r="Z320" s="17">
        <v>0</v>
      </c>
      <c r="AA320" s="17">
        <v>0</v>
      </c>
      <c r="AB320" s="17">
        <v>0</v>
      </c>
      <c r="AC320" s="17">
        <v>0</v>
      </c>
      <c r="AD320" s="15"/>
    </row>
    <row r="321" spans="1:30" x14ac:dyDescent="0.3">
      <c r="A321" s="15" t="s">
        <v>123</v>
      </c>
      <c r="B321" s="16">
        <v>43686</v>
      </c>
      <c r="C321" s="16">
        <v>44478</v>
      </c>
      <c r="D321" s="15" t="s">
        <v>141</v>
      </c>
      <c r="E321" s="15">
        <v>32</v>
      </c>
      <c r="F321" s="15" t="s">
        <v>86</v>
      </c>
      <c r="G321" s="15" t="s">
        <v>87</v>
      </c>
      <c r="H321" s="15">
        <v>0</v>
      </c>
      <c r="I321" s="15">
        <v>90</v>
      </c>
      <c r="J321" s="15" t="s">
        <v>84</v>
      </c>
      <c r="K321" s="15" t="s">
        <v>84</v>
      </c>
      <c r="L321" s="15">
        <v>0</v>
      </c>
      <c r="M321" s="17">
        <v>0</v>
      </c>
      <c r="N321" s="17">
        <v>0</v>
      </c>
      <c r="O321" s="17">
        <v>0</v>
      </c>
      <c r="P321" s="17">
        <v>0</v>
      </c>
      <c r="Q321" s="17">
        <v>0</v>
      </c>
      <c r="R321" s="17">
        <v>0</v>
      </c>
      <c r="S321" s="17">
        <v>0</v>
      </c>
      <c r="T321" s="17">
        <v>0</v>
      </c>
      <c r="U321" s="17">
        <v>0</v>
      </c>
      <c r="V321" s="17">
        <v>0</v>
      </c>
      <c r="W321" s="17">
        <v>0</v>
      </c>
      <c r="X321" s="17">
        <v>0</v>
      </c>
      <c r="Y321" s="17">
        <v>0</v>
      </c>
      <c r="Z321" s="17">
        <v>0</v>
      </c>
      <c r="AA321" s="17">
        <v>0</v>
      </c>
      <c r="AB321" s="17">
        <v>0</v>
      </c>
      <c r="AC321" s="17">
        <v>0</v>
      </c>
      <c r="AD321" s="15"/>
    </row>
    <row r="322" spans="1:30" x14ac:dyDescent="0.3">
      <c r="A322" s="15" t="s">
        <v>123</v>
      </c>
      <c r="B322" s="16">
        <v>43686</v>
      </c>
      <c r="C322" s="16">
        <v>44478</v>
      </c>
      <c r="D322" s="15" t="s">
        <v>141</v>
      </c>
      <c r="E322" s="15">
        <v>33</v>
      </c>
      <c r="F322" s="15" t="s">
        <v>83</v>
      </c>
      <c r="G322" s="15" t="s">
        <v>130</v>
      </c>
      <c r="H322" s="15">
        <v>0</v>
      </c>
      <c r="I322" s="15">
        <v>93</v>
      </c>
      <c r="J322" s="15">
        <v>25</v>
      </c>
      <c r="K322" s="15">
        <v>10</v>
      </c>
      <c r="L322" s="15">
        <v>0</v>
      </c>
      <c r="M322" s="17">
        <v>0</v>
      </c>
      <c r="N322" s="17">
        <v>0</v>
      </c>
      <c r="O322" s="17">
        <v>0</v>
      </c>
      <c r="P322" s="17">
        <v>0</v>
      </c>
      <c r="Q322" s="17">
        <v>0</v>
      </c>
      <c r="R322" s="17">
        <v>0</v>
      </c>
      <c r="S322" s="17">
        <v>0</v>
      </c>
      <c r="T322" s="17">
        <v>0</v>
      </c>
      <c r="U322" s="17">
        <v>0</v>
      </c>
      <c r="V322" s="17">
        <v>0</v>
      </c>
      <c r="W322" s="17">
        <v>0</v>
      </c>
      <c r="X322" s="17">
        <v>0</v>
      </c>
      <c r="Y322" s="17">
        <v>0</v>
      </c>
      <c r="Z322" s="17">
        <v>0</v>
      </c>
      <c r="AA322" s="17">
        <v>0</v>
      </c>
      <c r="AB322" s="17">
        <v>0</v>
      </c>
      <c r="AC322" s="17">
        <v>0</v>
      </c>
      <c r="AD322" s="15"/>
    </row>
    <row r="323" spans="1:30" x14ac:dyDescent="0.3">
      <c r="A323" s="15" t="s">
        <v>123</v>
      </c>
      <c r="B323" s="16">
        <v>43686</v>
      </c>
      <c r="C323" s="16">
        <v>44478</v>
      </c>
      <c r="D323" s="15" t="s">
        <v>141</v>
      </c>
      <c r="E323" s="15">
        <v>34</v>
      </c>
      <c r="F323" s="15" t="s">
        <v>85</v>
      </c>
      <c r="G323" s="15" t="s">
        <v>130</v>
      </c>
      <c r="H323" s="15">
        <v>0</v>
      </c>
      <c r="I323" s="15">
        <v>95</v>
      </c>
      <c r="J323" s="15" t="s">
        <v>84</v>
      </c>
      <c r="K323" s="15" t="s">
        <v>84</v>
      </c>
      <c r="L323" s="15">
        <v>0</v>
      </c>
      <c r="M323" s="17">
        <v>0</v>
      </c>
      <c r="N323" s="17">
        <v>0</v>
      </c>
      <c r="O323" s="17">
        <v>0</v>
      </c>
      <c r="P323" s="17">
        <v>0</v>
      </c>
      <c r="Q323" s="17">
        <v>0</v>
      </c>
      <c r="R323" s="17">
        <v>0</v>
      </c>
      <c r="S323" s="17">
        <v>0</v>
      </c>
      <c r="T323" s="17">
        <v>0</v>
      </c>
      <c r="U323" s="17">
        <v>0</v>
      </c>
      <c r="V323" s="17">
        <v>0</v>
      </c>
      <c r="W323" s="17">
        <v>0</v>
      </c>
      <c r="X323" s="17">
        <v>0</v>
      </c>
      <c r="Y323" s="17">
        <v>0</v>
      </c>
      <c r="Z323" s="17">
        <v>0</v>
      </c>
      <c r="AA323" s="17">
        <v>0</v>
      </c>
      <c r="AB323" s="17">
        <v>0</v>
      </c>
      <c r="AC323" s="17">
        <v>0</v>
      </c>
      <c r="AD323" s="15"/>
    </row>
    <row r="324" spans="1:30" x14ac:dyDescent="0.3">
      <c r="A324" s="15" t="s">
        <v>123</v>
      </c>
      <c r="B324" s="16">
        <v>43686</v>
      </c>
      <c r="C324" s="16">
        <v>44478</v>
      </c>
      <c r="D324" s="15" t="s">
        <v>141</v>
      </c>
      <c r="E324" s="15">
        <v>35</v>
      </c>
      <c r="F324" s="15" t="s">
        <v>89</v>
      </c>
      <c r="G324" s="15" t="s">
        <v>130</v>
      </c>
      <c r="H324" s="15">
        <v>0</v>
      </c>
      <c r="I324" s="15">
        <v>94</v>
      </c>
      <c r="J324" s="15" t="s">
        <v>84</v>
      </c>
      <c r="K324" s="15" t="s">
        <v>84</v>
      </c>
      <c r="L324" s="15">
        <v>0</v>
      </c>
      <c r="M324" s="17">
        <v>0</v>
      </c>
      <c r="N324" s="17">
        <v>0</v>
      </c>
      <c r="O324" s="17">
        <v>0</v>
      </c>
      <c r="P324" s="17">
        <v>0</v>
      </c>
      <c r="Q324" s="17">
        <v>0</v>
      </c>
      <c r="R324" s="17">
        <v>0</v>
      </c>
      <c r="S324" s="17">
        <v>0</v>
      </c>
      <c r="T324" s="17">
        <v>0</v>
      </c>
      <c r="U324" s="17">
        <v>0</v>
      </c>
      <c r="V324" s="17">
        <v>0</v>
      </c>
      <c r="W324" s="17">
        <v>0</v>
      </c>
      <c r="X324" s="17">
        <v>0</v>
      </c>
      <c r="Y324" s="17">
        <v>0</v>
      </c>
      <c r="Z324" s="17">
        <v>0</v>
      </c>
      <c r="AA324" s="17">
        <v>0</v>
      </c>
      <c r="AB324" s="17">
        <v>0</v>
      </c>
      <c r="AC324" s="17">
        <v>0</v>
      </c>
      <c r="AD324" s="15" t="s">
        <v>765</v>
      </c>
    </row>
    <row r="325" spans="1:30" x14ac:dyDescent="0.3">
      <c r="A325" s="15" t="s">
        <v>123</v>
      </c>
      <c r="B325" s="16">
        <v>43686</v>
      </c>
      <c r="C325" s="16">
        <v>44478</v>
      </c>
      <c r="D325" s="15" t="s">
        <v>141</v>
      </c>
      <c r="E325" s="15">
        <v>36</v>
      </c>
      <c r="F325" s="15" t="s">
        <v>88</v>
      </c>
      <c r="G325" s="15" t="s">
        <v>130</v>
      </c>
      <c r="H325" s="15">
        <v>0</v>
      </c>
      <c r="I325" s="15">
        <v>96</v>
      </c>
      <c r="J325" s="15" t="s">
        <v>84</v>
      </c>
      <c r="K325" s="15" t="s">
        <v>84</v>
      </c>
      <c r="L325" s="15">
        <v>0</v>
      </c>
      <c r="M325" s="17">
        <v>0</v>
      </c>
      <c r="N325" s="17">
        <v>0</v>
      </c>
      <c r="O325" s="17">
        <v>0</v>
      </c>
      <c r="P325" s="17">
        <v>0</v>
      </c>
      <c r="Q325" s="17">
        <v>0</v>
      </c>
      <c r="R325" s="17">
        <v>0</v>
      </c>
      <c r="S325" s="17">
        <v>0</v>
      </c>
      <c r="T325" s="17">
        <v>0</v>
      </c>
      <c r="U325" s="17">
        <v>0</v>
      </c>
      <c r="V325" s="17">
        <v>0</v>
      </c>
      <c r="W325" s="17">
        <v>0</v>
      </c>
      <c r="X325" s="17">
        <v>0</v>
      </c>
      <c r="Y325" s="17">
        <v>0</v>
      </c>
      <c r="Z325" s="17">
        <v>0</v>
      </c>
      <c r="AA325" s="17">
        <v>0</v>
      </c>
      <c r="AB325" s="17">
        <v>0</v>
      </c>
      <c r="AC325" s="17">
        <v>0</v>
      </c>
      <c r="AD325" s="15" t="s">
        <v>766</v>
      </c>
    </row>
    <row r="326" spans="1:30" x14ac:dyDescent="0.3">
      <c r="A326" s="15" t="s">
        <v>76</v>
      </c>
      <c r="B326" s="16">
        <v>43686</v>
      </c>
      <c r="C326" s="16">
        <v>44482</v>
      </c>
      <c r="D326" s="15" t="s">
        <v>141</v>
      </c>
      <c r="E326" s="15">
        <v>1</v>
      </c>
      <c r="F326" s="15" t="s">
        <v>85</v>
      </c>
      <c r="G326" s="15" t="s">
        <v>67</v>
      </c>
      <c r="H326" s="15">
        <v>7</v>
      </c>
      <c r="I326" s="15">
        <v>60</v>
      </c>
      <c r="J326" s="15" t="s">
        <v>84</v>
      </c>
      <c r="K326" s="15" t="s">
        <v>84</v>
      </c>
      <c r="L326" s="15" t="s">
        <v>767</v>
      </c>
      <c r="M326" s="17">
        <v>0</v>
      </c>
      <c r="N326" s="17">
        <v>0</v>
      </c>
      <c r="O326" s="17">
        <v>0</v>
      </c>
      <c r="P326" s="17">
        <v>0</v>
      </c>
      <c r="Q326" s="17">
        <v>0</v>
      </c>
      <c r="R326" s="17">
        <v>0</v>
      </c>
      <c r="S326" s="17">
        <v>0</v>
      </c>
      <c r="T326" s="17">
        <v>0</v>
      </c>
      <c r="U326" s="17">
        <v>0</v>
      </c>
      <c r="V326" s="17">
        <v>0</v>
      </c>
      <c r="W326" s="17">
        <v>0</v>
      </c>
      <c r="X326" s="17">
        <v>0</v>
      </c>
      <c r="Y326" s="17">
        <v>0</v>
      </c>
      <c r="Z326" s="17">
        <v>0</v>
      </c>
      <c r="AA326" s="17">
        <v>0</v>
      </c>
      <c r="AB326" s="17">
        <v>0</v>
      </c>
      <c r="AC326" s="17">
        <v>0</v>
      </c>
      <c r="AD326" s="15"/>
    </row>
    <row r="327" spans="1:30" x14ac:dyDescent="0.3">
      <c r="A327" s="15" t="s">
        <v>76</v>
      </c>
      <c r="B327" s="16">
        <v>43686</v>
      </c>
      <c r="C327" s="16">
        <v>44482</v>
      </c>
      <c r="D327" s="15" t="s">
        <v>141</v>
      </c>
      <c r="E327" s="15">
        <v>2</v>
      </c>
      <c r="F327" s="15" t="s">
        <v>89</v>
      </c>
      <c r="G327" s="15" t="s">
        <v>67</v>
      </c>
      <c r="H327" s="15">
        <v>12</v>
      </c>
      <c r="I327" s="15">
        <v>80</v>
      </c>
      <c r="J327" s="15" t="s">
        <v>84</v>
      </c>
      <c r="K327" s="15" t="s">
        <v>84</v>
      </c>
      <c r="L327" s="15" t="s">
        <v>768</v>
      </c>
      <c r="M327" s="17">
        <v>0</v>
      </c>
      <c r="N327" s="17">
        <v>0</v>
      </c>
      <c r="O327" s="17">
        <v>0</v>
      </c>
      <c r="P327" s="17">
        <v>0</v>
      </c>
      <c r="Q327" s="17">
        <v>0</v>
      </c>
      <c r="R327" s="17">
        <v>0</v>
      </c>
      <c r="S327" s="17">
        <v>0</v>
      </c>
      <c r="T327" s="17">
        <v>0</v>
      </c>
      <c r="U327" s="17">
        <v>0</v>
      </c>
      <c r="V327" s="17">
        <v>0</v>
      </c>
      <c r="W327" s="17">
        <v>0</v>
      </c>
      <c r="X327" s="17">
        <v>0</v>
      </c>
      <c r="Y327" s="17">
        <v>0</v>
      </c>
      <c r="Z327" s="17">
        <v>0</v>
      </c>
      <c r="AA327" s="17">
        <v>0</v>
      </c>
      <c r="AB327" s="17">
        <v>0</v>
      </c>
      <c r="AC327" s="17">
        <v>0</v>
      </c>
      <c r="AD327" s="15" t="s">
        <v>769</v>
      </c>
    </row>
    <row r="328" spans="1:30" x14ac:dyDescent="0.3">
      <c r="A328" s="15" t="s">
        <v>76</v>
      </c>
      <c r="B328" s="16">
        <v>43686</v>
      </c>
      <c r="C328" s="16">
        <v>44482</v>
      </c>
      <c r="D328" s="15" t="s">
        <v>141</v>
      </c>
      <c r="E328" s="15">
        <v>3</v>
      </c>
      <c r="F328" s="15" t="s">
        <v>88</v>
      </c>
      <c r="G328" s="15" t="s">
        <v>67</v>
      </c>
      <c r="H328" s="15">
        <v>13</v>
      </c>
      <c r="I328" s="15">
        <v>85</v>
      </c>
      <c r="J328" s="15" t="s">
        <v>84</v>
      </c>
      <c r="K328" s="15" t="s">
        <v>84</v>
      </c>
      <c r="L328" s="15" t="s">
        <v>770</v>
      </c>
      <c r="M328" s="17">
        <v>0</v>
      </c>
      <c r="N328" s="17">
        <v>0</v>
      </c>
      <c r="O328" s="17">
        <v>0</v>
      </c>
      <c r="P328" s="17">
        <v>0</v>
      </c>
      <c r="Q328" s="17">
        <v>0</v>
      </c>
      <c r="R328" s="17">
        <v>0</v>
      </c>
      <c r="S328" s="17">
        <v>0</v>
      </c>
      <c r="T328" s="17">
        <v>0</v>
      </c>
      <c r="U328" s="17">
        <v>0</v>
      </c>
      <c r="V328" s="17">
        <v>0</v>
      </c>
      <c r="W328" s="17">
        <v>0</v>
      </c>
      <c r="X328" s="17">
        <v>0</v>
      </c>
      <c r="Y328" s="17">
        <v>0</v>
      </c>
      <c r="Z328" s="17">
        <v>0</v>
      </c>
      <c r="AA328" s="17">
        <v>0</v>
      </c>
      <c r="AB328" s="17">
        <v>0</v>
      </c>
      <c r="AC328" s="17">
        <v>0</v>
      </c>
      <c r="AD328" s="15" t="s">
        <v>771</v>
      </c>
    </row>
    <row r="329" spans="1:30" x14ac:dyDescent="0.3">
      <c r="A329" s="15" t="s">
        <v>76</v>
      </c>
      <c r="B329" s="16">
        <v>43686</v>
      </c>
      <c r="C329" s="16">
        <v>44482</v>
      </c>
      <c r="D329" s="15" t="s">
        <v>141</v>
      </c>
      <c r="E329" s="15">
        <v>4</v>
      </c>
      <c r="F329" s="15" t="s">
        <v>83</v>
      </c>
      <c r="G329" s="15" t="s">
        <v>67</v>
      </c>
      <c r="H329" s="15">
        <v>10</v>
      </c>
      <c r="I329" s="15">
        <v>82</v>
      </c>
      <c r="J329" s="15">
        <v>50</v>
      </c>
      <c r="K329" s="15">
        <v>25</v>
      </c>
      <c r="L329" s="15" t="s">
        <v>772</v>
      </c>
      <c r="M329" s="17">
        <v>0</v>
      </c>
      <c r="N329" s="17">
        <v>0</v>
      </c>
      <c r="O329" s="17">
        <v>0</v>
      </c>
      <c r="P329" s="17">
        <v>0</v>
      </c>
      <c r="Q329" s="17">
        <v>0</v>
      </c>
      <c r="R329" s="17">
        <v>0</v>
      </c>
      <c r="S329" s="17">
        <v>0</v>
      </c>
      <c r="T329" s="17">
        <v>0</v>
      </c>
      <c r="U329" s="17">
        <v>0</v>
      </c>
      <c r="V329" s="17">
        <v>0</v>
      </c>
      <c r="W329" s="17">
        <v>0</v>
      </c>
      <c r="X329" s="17">
        <v>0</v>
      </c>
      <c r="Y329" s="17">
        <v>0</v>
      </c>
      <c r="Z329" s="17">
        <v>0</v>
      </c>
      <c r="AA329" s="17">
        <v>0</v>
      </c>
      <c r="AB329" s="17">
        <v>0</v>
      </c>
      <c r="AC329" s="17">
        <v>0</v>
      </c>
      <c r="AD329" s="15"/>
    </row>
    <row r="330" spans="1:30" x14ac:dyDescent="0.3">
      <c r="A330" s="15" t="s">
        <v>76</v>
      </c>
      <c r="B330" s="16">
        <v>43686</v>
      </c>
      <c r="C330" s="16">
        <v>44482</v>
      </c>
      <c r="D330" s="15" t="s">
        <v>141</v>
      </c>
      <c r="E330" s="15">
        <v>5</v>
      </c>
      <c r="F330" s="15" t="s">
        <v>85</v>
      </c>
      <c r="G330" s="15" t="s">
        <v>130</v>
      </c>
      <c r="H330" s="15">
        <v>0</v>
      </c>
      <c r="I330" s="15">
        <v>88</v>
      </c>
      <c r="J330" s="15" t="s">
        <v>84</v>
      </c>
      <c r="K330" s="15" t="s">
        <v>84</v>
      </c>
      <c r="L330" s="15" t="s">
        <v>773</v>
      </c>
      <c r="M330" s="17">
        <v>0</v>
      </c>
      <c r="N330" s="17">
        <v>0</v>
      </c>
      <c r="O330" s="17">
        <v>0</v>
      </c>
      <c r="P330" s="17">
        <v>0</v>
      </c>
      <c r="Q330" s="17">
        <v>0</v>
      </c>
      <c r="R330" s="17">
        <v>0</v>
      </c>
      <c r="S330" s="17">
        <v>0</v>
      </c>
      <c r="T330" s="17">
        <v>0</v>
      </c>
      <c r="U330" s="17">
        <v>0</v>
      </c>
      <c r="V330" s="17">
        <v>0</v>
      </c>
      <c r="W330" s="17">
        <v>0</v>
      </c>
      <c r="X330" s="17">
        <v>0</v>
      </c>
      <c r="Y330" s="17">
        <v>0</v>
      </c>
      <c r="Z330" s="17">
        <v>0</v>
      </c>
      <c r="AA330" s="17">
        <v>0</v>
      </c>
      <c r="AB330" s="17">
        <v>0</v>
      </c>
      <c r="AC330" s="17">
        <v>0</v>
      </c>
      <c r="AD330" s="15"/>
    </row>
    <row r="331" spans="1:30" x14ac:dyDescent="0.3">
      <c r="A331" s="15" t="s">
        <v>76</v>
      </c>
      <c r="B331" s="16">
        <v>43686</v>
      </c>
      <c r="C331" s="16">
        <v>44482</v>
      </c>
      <c r="D331" s="15" t="s">
        <v>141</v>
      </c>
      <c r="E331" s="15">
        <v>6</v>
      </c>
      <c r="F331" s="15" t="s">
        <v>89</v>
      </c>
      <c r="G331" s="15" t="s">
        <v>130</v>
      </c>
      <c r="H331" s="15" t="s">
        <v>522</v>
      </c>
      <c r="I331" s="15">
        <v>85</v>
      </c>
      <c r="J331" s="15" t="s">
        <v>84</v>
      </c>
      <c r="K331" s="15" t="s">
        <v>84</v>
      </c>
      <c r="L331" s="15" t="s">
        <v>774</v>
      </c>
      <c r="M331" s="17">
        <v>0</v>
      </c>
      <c r="N331" s="17">
        <v>0</v>
      </c>
      <c r="O331" s="17">
        <v>0</v>
      </c>
      <c r="P331" s="17">
        <v>0</v>
      </c>
      <c r="Q331" s="17">
        <v>0</v>
      </c>
      <c r="R331" s="17">
        <v>0</v>
      </c>
      <c r="S331" s="17">
        <v>0</v>
      </c>
      <c r="T331" s="17">
        <v>0</v>
      </c>
      <c r="U331" s="17">
        <v>0</v>
      </c>
      <c r="V331" s="17">
        <v>0</v>
      </c>
      <c r="W331" s="17">
        <v>0</v>
      </c>
      <c r="X331" s="17">
        <v>0</v>
      </c>
      <c r="Y331" s="17">
        <v>0</v>
      </c>
      <c r="Z331" s="17">
        <v>0</v>
      </c>
      <c r="AA331" s="17">
        <v>0</v>
      </c>
      <c r="AB331" s="17">
        <v>0</v>
      </c>
      <c r="AC331" s="17">
        <v>0</v>
      </c>
      <c r="AD331" s="15" t="s">
        <v>775</v>
      </c>
    </row>
    <row r="332" spans="1:30" x14ac:dyDescent="0.3">
      <c r="A332" s="15" t="s">
        <v>76</v>
      </c>
      <c r="B332" s="16">
        <v>43686</v>
      </c>
      <c r="C332" s="16">
        <v>44482</v>
      </c>
      <c r="D332" s="15" t="s">
        <v>141</v>
      </c>
      <c r="E332" s="15">
        <v>7</v>
      </c>
      <c r="F332" s="15" t="s">
        <v>88</v>
      </c>
      <c r="G332" s="15" t="s">
        <v>130</v>
      </c>
      <c r="H332" s="15">
        <v>0</v>
      </c>
      <c r="I332" s="15">
        <v>55</v>
      </c>
      <c r="J332" s="15" t="s">
        <v>84</v>
      </c>
      <c r="K332" s="15" t="s">
        <v>84</v>
      </c>
      <c r="L332" s="15">
        <v>0</v>
      </c>
      <c r="M332" s="17">
        <v>0</v>
      </c>
      <c r="N332" s="17">
        <v>0</v>
      </c>
      <c r="O332" s="17">
        <v>0</v>
      </c>
      <c r="P332" s="17">
        <v>0</v>
      </c>
      <c r="Q332" s="17">
        <v>0</v>
      </c>
      <c r="R332" s="17">
        <v>0</v>
      </c>
      <c r="S332" s="17">
        <v>0</v>
      </c>
      <c r="T332" s="17">
        <v>0</v>
      </c>
      <c r="U332" s="17">
        <v>0</v>
      </c>
      <c r="V332" s="17">
        <v>0</v>
      </c>
      <c r="W332" s="17">
        <v>0</v>
      </c>
      <c r="X332" s="17">
        <v>0</v>
      </c>
      <c r="Y332" s="17">
        <v>0</v>
      </c>
      <c r="Z332" s="17">
        <v>0</v>
      </c>
      <c r="AA332" s="17">
        <v>0</v>
      </c>
      <c r="AB332" s="17">
        <v>0</v>
      </c>
      <c r="AC332" s="17">
        <v>0</v>
      </c>
      <c r="AD332" s="15" t="s">
        <v>776</v>
      </c>
    </row>
    <row r="333" spans="1:30" x14ac:dyDescent="0.3">
      <c r="A333" s="15" t="s">
        <v>76</v>
      </c>
      <c r="B333" s="16">
        <v>43686</v>
      </c>
      <c r="C333" s="16">
        <v>44482</v>
      </c>
      <c r="D333" s="15" t="s">
        <v>141</v>
      </c>
      <c r="E333" s="15">
        <v>8</v>
      </c>
      <c r="F333" s="15" t="s">
        <v>83</v>
      </c>
      <c r="G333" s="15" t="s">
        <v>130</v>
      </c>
      <c r="H333" s="15">
        <v>0</v>
      </c>
      <c r="I333" s="15">
        <v>93</v>
      </c>
      <c r="J333" s="15">
        <v>15</v>
      </c>
      <c r="K333" s="15">
        <v>10</v>
      </c>
      <c r="L333" s="15" t="s">
        <v>777</v>
      </c>
      <c r="M333" s="17">
        <v>0</v>
      </c>
      <c r="N333" s="17">
        <v>0</v>
      </c>
      <c r="O333" s="17">
        <v>0</v>
      </c>
      <c r="P333" s="17">
        <v>0</v>
      </c>
      <c r="Q333" s="17">
        <v>0</v>
      </c>
      <c r="R333" s="17">
        <v>0</v>
      </c>
      <c r="S333" s="17">
        <v>0</v>
      </c>
      <c r="T333" s="17">
        <v>0</v>
      </c>
      <c r="U333" s="17">
        <v>0</v>
      </c>
      <c r="V333" s="17">
        <v>0</v>
      </c>
      <c r="W333" s="17">
        <v>0</v>
      </c>
      <c r="X333" s="17">
        <v>0</v>
      </c>
      <c r="Y333" s="17">
        <v>0</v>
      </c>
      <c r="Z333" s="17">
        <v>0</v>
      </c>
      <c r="AA333" s="17">
        <v>0</v>
      </c>
      <c r="AB333" s="17">
        <v>0</v>
      </c>
      <c r="AC333" s="17">
        <v>0</v>
      </c>
      <c r="AD333" s="15" t="s">
        <v>778</v>
      </c>
    </row>
    <row r="334" spans="1:30" x14ac:dyDescent="0.3">
      <c r="A334" s="15" t="s">
        <v>76</v>
      </c>
      <c r="B334" s="16">
        <v>43686</v>
      </c>
      <c r="C334" s="16">
        <v>44482</v>
      </c>
      <c r="D334" s="15" t="s">
        <v>141</v>
      </c>
      <c r="E334" s="15">
        <v>9</v>
      </c>
      <c r="F334" s="15" t="s">
        <v>687</v>
      </c>
      <c r="G334" s="15" t="s">
        <v>87</v>
      </c>
      <c r="H334" s="15">
        <v>0</v>
      </c>
      <c r="I334" s="15">
        <v>88</v>
      </c>
      <c r="J334" s="15" t="s">
        <v>84</v>
      </c>
      <c r="K334" s="15" t="s">
        <v>84</v>
      </c>
      <c r="L334" s="15">
        <v>0</v>
      </c>
      <c r="M334" s="17">
        <v>0</v>
      </c>
      <c r="N334" s="17">
        <v>0</v>
      </c>
      <c r="O334" s="17">
        <v>0</v>
      </c>
      <c r="P334" s="17">
        <v>0</v>
      </c>
      <c r="Q334" s="17">
        <v>0</v>
      </c>
      <c r="R334" s="17">
        <v>0</v>
      </c>
      <c r="S334" s="17">
        <v>0</v>
      </c>
      <c r="T334" s="17">
        <v>0</v>
      </c>
      <c r="U334" s="17">
        <v>0</v>
      </c>
      <c r="V334" s="17">
        <v>0</v>
      </c>
      <c r="W334" s="17">
        <v>0</v>
      </c>
      <c r="X334" s="17">
        <v>0</v>
      </c>
      <c r="Y334" s="17">
        <v>0</v>
      </c>
      <c r="Z334" s="17">
        <v>0</v>
      </c>
      <c r="AA334" s="17">
        <v>0</v>
      </c>
      <c r="AB334" s="17">
        <v>0</v>
      </c>
      <c r="AC334" s="17">
        <v>0</v>
      </c>
      <c r="AD334" s="15"/>
    </row>
    <row r="335" spans="1:30" x14ac:dyDescent="0.3">
      <c r="A335" s="15" t="s">
        <v>76</v>
      </c>
      <c r="B335" s="16">
        <v>43686</v>
      </c>
      <c r="C335" s="16">
        <v>44482</v>
      </c>
      <c r="D335" s="15" t="s">
        <v>141</v>
      </c>
      <c r="E335" s="15">
        <v>10</v>
      </c>
      <c r="F335" s="15" t="s">
        <v>85</v>
      </c>
      <c r="G335" s="15" t="s">
        <v>67</v>
      </c>
      <c r="H335" s="15">
        <v>3</v>
      </c>
      <c r="I335" s="15">
        <v>75</v>
      </c>
      <c r="J335" s="15" t="s">
        <v>84</v>
      </c>
      <c r="K335" s="15" t="s">
        <v>84</v>
      </c>
      <c r="L335" s="15" t="s">
        <v>779</v>
      </c>
      <c r="M335" s="17">
        <v>0</v>
      </c>
      <c r="N335" s="17">
        <v>0</v>
      </c>
      <c r="O335" s="17">
        <v>0</v>
      </c>
      <c r="P335" s="17">
        <v>0</v>
      </c>
      <c r="Q335" s="17">
        <v>0</v>
      </c>
      <c r="R335" s="17">
        <v>0</v>
      </c>
      <c r="S335" s="17">
        <v>0</v>
      </c>
      <c r="T335" s="17">
        <v>0</v>
      </c>
      <c r="U335" s="17">
        <v>0</v>
      </c>
      <c r="V335" s="17">
        <v>0</v>
      </c>
      <c r="W335" s="17">
        <v>0</v>
      </c>
      <c r="X335" s="17">
        <v>0</v>
      </c>
      <c r="Y335" s="17">
        <v>0</v>
      </c>
      <c r="Z335" s="17">
        <v>0</v>
      </c>
      <c r="AA335" s="17">
        <v>0</v>
      </c>
      <c r="AB335" s="17">
        <v>0</v>
      </c>
      <c r="AC335" s="17">
        <v>0</v>
      </c>
      <c r="AD335" s="15"/>
    </row>
    <row r="336" spans="1:30" x14ac:dyDescent="0.3">
      <c r="A336" s="15" t="s">
        <v>76</v>
      </c>
      <c r="B336" s="16">
        <v>43686</v>
      </c>
      <c r="C336" s="16">
        <v>44482</v>
      </c>
      <c r="D336" s="15" t="s">
        <v>141</v>
      </c>
      <c r="E336" s="15">
        <v>11</v>
      </c>
      <c r="F336" s="15" t="s">
        <v>89</v>
      </c>
      <c r="G336" s="15" t="s">
        <v>67</v>
      </c>
      <c r="H336" s="15">
        <v>8</v>
      </c>
      <c r="I336" s="15">
        <v>93</v>
      </c>
      <c r="J336" s="15" t="s">
        <v>84</v>
      </c>
      <c r="K336" s="15" t="s">
        <v>84</v>
      </c>
      <c r="L336" s="15" t="s">
        <v>780</v>
      </c>
      <c r="M336" s="17">
        <v>0</v>
      </c>
      <c r="N336" s="17">
        <v>0</v>
      </c>
      <c r="O336" s="17">
        <v>0</v>
      </c>
      <c r="P336" s="17">
        <v>0</v>
      </c>
      <c r="Q336" s="17">
        <v>0</v>
      </c>
      <c r="R336" s="17">
        <v>0</v>
      </c>
      <c r="S336" s="17">
        <v>0</v>
      </c>
      <c r="T336" s="17">
        <v>0</v>
      </c>
      <c r="U336" s="17">
        <v>0</v>
      </c>
      <c r="V336" s="17">
        <v>0</v>
      </c>
      <c r="W336" s="17">
        <v>0</v>
      </c>
      <c r="X336" s="17">
        <v>0</v>
      </c>
      <c r="Y336" s="17">
        <v>0</v>
      </c>
      <c r="Z336" s="17">
        <v>0</v>
      </c>
      <c r="AA336" s="17">
        <v>0</v>
      </c>
      <c r="AB336" s="17">
        <v>0</v>
      </c>
      <c r="AC336" s="17">
        <v>0</v>
      </c>
      <c r="AD336" s="15" t="s">
        <v>781</v>
      </c>
    </row>
    <row r="337" spans="1:30" x14ac:dyDescent="0.3">
      <c r="A337" s="15" t="s">
        <v>76</v>
      </c>
      <c r="B337" s="16">
        <v>43686</v>
      </c>
      <c r="C337" s="16">
        <v>44482</v>
      </c>
      <c r="D337" s="15" t="s">
        <v>141</v>
      </c>
      <c r="E337" s="15">
        <v>12</v>
      </c>
      <c r="F337" s="15" t="s">
        <v>687</v>
      </c>
      <c r="G337" s="15" t="s">
        <v>87</v>
      </c>
      <c r="H337" s="15">
        <v>0</v>
      </c>
      <c r="I337" s="15">
        <v>75</v>
      </c>
      <c r="J337" s="15" t="s">
        <v>84</v>
      </c>
      <c r="K337" s="15" t="s">
        <v>84</v>
      </c>
      <c r="L337" s="15">
        <v>0</v>
      </c>
      <c r="M337" s="17">
        <v>0</v>
      </c>
      <c r="N337" s="17">
        <v>0</v>
      </c>
      <c r="O337" s="17">
        <v>0</v>
      </c>
      <c r="P337" s="17">
        <v>0</v>
      </c>
      <c r="Q337" s="17">
        <v>0</v>
      </c>
      <c r="R337" s="17">
        <v>0</v>
      </c>
      <c r="S337" s="17">
        <v>0</v>
      </c>
      <c r="T337" s="17">
        <v>0</v>
      </c>
      <c r="U337" s="17">
        <v>0</v>
      </c>
      <c r="V337" s="17">
        <v>0</v>
      </c>
      <c r="W337" s="17">
        <v>0</v>
      </c>
      <c r="X337" s="17">
        <v>0</v>
      </c>
      <c r="Y337" s="17">
        <v>0</v>
      </c>
      <c r="Z337" s="17">
        <v>0</v>
      </c>
      <c r="AA337" s="17">
        <v>0</v>
      </c>
      <c r="AB337" s="17">
        <v>0</v>
      </c>
      <c r="AC337" s="17">
        <v>0</v>
      </c>
      <c r="AD337" s="15"/>
    </row>
    <row r="338" spans="1:30" x14ac:dyDescent="0.3">
      <c r="A338" s="15" t="s">
        <v>76</v>
      </c>
      <c r="B338" s="16">
        <v>43686</v>
      </c>
      <c r="C338" s="16">
        <v>44482</v>
      </c>
      <c r="D338" s="15" t="s">
        <v>141</v>
      </c>
      <c r="E338" s="15">
        <v>13</v>
      </c>
      <c r="F338" s="15" t="s">
        <v>85</v>
      </c>
      <c r="G338" s="15" t="s">
        <v>130</v>
      </c>
      <c r="H338" s="15">
        <v>0</v>
      </c>
      <c r="I338" s="15">
        <v>80</v>
      </c>
      <c r="J338" s="15" t="s">
        <v>84</v>
      </c>
      <c r="K338" s="15" t="s">
        <v>84</v>
      </c>
      <c r="L338" s="15">
        <v>0</v>
      </c>
      <c r="M338" s="17">
        <v>0</v>
      </c>
      <c r="N338" s="17">
        <v>0</v>
      </c>
      <c r="O338" s="17">
        <v>0</v>
      </c>
      <c r="P338" s="17">
        <v>0</v>
      </c>
      <c r="Q338" s="17">
        <v>0</v>
      </c>
      <c r="R338" s="17">
        <v>0</v>
      </c>
      <c r="S338" s="17">
        <v>0</v>
      </c>
      <c r="T338" s="17">
        <v>0</v>
      </c>
      <c r="U338" s="17">
        <v>0</v>
      </c>
      <c r="V338" s="17">
        <v>0</v>
      </c>
      <c r="W338" s="17">
        <v>0</v>
      </c>
      <c r="X338" s="17">
        <v>0</v>
      </c>
      <c r="Y338" s="17">
        <v>0</v>
      </c>
      <c r="Z338" s="17">
        <v>0</v>
      </c>
      <c r="AA338" s="17">
        <v>0</v>
      </c>
      <c r="AB338" s="17">
        <v>0</v>
      </c>
      <c r="AC338" s="17">
        <v>0</v>
      </c>
      <c r="AD338" s="15"/>
    </row>
    <row r="339" spans="1:30" x14ac:dyDescent="0.3">
      <c r="A339" s="15" t="s">
        <v>76</v>
      </c>
      <c r="B339" s="16">
        <v>43686</v>
      </c>
      <c r="C339" s="16">
        <v>44482</v>
      </c>
      <c r="D339" s="15" t="s">
        <v>141</v>
      </c>
      <c r="E339" s="15">
        <v>14</v>
      </c>
      <c r="F339" s="15" t="s">
        <v>687</v>
      </c>
      <c r="G339" s="15" t="s">
        <v>87</v>
      </c>
      <c r="H339" s="15">
        <v>0</v>
      </c>
      <c r="I339" s="15">
        <v>85</v>
      </c>
      <c r="J339" s="15" t="s">
        <v>84</v>
      </c>
      <c r="K339" s="15" t="s">
        <v>84</v>
      </c>
      <c r="L339" s="15">
        <v>0</v>
      </c>
      <c r="M339" s="17">
        <v>0</v>
      </c>
      <c r="N339" s="17">
        <v>0</v>
      </c>
      <c r="O339" s="17">
        <v>0</v>
      </c>
      <c r="P339" s="17">
        <v>0</v>
      </c>
      <c r="Q339" s="17">
        <v>0</v>
      </c>
      <c r="R339" s="17">
        <v>0</v>
      </c>
      <c r="S339" s="17">
        <v>0</v>
      </c>
      <c r="T339" s="17">
        <v>0</v>
      </c>
      <c r="U339" s="17">
        <v>0</v>
      </c>
      <c r="V339" s="17">
        <v>0</v>
      </c>
      <c r="W339" s="17">
        <v>0</v>
      </c>
      <c r="X339" s="17">
        <v>0</v>
      </c>
      <c r="Y339" s="17">
        <v>0</v>
      </c>
      <c r="Z339" s="17">
        <v>0</v>
      </c>
      <c r="AA339" s="17">
        <v>0</v>
      </c>
      <c r="AB339" s="17">
        <v>0</v>
      </c>
      <c r="AC339" s="17">
        <v>0</v>
      </c>
      <c r="AD339" s="15"/>
    </row>
    <row r="340" spans="1:30" x14ac:dyDescent="0.3">
      <c r="A340" s="15" t="s">
        <v>76</v>
      </c>
      <c r="B340" s="16">
        <v>43686</v>
      </c>
      <c r="C340" s="16">
        <v>44482</v>
      </c>
      <c r="D340" s="15" t="s">
        <v>141</v>
      </c>
      <c r="E340" s="15">
        <v>15</v>
      </c>
      <c r="F340" s="15" t="s">
        <v>83</v>
      </c>
      <c r="G340" s="15" t="s">
        <v>67</v>
      </c>
      <c r="H340" s="15">
        <v>11</v>
      </c>
      <c r="I340" s="15">
        <v>45</v>
      </c>
      <c r="J340" s="15">
        <v>32.5</v>
      </c>
      <c r="K340" s="15">
        <v>45</v>
      </c>
      <c r="L340" s="15" t="s">
        <v>782</v>
      </c>
      <c r="M340" s="17">
        <v>0</v>
      </c>
      <c r="N340" s="17">
        <v>0</v>
      </c>
      <c r="O340" s="17">
        <v>0</v>
      </c>
      <c r="P340" s="17">
        <v>0</v>
      </c>
      <c r="Q340" s="17">
        <v>0</v>
      </c>
      <c r="R340" s="17">
        <v>0</v>
      </c>
      <c r="S340" s="17">
        <v>0</v>
      </c>
      <c r="T340" s="17">
        <v>0</v>
      </c>
      <c r="U340" s="17">
        <v>0</v>
      </c>
      <c r="V340" s="17">
        <v>0</v>
      </c>
      <c r="W340" s="17">
        <v>0</v>
      </c>
      <c r="X340" s="17">
        <v>0</v>
      </c>
      <c r="Y340" s="17">
        <v>0</v>
      </c>
      <c r="Z340" s="17">
        <v>0</v>
      </c>
      <c r="AA340" s="17">
        <v>0</v>
      </c>
      <c r="AB340" s="17">
        <v>0</v>
      </c>
      <c r="AC340" s="17">
        <v>0</v>
      </c>
      <c r="AD340" s="15"/>
    </row>
    <row r="341" spans="1:30" x14ac:dyDescent="0.3">
      <c r="A341" s="15" t="s">
        <v>76</v>
      </c>
      <c r="B341" s="16">
        <v>43686</v>
      </c>
      <c r="C341" s="16">
        <v>44482</v>
      </c>
      <c r="D341" s="15" t="s">
        <v>141</v>
      </c>
      <c r="E341" s="15">
        <v>16</v>
      </c>
      <c r="F341" s="15" t="s">
        <v>88</v>
      </c>
      <c r="G341" s="15" t="s">
        <v>67</v>
      </c>
      <c r="H341" s="15">
        <v>7</v>
      </c>
      <c r="I341" s="15">
        <v>70</v>
      </c>
      <c r="J341" s="15" t="s">
        <v>84</v>
      </c>
      <c r="K341" s="15" t="s">
        <v>84</v>
      </c>
      <c r="L341" s="15" t="s">
        <v>783</v>
      </c>
      <c r="M341" s="17">
        <v>0</v>
      </c>
      <c r="N341" s="17">
        <v>0</v>
      </c>
      <c r="O341" s="17">
        <v>0</v>
      </c>
      <c r="P341" s="17">
        <v>0</v>
      </c>
      <c r="Q341" s="17">
        <v>0</v>
      </c>
      <c r="R341" s="17">
        <v>0</v>
      </c>
      <c r="S341" s="17">
        <v>0</v>
      </c>
      <c r="T341" s="17">
        <v>0</v>
      </c>
      <c r="U341" s="17">
        <v>0</v>
      </c>
      <c r="V341" s="17">
        <v>0</v>
      </c>
      <c r="W341" s="17">
        <v>0</v>
      </c>
      <c r="X341" s="17">
        <v>0</v>
      </c>
      <c r="Y341" s="17">
        <v>0</v>
      </c>
      <c r="Z341" s="17">
        <v>0</v>
      </c>
      <c r="AA341" s="17">
        <v>0</v>
      </c>
      <c r="AB341" s="17">
        <v>0</v>
      </c>
      <c r="AC341" s="17">
        <v>0</v>
      </c>
      <c r="AD341" s="15" t="s">
        <v>784</v>
      </c>
    </row>
    <row r="342" spans="1:30" x14ac:dyDescent="0.3">
      <c r="A342" s="15" t="s">
        <v>76</v>
      </c>
      <c r="B342" s="16">
        <v>43686</v>
      </c>
      <c r="C342" s="16">
        <v>44482</v>
      </c>
      <c r="D342" s="15" t="s">
        <v>141</v>
      </c>
      <c r="E342" s="15">
        <v>17</v>
      </c>
      <c r="F342" s="15" t="s">
        <v>83</v>
      </c>
      <c r="G342" s="15" t="s">
        <v>130</v>
      </c>
      <c r="H342" s="15">
        <v>0</v>
      </c>
      <c r="I342" s="15">
        <v>55</v>
      </c>
      <c r="J342" s="15">
        <v>15</v>
      </c>
      <c r="K342" s="15">
        <v>20</v>
      </c>
      <c r="L342" s="15">
        <v>0</v>
      </c>
      <c r="M342" s="17">
        <v>0</v>
      </c>
      <c r="N342" s="17">
        <v>0</v>
      </c>
      <c r="O342" s="17">
        <v>0</v>
      </c>
      <c r="P342" s="17">
        <v>0</v>
      </c>
      <c r="Q342" s="17">
        <v>0</v>
      </c>
      <c r="R342" s="17">
        <v>0</v>
      </c>
      <c r="S342" s="17">
        <v>0</v>
      </c>
      <c r="T342" s="17">
        <v>0</v>
      </c>
      <c r="U342" s="17">
        <v>0</v>
      </c>
      <c r="V342" s="17">
        <v>0</v>
      </c>
      <c r="W342" s="17">
        <v>0</v>
      </c>
      <c r="X342" s="17">
        <v>0</v>
      </c>
      <c r="Y342" s="17">
        <v>0</v>
      </c>
      <c r="Z342" s="17">
        <v>0</v>
      </c>
      <c r="AA342" s="17">
        <v>0</v>
      </c>
      <c r="AB342" s="17">
        <v>0</v>
      </c>
      <c r="AC342" s="17">
        <v>0</v>
      </c>
      <c r="AD342" s="15"/>
    </row>
    <row r="343" spans="1:30" x14ac:dyDescent="0.3">
      <c r="A343" s="15" t="s">
        <v>76</v>
      </c>
      <c r="B343" s="16">
        <v>43686</v>
      </c>
      <c r="C343" s="16">
        <v>44482</v>
      </c>
      <c r="D343" s="15" t="s">
        <v>141</v>
      </c>
      <c r="E343" s="15">
        <v>18</v>
      </c>
      <c r="F343" s="15" t="s">
        <v>89</v>
      </c>
      <c r="G343" s="15" t="s">
        <v>130</v>
      </c>
      <c r="H343" s="15">
        <v>0</v>
      </c>
      <c r="I343" s="15">
        <v>82</v>
      </c>
      <c r="J343" s="15" t="s">
        <v>84</v>
      </c>
      <c r="K343" s="15" t="s">
        <v>84</v>
      </c>
      <c r="L343" s="15" t="s">
        <v>785</v>
      </c>
      <c r="M343" s="17">
        <v>0</v>
      </c>
      <c r="N343" s="17">
        <v>0</v>
      </c>
      <c r="O343" s="17">
        <v>0</v>
      </c>
      <c r="P343" s="17">
        <v>0</v>
      </c>
      <c r="Q343" s="17">
        <v>0</v>
      </c>
      <c r="R343" s="17">
        <v>0</v>
      </c>
      <c r="S343" s="17">
        <v>0</v>
      </c>
      <c r="T343" s="17">
        <v>0</v>
      </c>
      <c r="U343" s="17">
        <v>0</v>
      </c>
      <c r="V343" s="17">
        <v>0</v>
      </c>
      <c r="W343" s="17">
        <v>0</v>
      </c>
      <c r="X343" s="17">
        <v>0</v>
      </c>
      <c r="Y343" s="17">
        <v>0</v>
      </c>
      <c r="Z343" s="17">
        <v>0</v>
      </c>
      <c r="AA343" s="17">
        <v>0</v>
      </c>
      <c r="AB343" s="17">
        <v>0</v>
      </c>
      <c r="AC343" s="17">
        <v>0</v>
      </c>
      <c r="AD343" s="15" t="s">
        <v>786</v>
      </c>
    </row>
    <row r="344" spans="1:30" x14ac:dyDescent="0.3">
      <c r="A344" s="15" t="s">
        <v>76</v>
      </c>
      <c r="B344" s="16">
        <v>43686</v>
      </c>
      <c r="C344" s="16">
        <v>44483</v>
      </c>
      <c r="D344" s="15" t="s">
        <v>141</v>
      </c>
      <c r="E344" s="15">
        <v>19</v>
      </c>
      <c r="F344" s="15" t="s">
        <v>85</v>
      </c>
      <c r="G344" s="15" t="s">
        <v>67</v>
      </c>
      <c r="H344" s="15">
        <v>5</v>
      </c>
      <c r="I344" s="15">
        <v>78</v>
      </c>
      <c r="J344" s="15" t="s">
        <v>84</v>
      </c>
      <c r="K344" s="15" t="s">
        <v>84</v>
      </c>
      <c r="L344" s="15" t="s">
        <v>787</v>
      </c>
      <c r="M344" s="17">
        <v>0</v>
      </c>
      <c r="N344" s="17">
        <v>0</v>
      </c>
      <c r="O344" s="17">
        <v>0</v>
      </c>
      <c r="P344" s="17">
        <v>0</v>
      </c>
      <c r="Q344" s="17">
        <v>0</v>
      </c>
      <c r="R344" s="17">
        <v>0</v>
      </c>
      <c r="S344" s="17">
        <v>0</v>
      </c>
      <c r="T344" s="17">
        <v>0</v>
      </c>
      <c r="U344" s="17">
        <v>0</v>
      </c>
      <c r="V344" s="17">
        <v>0</v>
      </c>
      <c r="W344" s="17">
        <v>0</v>
      </c>
      <c r="X344" s="17">
        <v>0</v>
      </c>
      <c r="Y344" s="17">
        <v>0</v>
      </c>
      <c r="Z344" s="17">
        <v>0</v>
      </c>
      <c r="AA344" s="17">
        <v>0</v>
      </c>
      <c r="AB344" s="17">
        <v>0</v>
      </c>
      <c r="AC344" s="17">
        <v>0</v>
      </c>
      <c r="AD344" s="15"/>
    </row>
    <row r="345" spans="1:30" x14ac:dyDescent="0.3">
      <c r="A345" s="15" t="s">
        <v>76</v>
      </c>
      <c r="B345" s="16">
        <v>43686</v>
      </c>
      <c r="C345" s="16">
        <v>44483</v>
      </c>
      <c r="D345" s="15" t="s">
        <v>141</v>
      </c>
      <c r="E345" s="15">
        <v>20</v>
      </c>
      <c r="F345" s="15" t="s">
        <v>88</v>
      </c>
      <c r="G345" s="15" t="s">
        <v>130</v>
      </c>
      <c r="H345" s="15" t="s">
        <v>522</v>
      </c>
      <c r="I345" s="15">
        <v>73</v>
      </c>
      <c r="J345" s="15" t="s">
        <v>84</v>
      </c>
      <c r="K345" s="15" t="s">
        <v>84</v>
      </c>
      <c r="L345" s="15" t="s">
        <v>788</v>
      </c>
      <c r="M345" s="17">
        <v>0</v>
      </c>
      <c r="N345" s="17">
        <v>0</v>
      </c>
      <c r="O345" s="17">
        <v>0</v>
      </c>
      <c r="P345" s="17">
        <v>0</v>
      </c>
      <c r="Q345" s="17">
        <v>0</v>
      </c>
      <c r="R345" s="17">
        <v>0</v>
      </c>
      <c r="S345" s="17">
        <v>0</v>
      </c>
      <c r="T345" s="17">
        <v>0</v>
      </c>
      <c r="U345" s="17">
        <v>0</v>
      </c>
      <c r="V345" s="17">
        <v>0</v>
      </c>
      <c r="W345" s="17">
        <v>0</v>
      </c>
      <c r="X345" s="17">
        <v>0</v>
      </c>
      <c r="Y345" s="17">
        <v>0</v>
      </c>
      <c r="Z345" s="17">
        <v>0</v>
      </c>
      <c r="AA345" s="17">
        <v>0</v>
      </c>
      <c r="AB345" s="17">
        <v>0</v>
      </c>
      <c r="AC345" s="17">
        <v>0</v>
      </c>
      <c r="AD345" s="15"/>
    </row>
    <row r="346" spans="1:30" x14ac:dyDescent="0.3">
      <c r="A346" s="15" t="s">
        <v>76</v>
      </c>
      <c r="B346" s="16">
        <v>43686</v>
      </c>
      <c r="C346" s="16">
        <v>44483</v>
      </c>
      <c r="D346" s="15" t="s">
        <v>141</v>
      </c>
      <c r="E346" s="15">
        <v>21</v>
      </c>
      <c r="F346" s="15" t="s">
        <v>85</v>
      </c>
      <c r="G346" s="15" t="s">
        <v>130</v>
      </c>
      <c r="H346" s="15" t="s">
        <v>522</v>
      </c>
      <c r="I346" s="15">
        <v>94</v>
      </c>
      <c r="J346" s="15" t="s">
        <v>84</v>
      </c>
      <c r="K346" s="15" t="s">
        <v>84</v>
      </c>
      <c r="L346" s="15" t="s">
        <v>789</v>
      </c>
      <c r="M346" s="17">
        <v>0</v>
      </c>
      <c r="N346" s="17">
        <v>0</v>
      </c>
      <c r="O346" s="17">
        <v>0</v>
      </c>
      <c r="P346" s="17">
        <v>0</v>
      </c>
      <c r="Q346" s="17">
        <v>0</v>
      </c>
      <c r="R346" s="17">
        <v>0</v>
      </c>
      <c r="S346" s="17">
        <v>0</v>
      </c>
      <c r="T346" s="17">
        <v>0</v>
      </c>
      <c r="U346" s="17">
        <v>0</v>
      </c>
      <c r="V346" s="17">
        <v>0</v>
      </c>
      <c r="W346" s="17">
        <v>0</v>
      </c>
      <c r="X346" s="17">
        <v>0</v>
      </c>
      <c r="Y346" s="17">
        <v>0</v>
      </c>
      <c r="Z346" s="17">
        <v>0</v>
      </c>
      <c r="AA346" s="17">
        <v>0</v>
      </c>
      <c r="AB346" s="17">
        <v>0</v>
      </c>
      <c r="AC346" s="17">
        <v>0</v>
      </c>
      <c r="AD346" s="15"/>
    </row>
    <row r="347" spans="1:30" x14ac:dyDescent="0.3">
      <c r="A347" s="15" t="s">
        <v>76</v>
      </c>
      <c r="B347" s="16">
        <v>43686</v>
      </c>
      <c r="C347" s="16">
        <v>44483</v>
      </c>
      <c r="D347" s="15" t="s">
        <v>141</v>
      </c>
      <c r="E347" s="15">
        <v>22</v>
      </c>
      <c r="F347" s="15" t="s">
        <v>89</v>
      </c>
      <c r="G347" s="15" t="s">
        <v>67</v>
      </c>
      <c r="H347" s="15">
        <v>15</v>
      </c>
      <c r="I347" s="15">
        <v>97</v>
      </c>
      <c r="J347" s="15" t="s">
        <v>84</v>
      </c>
      <c r="K347" s="15" t="s">
        <v>84</v>
      </c>
      <c r="L347" s="15" t="s">
        <v>790</v>
      </c>
      <c r="M347" s="17">
        <v>0</v>
      </c>
      <c r="N347" s="17">
        <v>0</v>
      </c>
      <c r="O347" s="17">
        <v>0</v>
      </c>
      <c r="P347" s="17">
        <v>0</v>
      </c>
      <c r="Q347" s="17">
        <v>0</v>
      </c>
      <c r="R347" s="17">
        <v>0</v>
      </c>
      <c r="S347" s="17">
        <v>0</v>
      </c>
      <c r="T347" s="17">
        <v>0</v>
      </c>
      <c r="U347" s="17">
        <v>0</v>
      </c>
      <c r="V347" s="17">
        <v>0</v>
      </c>
      <c r="W347" s="17">
        <v>0</v>
      </c>
      <c r="X347" s="17">
        <v>0</v>
      </c>
      <c r="Y347" s="17">
        <v>0</v>
      </c>
      <c r="Z347" s="17">
        <v>0</v>
      </c>
      <c r="AA347" s="17">
        <v>0</v>
      </c>
      <c r="AB347" s="17">
        <v>0</v>
      </c>
      <c r="AC347" s="17">
        <v>0</v>
      </c>
      <c r="AD347" s="15" t="s">
        <v>791</v>
      </c>
    </row>
    <row r="348" spans="1:30" x14ac:dyDescent="0.3">
      <c r="A348" s="15" t="s">
        <v>76</v>
      </c>
      <c r="B348" s="16">
        <v>43686</v>
      </c>
      <c r="C348" s="16">
        <v>44483</v>
      </c>
      <c r="D348" s="15" t="s">
        <v>141</v>
      </c>
      <c r="E348" s="15">
        <v>23</v>
      </c>
      <c r="F348" s="15" t="s">
        <v>83</v>
      </c>
      <c r="G348" s="15" t="s">
        <v>67</v>
      </c>
      <c r="H348" s="15">
        <v>17</v>
      </c>
      <c r="I348" s="15">
        <v>67</v>
      </c>
      <c r="J348" s="15">
        <v>30</v>
      </c>
      <c r="K348" s="15">
        <v>55</v>
      </c>
      <c r="L348" s="15" t="s">
        <v>792</v>
      </c>
      <c r="M348" s="17">
        <v>0</v>
      </c>
      <c r="N348" s="17">
        <v>0</v>
      </c>
      <c r="O348" s="17">
        <v>0</v>
      </c>
      <c r="P348" s="17">
        <v>0</v>
      </c>
      <c r="Q348" s="17">
        <v>0</v>
      </c>
      <c r="R348" s="17">
        <v>0</v>
      </c>
      <c r="S348" s="17">
        <v>0</v>
      </c>
      <c r="T348" s="17">
        <v>0</v>
      </c>
      <c r="U348" s="17">
        <v>0</v>
      </c>
      <c r="V348" s="17">
        <v>0</v>
      </c>
      <c r="W348" s="17">
        <v>0</v>
      </c>
      <c r="X348" s="17">
        <v>0</v>
      </c>
      <c r="Y348" s="17">
        <v>0</v>
      </c>
      <c r="Z348" s="17">
        <v>0</v>
      </c>
      <c r="AA348" s="17">
        <v>0</v>
      </c>
      <c r="AB348" s="17">
        <v>0</v>
      </c>
      <c r="AC348" s="17">
        <v>0</v>
      </c>
      <c r="AD348" s="15"/>
    </row>
    <row r="349" spans="1:30" x14ac:dyDescent="0.3">
      <c r="A349" s="15" t="s">
        <v>76</v>
      </c>
      <c r="B349" s="16">
        <v>43686</v>
      </c>
      <c r="C349" s="16">
        <v>44483</v>
      </c>
      <c r="D349" s="15" t="s">
        <v>141</v>
      </c>
      <c r="E349" s="15">
        <v>24</v>
      </c>
      <c r="F349" s="15" t="s">
        <v>85</v>
      </c>
      <c r="G349" s="15" t="s">
        <v>67</v>
      </c>
      <c r="H349" s="15">
        <v>15</v>
      </c>
      <c r="I349" s="15">
        <v>90</v>
      </c>
      <c r="J349" s="15" t="s">
        <v>84</v>
      </c>
      <c r="K349" s="15" t="s">
        <v>84</v>
      </c>
      <c r="L349" s="15" t="s">
        <v>793</v>
      </c>
      <c r="M349" s="17">
        <v>0</v>
      </c>
      <c r="N349" s="17">
        <v>0</v>
      </c>
      <c r="O349" s="17">
        <v>0</v>
      </c>
      <c r="P349" s="17">
        <v>0</v>
      </c>
      <c r="Q349" s="17">
        <v>0</v>
      </c>
      <c r="R349" s="17">
        <v>0</v>
      </c>
      <c r="S349" s="17">
        <v>0</v>
      </c>
      <c r="T349" s="17">
        <v>0</v>
      </c>
      <c r="U349" s="17">
        <v>0</v>
      </c>
      <c r="V349" s="17">
        <v>0</v>
      </c>
      <c r="W349" s="17">
        <v>0</v>
      </c>
      <c r="X349" s="17">
        <v>0</v>
      </c>
      <c r="Y349" s="17">
        <v>0</v>
      </c>
      <c r="Z349" s="17">
        <v>0</v>
      </c>
      <c r="AA349" s="17">
        <v>0</v>
      </c>
      <c r="AB349" s="17">
        <v>0</v>
      </c>
      <c r="AC349" s="17">
        <v>0</v>
      </c>
      <c r="AD349" s="15"/>
    </row>
    <row r="350" spans="1:30" x14ac:dyDescent="0.3">
      <c r="A350" s="15" t="s">
        <v>76</v>
      </c>
      <c r="B350" s="16">
        <v>43686</v>
      </c>
      <c r="C350" s="16">
        <v>44483</v>
      </c>
      <c r="D350" s="15" t="s">
        <v>141</v>
      </c>
      <c r="E350" s="15">
        <v>25</v>
      </c>
      <c r="F350" s="15" t="s">
        <v>88</v>
      </c>
      <c r="G350" s="15" t="s">
        <v>67</v>
      </c>
      <c r="H350" s="15">
        <v>9</v>
      </c>
      <c r="I350" s="15">
        <v>70</v>
      </c>
      <c r="J350" s="15" t="s">
        <v>84</v>
      </c>
      <c r="K350" s="15" t="s">
        <v>84</v>
      </c>
      <c r="L350" s="15" t="s">
        <v>794</v>
      </c>
      <c r="M350" s="17">
        <v>0</v>
      </c>
      <c r="N350" s="17">
        <v>0</v>
      </c>
      <c r="O350" s="17">
        <v>0</v>
      </c>
      <c r="P350" s="17">
        <v>0</v>
      </c>
      <c r="Q350" s="17">
        <v>0</v>
      </c>
      <c r="R350" s="17">
        <v>0</v>
      </c>
      <c r="S350" s="17">
        <v>0</v>
      </c>
      <c r="T350" s="17">
        <v>0</v>
      </c>
      <c r="U350" s="17">
        <v>0</v>
      </c>
      <c r="V350" s="17">
        <v>0</v>
      </c>
      <c r="W350" s="17">
        <v>0</v>
      </c>
      <c r="X350" s="17">
        <v>0</v>
      </c>
      <c r="Y350" s="17">
        <v>0</v>
      </c>
      <c r="Z350" s="17">
        <v>0</v>
      </c>
      <c r="AA350" s="17">
        <v>0</v>
      </c>
      <c r="AB350" s="17">
        <v>0</v>
      </c>
      <c r="AC350" s="17">
        <v>0</v>
      </c>
      <c r="AD350" s="15" t="s">
        <v>795</v>
      </c>
    </row>
    <row r="351" spans="1:30" x14ac:dyDescent="0.3">
      <c r="A351" s="15" t="s">
        <v>76</v>
      </c>
      <c r="B351" s="16">
        <v>43686</v>
      </c>
      <c r="C351" s="16">
        <v>44483</v>
      </c>
      <c r="D351" s="15" t="s">
        <v>141</v>
      </c>
      <c r="E351" s="15">
        <v>26</v>
      </c>
      <c r="F351" s="15" t="s">
        <v>89</v>
      </c>
      <c r="G351" s="15" t="s">
        <v>130</v>
      </c>
      <c r="H351" s="15">
        <v>0</v>
      </c>
      <c r="I351" s="15">
        <v>93</v>
      </c>
      <c r="J351" s="15" t="s">
        <v>84</v>
      </c>
      <c r="K351" s="15" t="s">
        <v>84</v>
      </c>
      <c r="L351" s="15">
        <v>0</v>
      </c>
      <c r="M351" s="17">
        <v>0</v>
      </c>
      <c r="N351" s="17">
        <v>0</v>
      </c>
      <c r="O351" s="17">
        <v>0</v>
      </c>
      <c r="P351" s="17">
        <v>0</v>
      </c>
      <c r="Q351" s="17">
        <v>0</v>
      </c>
      <c r="R351" s="17">
        <v>0</v>
      </c>
      <c r="S351" s="17">
        <v>0</v>
      </c>
      <c r="T351" s="17">
        <v>0</v>
      </c>
      <c r="U351" s="17">
        <v>0</v>
      </c>
      <c r="V351" s="17">
        <v>0</v>
      </c>
      <c r="W351" s="17">
        <v>0</v>
      </c>
      <c r="X351" s="17">
        <v>0</v>
      </c>
      <c r="Y351" s="17">
        <v>0</v>
      </c>
      <c r="Z351" s="17">
        <v>0</v>
      </c>
      <c r="AA351" s="17">
        <v>0</v>
      </c>
      <c r="AB351" s="17">
        <v>0</v>
      </c>
      <c r="AC351" s="17">
        <v>0</v>
      </c>
      <c r="AD351" s="15" t="s">
        <v>796</v>
      </c>
    </row>
    <row r="352" spans="1:30" x14ac:dyDescent="0.3">
      <c r="A352" s="15" t="s">
        <v>76</v>
      </c>
      <c r="B352" s="16">
        <v>43686</v>
      </c>
      <c r="C352" s="16">
        <v>44483</v>
      </c>
      <c r="D352" s="15" t="s">
        <v>141</v>
      </c>
      <c r="E352" s="15">
        <v>27</v>
      </c>
      <c r="F352" s="15" t="s">
        <v>687</v>
      </c>
      <c r="G352" s="15" t="s">
        <v>87</v>
      </c>
      <c r="H352" s="15">
        <v>0</v>
      </c>
      <c r="I352" s="15">
        <v>60</v>
      </c>
      <c r="J352" s="15" t="s">
        <v>84</v>
      </c>
      <c r="K352" s="15" t="s">
        <v>84</v>
      </c>
      <c r="L352" s="15">
        <v>0</v>
      </c>
      <c r="M352" s="17">
        <v>0</v>
      </c>
      <c r="N352" s="17">
        <v>0</v>
      </c>
      <c r="O352" s="17">
        <v>0</v>
      </c>
      <c r="P352" s="17">
        <v>0</v>
      </c>
      <c r="Q352" s="17">
        <v>0</v>
      </c>
      <c r="R352" s="17">
        <v>0</v>
      </c>
      <c r="S352" s="17">
        <v>0</v>
      </c>
      <c r="T352" s="17">
        <v>0</v>
      </c>
      <c r="U352" s="17">
        <v>0</v>
      </c>
      <c r="V352" s="17">
        <v>0</v>
      </c>
      <c r="W352" s="17">
        <v>0</v>
      </c>
      <c r="X352" s="17">
        <v>0</v>
      </c>
      <c r="Y352" s="17">
        <v>0</v>
      </c>
      <c r="Z352" s="17">
        <v>0</v>
      </c>
      <c r="AA352" s="17">
        <v>0</v>
      </c>
      <c r="AB352" s="17">
        <v>0</v>
      </c>
      <c r="AC352" s="17">
        <v>0</v>
      </c>
      <c r="AD352" s="15"/>
    </row>
    <row r="353" spans="1:30" x14ac:dyDescent="0.3">
      <c r="A353" s="15" t="s">
        <v>76</v>
      </c>
      <c r="B353" s="16">
        <v>43686</v>
      </c>
      <c r="C353" s="16">
        <v>44483</v>
      </c>
      <c r="D353" s="15" t="s">
        <v>141</v>
      </c>
      <c r="E353" s="15">
        <v>28</v>
      </c>
      <c r="F353" s="15" t="s">
        <v>88</v>
      </c>
      <c r="G353" s="15" t="s">
        <v>130</v>
      </c>
      <c r="H353" s="15">
        <v>1</v>
      </c>
      <c r="I353" s="15">
        <v>85</v>
      </c>
      <c r="J353" s="15" t="s">
        <v>84</v>
      </c>
      <c r="K353" s="15" t="s">
        <v>84</v>
      </c>
      <c r="L353" s="15" t="s">
        <v>797</v>
      </c>
      <c r="M353" s="17">
        <v>0</v>
      </c>
      <c r="N353" s="17">
        <v>0</v>
      </c>
      <c r="O353" s="17">
        <v>0</v>
      </c>
      <c r="P353" s="17">
        <v>0</v>
      </c>
      <c r="Q353" s="17">
        <v>0</v>
      </c>
      <c r="R353" s="17">
        <v>0</v>
      </c>
      <c r="S353" s="17">
        <v>0</v>
      </c>
      <c r="T353" s="17">
        <v>0</v>
      </c>
      <c r="U353" s="17">
        <v>0</v>
      </c>
      <c r="V353" s="17">
        <v>0</v>
      </c>
      <c r="W353" s="17">
        <v>0</v>
      </c>
      <c r="X353" s="17">
        <v>0</v>
      </c>
      <c r="Y353" s="17">
        <v>0</v>
      </c>
      <c r="Z353" s="17">
        <v>0</v>
      </c>
      <c r="AA353" s="17">
        <v>0</v>
      </c>
      <c r="AB353" s="17">
        <v>0</v>
      </c>
      <c r="AC353" s="17">
        <v>0</v>
      </c>
      <c r="AD353" s="15" t="s">
        <v>798</v>
      </c>
    </row>
    <row r="354" spans="1:30" x14ac:dyDescent="0.3">
      <c r="A354" s="15" t="s">
        <v>76</v>
      </c>
      <c r="B354" s="16">
        <v>43686</v>
      </c>
      <c r="C354" s="16">
        <v>44483</v>
      </c>
      <c r="D354" s="15" t="s">
        <v>141</v>
      </c>
      <c r="E354" s="15">
        <v>29</v>
      </c>
      <c r="F354" s="15" t="s">
        <v>83</v>
      </c>
      <c r="G354" s="15" t="s">
        <v>130</v>
      </c>
      <c r="H354" s="15">
        <v>0</v>
      </c>
      <c r="I354" s="15">
        <v>80</v>
      </c>
      <c r="J354" s="15">
        <v>5</v>
      </c>
      <c r="K354" s="15">
        <v>6</v>
      </c>
      <c r="L354" s="15">
        <v>0</v>
      </c>
      <c r="M354" s="17">
        <v>0</v>
      </c>
      <c r="N354" s="17">
        <v>0</v>
      </c>
      <c r="O354" s="17">
        <v>0</v>
      </c>
      <c r="P354" s="17">
        <v>0</v>
      </c>
      <c r="Q354" s="17">
        <v>0</v>
      </c>
      <c r="R354" s="17">
        <v>0</v>
      </c>
      <c r="S354" s="17">
        <v>0</v>
      </c>
      <c r="T354" s="17">
        <v>0</v>
      </c>
      <c r="U354" s="17">
        <v>0</v>
      </c>
      <c r="V354" s="17">
        <v>0</v>
      </c>
      <c r="W354" s="17">
        <v>0</v>
      </c>
      <c r="X354" s="17">
        <v>0</v>
      </c>
      <c r="Y354" s="17">
        <v>0</v>
      </c>
      <c r="Z354" s="17">
        <v>0</v>
      </c>
      <c r="AA354" s="17">
        <v>0</v>
      </c>
      <c r="AB354" s="17">
        <v>0</v>
      </c>
      <c r="AC354" s="17">
        <v>0</v>
      </c>
      <c r="AD354" s="15"/>
    </row>
    <row r="355" spans="1:30" x14ac:dyDescent="0.3">
      <c r="A355" s="15" t="s">
        <v>76</v>
      </c>
      <c r="B355" s="16">
        <v>43686</v>
      </c>
      <c r="C355" s="16">
        <v>44483</v>
      </c>
      <c r="D355" s="15" t="s">
        <v>141</v>
      </c>
      <c r="E355" s="15">
        <v>30</v>
      </c>
      <c r="F355" s="15" t="s">
        <v>89</v>
      </c>
      <c r="G355" s="15" t="s">
        <v>67</v>
      </c>
      <c r="H355" s="15">
        <v>11</v>
      </c>
      <c r="I355" s="15">
        <v>75</v>
      </c>
      <c r="J355" s="15" t="s">
        <v>84</v>
      </c>
      <c r="K355" s="15" t="s">
        <v>84</v>
      </c>
      <c r="L355" s="15" t="s">
        <v>799</v>
      </c>
      <c r="M355" s="17">
        <v>0</v>
      </c>
      <c r="N355" s="17">
        <v>0</v>
      </c>
      <c r="O355" s="17">
        <v>0</v>
      </c>
      <c r="P355" s="17">
        <v>0</v>
      </c>
      <c r="Q355" s="17">
        <v>0</v>
      </c>
      <c r="R355" s="17">
        <v>0</v>
      </c>
      <c r="S355" s="17">
        <v>0</v>
      </c>
      <c r="T355" s="17">
        <v>0</v>
      </c>
      <c r="U355" s="17">
        <v>0</v>
      </c>
      <c r="V355" s="17">
        <v>0</v>
      </c>
      <c r="W355" s="17">
        <v>0</v>
      </c>
      <c r="X355" s="17">
        <v>0</v>
      </c>
      <c r="Y355" s="17">
        <v>0</v>
      </c>
      <c r="Z355" s="17">
        <v>0</v>
      </c>
      <c r="AA355" s="17">
        <v>0</v>
      </c>
      <c r="AB355" s="17">
        <v>0</v>
      </c>
      <c r="AC355" s="17">
        <v>0</v>
      </c>
      <c r="AD355" s="15" t="s">
        <v>800</v>
      </c>
    </row>
    <row r="356" spans="1:30" x14ac:dyDescent="0.3">
      <c r="A356" s="15" t="s">
        <v>76</v>
      </c>
      <c r="B356" s="16">
        <v>43686</v>
      </c>
      <c r="C356" s="16">
        <v>44483</v>
      </c>
      <c r="D356" s="15" t="s">
        <v>141</v>
      </c>
      <c r="E356" s="15">
        <v>31</v>
      </c>
      <c r="F356" s="15" t="s">
        <v>83</v>
      </c>
      <c r="G356" s="15" t="s">
        <v>67</v>
      </c>
      <c r="H356" s="15">
        <v>15</v>
      </c>
      <c r="I356" s="15">
        <v>99</v>
      </c>
      <c r="J356" s="15">
        <v>15</v>
      </c>
      <c r="K356" s="15">
        <v>30</v>
      </c>
      <c r="L356" s="15" t="s">
        <v>801</v>
      </c>
      <c r="M356" s="17">
        <v>0</v>
      </c>
      <c r="N356" s="17">
        <v>0</v>
      </c>
      <c r="O356" s="17">
        <v>0</v>
      </c>
      <c r="P356" s="17">
        <v>0</v>
      </c>
      <c r="Q356" s="17">
        <v>0</v>
      </c>
      <c r="R356" s="17">
        <v>0</v>
      </c>
      <c r="S356" s="17">
        <v>0</v>
      </c>
      <c r="T356" s="17">
        <v>0</v>
      </c>
      <c r="U356" s="17">
        <v>0</v>
      </c>
      <c r="V356" s="17">
        <v>0</v>
      </c>
      <c r="W356" s="17">
        <v>0</v>
      </c>
      <c r="X356" s="17">
        <v>0</v>
      </c>
      <c r="Y356" s="17">
        <v>0</v>
      </c>
      <c r="Z356" s="17">
        <v>0</v>
      </c>
      <c r="AA356" s="17">
        <v>0</v>
      </c>
      <c r="AB356" s="17">
        <v>0</v>
      </c>
      <c r="AC356" s="17">
        <v>0</v>
      </c>
      <c r="AD356" s="15"/>
    </row>
    <row r="357" spans="1:30" x14ac:dyDescent="0.3">
      <c r="A357" s="15" t="s">
        <v>76</v>
      </c>
      <c r="B357" s="16">
        <v>43686</v>
      </c>
      <c r="C357" s="16">
        <v>44483</v>
      </c>
      <c r="D357" s="15" t="s">
        <v>141</v>
      </c>
      <c r="E357" s="15">
        <v>32</v>
      </c>
      <c r="F357" s="15" t="s">
        <v>88</v>
      </c>
      <c r="G357" s="15" t="s">
        <v>67</v>
      </c>
      <c r="H357" s="15">
        <v>10</v>
      </c>
      <c r="I357" s="15">
        <v>97</v>
      </c>
      <c r="J357" s="15" t="s">
        <v>84</v>
      </c>
      <c r="K357" s="15" t="s">
        <v>84</v>
      </c>
      <c r="L357" s="15" t="s">
        <v>802</v>
      </c>
      <c r="M357" s="17">
        <v>0</v>
      </c>
      <c r="N357" s="17">
        <v>0</v>
      </c>
      <c r="O357" s="17">
        <v>0</v>
      </c>
      <c r="P357" s="17">
        <v>0</v>
      </c>
      <c r="Q357" s="17">
        <v>0</v>
      </c>
      <c r="R357" s="17">
        <v>0</v>
      </c>
      <c r="S357" s="17">
        <v>0</v>
      </c>
      <c r="T357" s="17">
        <v>0</v>
      </c>
      <c r="U357" s="17">
        <v>0</v>
      </c>
      <c r="V357" s="17">
        <v>0</v>
      </c>
      <c r="W357" s="17">
        <v>0</v>
      </c>
      <c r="X357" s="17">
        <v>0</v>
      </c>
      <c r="Y357" s="17">
        <v>0</v>
      </c>
      <c r="Z357" s="17">
        <v>0</v>
      </c>
      <c r="AA357" s="17">
        <v>0</v>
      </c>
      <c r="AB357" s="17">
        <v>0</v>
      </c>
      <c r="AC357" s="17">
        <v>0</v>
      </c>
      <c r="AD357" s="15" t="s">
        <v>803</v>
      </c>
    </row>
    <row r="358" spans="1:30" x14ac:dyDescent="0.3">
      <c r="A358" s="15" t="s">
        <v>76</v>
      </c>
      <c r="B358" s="16">
        <v>43686</v>
      </c>
      <c r="C358" s="16">
        <v>44483</v>
      </c>
      <c r="D358" s="15" t="s">
        <v>141</v>
      </c>
      <c r="E358" s="15">
        <v>33</v>
      </c>
      <c r="F358" s="15" t="s">
        <v>89</v>
      </c>
      <c r="G358" s="15" t="s">
        <v>130</v>
      </c>
      <c r="H358" s="15" t="s">
        <v>522</v>
      </c>
      <c r="I358" s="15">
        <v>95</v>
      </c>
      <c r="J358" s="15" t="s">
        <v>84</v>
      </c>
      <c r="K358" s="15" t="s">
        <v>84</v>
      </c>
      <c r="L358" s="15" t="s">
        <v>804</v>
      </c>
      <c r="M358" s="17">
        <v>0</v>
      </c>
      <c r="N358" s="17">
        <v>0</v>
      </c>
      <c r="O358" s="17">
        <v>0</v>
      </c>
      <c r="P358" s="17">
        <v>0</v>
      </c>
      <c r="Q358" s="17">
        <v>0</v>
      </c>
      <c r="R358" s="17">
        <v>0</v>
      </c>
      <c r="S358" s="17">
        <v>0</v>
      </c>
      <c r="T358" s="17">
        <v>0</v>
      </c>
      <c r="U358" s="17">
        <v>0</v>
      </c>
      <c r="V358" s="17">
        <v>0</v>
      </c>
      <c r="W358" s="17">
        <v>0</v>
      </c>
      <c r="X358" s="17">
        <v>0</v>
      </c>
      <c r="Y358" s="17">
        <v>0</v>
      </c>
      <c r="Z358" s="17">
        <v>0</v>
      </c>
      <c r="AA358" s="17">
        <v>0</v>
      </c>
      <c r="AB358" s="17">
        <v>0</v>
      </c>
      <c r="AC358" s="17">
        <v>0</v>
      </c>
      <c r="AD358" s="15" t="s">
        <v>805</v>
      </c>
    </row>
    <row r="359" spans="1:30" x14ac:dyDescent="0.3">
      <c r="A359" s="15" t="s">
        <v>76</v>
      </c>
      <c r="B359" s="16">
        <v>43686</v>
      </c>
      <c r="C359" s="16">
        <v>44483</v>
      </c>
      <c r="D359" s="15" t="s">
        <v>141</v>
      </c>
      <c r="E359" s="15">
        <v>34</v>
      </c>
      <c r="F359" s="15" t="s">
        <v>88</v>
      </c>
      <c r="G359" s="15" t="s">
        <v>130</v>
      </c>
      <c r="H359" s="15">
        <v>0</v>
      </c>
      <c r="I359" s="15">
        <v>85</v>
      </c>
      <c r="J359" s="15" t="s">
        <v>84</v>
      </c>
      <c r="K359" s="15" t="s">
        <v>84</v>
      </c>
      <c r="L359" s="15" t="s">
        <v>806</v>
      </c>
      <c r="M359" s="17">
        <v>0</v>
      </c>
      <c r="N359" s="17">
        <v>0</v>
      </c>
      <c r="O359" s="17">
        <v>0</v>
      </c>
      <c r="P359" s="17">
        <v>0</v>
      </c>
      <c r="Q359" s="17">
        <v>0</v>
      </c>
      <c r="R359" s="17">
        <v>0</v>
      </c>
      <c r="S359" s="17">
        <v>0</v>
      </c>
      <c r="T359" s="17">
        <v>0</v>
      </c>
      <c r="U359" s="17">
        <v>0</v>
      </c>
      <c r="V359" s="17">
        <v>0</v>
      </c>
      <c r="W359" s="17">
        <v>0</v>
      </c>
      <c r="X359" s="17">
        <v>0</v>
      </c>
      <c r="Y359" s="17">
        <v>0</v>
      </c>
      <c r="Z359" s="17">
        <v>0</v>
      </c>
      <c r="AA359" s="17">
        <v>0</v>
      </c>
      <c r="AB359" s="17">
        <v>0</v>
      </c>
      <c r="AC359" s="17">
        <v>0</v>
      </c>
      <c r="AD359" s="15" t="s">
        <v>807</v>
      </c>
    </row>
    <row r="360" spans="1:30" x14ac:dyDescent="0.3">
      <c r="A360" s="15" t="s">
        <v>76</v>
      </c>
      <c r="B360" s="16">
        <v>43686</v>
      </c>
      <c r="C360" s="16">
        <v>44483</v>
      </c>
      <c r="D360" s="15" t="s">
        <v>141</v>
      </c>
      <c r="E360" s="15">
        <v>35</v>
      </c>
      <c r="F360" s="15" t="s">
        <v>727</v>
      </c>
      <c r="G360" s="15" t="s">
        <v>130</v>
      </c>
      <c r="H360" s="15">
        <v>0</v>
      </c>
      <c r="I360" s="15">
        <v>53</v>
      </c>
      <c r="J360" s="15">
        <v>50</v>
      </c>
      <c r="K360" s="15">
        <v>90</v>
      </c>
      <c r="L360" s="15">
        <v>0</v>
      </c>
      <c r="M360" s="17">
        <v>0</v>
      </c>
      <c r="N360" s="17">
        <v>0</v>
      </c>
      <c r="O360" s="17">
        <v>0</v>
      </c>
      <c r="P360" s="17">
        <v>0</v>
      </c>
      <c r="Q360" s="17">
        <v>0</v>
      </c>
      <c r="R360" s="17">
        <v>0</v>
      </c>
      <c r="S360" s="17">
        <v>0</v>
      </c>
      <c r="T360" s="17">
        <v>0</v>
      </c>
      <c r="U360" s="17">
        <v>0</v>
      </c>
      <c r="V360" s="17">
        <v>0</v>
      </c>
      <c r="W360" s="17">
        <v>0</v>
      </c>
      <c r="X360" s="17">
        <v>0</v>
      </c>
      <c r="Y360" s="17">
        <v>0</v>
      </c>
      <c r="Z360" s="17">
        <v>0</v>
      </c>
      <c r="AA360" s="17">
        <v>0</v>
      </c>
      <c r="AB360" s="17">
        <v>0</v>
      </c>
      <c r="AC360" s="17">
        <v>0</v>
      </c>
      <c r="AD360" s="15"/>
    </row>
    <row r="361" spans="1:30" x14ac:dyDescent="0.3">
      <c r="A361" s="15" t="s">
        <v>76</v>
      </c>
      <c r="B361" s="16">
        <v>43686</v>
      </c>
      <c r="C361" s="16">
        <v>44483</v>
      </c>
      <c r="D361" s="15" t="s">
        <v>141</v>
      </c>
      <c r="E361" s="15">
        <v>36</v>
      </c>
      <c r="F361" s="15" t="s">
        <v>85</v>
      </c>
      <c r="G361" s="15" t="s">
        <v>130</v>
      </c>
      <c r="H361" s="15" t="s">
        <v>522</v>
      </c>
      <c r="I361" s="15">
        <v>90</v>
      </c>
      <c r="J361" s="15" t="s">
        <v>84</v>
      </c>
      <c r="K361" s="15" t="s">
        <v>84</v>
      </c>
      <c r="L361" s="15" t="s">
        <v>808</v>
      </c>
      <c r="M361" s="17">
        <v>0</v>
      </c>
      <c r="N361" s="17">
        <v>0</v>
      </c>
      <c r="O361" s="17">
        <v>0</v>
      </c>
      <c r="P361" s="17">
        <v>0</v>
      </c>
      <c r="Q361" s="17">
        <v>0</v>
      </c>
      <c r="R361" s="17">
        <v>0</v>
      </c>
      <c r="S361" s="17">
        <v>0</v>
      </c>
      <c r="T361" s="17">
        <v>0</v>
      </c>
      <c r="U361" s="17">
        <v>0</v>
      </c>
      <c r="V361" s="17">
        <v>0</v>
      </c>
      <c r="W361" s="17">
        <v>0</v>
      </c>
      <c r="X361" s="17">
        <v>0</v>
      </c>
      <c r="Y361" s="17">
        <v>0</v>
      </c>
      <c r="Z361" s="17">
        <v>0</v>
      </c>
      <c r="AA361" s="17">
        <v>0</v>
      </c>
      <c r="AB361" s="17">
        <v>0</v>
      </c>
      <c r="AC361" s="17">
        <v>0</v>
      </c>
      <c r="AD361" s="15"/>
    </row>
    <row r="362" spans="1:30" x14ac:dyDescent="0.3">
      <c r="A362" s="17" t="s">
        <v>123</v>
      </c>
      <c r="B362" s="18">
        <v>43686</v>
      </c>
      <c r="C362" s="18">
        <v>44643</v>
      </c>
      <c r="D362" s="17" t="s">
        <v>141</v>
      </c>
      <c r="E362" s="17">
        <v>1</v>
      </c>
      <c r="F362" s="17" t="s">
        <v>89</v>
      </c>
      <c r="G362" s="17" t="s">
        <v>67</v>
      </c>
      <c r="H362" s="17">
        <v>2</v>
      </c>
      <c r="I362" s="17">
        <v>17</v>
      </c>
      <c r="J362" s="17" t="s">
        <v>84</v>
      </c>
      <c r="K362" s="17" t="s">
        <v>84</v>
      </c>
      <c r="L362" s="17" t="s">
        <v>809</v>
      </c>
      <c r="M362" s="17">
        <v>0</v>
      </c>
      <c r="N362" s="17">
        <v>0</v>
      </c>
      <c r="O362" s="17">
        <v>0</v>
      </c>
      <c r="P362" s="17">
        <v>0</v>
      </c>
      <c r="Q362" s="17">
        <v>0</v>
      </c>
      <c r="R362" s="17">
        <v>0</v>
      </c>
      <c r="S362" s="17">
        <v>0</v>
      </c>
      <c r="T362" s="17">
        <v>0</v>
      </c>
      <c r="U362" s="17">
        <v>0</v>
      </c>
      <c r="V362" s="17">
        <v>0</v>
      </c>
      <c r="W362" s="17">
        <v>0</v>
      </c>
      <c r="X362" s="17">
        <v>0</v>
      </c>
      <c r="Y362" s="17">
        <v>0</v>
      </c>
      <c r="Z362" s="17">
        <v>0</v>
      </c>
      <c r="AA362" s="17">
        <v>0</v>
      </c>
      <c r="AB362" s="17">
        <v>0</v>
      </c>
      <c r="AC362" s="17">
        <v>0</v>
      </c>
      <c r="AD362" s="17" t="s">
        <v>810</v>
      </c>
    </row>
    <row r="363" spans="1:30" x14ac:dyDescent="0.3">
      <c r="A363" s="17" t="s">
        <v>123</v>
      </c>
      <c r="B363" s="18">
        <v>43686</v>
      </c>
      <c r="C363" s="18">
        <v>44643</v>
      </c>
      <c r="D363" s="17" t="s">
        <v>141</v>
      </c>
      <c r="E363" s="17">
        <v>2</v>
      </c>
      <c r="F363" s="17" t="s">
        <v>85</v>
      </c>
      <c r="G363" s="17" t="s">
        <v>67</v>
      </c>
      <c r="H363" s="17" t="s">
        <v>522</v>
      </c>
      <c r="I363" s="17">
        <v>27</v>
      </c>
      <c r="J363" s="17" t="s">
        <v>84</v>
      </c>
      <c r="K363" s="17" t="s">
        <v>84</v>
      </c>
      <c r="L363" s="17" t="s">
        <v>811</v>
      </c>
      <c r="M363" s="17">
        <v>0</v>
      </c>
      <c r="N363" s="17">
        <v>0</v>
      </c>
      <c r="O363" s="17">
        <v>0</v>
      </c>
      <c r="P363" s="17">
        <v>0</v>
      </c>
      <c r="Q363" s="17">
        <v>0</v>
      </c>
      <c r="R363" s="17">
        <v>0</v>
      </c>
      <c r="S363" s="17">
        <v>0</v>
      </c>
      <c r="T363" s="17">
        <v>0</v>
      </c>
      <c r="U363" s="17">
        <v>0</v>
      </c>
      <c r="V363" s="17">
        <v>0</v>
      </c>
      <c r="W363" s="17">
        <v>0</v>
      </c>
      <c r="X363" s="17">
        <v>0</v>
      </c>
      <c r="Y363" s="17">
        <v>0</v>
      </c>
      <c r="Z363" s="17">
        <v>0</v>
      </c>
      <c r="AA363" s="17">
        <v>0</v>
      </c>
      <c r="AB363" s="17">
        <v>0</v>
      </c>
      <c r="AC363" s="17">
        <v>0</v>
      </c>
      <c r="AD363" s="17"/>
    </row>
    <row r="364" spans="1:30" x14ac:dyDescent="0.3">
      <c r="A364" s="17" t="s">
        <v>123</v>
      </c>
      <c r="B364" s="18">
        <v>43686</v>
      </c>
      <c r="C364" s="18">
        <v>44643</v>
      </c>
      <c r="D364" s="17" t="s">
        <v>141</v>
      </c>
      <c r="E364" s="17">
        <v>3</v>
      </c>
      <c r="F364" s="17" t="s">
        <v>88</v>
      </c>
      <c r="G364" s="17" t="s">
        <v>67</v>
      </c>
      <c r="H364" s="17" t="s">
        <v>522</v>
      </c>
      <c r="I364" s="17">
        <v>15</v>
      </c>
      <c r="J364" s="17" t="s">
        <v>84</v>
      </c>
      <c r="K364" s="17" t="s">
        <v>84</v>
      </c>
      <c r="L364" s="17" t="s">
        <v>812</v>
      </c>
      <c r="M364" s="17">
        <v>0</v>
      </c>
      <c r="N364" s="17">
        <v>0</v>
      </c>
      <c r="O364" s="17">
        <v>0</v>
      </c>
      <c r="P364" s="17">
        <v>0</v>
      </c>
      <c r="Q364" s="17">
        <v>0</v>
      </c>
      <c r="R364" s="17">
        <v>0</v>
      </c>
      <c r="S364" s="17">
        <v>0</v>
      </c>
      <c r="T364" s="17">
        <v>0</v>
      </c>
      <c r="U364" s="17">
        <v>0</v>
      </c>
      <c r="V364" s="17">
        <v>0</v>
      </c>
      <c r="W364" s="17">
        <v>0</v>
      </c>
      <c r="X364" s="17">
        <v>0</v>
      </c>
      <c r="Y364" s="17">
        <v>0</v>
      </c>
      <c r="Z364" s="17">
        <v>0</v>
      </c>
      <c r="AA364" s="17">
        <v>0</v>
      </c>
      <c r="AB364" s="17">
        <v>0</v>
      </c>
      <c r="AC364" s="17">
        <v>0</v>
      </c>
      <c r="AD364" s="17" t="s">
        <v>813</v>
      </c>
    </row>
    <row r="365" spans="1:30" x14ac:dyDescent="0.3">
      <c r="A365" s="17" t="s">
        <v>123</v>
      </c>
      <c r="B365" s="18">
        <v>43686</v>
      </c>
      <c r="C365" s="18">
        <v>44643</v>
      </c>
      <c r="D365" s="17" t="s">
        <v>141</v>
      </c>
      <c r="E365" s="17">
        <v>4</v>
      </c>
      <c r="F365" s="17" t="s">
        <v>86</v>
      </c>
      <c r="G365" s="17" t="s">
        <v>87</v>
      </c>
      <c r="H365" s="17" t="s">
        <v>84</v>
      </c>
      <c r="I365" s="17">
        <v>12</v>
      </c>
      <c r="J365" s="17" t="s">
        <v>84</v>
      </c>
      <c r="K365" s="17" t="s">
        <v>84</v>
      </c>
      <c r="L365" s="17">
        <v>0</v>
      </c>
      <c r="M365" s="17">
        <v>0</v>
      </c>
      <c r="N365" s="17">
        <v>0</v>
      </c>
      <c r="O365" s="17">
        <v>0</v>
      </c>
      <c r="P365" s="17">
        <v>0</v>
      </c>
      <c r="Q365" s="17">
        <v>0</v>
      </c>
      <c r="R365" s="17">
        <v>0</v>
      </c>
      <c r="S365" s="17">
        <v>0</v>
      </c>
      <c r="T365" s="17">
        <v>0</v>
      </c>
      <c r="U365" s="17">
        <v>0</v>
      </c>
      <c r="V365" s="17">
        <v>0</v>
      </c>
      <c r="W365" s="17">
        <v>0</v>
      </c>
      <c r="X365" s="17">
        <v>0</v>
      </c>
      <c r="Y365" s="17">
        <v>0</v>
      </c>
      <c r="Z365" s="17">
        <v>0</v>
      </c>
      <c r="AA365" s="17">
        <v>0</v>
      </c>
      <c r="AB365" s="17">
        <v>0</v>
      </c>
      <c r="AC365" s="17">
        <v>0</v>
      </c>
      <c r="AD365" s="17" t="s">
        <v>814</v>
      </c>
    </row>
    <row r="366" spans="1:30" x14ac:dyDescent="0.3">
      <c r="A366" s="17" t="s">
        <v>123</v>
      </c>
      <c r="B366" s="18">
        <v>43686</v>
      </c>
      <c r="C366" s="18">
        <v>44643</v>
      </c>
      <c r="D366" s="17" t="s">
        <v>141</v>
      </c>
      <c r="E366" s="17">
        <v>5</v>
      </c>
      <c r="F366" s="17" t="s">
        <v>83</v>
      </c>
      <c r="G366" s="17" t="s">
        <v>67</v>
      </c>
      <c r="H366" s="17" t="s">
        <v>815</v>
      </c>
      <c r="I366" s="17">
        <v>14</v>
      </c>
      <c r="J366" s="17" t="s">
        <v>816</v>
      </c>
      <c r="K366" s="17" t="s">
        <v>817</v>
      </c>
      <c r="L366" s="17" t="s">
        <v>818</v>
      </c>
      <c r="M366" s="17">
        <v>0</v>
      </c>
      <c r="N366" s="17">
        <v>0</v>
      </c>
      <c r="O366" s="17">
        <v>0</v>
      </c>
      <c r="P366" s="17">
        <v>0</v>
      </c>
      <c r="Q366" s="17">
        <v>0</v>
      </c>
      <c r="R366" s="17">
        <v>0</v>
      </c>
      <c r="S366" s="17">
        <v>0</v>
      </c>
      <c r="T366" s="17">
        <v>0</v>
      </c>
      <c r="U366" s="17">
        <v>0</v>
      </c>
      <c r="V366" s="17">
        <v>0</v>
      </c>
      <c r="W366" s="17">
        <v>0</v>
      </c>
      <c r="X366" s="17">
        <v>0</v>
      </c>
      <c r="Y366" s="17">
        <v>0</v>
      </c>
      <c r="Z366" s="17">
        <v>0</v>
      </c>
      <c r="AA366" s="17">
        <v>0</v>
      </c>
      <c r="AB366" s="17">
        <v>0</v>
      </c>
      <c r="AC366" s="17">
        <v>0</v>
      </c>
      <c r="AD366" s="17"/>
    </row>
    <row r="367" spans="1:30" x14ac:dyDescent="0.3">
      <c r="A367" s="17" t="s">
        <v>123</v>
      </c>
      <c r="B367" s="18">
        <v>43686</v>
      </c>
      <c r="C367" s="18">
        <v>44643</v>
      </c>
      <c r="D367" s="17" t="s">
        <v>141</v>
      </c>
      <c r="E367" s="17">
        <v>6</v>
      </c>
      <c r="F367" s="17" t="s">
        <v>89</v>
      </c>
      <c r="G367" s="17" t="s">
        <v>130</v>
      </c>
      <c r="H367" s="17" t="s">
        <v>819</v>
      </c>
      <c r="I367" s="17"/>
      <c r="J367" s="17" t="s">
        <v>84</v>
      </c>
      <c r="K367" s="17" t="s">
        <v>84</v>
      </c>
      <c r="L367" s="17" t="s">
        <v>820</v>
      </c>
      <c r="M367" s="17">
        <v>0</v>
      </c>
      <c r="N367" s="17">
        <v>0</v>
      </c>
      <c r="O367" s="17">
        <v>0</v>
      </c>
      <c r="P367" s="17">
        <v>0</v>
      </c>
      <c r="Q367" s="17">
        <v>0</v>
      </c>
      <c r="R367" s="17">
        <v>0</v>
      </c>
      <c r="S367" s="17">
        <v>0</v>
      </c>
      <c r="T367" s="17">
        <v>0</v>
      </c>
      <c r="U367" s="17">
        <v>0</v>
      </c>
      <c r="V367" s="17">
        <v>0</v>
      </c>
      <c r="W367" s="17">
        <v>0</v>
      </c>
      <c r="X367" s="17">
        <v>0</v>
      </c>
      <c r="Y367" s="17">
        <v>0</v>
      </c>
      <c r="Z367" s="17">
        <v>0</v>
      </c>
      <c r="AA367" s="17">
        <v>0</v>
      </c>
      <c r="AB367" s="17">
        <v>0</v>
      </c>
      <c r="AC367" s="17">
        <v>0</v>
      </c>
      <c r="AD367" s="17"/>
    </row>
    <row r="368" spans="1:30" x14ac:dyDescent="0.3">
      <c r="A368" s="17" t="s">
        <v>123</v>
      </c>
      <c r="B368" s="18">
        <v>43686</v>
      </c>
      <c r="C368" s="18">
        <v>44643</v>
      </c>
      <c r="D368" s="17" t="s">
        <v>141</v>
      </c>
      <c r="E368" s="17">
        <v>7</v>
      </c>
      <c r="F368" s="17" t="s">
        <v>88</v>
      </c>
      <c r="G368" s="17" t="s">
        <v>130</v>
      </c>
      <c r="H368" s="17">
        <v>0</v>
      </c>
      <c r="I368" s="17">
        <v>10</v>
      </c>
      <c r="J368" s="17" t="s">
        <v>84</v>
      </c>
      <c r="K368" s="17" t="s">
        <v>84</v>
      </c>
      <c r="L368" s="17">
        <v>0</v>
      </c>
      <c r="M368" s="17">
        <v>0</v>
      </c>
      <c r="N368" s="17">
        <v>0</v>
      </c>
      <c r="O368" s="17">
        <v>0</v>
      </c>
      <c r="P368" s="17">
        <v>0</v>
      </c>
      <c r="Q368" s="17">
        <v>0</v>
      </c>
      <c r="R368" s="17">
        <v>0</v>
      </c>
      <c r="S368" s="17">
        <v>0</v>
      </c>
      <c r="T368" s="17">
        <v>0</v>
      </c>
      <c r="U368" s="17">
        <v>0</v>
      </c>
      <c r="V368" s="17">
        <v>0</v>
      </c>
      <c r="W368" s="17">
        <v>0</v>
      </c>
      <c r="X368" s="17">
        <v>0</v>
      </c>
      <c r="Y368" s="17">
        <v>0</v>
      </c>
      <c r="Z368" s="17">
        <v>0</v>
      </c>
      <c r="AA368" s="17">
        <v>0</v>
      </c>
      <c r="AB368" s="17">
        <v>0</v>
      </c>
      <c r="AC368" s="17">
        <v>0</v>
      </c>
      <c r="AD368" s="17" t="s">
        <v>821</v>
      </c>
    </row>
    <row r="369" spans="1:30" x14ac:dyDescent="0.3">
      <c r="A369" s="17" t="s">
        <v>123</v>
      </c>
      <c r="B369" s="18">
        <v>43686</v>
      </c>
      <c r="C369" s="18">
        <v>44643</v>
      </c>
      <c r="D369" s="17" t="s">
        <v>141</v>
      </c>
      <c r="E369" s="17">
        <v>8</v>
      </c>
      <c r="F369" s="17" t="s">
        <v>83</v>
      </c>
      <c r="G369" s="17" t="s">
        <v>130</v>
      </c>
      <c r="H369" s="17">
        <v>0</v>
      </c>
      <c r="I369" s="17">
        <v>40</v>
      </c>
      <c r="J369" s="17" t="s">
        <v>822</v>
      </c>
      <c r="K369" s="21">
        <v>0.25</v>
      </c>
      <c r="L369" s="17">
        <v>0</v>
      </c>
      <c r="M369" s="17">
        <v>0</v>
      </c>
      <c r="N369" s="17">
        <v>0</v>
      </c>
      <c r="O369" s="17">
        <v>0</v>
      </c>
      <c r="P369" s="17">
        <v>0</v>
      </c>
      <c r="Q369" s="17">
        <v>0</v>
      </c>
      <c r="R369" s="17">
        <v>0</v>
      </c>
      <c r="S369" s="17">
        <v>0</v>
      </c>
      <c r="T369" s="17">
        <v>0</v>
      </c>
      <c r="U369" s="17">
        <v>0</v>
      </c>
      <c r="V369" s="17">
        <v>0</v>
      </c>
      <c r="W369" s="17">
        <v>0</v>
      </c>
      <c r="X369" s="17">
        <v>0</v>
      </c>
      <c r="Y369" s="17">
        <v>0</v>
      </c>
      <c r="Z369" s="17">
        <v>0</v>
      </c>
      <c r="AA369" s="17">
        <v>0</v>
      </c>
      <c r="AB369" s="17">
        <v>0</v>
      </c>
      <c r="AC369" s="17">
        <v>0</v>
      </c>
      <c r="AD369" s="17" t="s">
        <v>823</v>
      </c>
    </row>
    <row r="370" spans="1:30" x14ac:dyDescent="0.3">
      <c r="A370" s="17" t="s">
        <v>123</v>
      </c>
      <c r="B370" s="18">
        <v>43686</v>
      </c>
      <c r="C370" s="18">
        <v>44643</v>
      </c>
      <c r="D370" s="17" t="s">
        <v>141</v>
      </c>
      <c r="E370" s="17">
        <v>9</v>
      </c>
      <c r="F370" s="17" t="s">
        <v>83</v>
      </c>
      <c r="G370" s="17" t="s">
        <v>67</v>
      </c>
      <c r="H370" s="17">
        <v>0</v>
      </c>
      <c r="I370" s="17">
        <v>35</v>
      </c>
      <c r="J370" s="21">
        <v>0.1</v>
      </c>
      <c r="K370" s="17" t="s">
        <v>816</v>
      </c>
      <c r="L370" s="17">
        <v>0</v>
      </c>
      <c r="M370" s="17">
        <v>0</v>
      </c>
      <c r="N370" s="17">
        <v>0</v>
      </c>
      <c r="O370" s="17">
        <v>0</v>
      </c>
      <c r="P370" s="17">
        <v>0</v>
      </c>
      <c r="Q370" s="17">
        <v>0</v>
      </c>
      <c r="R370" s="17">
        <v>0</v>
      </c>
      <c r="S370" s="17">
        <v>0</v>
      </c>
      <c r="T370" s="17">
        <v>0</v>
      </c>
      <c r="U370" s="17">
        <v>0</v>
      </c>
      <c r="V370" s="17">
        <v>0</v>
      </c>
      <c r="W370" s="17">
        <v>0</v>
      </c>
      <c r="X370" s="17">
        <v>0</v>
      </c>
      <c r="Y370" s="17">
        <v>0</v>
      </c>
      <c r="Z370" s="17">
        <v>0</v>
      </c>
      <c r="AA370" s="17">
        <v>0</v>
      </c>
      <c r="AB370" s="17">
        <v>0</v>
      </c>
      <c r="AC370" s="17">
        <v>0</v>
      </c>
      <c r="AD370" s="17"/>
    </row>
    <row r="371" spans="1:30" x14ac:dyDescent="0.3">
      <c r="A371" s="17" t="s">
        <v>123</v>
      </c>
      <c r="B371" s="18">
        <v>43686</v>
      </c>
      <c r="C371" s="18">
        <v>44643</v>
      </c>
      <c r="D371" s="17" t="s">
        <v>141</v>
      </c>
      <c r="E371" s="17">
        <v>10</v>
      </c>
      <c r="F371" s="17" t="s">
        <v>89</v>
      </c>
      <c r="G371" s="17" t="s">
        <v>67</v>
      </c>
      <c r="H371" s="17">
        <v>2</v>
      </c>
      <c r="I371" s="17">
        <v>37</v>
      </c>
      <c r="J371" s="17" t="s">
        <v>84</v>
      </c>
      <c r="K371" s="17" t="s">
        <v>84</v>
      </c>
      <c r="L371" s="17" t="s">
        <v>824</v>
      </c>
      <c r="M371" s="17">
        <v>0</v>
      </c>
      <c r="N371" s="17">
        <v>0</v>
      </c>
      <c r="O371" s="17">
        <v>0</v>
      </c>
      <c r="P371" s="17">
        <v>0</v>
      </c>
      <c r="Q371" s="17">
        <v>0</v>
      </c>
      <c r="R371" s="17">
        <v>0</v>
      </c>
      <c r="S371" s="17">
        <v>0</v>
      </c>
      <c r="T371" s="17">
        <v>0</v>
      </c>
      <c r="U371" s="17">
        <v>0</v>
      </c>
      <c r="V371" s="17">
        <v>0</v>
      </c>
      <c r="W371" s="17">
        <v>0</v>
      </c>
      <c r="X371" s="17">
        <v>0</v>
      </c>
      <c r="Y371" s="17">
        <v>0</v>
      </c>
      <c r="Z371" s="17">
        <v>0</v>
      </c>
      <c r="AA371" s="17">
        <v>0</v>
      </c>
      <c r="AB371" s="17">
        <v>0</v>
      </c>
      <c r="AC371" s="17">
        <v>0</v>
      </c>
      <c r="AD371" s="17" t="s">
        <v>825</v>
      </c>
    </row>
    <row r="372" spans="1:30" x14ac:dyDescent="0.3">
      <c r="A372" s="17" t="s">
        <v>123</v>
      </c>
      <c r="B372" s="18">
        <v>43686</v>
      </c>
      <c r="C372" s="18">
        <v>44643</v>
      </c>
      <c r="D372" s="17" t="s">
        <v>141</v>
      </c>
      <c r="E372" s="17">
        <v>11</v>
      </c>
      <c r="F372" s="17" t="s">
        <v>88</v>
      </c>
      <c r="G372" s="17" t="s">
        <v>67</v>
      </c>
      <c r="H372" s="17" t="s">
        <v>826</v>
      </c>
      <c r="I372" s="17">
        <v>19</v>
      </c>
      <c r="J372" s="17" t="s">
        <v>84</v>
      </c>
      <c r="K372" s="17" t="s">
        <v>84</v>
      </c>
      <c r="L372" s="17" t="s">
        <v>827</v>
      </c>
      <c r="M372" s="17">
        <v>0</v>
      </c>
      <c r="N372" s="17">
        <v>0</v>
      </c>
      <c r="O372" s="17">
        <v>0</v>
      </c>
      <c r="P372" s="17">
        <v>0</v>
      </c>
      <c r="Q372" s="17">
        <v>0</v>
      </c>
      <c r="R372" s="17">
        <v>0</v>
      </c>
      <c r="S372" s="17">
        <v>0</v>
      </c>
      <c r="T372" s="17">
        <v>0</v>
      </c>
      <c r="U372" s="17">
        <v>0</v>
      </c>
      <c r="V372" s="17">
        <v>0</v>
      </c>
      <c r="W372" s="17">
        <v>0</v>
      </c>
      <c r="X372" s="17">
        <v>0</v>
      </c>
      <c r="Y372" s="17">
        <v>0</v>
      </c>
      <c r="Z372" s="17">
        <v>0</v>
      </c>
      <c r="AA372" s="17">
        <v>0</v>
      </c>
      <c r="AB372" s="17">
        <v>0</v>
      </c>
      <c r="AC372" s="17">
        <v>0</v>
      </c>
      <c r="AD372" s="17" t="s">
        <v>828</v>
      </c>
    </row>
    <row r="373" spans="1:30" x14ac:dyDescent="0.3">
      <c r="A373" s="17" t="s">
        <v>123</v>
      </c>
      <c r="B373" s="18">
        <v>43686</v>
      </c>
      <c r="C373" s="18">
        <v>44643</v>
      </c>
      <c r="D373" s="17" t="s">
        <v>141</v>
      </c>
      <c r="E373" s="17">
        <v>12</v>
      </c>
      <c r="F373" s="17" t="s">
        <v>85</v>
      </c>
      <c r="G373" s="17" t="s">
        <v>130</v>
      </c>
      <c r="H373" s="17">
        <v>0</v>
      </c>
      <c r="I373" s="17">
        <v>17</v>
      </c>
      <c r="J373" s="17" t="s">
        <v>84</v>
      </c>
      <c r="K373" s="17" t="s">
        <v>84</v>
      </c>
      <c r="L373" s="17">
        <v>0</v>
      </c>
      <c r="M373" s="17">
        <v>0</v>
      </c>
      <c r="N373" s="17">
        <v>0</v>
      </c>
      <c r="O373" s="17">
        <v>0</v>
      </c>
      <c r="P373" s="17">
        <v>0</v>
      </c>
      <c r="Q373" s="17">
        <v>0</v>
      </c>
      <c r="R373" s="17">
        <v>0</v>
      </c>
      <c r="S373" s="17">
        <v>0</v>
      </c>
      <c r="T373" s="17">
        <v>0</v>
      </c>
      <c r="U373" s="17">
        <v>0</v>
      </c>
      <c r="V373" s="17">
        <v>0</v>
      </c>
      <c r="W373" s="17">
        <v>0</v>
      </c>
      <c r="X373" s="17">
        <v>0</v>
      </c>
      <c r="Y373" s="17">
        <v>0</v>
      </c>
      <c r="Z373" s="17">
        <v>0</v>
      </c>
      <c r="AA373" s="17">
        <v>0</v>
      </c>
      <c r="AB373" s="17">
        <v>0</v>
      </c>
      <c r="AC373" s="17">
        <v>0</v>
      </c>
      <c r="AD373" s="17"/>
    </row>
    <row r="374" spans="1:30" x14ac:dyDescent="0.3">
      <c r="A374" s="17" t="s">
        <v>123</v>
      </c>
      <c r="B374" s="18">
        <v>43686</v>
      </c>
      <c r="C374" s="18">
        <v>44644</v>
      </c>
      <c r="D374" s="17" t="s">
        <v>141</v>
      </c>
      <c r="E374" s="17">
        <v>13</v>
      </c>
      <c r="F374" s="17" t="s">
        <v>88</v>
      </c>
      <c r="G374" s="17" t="s">
        <v>130</v>
      </c>
      <c r="H374" s="17" t="s">
        <v>819</v>
      </c>
      <c r="I374" s="17">
        <v>14</v>
      </c>
      <c r="J374" s="17" t="s">
        <v>84</v>
      </c>
      <c r="K374" s="17" t="s">
        <v>84</v>
      </c>
      <c r="L374" s="17" t="s">
        <v>829</v>
      </c>
      <c r="M374" s="17">
        <v>0</v>
      </c>
      <c r="N374" s="17">
        <v>0</v>
      </c>
      <c r="O374" s="17">
        <v>0</v>
      </c>
      <c r="P374" s="17">
        <v>0</v>
      </c>
      <c r="Q374" s="17">
        <v>0</v>
      </c>
      <c r="R374" s="17">
        <v>0</v>
      </c>
      <c r="S374" s="17">
        <v>0</v>
      </c>
      <c r="T374" s="17">
        <v>0</v>
      </c>
      <c r="U374" s="17">
        <v>0</v>
      </c>
      <c r="V374" s="17">
        <v>0</v>
      </c>
      <c r="W374" s="17">
        <v>0</v>
      </c>
      <c r="X374" s="17">
        <v>0</v>
      </c>
      <c r="Y374" s="17">
        <v>0</v>
      </c>
      <c r="Z374" s="17">
        <v>0</v>
      </c>
      <c r="AA374" s="17">
        <v>0</v>
      </c>
      <c r="AB374" s="17">
        <v>0</v>
      </c>
      <c r="AC374" s="17">
        <v>0</v>
      </c>
      <c r="AD374" s="17"/>
    </row>
    <row r="375" spans="1:30" x14ac:dyDescent="0.3">
      <c r="A375" s="17" t="s">
        <v>123</v>
      </c>
      <c r="B375" s="18">
        <v>43686</v>
      </c>
      <c r="C375" s="18">
        <v>44644</v>
      </c>
      <c r="D375" s="17" t="s">
        <v>141</v>
      </c>
      <c r="E375" s="17">
        <v>14</v>
      </c>
      <c r="F375" s="17" t="s">
        <v>86</v>
      </c>
      <c r="G375" s="17" t="s">
        <v>87</v>
      </c>
      <c r="H375" s="17" t="s">
        <v>84</v>
      </c>
      <c r="I375" s="17">
        <v>15</v>
      </c>
      <c r="J375" s="17" t="s">
        <v>84</v>
      </c>
      <c r="K375" s="17" t="s">
        <v>84</v>
      </c>
      <c r="L375" s="17">
        <v>0</v>
      </c>
      <c r="M375" s="17">
        <v>0</v>
      </c>
      <c r="N375" s="17">
        <v>0</v>
      </c>
      <c r="O375" s="17">
        <v>0</v>
      </c>
      <c r="P375" s="17">
        <v>0</v>
      </c>
      <c r="Q375" s="17">
        <v>0</v>
      </c>
      <c r="R375" s="17">
        <v>0</v>
      </c>
      <c r="S375" s="17">
        <v>0</v>
      </c>
      <c r="T375" s="17">
        <v>0</v>
      </c>
      <c r="U375" s="17">
        <v>0</v>
      </c>
      <c r="V375" s="17">
        <v>0</v>
      </c>
      <c r="W375" s="17">
        <v>0</v>
      </c>
      <c r="X375" s="17">
        <v>0</v>
      </c>
      <c r="Y375" s="17">
        <v>0</v>
      </c>
      <c r="Z375" s="17">
        <v>0</v>
      </c>
      <c r="AA375" s="17">
        <v>0</v>
      </c>
      <c r="AB375" s="17">
        <v>0</v>
      </c>
      <c r="AC375" s="17">
        <v>0</v>
      </c>
      <c r="AD375" s="17" t="s">
        <v>830</v>
      </c>
    </row>
    <row r="376" spans="1:30" x14ac:dyDescent="0.3">
      <c r="A376" s="17" t="s">
        <v>123</v>
      </c>
      <c r="B376" s="18">
        <v>43686</v>
      </c>
      <c r="C376" s="18">
        <v>44644</v>
      </c>
      <c r="D376" s="17" t="s">
        <v>141</v>
      </c>
      <c r="E376" s="17">
        <v>15</v>
      </c>
      <c r="F376" s="17" t="s">
        <v>85</v>
      </c>
      <c r="G376" s="17" t="s">
        <v>67</v>
      </c>
      <c r="H376" s="17">
        <v>0</v>
      </c>
      <c r="I376" s="17">
        <v>13</v>
      </c>
      <c r="J376" s="17" t="s">
        <v>84</v>
      </c>
      <c r="K376" s="17" t="s">
        <v>84</v>
      </c>
      <c r="L376" s="17">
        <v>0</v>
      </c>
      <c r="M376" s="17">
        <v>0</v>
      </c>
      <c r="N376" s="17">
        <v>0</v>
      </c>
      <c r="O376" s="17">
        <v>0</v>
      </c>
      <c r="P376" s="17">
        <v>0</v>
      </c>
      <c r="Q376" s="17">
        <v>0</v>
      </c>
      <c r="R376" s="17">
        <v>0</v>
      </c>
      <c r="S376" s="17">
        <v>0</v>
      </c>
      <c r="T376" s="17">
        <v>0</v>
      </c>
      <c r="U376" s="17">
        <v>0</v>
      </c>
      <c r="V376" s="17">
        <v>0</v>
      </c>
      <c r="W376" s="17">
        <v>0</v>
      </c>
      <c r="X376" s="17">
        <v>0</v>
      </c>
      <c r="Y376" s="17">
        <v>0</v>
      </c>
      <c r="Z376" s="17">
        <v>0</v>
      </c>
      <c r="AA376" s="17">
        <v>0</v>
      </c>
      <c r="AB376" s="17">
        <v>0</v>
      </c>
      <c r="AC376" s="17">
        <v>0</v>
      </c>
      <c r="AD376" s="17" t="s">
        <v>831</v>
      </c>
    </row>
    <row r="377" spans="1:30" x14ac:dyDescent="0.3">
      <c r="A377" s="17" t="s">
        <v>123</v>
      </c>
      <c r="B377" s="18">
        <v>43686</v>
      </c>
      <c r="C377" s="18">
        <v>44644</v>
      </c>
      <c r="D377" s="17" t="s">
        <v>141</v>
      </c>
      <c r="E377" s="17">
        <v>16</v>
      </c>
      <c r="F377" s="17" t="s">
        <v>86</v>
      </c>
      <c r="G377" s="17" t="s">
        <v>87</v>
      </c>
      <c r="H377" s="17" t="s">
        <v>84</v>
      </c>
      <c r="I377" s="17">
        <v>24</v>
      </c>
      <c r="J377" s="17" t="s">
        <v>84</v>
      </c>
      <c r="K377" s="17" t="s">
        <v>84</v>
      </c>
      <c r="L377" s="17">
        <v>0</v>
      </c>
      <c r="M377" s="17">
        <v>0</v>
      </c>
      <c r="N377" s="17">
        <v>0</v>
      </c>
      <c r="O377" s="17">
        <v>0</v>
      </c>
      <c r="P377" s="17">
        <v>0</v>
      </c>
      <c r="Q377" s="17">
        <v>0</v>
      </c>
      <c r="R377" s="17">
        <v>0</v>
      </c>
      <c r="S377" s="17">
        <v>0</v>
      </c>
      <c r="T377" s="17">
        <v>0</v>
      </c>
      <c r="U377" s="17">
        <v>0</v>
      </c>
      <c r="V377" s="17">
        <v>0</v>
      </c>
      <c r="W377" s="17">
        <v>0</v>
      </c>
      <c r="X377" s="17">
        <v>0</v>
      </c>
      <c r="Y377" s="17">
        <v>0</v>
      </c>
      <c r="Z377" s="17">
        <v>0</v>
      </c>
      <c r="AA377" s="17">
        <v>0</v>
      </c>
      <c r="AB377" s="17">
        <v>0</v>
      </c>
      <c r="AC377" s="17">
        <v>0</v>
      </c>
      <c r="AD377" s="17"/>
    </row>
    <row r="378" spans="1:30" x14ac:dyDescent="0.3">
      <c r="A378" s="17" t="s">
        <v>123</v>
      </c>
      <c r="B378" s="18">
        <v>43686</v>
      </c>
      <c r="C378" s="18">
        <v>44644</v>
      </c>
      <c r="D378" s="17" t="s">
        <v>141</v>
      </c>
      <c r="E378" s="17">
        <v>17</v>
      </c>
      <c r="F378" s="17" t="s">
        <v>83</v>
      </c>
      <c r="G378" s="17" t="s">
        <v>130</v>
      </c>
      <c r="H378" s="17" t="s">
        <v>819</v>
      </c>
      <c r="I378" s="17">
        <v>22</v>
      </c>
      <c r="J378" s="17" t="s">
        <v>832</v>
      </c>
      <c r="K378" s="17" t="s">
        <v>833</v>
      </c>
      <c r="L378" s="17" t="s">
        <v>834</v>
      </c>
      <c r="M378" s="17">
        <v>0</v>
      </c>
      <c r="N378" s="17">
        <v>0</v>
      </c>
      <c r="O378" s="17">
        <v>0</v>
      </c>
      <c r="P378" s="17">
        <v>0</v>
      </c>
      <c r="Q378" s="17">
        <v>0</v>
      </c>
      <c r="R378" s="17">
        <v>0</v>
      </c>
      <c r="S378" s="17">
        <v>0</v>
      </c>
      <c r="T378" s="17">
        <v>0</v>
      </c>
      <c r="U378" s="17">
        <v>0</v>
      </c>
      <c r="V378" s="17">
        <v>0</v>
      </c>
      <c r="W378" s="17">
        <v>0</v>
      </c>
      <c r="X378" s="17">
        <v>0</v>
      </c>
      <c r="Y378" s="17">
        <v>0</v>
      </c>
      <c r="Z378" s="17">
        <v>0</v>
      </c>
      <c r="AA378" s="17">
        <v>0</v>
      </c>
      <c r="AB378" s="17">
        <v>0</v>
      </c>
      <c r="AC378" s="17">
        <v>0</v>
      </c>
      <c r="AD378" s="17"/>
    </row>
    <row r="379" spans="1:30" x14ac:dyDescent="0.3">
      <c r="A379" s="17" t="s">
        <v>123</v>
      </c>
      <c r="B379" s="18">
        <v>43686</v>
      </c>
      <c r="C379" s="18">
        <v>44644</v>
      </c>
      <c r="D379" s="17" t="s">
        <v>141</v>
      </c>
      <c r="E379" s="17">
        <v>18</v>
      </c>
      <c r="F379" s="17" t="s">
        <v>89</v>
      </c>
      <c r="G379" s="17" t="s">
        <v>130</v>
      </c>
      <c r="H379" s="17">
        <v>0</v>
      </c>
      <c r="I379" s="17">
        <v>25</v>
      </c>
      <c r="J379" s="17" t="s">
        <v>84</v>
      </c>
      <c r="K379" s="17" t="s">
        <v>84</v>
      </c>
      <c r="L379" s="17">
        <v>0</v>
      </c>
      <c r="M379" s="17">
        <v>0</v>
      </c>
      <c r="N379" s="17">
        <v>0</v>
      </c>
      <c r="O379" s="17">
        <v>0</v>
      </c>
      <c r="P379" s="17">
        <v>0</v>
      </c>
      <c r="Q379" s="17">
        <v>0</v>
      </c>
      <c r="R379" s="17">
        <v>0</v>
      </c>
      <c r="S379" s="17">
        <v>0</v>
      </c>
      <c r="T379" s="17">
        <v>0</v>
      </c>
      <c r="U379" s="17">
        <v>0</v>
      </c>
      <c r="V379" s="17">
        <v>0</v>
      </c>
      <c r="W379" s="17">
        <v>0</v>
      </c>
      <c r="X379" s="17">
        <v>0</v>
      </c>
      <c r="Y379" s="17">
        <v>0</v>
      </c>
      <c r="Z379" s="17">
        <v>0</v>
      </c>
      <c r="AA379" s="17">
        <v>0</v>
      </c>
      <c r="AB379" s="17">
        <v>0</v>
      </c>
      <c r="AC379" s="17">
        <v>0</v>
      </c>
      <c r="AD379" s="17" t="s">
        <v>835</v>
      </c>
    </row>
    <row r="380" spans="1:30" x14ac:dyDescent="0.3">
      <c r="A380" s="17" t="s">
        <v>123</v>
      </c>
      <c r="B380" s="18">
        <v>43686</v>
      </c>
      <c r="C380" s="18">
        <v>44644</v>
      </c>
      <c r="D380" s="17" t="s">
        <v>141</v>
      </c>
      <c r="E380" s="17">
        <v>19</v>
      </c>
      <c r="F380" s="17" t="s">
        <v>83</v>
      </c>
      <c r="G380" s="17" t="s">
        <v>67</v>
      </c>
      <c r="H380" s="17">
        <v>4</v>
      </c>
      <c r="I380" s="17">
        <v>27</v>
      </c>
      <c r="J380" s="17" t="s">
        <v>836</v>
      </c>
      <c r="K380" s="21">
        <v>0.05</v>
      </c>
      <c r="L380" s="17" t="s">
        <v>837</v>
      </c>
      <c r="M380" s="17">
        <v>0</v>
      </c>
      <c r="N380" s="17">
        <v>0</v>
      </c>
      <c r="O380" s="17">
        <v>0</v>
      </c>
      <c r="P380" s="17">
        <v>0</v>
      </c>
      <c r="Q380" s="17">
        <v>0</v>
      </c>
      <c r="R380" s="17">
        <v>0</v>
      </c>
      <c r="S380" s="17">
        <v>0</v>
      </c>
      <c r="T380" s="17">
        <v>0</v>
      </c>
      <c r="U380" s="17">
        <v>0</v>
      </c>
      <c r="V380" s="17">
        <v>0</v>
      </c>
      <c r="W380" s="17">
        <v>0</v>
      </c>
      <c r="X380" s="17">
        <v>0</v>
      </c>
      <c r="Y380" s="17">
        <v>0</v>
      </c>
      <c r="Z380" s="17">
        <v>0</v>
      </c>
      <c r="AA380" s="17">
        <v>0</v>
      </c>
      <c r="AB380" s="17">
        <v>0</v>
      </c>
      <c r="AC380" s="17">
        <v>0</v>
      </c>
      <c r="AD380" s="17"/>
    </row>
    <row r="381" spans="1:30" x14ac:dyDescent="0.3">
      <c r="A381" s="17" t="s">
        <v>123</v>
      </c>
      <c r="B381" s="18">
        <v>43686</v>
      </c>
      <c r="C381" s="18">
        <v>44644</v>
      </c>
      <c r="D381" s="17" t="s">
        <v>141</v>
      </c>
      <c r="E381" s="17">
        <v>20</v>
      </c>
      <c r="F381" s="17" t="s">
        <v>89</v>
      </c>
      <c r="G381" s="17" t="s">
        <v>67</v>
      </c>
      <c r="H381" s="17">
        <v>0</v>
      </c>
      <c r="I381" s="17">
        <v>32</v>
      </c>
      <c r="J381" s="17" t="s">
        <v>84</v>
      </c>
      <c r="K381" s="17" t="s">
        <v>84</v>
      </c>
      <c r="L381" s="17">
        <v>0</v>
      </c>
      <c r="M381" s="17">
        <v>0</v>
      </c>
      <c r="N381" s="17">
        <v>0</v>
      </c>
      <c r="O381" s="17">
        <v>0</v>
      </c>
      <c r="P381" s="17">
        <v>0</v>
      </c>
      <c r="Q381" s="17">
        <v>0</v>
      </c>
      <c r="R381" s="17">
        <v>0</v>
      </c>
      <c r="S381" s="17">
        <v>0</v>
      </c>
      <c r="T381" s="17">
        <v>0</v>
      </c>
      <c r="U381" s="17">
        <v>0</v>
      </c>
      <c r="V381" s="17">
        <v>0</v>
      </c>
      <c r="W381" s="17">
        <v>0</v>
      </c>
      <c r="X381" s="17">
        <v>0</v>
      </c>
      <c r="Y381" s="17">
        <v>0</v>
      </c>
      <c r="Z381" s="17">
        <v>0</v>
      </c>
      <c r="AA381" s="17">
        <v>0</v>
      </c>
      <c r="AB381" s="17">
        <v>0</v>
      </c>
      <c r="AC381" s="17">
        <v>0</v>
      </c>
      <c r="AD381" s="17" t="s">
        <v>838</v>
      </c>
    </row>
    <row r="382" spans="1:30" x14ac:dyDescent="0.3">
      <c r="A382" s="17" t="s">
        <v>123</v>
      </c>
      <c r="B382" s="18">
        <v>43686</v>
      </c>
      <c r="C382" s="18">
        <v>44644</v>
      </c>
      <c r="D382" s="17" t="s">
        <v>141</v>
      </c>
      <c r="E382" s="17">
        <v>21</v>
      </c>
      <c r="F382" s="17" t="s">
        <v>83</v>
      </c>
      <c r="G382" s="17" t="s">
        <v>130</v>
      </c>
      <c r="H382" s="17">
        <v>0</v>
      </c>
      <c r="I382" s="17">
        <v>22</v>
      </c>
      <c r="J382" s="17" t="s">
        <v>832</v>
      </c>
      <c r="K382" s="17" t="s">
        <v>817</v>
      </c>
      <c r="L382" s="17">
        <v>0</v>
      </c>
      <c r="M382" s="17">
        <v>0</v>
      </c>
      <c r="N382" s="17">
        <v>0</v>
      </c>
      <c r="O382" s="17">
        <v>0</v>
      </c>
      <c r="P382" s="17">
        <v>0</v>
      </c>
      <c r="Q382" s="17">
        <v>0</v>
      </c>
      <c r="R382" s="17">
        <v>0</v>
      </c>
      <c r="S382" s="17">
        <v>0</v>
      </c>
      <c r="T382" s="17">
        <v>0</v>
      </c>
      <c r="U382" s="17">
        <v>0</v>
      </c>
      <c r="V382" s="17">
        <v>0</v>
      </c>
      <c r="W382" s="17">
        <v>0</v>
      </c>
      <c r="X382" s="17">
        <v>0</v>
      </c>
      <c r="Y382" s="17">
        <v>0</v>
      </c>
      <c r="Z382" s="17">
        <v>0</v>
      </c>
      <c r="AA382" s="17">
        <v>0</v>
      </c>
      <c r="AB382" s="17">
        <v>0</v>
      </c>
      <c r="AC382" s="17">
        <v>0</v>
      </c>
      <c r="AD382" s="17"/>
    </row>
    <row r="383" spans="1:30" x14ac:dyDescent="0.3">
      <c r="A383" s="17" t="s">
        <v>123</v>
      </c>
      <c r="B383" s="18">
        <v>43686</v>
      </c>
      <c r="C383" s="18">
        <v>44644</v>
      </c>
      <c r="D383" s="17" t="s">
        <v>141</v>
      </c>
      <c r="E383" s="17">
        <v>22</v>
      </c>
      <c r="F383" s="17" t="s">
        <v>89</v>
      </c>
      <c r="G383" s="17" t="s">
        <v>130</v>
      </c>
      <c r="H383" s="17" t="s">
        <v>819</v>
      </c>
      <c r="I383" s="17">
        <v>28</v>
      </c>
      <c r="J383" s="17" t="s">
        <v>84</v>
      </c>
      <c r="K383" s="17" t="s">
        <v>84</v>
      </c>
      <c r="L383" s="17" t="s">
        <v>839</v>
      </c>
      <c r="M383" s="17">
        <v>0</v>
      </c>
      <c r="N383" s="17">
        <v>0</v>
      </c>
      <c r="O383" s="17">
        <v>0</v>
      </c>
      <c r="P383" s="17">
        <v>0</v>
      </c>
      <c r="Q383" s="17">
        <v>0</v>
      </c>
      <c r="R383" s="17">
        <v>0</v>
      </c>
      <c r="S383" s="17">
        <v>0</v>
      </c>
      <c r="T383" s="17">
        <v>0</v>
      </c>
      <c r="U383" s="17">
        <v>0</v>
      </c>
      <c r="V383" s="17">
        <v>0</v>
      </c>
      <c r="W383" s="17">
        <v>0</v>
      </c>
      <c r="X383" s="17">
        <v>0</v>
      </c>
      <c r="Y383" s="17">
        <v>0</v>
      </c>
      <c r="Z383" s="17">
        <v>0</v>
      </c>
      <c r="AA383" s="17">
        <v>0</v>
      </c>
      <c r="AB383" s="17">
        <v>0</v>
      </c>
      <c r="AC383" s="17">
        <v>0</v>
      </c>
      <c r="AD383" s="17" t="s">
        <v>840</v>
      </c>
    </row>
    <row r="384" spans="1:30" x14ac:dyDescent="0.3">
      <c r="A384" s="17" t="s">
        <v>123</v>
      </c>
      <c r="B384" s="18">
        <v>43686</v>
      </c>
      <c r="C384" s="18">
        <v>44644</v>
      </c>
      <c r="D384" s="17" t="s">
        <v>141</v>
      </c>
      <c r="E384" s="17">
        <v>23</v>
      </c>
      <c r="F384" s="17" t="s">
        <v>88</v>
      </c>
      <c r="G384" s="17" t="s">
        <v>67</v>
      </c>
      <c r="H384" s="17">
        <v>6</v>
      </c>
      <c r="I384" s="17">
        <v>35</v>
      </c>
      <c r="J384" s="17" t="s">
        <v>84</v>
      </c>
      <c r="K384" s="17" t="s">
        <v>84</v>
      </c>
      <c r="L384" s="17" t="s">
        <v>841</v>
      </c>
      <c r="M384" s="17">
        <v>0</v>
      </c>
      <c r="N384" s="17">
        <v>0</v>
      </c>
      <c r="O384" s="17">
        <v>0</v>
      </c>
      <c r="P384" s="17">
        <v>0</v>
      </c>
      <c r="Q384" s="17">
        <v>0</v>
      </c>
      <c r="R384" s="17">
        <v>0</v>
      </c>
      <c r="S384" s="17">
        <v>0</v>
      </c>
      <c r="T384" s="17">
        <v>0</v>
      </c>
      <c r="U384" s="17">
        <v>0</v>
      </c>
      <c r="V384" s="17">
        <v>0</v>
      </c>
      <c r="W384" s="17">
        <v>0</v>
      </c>
      <c r="X384" s="17">
        <v>0</v>
      </c>
      <c r="Y384" s="17">
        <v>0</v>
      </c>
      <c r="Z384" s="17">
        <v>0</v>
      </c>
      <c r="AA384" s="17">
        <v>0</v>
      </c>
      <c r="AB384" s="17">
        <v>0</v>
      </c>
      <c r="AC384" s="17">
        <v>0</v>
      </c>
      <c r="AD384" s="17" t="s">
        <v>842</v>
      </c>
    </row>
    <row r="385" spans="1:30" x14ac:dyDescent="0.3">
      <c r="A385" s="17" t="s">
        <v>123</v>
      </c>
      <c r="B385" s="18">
        <v>43686</v>
      </c>
      <c r="C385" s="18">
        <v>44644</v>
      </c>
      <c r="D385" s="17" t="s">
        <v>141</v>
      </c>
      <c r="E385" s="17">
        <v>24</v>
      </c>
      <c r="F385" s="17" t="s">
        <v>85</v>
      </c>
      <c r="G385" s="17" t="s">
        <v>130</v>
      </c>
      <c r="H385" s="17" t="s">
        <v>819</v>
      </c>
      <c r="I385" s="17">
        <v>32</v>
      </c>
      <c r="J385" s="17" t="s">
        <v>84</v>
      </c>
      <c r="K385" s="17" t="s">
        <v>84</v>
      </c>
      <c r="L385" s="17" t="s">
        <v>843</v>
      </c>
      <c r="M385" s="17">
        <v>0</v>
      </c>
      <c r="N385" s="17">
        <v>0</v>
      </c>
      <c r="O385" s="17">
        <v>0</v>
      </c>
      <c r="P385" s="17">
        <v>0</v>
      </c>
      <c r="Q385" s="17">
        <v>0</v>
      </c>
      <c r="R385" s="17">
        <v>0</v>
      </c>
      <c r="S385" s="17">
        <v>0</v>
      </c>
      <c r="T385" s="17">
        <v>0</v>
      </c>
      <c r="U385" s="17">
        <v>0</v>
      </c>
      <c r="V385" s="17">
        <v>0</v>
      </c>
      <c r="W385" s="17">
        <v>0</v>
      </c>
      <c r="X385" s="17">
        <v>0</v>
      </c>
      <c r="Y385" s="17">
        <v>0</v>
      </c>
      <c r="Z385" s="17">
        <v>0</v>
      </c>
      <c r="AA385" s="17">
        <v>0</v>
      </c>
      <c r="AB385" s="17">
        <v>0</v>
      </c>
      <c r="AC385" s="17">
        <v>0</v>
      </c>
      <c r="AD385" s="17"/>
    </row>
    <row r="386" spans="1:30" x14ac:dyDescent="0.3">
      <c r="A386" s="17" t="s">
        <v>123</v>
      </c>
      <c r="B386" s="18">
        <v>43686</v>
      </c>
      <c r="C386" s="18">
        <v>44648</v>
      </c>
      <c r="D386" s="17" t="s">
        <v>141</v>
      </c>
      <c r="E386" s="17">
        <v>25</v>
      </c>
      <c r="F386" s="17" t="s">
        <v>89</v>
      </c>
      <c r="G386" s="17" t="s">
        <v>67</v>
      </c>
      <c r="H386" s="17">
        <v>2</v>
      </c>
      <c r="I386" s="17">
        <v>30</v>
      </c>
      <c r="J386" s="17" t="s">
        <v>84</v>
      </c>
      <c r="K386" s="17" t="s">
        <v>84</v>
      </c>
      <c r="L386" s="17" t="s">
        <v>844</v>
      </c>
      <c r="M386" s="17">
        <v>0</v>
      </c>
      <c r="N386" s="17">
        <v>0</v>
      </c>
      <c r="O386" s="17">
        <v>0</v>
      </c>
      <c r="P386" s="17">
        <v>0</v>
      </c>
      <c r="Q386" s="17">
        <v>0</v>
      </c>
      <c r="R386" s="17">
        <v>0</v>
      </c>
      <c r="S386" s="17">
        <v>0</v>
      </c>
      <c r="T386" s="17">
        <v>0</v>
      </c>
      <c r="U386" s="17">
        <v>0</v>
      </c>
      <c r="V386" s="17">
        <v>0</v>
      </c>
      <c r="W386" s="17">
        <v>0</v>
      </c>
      <c r="X386" s="17">
        <v>0</v>
      </c>
      <c r="Y386" s="17">
        <v>0</v>
      </c>
      <c r="Z386" s="17">
        <v>0</v>
      </c>
      <c r="AA386" s="17">
        <v>0</v>
      </c>
      <c r="AB386" s="17">
        <v>0</v>
      </c>
      <c r="AC386" s="17">
        <v>0</v>
      </c>
      <c r="AD386" s="17" t="s">
        <v>845</v>
      </c>
    </row>
    <row r="387" spans="1:30" x14ac:dyDescent="0.3">
      <c r="A387" s="17" t="s">
        <v>123</v>
      </c>
      <c r="B387" s="18">
        <v>43686</v>
      </c>
      <c r="C387" s="18">
        <v>44648</v>
      </c>
      <c r="D387" s="17" t="s">
        <v>141</v>
      </c>
      <c r="E387" s="17">
        <v>26</v>
      </c>
      <c r="F387" s="17" t="s">
        <v>85</v>
      </c>
      <c r="G387" s="17" t="s">
        <v>67</v>
      </c>
      <c r="H387" s="17" t="s">
        <v>522</v>
      </c>
      <c r="I387" s="17">
        <v>20</v>
      </c>
      <c r="J387" s="17" t="s">
        <v>84</v>
      </c>
      <c r="K387" s="17" t="s">
        <v>84</v>
      </c>
      <c r="L387" s="17" t="s">
        <v>846</v>
      </c>
      <c r="M387" s="17">
        <v>0</v>
      </c>
      <c r="N387" s="17">
        <v>0</v>
      </c>
      <c r="O387" s="17">
        <v>0</v>
      </c>
      <c r="P387" s="17">
        <v>0</v>
      </c>
      <c r="Q387" s="17">
        <v>0</v>
      </c>
      <c r="R387" s="17">
        <v>0</v>
      </c>
      <c r="S387" s="17">
        <v>0</v>
      </c>
      <c r="T387" s="17">
        <v>0</v>
      </c>
      <c r="U387" s="17">
        <v>0</v>
      </c>
      <c r="V387" s="17">
        <v>0</v>
      </c>
      <c r="W387" s="17">
        <v>0</v>
      </c>
      <c r="X387" s="17">
        <v>0</v>
      </c>
      <c r="Y387" s="17">
        <v>0</v>
      </c>
      <c r="Z387" s="17">
        <v>0</v>
      </c>
      <c r="AA387" s="17">
        <v>0</v>
      </c>
      <c r="AB387" s="17">
        <v>0</v>
      </c>
      <c r="AC387" s="17">
        <v>0</v>
      </c>
      <c r="AD387" s="17"/>
    </row>
    <row r="388" spans="1:30" x14ac:dyDescent="0.3">
      <c r="A388" s="17" t="s">
        <v>123</v>
      </c>
      <c r="B388" s="18">
        <v>43686</v>
      </c>
      <c r="C388" s="18">
        <v>44648</v>
      </c>
      <c r="D388" s="17" t="s">
        <v>141</v>
      </c>
      <c r="E388" s="17">
        <v>27</v>
      </c>
      <c r="F388" s="17" t="s">
        <v>88</v>
      </c>
      <c r="G388" s="17" t="s">
        <v>130</v>
      </c>
      <c r="H388" s="17" t="s">
        <v>819</v>
      </c>
      <c r="I388" s="17">
        <v>24</v>
      </c>
      <c r="J388" s="17" t="s">
        <v>84</v>
      </c>
      <c r="K388" s="17" t="s">
        <v>84</v>
      </c>
      <c r="L388" s="17" t="s">
        <v>847</v>
      </c>
      <c r="M388" s="17">
        <v>0</v>
      </c>
      <c r="N388" s="17">
        <v>0</v>
      </c>
      <c r="O388" s="17">
        <v>0</v>
      </c>
      <c r="P388" s="17">
        <v>0</v>
      </c>
      <c r="Q388" s="17">
        <v>0</v>
      </c>
      <c r="R388" s="17">
        <v>0</v>
      </c>
      <c r="S388" s="17">
        <v>0</v>
      </c>
      <c r="T388" s="17">
        <v>0</v>
      </c>
      <c r="U388" s="17">
        <v>0</v>
      </c>
      <c r="V388" s="17">
        <v>0</v>
      </c>
      <c r="W388" s="17">
        <v>0</v>
      </c>
      <c r="X388" s="17">
        <v>0</v>
      </c>
      <c r="Y388" s="17">
        <v>0</v>
      </c>
      <c r="Z388" s="17">
        <v>0</v>
      </c>
      <c r="AA388" s="17">
        <v>0</v>
      </c>
      <c r="AB388" s="17">
        <v>0</v>
      </c>
      <c r="AC388" s="17">
        <v>0</v>
      </c>
      <c r="AD388" s="17" t="s">
        <v>848</v>
      </c>
    </row>
    <row r="389" spans="1:30" x14ac:dyDescent="0.3">
      <c r="A389" s="17" t="s">
        <v>123</v>
      </c>
      <c r="B389" s="18">
        <v>43686</v>
      </c>
      <c r="C389" s="18">
        <v>44648</v>
      </c>
      <c r="D389" s="17" t="s">
        <v>141</v>
      </c>
      <c r="E389" s="17">
        <v>28</v>
      </c>
      <c r="F389" s="17" t="s">
        <v>88</v>
      </c>
      <c r="G389" s="17" t="s">
        <v>67</v>
      </c>
      <c r="H389" s="17" t="s">
        <v>819</v>
      </c>
      <c r="I389" s="17">
        <v>28</v>
      </c>
      <c r="J389" s="17" t="s">
        <v>84</v>
      </c>
      <c r="K389" s="17" t="s">
        <v>84</v>
      </c>
      <c r="L389" s="17" t="s">
        <v>849</v>
      </c>
      <c r="M389" s="17">
        <v>0</v>
      </c>
      <c r="N389" s="17">
        <v>0</v>
      </c>
      <c r="O389" s="17">
        <v>0</v>
      </c>
      <c r="P389" s="17">
        <v>0</v>
      </c>
      <c r="Q389" s="17">
        <v>0</v>
      </c>
      <c r="R389" s="17">
        <v>0</v>
      </c>
      <c r="S389" s="17">
        <v>0</v>
      </c>
      <c r="T389" s="17">
        <v>0</v>
      </c>
      <c r="U389" s="17">
        <v>0</v>
      </c>
      <c r="V389" s="17">
        <v>0</v>
      </c>
      <c r="W389" s="17">
        <v>0</v>
      </c>
      <c r="X389" s="17">
        <v>0</v>
      </c>
      <c r="Y389" s="17">
        <v>0</v>
      </c>
      <c r="Z389" s="17">
        <v>0</v>
      </c>
      <c r="AA389" s="17">
        <v>0</v>
      </c>
      <c r="AB389" s="17">
        <v>0</v>
      </c>
      <c r="AC389" s="17">
        <v>0</v>
      </c>
      <c r="AD389" s="17" t="s">
        <v>850</v>
      </c>
    </row>
    <row r="390" spans="1:30" x14ac:dyDescent="0.3">
      <c r="A390" s="17" t="s">
        <v>123</v>
      </c>
      <c r="B390" s="18">
        <v>43686</v>
      </c>
      <c r="C390" s="18">
        <v>44648</v>
      </c>
      <c r="D390" s="17" t="s">
        <v>141</v>
      </c>
      <c r="E390" s="17">
        <v>29</v>
      </c>
      <c r="F390" s="17" t="s">
        <v>85</v>
      </c>
      <c r="G390" s="17" t="s">
        <v>130</v>
      </c>
      <c r="H390" s="17" t="s">
        <v>819</v>
      </c>
      <c r="I390" s="17">
        <v>20</v>
      </c>
      <c r="J390" s="17" t="s">
        <v>84</v>
      </c>
      <c r="K390" s="17" t="s">
        <v>84</v>
      </c>
      <c r="L390" s="17" t="s">
        <v>851</v>
      </c>
      <c r="M390" s="17">
        <v>0</v>
      </c>
      <c r="N390" s="17">
        <v>0</v>
      </c>
      <c r="O390" s="17">
        <v>0</v>
      </c>
      <c r="P390" s="17">
        <v>0</v>
      </c>
      <c r="Q390" s="17">
        <v>0</v>
      </c>
      <c r="R390" s="17">
        <v>0</v>
      </c>
      <c r="S390" s="17">
        <v>0</v>
      </c>
      <c r="T390" s="17">
        <v>0</v>
      </c>
      <c r="U390" s="17">
        <v>0</v>
      </c>
      <c r="V390" s="17">
        <v>0</v>
      </c>
      <c r="W390" s="17">
        <v>0</v>
      </c>
      <c r="X390" s="17">
        <v>0</v>
      </c>
      <c r="Y390" s="17">
        <v>0</v>
      </c>
      <c r="Z390" s="17">
        <v>0</v>
      </c>
      <c r="AA390" s="17">
        <v>0</v>
      </c>
      <c r="AB390" s="17">
        <v>0</v>
      </c>
      <c r="AC390" s="17">
        <v>0</v>
      </c>
      <c r="AD390" s="17"/>
    </row>
    <row r="391" spans="1:30" x14ac:dyDescent="0.3">
      <c r="A391" s="17" t="s">
        <v>123</v>
      </c>
      <c r="B391" s="18">
        <v>43686</v>
      </c>
      <c r="C391" s="18">
        <v>44648</v>
      </c>
      <c r="D391" s="17" t="s">
        <v>141</v>
      </c>
      <c r="E391" s="17">
        <v>30</v>
      </c>
      <c r="F391" s="17" t="s">
        <v>85</v>
      </c>
      <c r="G391" s="17" t="s">
        <v>67</v>
      </c>
      <c r="H391" s="17">
        <v>4</v>
      </c>
      <c r="I391" s="17">
        <v>38</v>
      </c>
      <c r="J391" s="17" t="s">
        <v>84</v>
      </c>
      <c r="K391" s="17" t="s">
        <v>84</v>
      </c>
      <c r="L391" s="17" t="s">
        <v>852</v>
      </c>
      <c r="M391" s="17">
        <v>0</v>
      </c>
      <c r="N391" s="17">
        <v>0</v>
      </c>
      <c r="O391" s="17">
        <v>0</v>
      </c>
      <c r="P391" s="17">
        <v>0</v>
      </c>
      <c r="Q391" s="17">
        <v>0</v>
      </c>
      <c r="R391" s="17">
        <v>0</v>
      </c>
      <c r="S391" s="17">
        <v>0</v>
      </c>
      <c r="T391" s="17">
        <v>0</v>
      </c>
      <c r="U391" s="17">
        <v>0</v>
      </c>
      <c r="V391" s="17">
        <v>0</v>
      </c>
      <c r="W391" s="17">
        <v>0</v>
      </c>
      <c r="X391" s="17">
        <v>0</v>
      </c>
      <c r="Y391" s="17">
        <v>0</v>
      </c>
      <c r="Z391" s="17">
        <v>0</v>
      </c>
      <c r="AA391" s="17">
        <v>0</v>
      </c>
      <c r="AB391" s="17">
        <v>0</v>
      </c>
      <c r="AC391" s="17">
        <v>0</v>
      </c>
      <c r="AD391" s="17"/>
    </row>
    <row r="392" spans="1:30" x14ac:dyDescent="0.3">
      <c r="A392" s="17" t="s">
        <v>123</v>
      </c>
      <c r="B392" s="18">
        <v>43686</v>
      </c>
      <c r="C392" s="18">
        <v>44648</v>
      </c>
      <c r="D392" s="17" t="s">
        <v>141</v>
      </c>
      <c r="E392" s="17">
        <v>31</v>
      </c>
      <c r="F392" s="17" t="s">
        <v>83</v>
      </c>
      <c r="G392" s="17" t="s">
        <v>67</v>
      </c>
      <c r="H392" s="17">
        <v>3</v>
      </c>
      <c r="I392" s="17">
        <v>24</v>
      </c>
      <c r="J392" s="17" t="s">
        <v>832</v>
      </c>
      <c r="K392" s="17" t="s">
        <v>832</v>
      </c>
      <c r="L392" s="17" t="s">
        <v>837</v>
      </c>
      <c r="M392" s="17">
        <v>0</v>
      </c>
      <c r="N392" s="17">
        <v>0</v>
      </c>
      <c r="O392" s="17">
        <v>0</v>
      </c>
      <c r="P392" s="17">
        <v>0</v>
      </c>
      <c r="Q392" s="17">
        <v>0</v>
      </c>
      <c r="R392" s="17">
        <v>0</v>
      </c>
      <c r="S392" s="17">
        <v>0</v>
      </c>
      <c r="T392" s="17">
        <v>0</v>
      </c>
      <c r="U392" s="17">
        <v>0</v>
      </c>
      <c r="V392" s="17">
        <v>0</v>
      </c>
      <c r="W392" s="17">
        <v>0</v>
      </c>
      <c r="X392" s="17">
        <v>0</v>
      </c>
      <c r="Y392" s="17">
        <v>0</v>
      </c>
      <c r="Z392" s="17">
        <v>0</v>
      </c>
      <c r="AA392" s="17">
        <v>0</v>
      </c>
      <c r="AB392" s="17">
        <v>0</v>
      </c>
      <c r="AC392" s="17">
        <v>0</v>
      </c>
      <c r="AD392" s="17"/>
    </row>
    <row r="393" spans="1:30" x14ac:dyDescent="0.3">
      <c r="A393" s="17" t="s">
        <v>123</v>
      </c>
      <c r="B393" s="18">
        <v>43686</v>
      </c>
      <c r="C393" s="18">
        <v>44648</v>
      </c>
      <c r="D393" s="17" t="s">
        <v>141</v>
      </c>
      <c r="E393" s="17">
        <v>32</v>
      </c>
      <c r="F393" s="17" t="s">
        <v>86</v>
      </c>
      <c r="G393" s="17" t="s">
        <v>87</v>
      </c>
      <c r="H393" s="17" t="s">
        <v>84</v>
      </c>
      <c r="I393" s="17">
        <v>28</v>
      </c>
      <c r="J393" s="17" t="s">
        <v>84</v>
      </c>
      <c r="K393" s="17" t="s">
        <v>84</v>
      </c>
      <c r="L393" s="17">
        <v>0</v>
      </c>
      <c r="M393" s="17">
        <v>0</v>
      </c>
      <c r="N393" s="17">
        <v>0</v>
      </c>
      <c r="O393" s="17">
        <v>0</v>
      </c>
      <c r="P393" s="17">
        <v>0</v>
      </c>
      <c r="Q393" s="17">
        <v>0</v>
      </c>
      <c r="R393" s="17">
        <v>0</v>
      </c>
      <c r="S393" s="17">
        <v>0</v>
      </c>
      <c r="T393" s="17">
        <v>0</v>
      </c>
      <c r="U393" s="17">
        <v>0</v>
      </c>
      <c r="V393" s="17">
        <v>0</v>
      </c>
      <c r="W393" s="17">
        <v>0</v>
      </c>
      <c r="X393" s="17">
        <v>0</v>
      </c>
      <c r="Y393" s="17">
        <v>0</v>
      </c>
      <c r="Z393" s="17">
        <v>0</v>
      </c>
      <c r="AA393" s="17">
        <v>0</v>
      </c>
      <c r="AB393" s="17">
        <v>0</v>
      </c>
      <c r="AC393" s="17">
        <v>0</v>
      </c>
      <c r="AD393" s="17"/>
    </row>
    <row r="394" spans="1:30" x14ac:dyDescent="0.3">
      <c r="A394" s="17" t="s">
        <v>123</v>
      </c>
      <c r="B394" s="18">
        <v>43686</v>
      </c>
      <c r="C394" s="18">
        <v>44648</v>
      </c>
      <c r="D394" s="17" t="s">
        <v>141</v>
      </c>
      <c r="E394" s="17">
        <v>33</v>
      </c>
      <c r="F394" s="17" t="s">
        <v>83</v>
      </c>
      <c r="G394" s="17" t="s">
        <v>130</v>
      </c>
      <c r="H394" s="17">
        <v>0</v>
      </c>
      <c r="I394" s="17">
        <v>26</v>
      </c>
      <c r="J394" s="17" t="s">
        <v>836</v>
      </c>
      <c r="K394" s="17" t="s">
        <v>853</v>
      </c>
      <c r="L394" s="17">
        <v>0</v>
      </c>
      <c r="M394" s="17">
        <v>0</v>
      </c>
      <c r="N394" s="17">
        <v>0</v>
      </c>
      <c r="O394" s="17">
        <v>0</v>
      </c>
      <c r="P394" s="17">
        <v>0</v>
      </c>
      <c r="Q394" s="17">
        <v>0</v>
      </c>
      <c r="R394" s="17">
        <v>0</v>
      </c>
      <c r="S394" s="17">
        <v>0</v>
      </c>
      <c r="T394" s="17">
        <v>0</v>
      </c>
      <c r="U394" s="17">
        <v>0</v>
      </c>
      <c r="V394" s="17">
        <v>0</v>
      </c>
      <c r="W394" s="17">
        <v>0</v>
      </c>
      <c r="X394" s="17">
        <v>0</v>
      </c>
      <c r="Y394" s="17">
        <v>0</v>
      </c>
      <c r="Z394" s="17">
        <v>0</v>
      </c>
      <c r="AA394" s="17">
        <v>0</v>
      </c>
      <c r="AB394" s="17">
        <v>0</v>
      </c>
      <c r="AC394" s="17">
        <v>0</v>
      </c>
      <c r="AD394" s="17"/>
    </row>
    <row r="395" spans="1:30" x14ac:dyDescent="0.3">
      <c r="A395" s="17" t="s">
        <v>123</v>
      </c>
      <c r="B395" s="18">
        <v>43686</v>
      </c>
      <c r="C395" s="18">
        <v>44648</v>
      </c>
      <c r="D395" s="17" t="s">
        <v>141</v>
      </c>
      <c r="E395" s="17">
        <v>34</v>
      </c>
      <c r="F395" s="17" t="s">
        <v>85</v>
      </c>
      <c r="G395" s="17" t="s">
        <v>130</v>
      </c>
      <c r="H395" s="17" t="s">
        <v>819</v>
      </c>
      <c r="I395" s="17">
        <v>27</v>
      </c>
      <c r="J395" s="17" t="s">
        <v>84</v>
      </c>
      <c r="K395" s="17" t="s">
        <v>84</v>
      </c>
      <c r="L395" s="17" t="s">
        <v>854</v>
      </c>
      <c r="M395" s="17">
        <v>0</v>
      </c>
      <c r="N395" s="17">
        <v>0</v>
      </c>
      <c r="O395" s="17">
        <v>0</v>
      </c>
      <c r="P395" s="17">
        <v>0</v>
      </c>
      <c r="Q395" s="17">
        <v>0</v>
      </c>
      <c r="R395" s="17">
        <v>0</v>
      </c>
      <c r="S395" s="17">
        <v>0</v>
      </c>
      <c r="T395" s="17">
        <v>0</v>
      </c>
      <c r="U395" s="17">
        <v>0</v>
      </c>
      <c r="V395" s="17">
        <v>0</v>
      </c>
      <c r="W395" s="17">
        <v>0</v>
      </c>
      <c r="X395" s="17">
        <v>0</v>
      </c>
      <c r="Y395" s="17">
        <v>0</v>
      </c>
      <c r="Z395" s="17">
        <v>0</v>
      </c>
      <c r="AA395" s="17">
        <v>0</v>
      </c>
      <c r="AB395" s="17">
        <v>0</v>
      </c>
      <c r="AC395" s="17">
        <v>0</v>
      </c>
      <c r="AD395" s="17"/>
    </row>
    <row r="396" spans="1:30" x14ac:dyDescent="0.3">
      <c r="A396" s="17" t="s">
        <v>123</v>
      </c>
      <c r="B396" s="18">
        <v>43686</v>
      </c>
      <c r="C396" s="18">
        <v>44648</v>
      </c>
      <c r="D396" s="17" t="s">
        <v>141</v>
      </c>
      <c r="E396" s="17">
        <v>35</v>
      </c>
      <c r="F396" s="17" t="s">
        <v>89</v>
      </c>
      <c r="G396" s="17" t="s">
        <v>130</v>
      </c>
      <c r="H396" s="17">
        <v>0</v>
      </c>
      <c r="I396" s="17">
        <v>30</v>
      </c>
      <c r="J396" s="17" t="s">
        <v>84</v>
      </c>
      <c r="K396" s="17" t="s">
        <v>84</v>
      </c>
      <c r="L396" s="17">
        <v>0</v>
      </c>
      <c r="M396" s="17">
        <v>0</v>
      </c>
      <c r="N396" s="17">
        <v>0</v>
      </c>
      <c r="O396" s="17">
        <v>0</v>
      </c>
      <c r="P396" s="17">
        <v>0</v>
      </c>
      <c r="Q396" s="17">
        <v>0</v>
      </c>
      <c r="R396" s="17">
        <v>0</v>
      </c>
      <c r="S396" s="17">
        <v>0</v>
      </c>
      <c r="T396" s="17">
        <v>0</v>
      </c>
      <c r="U396" s="17">
        <v>0</v>
      </c>
      <c r="V396" s="17">
        <v>0</v>
      </c>
      <c r="W396" s="17">
        <v>0</v>
      </c>
      <c r="X396" s="17">
        <v>0</v>
      </c>
      <c r="Y396" s="17">
        <v>0</v>
      </c>
      <c r="Z396" s="17">
        <v>0</v>
      </c>
      <c r="AA396" s="17">
        <v>0</v>
      </c>
      <c r="AB396" s="17">
        <v>0</v>
      </c>
      <c r="AC396" s="17">
        <v>0</v>
      </c>
      <c r="AD396" s="17"/>
    </row>
    <row r="397" spans="1:30" x14ac:dyDescent="0.3">
      <c r="A397" s="17" t="s">
        <v>123</v>
      </c>
      <c r="B397" s="18">
        <v>43686</v>
      </c>
      <c r="C397" s="18">
        <v>44648</v>
      </c>
      <c r="D397" s="17" t="s">
        <v>141</v>
      </c>
      <c r="E397" s="17">
        <v>36</v>
      </c>
      <c r="F397" s="17" t="s">
        <v>88</v>
      </c>
      <c r="G397" s="17" t="s">
        <v>130</v>
      </c>
      <c r="H397" s="17" t="s">
        <v>819</v>
      </c>
      <c r="I397" s="17">
        <v>20</v>
      </c>
      <c r="J397" s="17" t="s">
        <v>84</v>
      </c>
      <c r="K397" s="17" t="s">
        <v>84</v>
      </c>
      <c r="L397" s="17" t="s">
        <v>855</v>
      </c>
      <c r="M397" s="17">
        <v>0</v>
      </c>
      <c r="N397" s="17">
        <v>0</v>
      </c>
      <c r="O397" s="17">
        <v>0</v>
      </c>
      <c r="P397" s="17">
        <v>0</v>
      </c>
      <c r="Q397" s="17">
        <v>0</v>
      </c>
      <c r="R397" s="17">
        <v>0</v>
      </c>
      <c r="S397" s="17">
        <v>0</v>
      </c>
      <c r="T397" s="17">
        <v>0</v>
      </c>
      <c r="U397" s="17">
        <v>0</v>
      </c>
      <c r="V397" s="17">
        <v>0</v>
      </c>
      <c r="W397" s="17">
        <v>0</v>
      </c>
      <c r="X397" s="17">
        <v>0</v>
      </c>
      <c r="Y397" s="17">
        <v>0</v>
      </c>
      <c r="Z397" s="17">
        <v>0</v>
      </c>
      <c r="AA397" s="17">
        <v>0</v>
      </c>
      <c r="AB397" s="17">
        <v>0</v>
      </c>
      <c r="AC397" s="17">
        <v>0</v>
      </c>
      <c r="AD397" s="17"/>
    </row>
    <row r="398" spans="1:30" x14ac:dyDescent="0.3">
      <c r="A398" s="17" t="s">
        <v>76</v>
      </c>
      <c r="B398" s="18">
        <v>43686</v>
      </c>
      <c r="C398" s="18">
        <v>44650</v>
      </c>
      <c r="D398" s="17" t="s">
        <v>141</v>
      </c>
      <c r="E398" s="17">
        <v>1</v>
      </c>
      <c r="F398" s="17" t="s">
        <v>85</v>
      </c>
      <c r="G398" s="17" t="s">
        <v>67</v>
      </c>
      <c r="H398" s="17">
        <v>5</v>
      </c>
      <c r="I398" s="17">
        <v>8</v>
      </c>
      <c r="J398" s="17" t="s">
        <v>84</v>
      </c>
      <c r="K398" s="17" t="s">
        <v>84</v>
      </c>
      <c r="L398" s="17" t="s">
        <v>856</v>
      </c>
      <c r="M398" s="17">
        <v>0</v>
      </c>
      <c r="N398" s="17">
        <v>0</v>
      </c>
      <c r="O398" s="17">
        <v>0</v>
      </c>
      <c r="P398" s="17">
        <v>0</v>
      </c>
      <c r="Q398" s="17">
        <v>0</v>
      </c>
      <c r="R398" s="17">
        <v>0</v>
      </c>
      <c r="S398" s="17">
        <v>0</v>
      </c>
      <c r="T398" s="17">
        <v>0</v>
      </c>
      <c r="U398" s="17">
        <v>0</v>
      </c>
      <c r="V398" s="17">
        <v>0</v>
      </c>
      <c r="W398" s="17">
        <v>0</v>
      </c>
      <c r="X398" s="17">
        <v>0</v>
      </c>
      <c r="Y398" s="17">
        <v>0</v>
      </c>
      <c r="Z398" s="17">
        <v>0</v>
      </c>
      <c r="AA398" s="17">
        <v>0</v>
      </c>
      <c r="AB398" s="17">
        <v>0</v>
      </c>
      <c r="AC398" s="17">
        <v>0</v>
      </c>
      <c r="AD398" s="17"/>
    </row>
    <row r="399" spans="1:30" x14ac:dyDescent="0.3">
      <c r="A399" s="17" t="s">
        <v>76</v>
      </c>
      <c r="B399" s="18">
        <v>43686</v>
      </c>
      <c r="C399" s="18">
        <v>44650</v>
      </c>
      <c r="D399" s="17" t="s">
        <v>141</v>
      </c>
      <c r="E399" s="17">
        <v>2</v>
      </c>
      <c r="F399" s="17" t="s">
        <v>89</v>
      </c>
      <c r="G399" s="17" t="s">
        <v>67</v>
      </c>
      <c r="H399" s="17">
        <v>9</v>
      </c>
      <c r="I399" s="17">
        <v>10</v>
      </c>
      <c r="J399" s="17" t="s">
        <v>84</v>
      </c>
      <c r="K399" s="17" t="s">
        <v>84</v>
      </c>
      <c r="L399" s="17" t="s">
        <v>857</v>
      </c>
      <c r="M399" s="17">
        <v>0</v>
      </c>
      <c r="N399" s="17">
        <v>0</v>
      </c>
      <c r="O399" s="17">
        <v>0</v>
      </c>
      <c r="P399" s="17">
        <v>0</v>
      </c>
      <c r="Q399" s="17">
        <v>0</v>
      </c>
      <c r="R399" s="17">
        <v>0</v>
      </c>
      <c r="S399" s="17">
        <v>0</v>
      </c>
      <c r="T399" s="17">
        <v>0</v>
      </c>
      <c r="U399" s="17">
        <v>0</v>
      </c>
      <c r="V399" s="17">
        <v>0</v>
      </c>
      <c r="W399" s="17">
        <v>0</v>
      </c>
      <c r="X399" s="17">
        <v>0</v>
      </c>
      <c r="Y399" s="17">
        <v>0</v>
      </c>
      <c r="Z399" s="17">
        <v>0</v>
      </c>
      <c r="AA399" s="17">
        <v>0</v>
      </c>
      <c r="AB399" s="17">
        <v>0</v>
      </c>
      <c r="AC399" s="17">
        <v>0</v>
      </c>
      <c r="AD399" s="17" t="s">
        <v>858</v>
      </c>
    </row>
    <row r="400" spans="1:30" x14ac:dyDescent="0.3">
      <c r="A400" s="17" t="s">
        <v>76</v>
      </c>
      <c r="B400" s="18">
        <v>43686</v>
      </c>
      <c r="C400" s="18">
        <v>44650</v>
      </c>
      <c r="D400" s="17" t="s">
        <v>141</v>
      </c>
      <c r="E400" s="17">
        <v>3</v>
      </c>
      <c r="F400" s="17" t="s">
        <v>88</v>
      </c>
      <c r="G400" s="17" t="s">
        <v>67</v>
      </c>
      <c r="H400" s="17">
        <v>6</v>
      </c>
      <c r="I400" s="17">
        <v>15</v>
      </c>
      <c r="J400" s="17" t="s">
        <v>84</v>
      </c>
      <c r="K400" s="17" t="s">
        <v>84</v>
      </c>
      <c r="L400" s="17" t="s">
        <v>859</v>
      </c>
      <c r="M400" s="17">
        <v>0</v>
      </c>
      <c r="N400" s="17">
        <v>0</v>
      </c>
      <c r="O400" s="17">
        <v>0</v>
      </c>
      <c r="P400" s="17">
        <v>0</v>
      </c>
      <c r="Q400" s="17">
        <v>0</v>
      </c>
      <c r="R400" s="17">
        <v>0</v>
      </c>
      <c r="S400" s="17">
        <v>0</v>
      </c>
      <c r="T400" s="17">
        <v>0</v>
      </c>
      <c r="U400" s="17">
        <v>0</v>
      </c>
      <c r="V400" s="17">
        <v>0</v>
      </c>
      <c r="W400" s="17">
        <v>0</v>
      </c>
      <c r="X400" s="17">
        <v>0</v>
      </c>
      <c r="Y400" s="17">
        <v>0</v>
      </c>
      <c r="Z400" s="17">
        <v>0</v>
      </c>
      <c r="AA400" s="17">
        <v>0</v>
      </c>
      <c r="AB400" s="17">
        <v>0</v>
      </c>
      <c r="AC400" s="17">
        <v>0</v>
      </c>
      <c r="AD400" s="17" t="s">
        <v>860</v>
      </c>
    </row>
    <row r="401" spans="1:30" x14ac:dyDescent="0.3">
      <c r="A401" s="17" t="s">
        <v>76</v>
      </c>
      <c r="B401" s="18">
        <v>43686</v>
      </c>
      <c r="C401" s="18">
        <v>44650</v>
      </c>
      <c r="D401" s="17" t="s">
        <v>141</v>
      </c>
      <c r="E401" s="17">
        <v>4</v>
      </c>
      <c r="F401" s="17" t="s">
        <v>83</v>
      </c>
      <c r="G401" s="17" t="s">
        <v>67</v>
      </c>
      <c r="H401" s="17">
        <v>5</v>
      </c>
      <c r="I401" s="17">
        <v>12</v>
      </c>
      <c r="J401" s="17" t="s">
        <v>836</v>
      </c>
      <c r="K401" s="17" t="s">
        <v>84</v>
      </c>
      <c r="L401" s="17" t="s">
        <v>861</v>
      </c>
      <c r="M401" s="17">
        <v>0</v>
      </c>
      <c r="N401" s="17">
        <v>0</v>
      </c>
      <c r="O401" s="17">
        <v>0</v>
      </c>
      <c r="P401" s="17">
        <v>0</v>
      </c>
      <c r="Q401" s="17">
        <v>0</v>
      </c>
      <c r="R401" s="17">
        <v>0</v>
      </c>
      <c r="S401" s="17">
        <v>0</v>
      </c>
      <c r="T401" s="17">
        <v>0</v>
      </c>
      <c r="U401" s="17">
        <v>0</v>
      </c>
      <c r="V401" s="17">
        <v>0</v>
      </c>
      <c r="W401" s="17">
        <v>0</v>
      </c>
      <c r="X401" s="17">
        <v>0</v>
      </c>
      <c r="Y401" s="17">
        <v>0</v>
      </c>
      <c r="Z401" s="17">
        <v>0</v>
      </c>
      <c r="AA401" s="17">
        <v>0</v>
      </c>
      <c r="AB401" s="17">
        <v>0</v>
      </c>
      <c r="AC401" s="17">
        <v>0</v>
      </c>
      <c r="AD401" s="17"/>
    </row>
    <row r="402" spans="1:30" x14ac:dyDescent="0.3">
      <c r="A402" s="17" t="s">
        <v>76</v>
      </c>
      <c r="B402" s="18">
        <v>43686</v>
      </c>
      <c r="C402" s="18">
        <v>44650</v>
      </c>
      <c r="D402" s="17" t="s">
        <v>141</v>
      </c>
      <c r="E402" s="17">
        <v>5</v>
      </c>
      <c r="F402" s="17" t="s">
        <v>85</v>
      </c>
      <c r="G402" s="17" t="s">
        <v>130</v>
      </c>
      <c r="H402" s="17" t="s">
        <v>819</v>
      </c>
      <c r="I402" s="17">
        <v>9</v>
      </c>
      <c r="J402" s="17" t="s">
        <v>84</v>
      </c>
      <c r="K402" s="17" t="s">
        <v>84</v>
      </c>
      <c r="L402" s="17" t="s">
        <v>862</v>
      </c>
      <c r="M402" s="17">
        <v>0</v>
      </c>
      <c r="N402" s="17">
        <v>0</v>
      </c>
      <c r="O402" s="17">
        <v>0</v>
      </c>
      <c r="P402" s="17">
        <v>0</v>
      </c>
      <c r="Q402" s="17">
        <v>0</v>
      </c>
      <c r="R402" s="17">
        <v>0</v>
      </c>
      <c r="S402" s="17">
        <v>0</v>
      </c>
      <c r="T402" s="17">
        <v>0</v>
      </c>
      <c r="U402" s="17">
        <v>0</v>
      </c>
      <c r="V402" s="17">
        <v>0</v>
      </c>
      <c r="W402" s="17">
        <v>0</v>
      </c>
      <c r="X402" s="17">
        <v>0</v>
      </c>
      <c r="Y402" s="17">
        <v>0</v>
      </c>
      <c r="Z402" s="17">
        <v>0</v>
      </c>
      <c r="AA402" s="17">
        <v>0</v>
      </c>
      <c r="AB402" s="17">
        <v>0</v>
      </c>
      <c r="AC402" s="17">
        <v>0</v>
      </c>
      <c r="AD402" s="17"/>
    </row>
    <row r="403" spans="1:30" x14ac:dyDescent="0.3">
      <c r="A403" s="17" t="s">
        <v>76</v>
      </c>
      <c r="B403" s="18">
        <v>43686</v>
      </c>
      <c r="C403" s="18">
        <v>44650</v>
      </c>
      <c r="D403" s="17" t="s">
        <v>141</v>
      </c>
      <c r="E403" s="17">
        <v>6</v>
      </c>
      <c r="F403" s="17" t="s">
        <v>89</v>
      </c>
      <c r="G403" s="17" t="s">
        <v>130</v>
      </c>
      <c r="H403" s="17">
        <v>0</v>
      </c>
      <c r="I403" s="17">
        <v>18</v>
      </c>
      <c r="J403" s="17" t="s">
        <v>84</v>
      </c>
      <c r="K403" s="17" t="s">
        <v>84</v>
      </c>
      <c r="L403" s="17">
        <v>0</v>
      </c>
      <c r="M403" s="17">
        <v>0</v>
      </c>
      <c r="N403" s="17">
        <v>0</v>
      </c>
      <c r="O403" s="17">
        <v>0</v>
      </c>
      <c r="P403" s="17">
        <v>0</v>
      </c>
      <c r="Q403" s="17">
        <v>0</v>
      </c>
      <c r="R403" s="17">
        <v>0</v>
      </c>
      <c r="S403" s="17">
        <v>0</v>
      </c>
      <c r="T403" s="17">
        <v>0</v>
      </c>
      <c r="U403" s="17">
        <v>0</v>
      </c>
      <c r="V403" s="17">
        <v>0</v>
      </c>
      <c r="W403" s="17">
        <v>0</v>
      </c>
      <c r="X403" s="17">
        <v>0</v>
      </c>
      <c r="Y403" s="17">
        <v>0</v>
      </c>
      <c r="Z403" s="17">
        <v>0</v>
      </c>
      <c r="AA403" s="17">
        <v>0</v>
      </c>
      <c r="AB403" s="17">
        <v>0</v>
      </c>
      <c r="AC403" s="17">
        <v>0</v>
      </c>
      <c r="AD403" s="17" t="s">
        <v>863</v>
      </c>
    </row>
    <row r="404" spans="1:30" x14ac:dyDescent="0.3">
      <c r="A404" s="17" t="s">
        <v>76</v>
      </c>
      <c r="B404" s="18">
        <v>43686</v>
      </c>
      <c r="C404" s="18">
        <v>44650</v>
      </c>
      <c r="D404" s="17" t="s">
        <v>141</v>
      </c>
      <c r="E404" s="17">
        <v>7</v>
      </c>
      <c r="F404" s="17" t="s">
        <v>88</v>
      </c>
      <c r="G404" s="17" t="s">
        <v>130</v>
      </c>
      <c r="H404" s="17" t="s">
        <v>819</v>
      </c>
      <c r="I404" s="17">
        <v>12</v>
      </c>
      <c r="J404" s="17" t="s">
        <v>84</v>
      </c>
      <c r="K404" s="17" t="s">
        <v>84</v>
      </c>
      <c r="L404" s="17" t="s">
        <v>864</v>
      </c>
      <c r="M404" s="17">
        <v>0</v>
      </c>
      <c r="N404" s="17">
        <v>0</v>
      </c>
      <c r="O404" s="17">
        <v>0</v>
      </c>
      <c r="P404" s="17">
        <v>0</v>
      </c>
      <c r="Q404" s="17">
        <v>0</v>
      </c>
      <c r="R404" s="17">
        <v>0</v>
      </c>
      <c r="S404" s="17">
        <v>0</v>
      </c>
      <c r="T404" s="17">
        <v>0</v>
      </c>
      <c r="U404" s="17">
        <v>0</v>
      </c>
      <c r="V404" s="17">
        <v>0</v>
      </c>
      <c r="W404" s="17">
        <v>0</v>
      </c>
      <c r="X404" s="17">
        <v>0</v>
      </c>
      <c r="Y404" s="17">
        <v>0</v>
      </c>
      <c r="Z404" s="17">
        <v>0</v>
      </c>
      <c r="AA404" s="17">
        <v>0</v>
      </c>
      <c r="AB404" s="17">
        <v>0</v>
      </c>
      <c r="AC404" s="17">
        <v>0</v>
      </c>
      <c r="AD404" s="17" t="s">
        <v>865</v>
      </c>
    </row>
    <row r="405" spans="1:30" x14ac:dyDescent="0.3">
      <c r="A405" s="17" t="s">
        <v>76</v>
      </c>
      <c r="B405" s="18">
        <v>43686</v>
      </c>
      <c r="C405" s="18">
        <v>44650</v>
      </c>
      <c r="D405" s="17" t="s">
        <v>141</v>
      </c>
      <c r="E405" s="17">
        <v>8</v>
      </c>
      <c r="F405" s="17" t="s">
        <v>83</v>
      </c>
      <c r="G405" s="17" t="s">
        <v>130</v>
      </c>
      <c r="H405" s="17">
        <v>0</v>
      </c>
      <c r="I405" s="17">
        <v>50</v>
      </c>
      <c r="J405" s="17" t="s">
        <v>866</v>
      </c>
      <c r="K405" s="17" t="s">
        <v>816</v>
      </c>
      <c r="L405" s="17">
        <v>0</v>
      </c>
      <c r="M405" s="17">
        <v>0</v>
      </c>
      <c r="N405" s="17">
        <v>0</v>
      </c>
      <c r="O405" s="17">
        <v>0</v>
      </c>
      <c r="P405" s="17">
        <v>0</v>
      </c>
      <c r="Q405" s="17">
        <v>0</v>
      </c>
      <c r="R405" s="17">
        <v>0</v>
      </c>
      <c r="S405" s="17">
        <v>0</v>
      </c>
      <c r="T405" s="17">
        <v>0</v>
      </c>
      <c r="U405" s="17">
        <v>0</v>
      </c>
      <c r="V405" s="17">
        <v>0</v>
      </c>
      <c r="W405" s="17">
        <v>0</v>
      </c>
      <c r="X405" s="17">
        <v>0</v>
      </c>
      <c r="Y405" s="17">
        <v>0</v>
      </c>
      <c r="Z405" s="17">
        <v>0</v>
      </c>
      <c r="AA405" s="17">
        <v>0</v>
      </c>
      <c r="AB405" s="17">
        <v>0</v>
      </c>
      <c r="AC405" s="17">
        <v>0</v>
      </c>
      <c r="AD405" s="17"/>
    </row>
    <row r="406" spans="1:30" x14ac:dyDescent="0.3">
      <c r="A406" s="17" t="s">
        <v>76</v>
      </c>
      <c r="B406" s="18">
        <v>43686</v>
      </c>
      <c r="C406" s="18">
        <v>44650</v>
      </c>
      <c r="D406" s="17" t="s">
        <v>141</v>
      </c>
      <c r="E406" s="17">
        <v>9</v>
      </c>
      <c r="F406" s="17" t="s">
        <v>86</v>
      </c>
      <c r="G406" s="17" t="s">
        <v>87</v>
      </c>
      <c r="H406" s="17" t="s">
        <v>84</v>
      </c>
      <c r="I406" s="17">
        <v>25</v>
      </c>
      <c r="J406" s="17" t="s">
        <v>84</v>
      </c>
      <c r="K406" s="17" t="s">
        <v>84</v>
      </c>
      <c r="L406" s="17">
        <v>0</v>
      </c>
      <c r="M406" s="17">
        <v>0</v>
      </c>
      <c r="N406" s="17">
        <v>0</v>
      </c>
      <c r="O406" s="17">
        <v>0</v>
      </c>
      <c r="P406" s="17">
        <v>0</v>
      </c>
      <c r="Q406" s="17">
        <v>0</v>
      </c>
      <c r="R406" s="17">
        <v>0</v>
      </c>
      <c r="S406" s="17">
        <v>0</v>
      </c>
      <c r="T406" s="17">
        <v>0</v>
      </c>
      <c r="U406" s="17">
        <v>0</v>
      </c>
      <c r="V406" s="17">
        <v>0</v>
      </c>
      <c r="W406" s="17">
        <v>0</v>
      </c>
      <c r="X406" s="17">
        <v>0</v>
      </c>
      <c r="Y406" s="17">
        <v>0</v>
      </c>
      <c r="Z406" s="17">
        <v>0</v>
      </c>
      <c r="AA406" s="17">
        <v>0</v>
      </c>
      <c r="AB406" s="17">
        <v>0</v>
      </c>
      <c r="AC406" s="17">
        <v>0</v>
      </c>
      <c r="AD406" s="17"/>
    </row>
    <row r="407" spans="1:30" x14ac:dyDescent="0.3">
      <c r="A407" s="17" t="s">
        <v>76</v>
      </c>
      <c r="B407" s="18">
        <v>43686</v>
      </c>
      <c r="C407" s="18">
        <v>44650</v>
      </c>
      <c r="D407" s="17" t="s">
        <v>141</v>
      </c>
      <c r="E407" s="17">
        <v>10</v>
      </c>
      <c r="F407" s="17" t="s">
        <v>85</v>
      </c>
      <c r="G407" s="17" t="s">
        <v>67</v>
      </c>
      <c r="H407" s="17">
        <v>2</v>
      </c>
      <c r="I407" s="17">
        <v>10</v>
      </c>
      <c r="J407" s="17" t="s">
        <v>84</v>
      </c>
      <c r="K407" s="17" t="s">
        <v>84</v>
      </c>
      <c r="L407" s="17" t="s">
        <v>867</v>
      </c>
      <c r="M407" s="17">
        <v>0</v>
      </c>
      <c r="N407" s="17">
        <v>0</v>
      </c>
      <c r="O407" s="17">
        <v>0</v>
      </c>
      <c r="P407" s="17">
        <v>0</v>
      </c>
      <c r="Q407" s="17">
        <v>0</v>
      </c>
      <c r="R407" s="17">
        <v>0</v>
      </c>
      <c r="S407" s="17">
        <v>0</v>
      </c>
      <c r="T407" s="17">
        <v>0</v>
      </c>
      <c r="U407" s="17">
        <v>0</v>
      </c>
      <c r="V407" s="17">
        <v>0</v>
      </c>
      <c r="W407" s="17">
        <v>0</v>
      </c>
      <c r="X407" s="17">
        <v>0</v>
      </c>
      <c r="Y407" s="17">
        <v>0</v>
      </c>
      <c r="Z407" s="17">
        <v>0</v>
      </c>
      <c r="AA407" s="17">
        <v>0</v>
      </c>
      <c r="AB407" s="17">
        <v>0</v>
      </c>
      <c r="AC407" s="17">
        <v>0</v>
      </c>
      <c r="AD407" s="17"/>
    </row>
    <row r="408" spans="1:30" x14ac:dyDescent="0.3">
      <c r="A408" s="17" t="s">
        <v>76</v>
      </c>
      <c r="B408" s="18">
        <v>43686</v>
      </c>
      <c r="C408" s="18">
        <v>44650</v>
      </c>
      <c r="D408" s="17" t="s">
        <v>141</v>
      </c>
      <c r="E408" s="17">
        <v>11</v>
      </c>
      <c r="F408" s="17" t="s">
        <v>89</v>
      </c>
      <c r="G408" s="17" t="s">
        <v>67</v>
      </c>
      <c r="H408" s="17">
        <v>5</v>
      </c>
      <c r="I408" s="17">
        <v>60</v>
      </c>
      <c r="J408" s="17" t="s">
        <v>84</v>
      </c>
      <c r="K408" s="17" t="s">
        <v>84</v>
      </c>
      <c r="L408" s="17" t="s">
        <v>868</v>
      </c>
      <c r="M408" s="17">
        <v>0</v>
      </c>
      <c r="N408" s="17">
        <v>0</v>
      </c>
      <c r="O408" s="17">
        <v>0</v>
      </c>
      <c r="P408" s="17">
        <v>0</v>
      </c>
      <c r="Q408" s="17">
        <v>0</v>
      </c>
      <c r="R408" s="17">
        <v>0</v>
      </c>
      <c r="S408" s="17">
        <v>0</v>
      </c>
      <c r="T408" s="17">
        <v>0</v>
      </c>
      <c r="U408" s="17">
        <v>0</v>
      </c>
      <c r="V408" s="17">
        <v>0</v>
      </c>
      <c r="W408" s="17">
        <v>0</v>
      </c>
      <c r="X408" s="17">
        <v>0</v>
      </c>
      <c r="Y408" s="17">
        <v>0</v>
      </c>
      <c r="Z408" s="17">
        <v>0</v>
      </c>
      <c r="AA408" s="17">
        <v>0</v>
      </c>
      <c r="AB408" s="17">
        <v>0</v>
      </c>
      <c r="AC408" s="17">
        <v>0</v>
      </c>
      <c r="AD408" s="17" t="s">
        <v>869</v>
      </c>
    </row>
    <row r="409" spans="1:30" x14ac:dyDescent="0.3">
      <c r="A409" s="17" t="s">
        <v>76</v>
      </c>
      <c r="B409" s="18">
        <v>43686</v>
      </c>
      <c r="C409" s="18">
        <v>44650</v>
      </c>
      <c r="D409" s="17" t="s">
        <v>141</v>
      </c>
      <c r="E409" s="17">
        <v>12</v>
      </c>
      <c r="F409" s="17" t="s">
        <v>86</v>
      </c>
      <c r="G409" s="17" t="s">
        <v>87</v>
      </c>
      <c r="H409" s="17" t="s">
        <v>84</v>
      </c>
      <c r="I409" s="17">
        <v>20</v>
      </c>
      <c r="J409" s="17" t="s">
        <v>84</v>
      </c>
      <c r="K409" s="17" t="s">
        <v>84</v>
      </c>
      <c r="L409" s="17">
        <v>0</v>
      </c>
      <c r="M409" s="17">
        <v>0</v>
      </c>
      <c r="N409" s="17">
        <v>0</v>
      </c>
      <c r="O409" s="17">
        <v>0</v>
      </c>
      <c r="P409" s="17">
        <v>0</v>
      </c>
      <c r="Q409" s="17">
        <v>0</v>
      </c>
      <c r="R409" s="17">
        <v>0</v>
      </c>
      <c r="S409" s="17">
        <v>0</v>
      </c>
      <c r="T409" s="17">
        <v>0</v>
      </c>
      <c r="U409" s="17">
        <v>0</v>
      </c>
      <c r="V409" s="17">
        <v>0</v>
      </c>
      <c r="W409" s="17">
        <v>0</v>
      </c>
      <c r="X409" s="17">
        <v>0</v>
      </c>
      <c r="Y409" s="17">
        <v>0</v>
      </c>
      <c r="Z409" s="17">
        <v>0</v>
      </c>
      <c r="AA409" s="17">
        <v>0</v>
      </c>
      <c r="AB409" s="17">
        <v>0</v>
      </c>
      <c r="AC409" s="17">
        <v>0</v>
      </c>
      <c r="AD409" s="17"/>
    </row>
    <row r="410" spans="1:30" x14ac:dyDescent="0.3">
      <c r="A410" s="17" t="s">
        <v>76</v>
      </c>
      <c r="B410" s="18">
        <v>43686</v>
      </c>
      <c r="C410" s="18">
        <v>44650</v>
      </c>
      <c r="D410" s="17" t="s">
        <v>141</v>
      </c>
      <c r="E410" s="17">
        <v>13</v>
      </c>
      <c r="F410" s="17" t="s">
        <v>85</v>
      </c>
      <c r="G410" s="17" t="s">
        <v>130</v>
      </c>
      <c r="H410" s="17">
        <v>0</v>
      </c>
      <c r="I410" s="17">
        <v>22</v>
      </c>
      <c r="J410" s="17" t="s">
        <v>84</v>
      </c>
      <c r="K410" s="17" t="s">
        <v>84</v>
      </c>
      <c r="L410" s="17">
        <v>0</v>
      </c>
      <c r="M410" s="17">
        <v>0</v>
      </c>
      <c r="N410" s="17">
        <v>0</v>
      </c>
      <c r="O410" s="17">
        <v>0</v>
      </c>
      <c r="P410" s="17">
        <v>0</v>
      </c>
      <c r="Q410" s="17">
        <v>0</v>
      </c>
      <c r="R410" s="17">
        <v>0</v>
      </c>
      <c r="S410" s="17">
        <v>0</v>
      </c>
      <c r="T410" s="17">
        <v>0</v>
      </c>
      <c r="U410" s="17">
        <v>0</v>
      </c>
      <c r="V410" s="17">
        <v>0</v>
      </c>
      <c r="W410" s="17">
        <v>0</v>
      </c>
      <c r="X410" s="17">
        <v>0</v>
      </c>
      <c r="Y410" s="17">
        <v>0</v>
      </c>
      <c r="Z410" s="17">
        <v>0</v>
      </c>
      <c r="AA410" s="17">
        <v>0</v>
      </c>
      <c r="AB410" s="17">
        <v>0</v>
      </c>
      <c r="AC410" s="17">
        <v>0</v>
      </c>
      <c r="AD410" s="17" t="s">
        <v>870</v>
      </c>
    </row>
    <row r="411" spans="1:30" x14ac:dyDescent="0.3">
      <c r="A411" s="17" t="s">
        <v>76</v>
      </c>
      <c r="B411" s="18">
        <v>43686</v>
      </c>
      <c r="C411" s="18">
        <v>44650</v>
      </c>
      <c r="D411" s="17" t="s">
        <v>141</v>
      </c>
      <c r="E411" s="17">
        <v>14</v>
      </c>
      <c r="F411" s="17" t="s">
        <v>86</v>
      </c>
      <c r="G411" s="17" t="s">
        <v>87</v>
      </c>
      <c r="H411" s="17" t="s">
        <v>84</v>
      </c>
      <c r="I411" s="17">
        <v>25</v>
      </c>
      <c r="J411" s="17" t="s">
        <v>84</v>
      </c>
      <c r="K411" s="17" t="s">
        <v>84</v>
      </c>
      <c r="L411" s="17">
        <v>0</v>
      </c>
      <c r="M411" s="17">
        <v>0</v>
      </c>
      <c r="N411" s="17">
        <v>0</v>
      </c>
      <c r="O411" s="17">
        <v>0</v>
      </c>
      <c r="P411" s="17">
        <v>0</v>
      </c>
      <c r="Q411" s="17">
        <v>0</v>
      </c>
      <c r="R411" s="17">
        <v>0</v>
      </c>
      <c r="S411" s="17">
        <v>0</v>
      </c>
      <c r="T411" s="17">
        <v>0</v>
      </c>
      <c r="U411" s="17">
        <v>0</v>
      </c>
      <c r="V411" s="17">
        <v>0</v>
      </c>
      <c r="W411" s="17">
        <v>0</v>
      </c>
      <c r="X411" s="17">
        <v>0</v>
      </c>
      <c r="Y411" s="17">
        <v>0</v>
      </c>
      <c r="Z411" s="17">
        <v>0</v>
      </c>
      <c r="AA411" s="17">
        <v>0</v>
      </c>
      <c r="AB411" s="17">
        <v>0</v>
      </c>
      <c r="AC411" s="17">
        <v>0</v>
      </c>
      <c r="AD411" s="17" t="s">
        <v>870</v>
      </c>
    </row>
    <row r="412" spans="1:30" x14ac:dyDescent="0.3">
      <c r="A412" s="17" t="s">
        <v>76</v>
      </c>
      <c r="B412" s="18">
        <v>43686</v>
      </c>
      <c r="C412" s="18">
        <v>44650</v>
      </c>
      <c r="D412" s="17" t="s">
        <v>141</v>
      </c>
      <c r="E412" s="17">
        <v>15</v>
      </c>
      <c r="F412" s="17" t="s">
        <v>83</v>
      </c>
      <c r="G412" s="17" t="s">
        <v>67</v>
      </c>
      <c r="H412" s="17">
        <v>8</v>
      </c>
      <c r="I412" s="17">
        <v>15</v>
      </c>
      <c r="J412" s="17" t="s">
        <v>833</v>
      </c>
      <c r="K412" s="17" t="s">
        <v>832</v>
      </c>
      <c r="L412" s="17" t="s">
        <v>871</v>
      </c>
      <c r="M412" s="17">
        <v>0</v>
      </c>
      <c r="N412" s="17">
        <v>0</v>
      </c>
      <c r="O412" s="17">
        <v>0</v>
      </c>
      <c r="P412" s="17">
        <v>0</v>
      </c>
      <c r="Q412" s="17">
        <v>0</v>
      </c>
      <c r="R412" s="17">
        <v>0</v>
      </c>
      <c r="S412" s="17">
        <v>0</v>
      </c>
      <c r="T412" s="17">
        <v>0</v>
      </c>
      <c r="U412" s="17">
        <v>0</v>
      </c>
      <c r="V412" s="17">
        <v>0</v>
      </c>
      <c r="W412" s="17">
        <v>0</v>
      </c>
      <c r="X412" s="17">
        <v>0</v>
      </c>
      <c r="Y412" s="17">
        <v>0</v>
      </c>
      <c r="Z412" s="17">
        <v>0</v>
      </c>
      <c r="AA412" s="17">
        <v>0</v>
      </c>
      <c r="AB412" s="17">
        <v>0</v>
      </c>
      <c r="AC412" s="17">
        <v>0</v>
      </c>
      <c r="AD412" s="17" t="s">
        <v>872</v>
      </c>
    </row>
    <row r="413" spans="1:30" x14ac:dyDescent="0.3">
      <c r="A413" s="17" t="s">
        <v>76</v>
      </c>
      <c r="B413" s="18">
        <v>43686</v>
      </c>
      <c r="C413" s="18">
        <v>44650</v>
      </c>
      <c r="D413" s="17" t="s">
        <v>141</v>
      </c>
      <c r="E413" s="17">
        <v>16</v>
      </c>
      <c r="F413" s="17" t="s">
        <v>88</v>
      </c>
      <c r="G413" s="17" t="s">
        <v>67</v>
      </c>
      <c r="H413" s="17">
        <v>6</v>
      </c>
      <c r="I413" s="17">
        <v>30</v>
      </c>
      <c r="J413" s="17" t="s">
        <v>84</v>
      </c>
      <c r="K413" s="17" t="s">
        <v>84</v>
      </c>
      <c r="L413" s="17" t="s">
        <v>873</v>
      </c>
      <c r="M413" s="17">
        <v>0</v>
      </c>
      <c r="N413" s="17">
        <v>0</v>
      </c>
      <c r="O413" s="17">
        <v>0</v>
      </c>
      <c r="P413" s="17">
        <v>0</v>
      </c>
      <c r="Q413" s="17">
        <v>0</v>
      </c>
      <c r="R413" s="17">
        <v>0</v>
      </c>
      <c r="S413" s="17">
        <v>0</v>
      </c>
      <c r="T413" s="17">
        <v>0</v>
      </c>
      <c r="U413" s="17">
        <v>0</v>
      </c>
      <c r="V413" s="17">
        <v>0</v>
      </c>
      <c r="W413" s="17">
        <v>0</v>
      </c>
      <c r="X413" s="17">
        <v>0</v>
      </c>
      <c r="Y413" s="17">
        <v>0</v>
      </c>
      <c r="Z413" s="17">
        <v>0</v>
      </c>
      <c r="AA413" s="17">
        <v>0</v>
      </c>
      <c r="AB413" s="17">
        <v>0</v>
      </c>
      <c r="AC413" s="17">
        <v>0</v>
      </c>
      <c r="AD413" s="17" t="s">
        <v>874</v>
      </c>
    </row>
    <row r="414" spans="1:30" x14ac:dyDescent="0.3">
      <c r="A414" s="17" t="s">
        <v>76</v>
      </c>
      <c r="B414" s="18">
        <v>43686</v>
      </c>
      <c r="C414" s="18">
        <v>44650</v>
      </c>
      <c r="D414" s="17" t="s">
        <v>141</v>
      </c>
      <c r="E414" s="17">
        <v>17</v>
      </c>
      <c r="F414" s="17" t="s">
        <v>83</v>
      </c>
      <c r="G414" s="17" t="s">
        <v>130</v>
      </c>
      <c r="H414" s="17" t="s">
        <v>819</v>
      </c>
      <c r="I414" s="17">
        <v>21</v>
      </c>
      <c r="J414" s="17" t="s">
        <v>816</v>
      </c>
      <c r="K414" s="17" t="s">
        <v>866</v>
      </c>
      <c r="L414" s="17" t="s">
        <v>875</v>
      </c>
      <c r="M414" s="17">
        <v>0</v>
      </c>
      <c r="N414" s="17">
        <v>0</v>
      </c>
      <c r="O414" s="17">
        <v>0</v>
      </c>
      <c r="P414" s="17">
        <v>0</v>
      </c>
      <c r="Q414" s="17">
        <v>0</v>
      </c>
      <c r="R414" s="17">
        <v>0</v>
      </c>
      <c r="S414" s="17">
        <v>0</v>
      </c>
      <c r="T414" s="17">
        <v>0</v>
      </c>
      <c r="U414" s="17">
        <v>0</v>
      </c>
      <c r="V414" s="17">
        <v>0</v>
      </c>
      <c r="W414" s="17">
        <v>0</v>
      </c>
      <c r="X414" s="17">
        <v>0</v>
      </c>
      <c r="Y414" s="17">
        <v>0</v>
      </c>
      <c r="Z414" s="17">
        <v>0</v>
      </c>
      <c r="AA414" s="17">
        <v>0</v>
      </c>
      <c r="AB414" s="17">
        <v>0</v>
      </c>
      <c r="AC414" s="17">
        <v>0</v>
      </c>
      <c r="AD414" s="17" t="s">
        <v>876</v>
      </c>
    </row>
    <row r="415" spans="1:30" x14ac:dyDescent="0.3">
      <c r="A415" s="17" t="s">
        <v>76</v>
      </c>
      <c r="B415" s="18">
        <v>43686</v>
      </c>
      <c r="C415" s="18">
        <v>44650</v>
      </c>
      <c r="D415" s="17" t="s">
        <v>141</v>
      </c>
      <c r="E415" s="17">
        <v>18</v>
      </c>
      <c r="F415" s="17" t="s">
        <v>89</v>
      </c>
      <c r="G415" s="17" t="s">
        <v>130</v>
      </c>
      <c r="H415" s="17">
        <v>0</v>
      </c>
      <c r="I415" s="17">
        <v>20</v>
      </c>
      <c r="J415" s="17" t="s">
        <v>84</v>
      </c>
      <c r="K415" s="17" t="s">
        <v>84</v>
      </c>
      <c r="L415" s="17">
        <v>0</v>
      </c>
      <c r="M415" s="17">
        <v>0</v>
      </c>
      <c r="N415" s="17">
        <v>0</v>
      </c>
      <c r="O415" s="17">
        <v>0</v>
      </c>
      <c r="P415" s="17">
        <v>0</v>
      </c>
      <c r="Q415" s="17">
        <v>0</v>
      </c>
      <c r="R415" s="17">
        <v>0</v>
      </c>
      <c r="S415" s="17">
        <v>0</v>
      </c>
      <c r="T415" s="17">
        <v>0</v>
      </c>
      <c r="U415" s="17">
        <v>0</v>
      </c>
      <c r="V415" s="17">
        <v>0</v>
      </c>
      <c r="W415" s="17">
        <v>0</v>
      </c>
      <c r="X415" s="17">
        <v>0</v>
      </c>
      <c r="Y415" s="17">
        <v>0</v>
      </c>
      <c r="Z415" s="17">
        <v>0</v>
      </c>
      <c r="AA415" s="17">
        <v>0</v>
      </c>
      <c r="AB415" s="17">
        <v>0</v>
      </c>
      <c r="AC415" s="17">
        <v>0</v>
      </c>
      <c r="AD415" s="17" t="s">
        <v>877</v>
      </c>
    </row>
    <row r="416" spans="1:30" x14ac:dyDescent="0.3">
      <c r="A416" s="17" t="s">
        <v>76</v>
      </c>
      <c r="B416" s="18">
        <v>43686</v>
      </c>
      <c r="C416" s="18">
        <v>44651</v>
      </c>
      <c r="D416" s="17" t="s">
        <v>141</v>
      </c>
      <c r="E416" s="17">
        <v>19</v>
      </c>
      <c r="F416" s="17" t="s">
        <v>85</v>
      </c>
      <c r="G416" s="17" t="s">
        <v>67</v>
      </c>
      <c r="H416" s="17">
        <v>2</v>
      </c>
      <c r="I416" s="17">
        <v>19</v>
      </c>
      <c r="J416" s="17" t="s">
        <v>84</v>
      </c>
      <c r="K416" s="17" t="s">
        <v>84</v>
      </c>
      <c r="L416" s="17" t="s">
        <v>878</v>
      </c>
      <c r="M416" s="17">
        <v>0</v>
      </c>
      <c r="N416" s="17">
        <v>0</v>
      </c>
      <c r="O416" s="17">
        <v>0</v>
      </c>
      <c r="P416" s="17">
        <v>0</v>
      </c>
      <c r="Q416" s="17">
        <v>0</v>
      </c>
      <c r="R416" s="17">
        <v>0</v>
      </c>
      <c r="S416" s="17">
        <v>0</v>
      </c>
      <c r="T416" s="17">
        <v>0</v>
      </c>
      <c r="U416" s="17">
        <v>0</v>
      </c>
      <c r="V416" s="17">
        <v>0</v>
      </c>
      <c r="W416" s="17">
        <v>0</v>
      </c>
      <c r="X416" s="17">
        <v>0</v>
      </c>
      <c r="Y416" s="17">
        <v>0</v>
      </c>
      <c r="Z416" s="17">
        <v>0</v>
      </c>
      <c r="AA416" s="17">
        <v>0</v>
      </c>
      <c r="AB416" s="17">
        <v>0</v>
      </c>
      <c r="AC416" s="17">
        <v>0</v>
      </c>
      <c r="AD416" s="17" t="s">
        <v>879</v>
      </c>
    </row>
    <row r="417" spans="1:30" x14ac:dyDescent="0.3">
      <c r="A417" s="17" t="s">
        <v>76</v>
      </c>
      <c r="B417" s="18">
        <v>43686</v>
      </c>
      <c r="C417" s="18">
        <v>44651</v>
      </c>
      <c r="D417" s="17" t="s">
        <v>141</v>
      </c>
      <c r="E417" s="17">
        <v>20</v>
      </c>
      <c r="F417" s="17" t="s">
        <v>88</v>
      </c>
      <c r="G417" s="17" t="s">
        <v>130</v>
      </c>
      <c r="H417" s="17" t="s">
        <v>819</v>
      </c>
      <c r="I417" s="17">
        <v>14</v>
      </c>
      <c r="J417" s="17" t="s">
        <v>84</v>
      </c>
      <c r="K417" s="17" t="s">
        <v>84</v>
      </c>
      <c r="L417" s="17" t="s">
        <v>880</v>
      </c>
      <c r="M417" s="17">
        <v>0</v>
      </c>
      <c r="N417" s="17">
        <v>0</v>
      </c>
      <c r="O417" s="17">
        <v>0</v>
      </c>
      <c r="P417" s="17">
        <v>0</v>
      </c>
      <c r="Q417" s="17">
        <v>0</v>
      </c>
      <c r="R417" s="17">
        <v>0</v>
      </c>
      <c r="S417" s="17">
        <v>0</v>
      </c>
      <c r="T417" s="17">
        <v>0</v>
      </c>
      <c r="U417" s="17">
        <v>0</v>
      </c>
      <c r="V417" s="17">
        <v>0</v>
      </c>
      <c r="W417" s="17">
        <v>0</v>
      </c>
      <c r="X417" s="17">
        <v>0</v>
      </c>
      <c r="Y417" s="17">
        <v>0</v>
      </c>
      <c r="Z417" s="17">
        <v>0</v>
      </c>
      <c r="AA417" s="17">
        <v>0</v>
      </c>
      <c r="AB417" s="17">
        <v>0</v>
      </c>
      <c r="AC417" s="17">
        <v>0</v>
      </c>
      <c r="AD417" s="17" t="s">
        <v>881</v>
      </c>
    </row>
    <row r="418" spans="1:30" x14ac:dyDescent="0.3">
      <c r="A418" s="17" t="s">
        <v>76</v>
      </c>
      <c r="B418" s="18">
        <v>43686</v>
      </c>
      <c r="C418" s="18">
        <v>44651</v>
      </c>
      <c r="D418" s="17" t="s">
        <v>141</v>
      </c>
      <c r="E418" s="17">
        <v>21</v>
      </c>
      <c r="F418" s="17" t="s">
        <v>85</v>
      </c>
      <c r="G418" s="17" t="s">
        <v>130</v>
      </c>
      <c r="H418" s="17" t="s">
        <v>819</v>
      </c>
      <c r="I418" s="17">
        <v>50</v>
      </c>
      <c r="J418" s="17" t="s">
        <v>84</v>
      </c>
      <c r="K418" s="17" t="s">
        <v>84</v>
      </c>
      <c r="L418" s="17" t="s">
        <v>882</v>
      </c>
      <c r="M418" s="17">
        <v>0</v>
      </c>
      <c r="N418" s="17">
        <v>0</v>
      </c>
      <c r="O418" s="17">
        <v>0</v>
      </c>
      <c r="P418" s="17">
        <v>0</v>
      </c>
      <c r="Q418" s="17">
        <v>0</v>
      </c>
      <c r="R418" s="17">
        <v>0</v>
      </c>
      <c r="S418" s="17">
        <v>0</v>
      </c>
      <c r="T418" s="17">
        <v>0</v>
      </c>
      <c r="U418" s="17">
        <v>0</v>
      </c>
      <c r="V418" s="17">
        <v>0</v>
      </c>
      <c r="W418" s="17">
        <v>0</v>
      </c>
      <c r="X418" s="17">
        <v>0</v>
      </c>
      <c r="Y418" s="17">
        <v>0</v>
      </c>
      <c r="Z418" s="17">
        <v>0</v>
      </c>
      <c r="AA418" s="17">
        <v>0</v>
      </c>
      <c r="AB418" s="17">
        <v>0</v>
      </c>
      <c r="AC418" s="17">
        <v>0</v>
      </c>
      <c r="AD418" s="17" t="s">
        <v>883</v>
      </c>
    </row>
    <row r="419" spans="1:30" x14ac:dyDescent="0.3">
      <c r="A419" s="17" t="s">
        <v>76</v>
      </c>
      <c r="B419" s="18">
        <v>43686</v>
      </c>
      <c r="C419" s="18">
        <v>44651</v>
      </c>
      <c r="D419" s="17" t="s">
        <v>141</v>
      </c>
      <c r="E419" s="17">
        <v>22</v>
      </c>
      <c r="F419" s="17" t="s">
        <v>89</v>
      </c>
      <c r="G419" s="17" t="s">
        <v>67</v>
      </c>
      <c r="H419" s="17">
        <v>10</v>
      </c>
      <c r="I419" s="17">
        <v>60</v>
      </c>
      <c r="J419" s="17" t="s">
        <v>84</v>
      </c>
      <c r="K419" s="17" t="s">
        <v>84</v>
      </c>
      <c r="L419" s="17" t="s">
        <v>884</v>
      </c>
      <c r="M419" s="17">
        <v>0</v>
      </c>
      <c r="N419" s="17">
        <v>0</v>
      </c>
      <c r="O419" s="17">
        <v>0</v>
      </c>
      <c r="P419" s="17">
        <v>0</v>
      </c>
      <c r="Q419" s="17">
        <v>0</v>
      </c>
      <c r="R419" s="17">
        <v>0</v>
      </c>
      <c r="S419" s="17">
        <v>0</v>
      </c>
      <c r="T419" s="17">
        <v>0</v>
      </c>
      <c r="U419" s="17">
        <v>0</v>
      </c>
      <c r="V419" s="17">
        <v>0</v>
      </c>
      <c r="W419" s="17">
        <v>0</v>
      </c>
      <c r="X419" s="17">
        <v>0</v>
      </c>
      <c r="Y419" s="17">
        <v>0</v>
      </c>
      <c r="Z419" s="17">
        <v>0</v>
      </c>
      <c r="AA419" s="17">
        <v>0</v>
      </c>
      <c r="AB419" s="17">
        <v>0</v>
      </c>
      <c r="AC419" s="17">
        <v>0</v>
      </c>
      <c r="AD419" s="17" t="s">
        <v>885</v>
      </c>
    </row>
    <row r="420" spans="1:30" x14ac:dyDescent="0.3">
      <c r="A420" s="17" t="s">
        <v>76</v>
      </c>
      <c r="B420" s="18">
        <v>43686</v>
      </c>
      <c r="C420" s="18">
        <v>44651</v>
      </c>
      <c r="D420" s="17" t="s">
        <v>141</v>
      </c>
      <c r="E420" s="17">
        <v>23</v>
      </c>
      <c r="F420" s="17" t="s">
        <v>83</v>
      </c>
      <c r="G420" s="17" t="s">
        <v>67</v>
      </c>
      <c r="H420" s="17">
        <v>10</v>
      </c>
      <c r="I420" s="17">
        <v>20</v>
      </c>
      <c r="J420" s="17" t="s">
        <v>836</v>
      </c>
      <c r="K420" s="17" t="s">
        <v>832</v>
      </c>
      <c r="L420" s="17" t="s">
        <v>886</v>
      </c>
      <c r="M420" s="17">
        <v>0</v>
      </c>
      <c r="N420" s="17">
        <v>0</v>
      </c>
      <c r="O420" s="17">
        <v>0</v>
      </c>
      <c r="P420" s="17">
        <v>0</v>
      </c>
      <c r="Q420" s="17">
        <v>0</v>
      </c>
      <c r="R420" s="17">
        <v>0</v>
      </c>
      <c r="S420" s="17">
        <v>0</v>
      </c>
      <c r="T420" s="17">
        <v>0</v>
      </c>
      <c r="U420" s="17">
        <v>0</v>
      </c>
      <c r="V420" s="17">
        <v>0</v>
      </c>
      <c r="W420" s="17">
        <v>0</v>
      </c>
      <c r="X420" s="17">
        <v>0</v>
      </c>
      <c r="Y420" s="17">
        <v>0</v>
      </c>
      <c r="Z420" s="17">
        <v>0</v>
      </c>
      <c r="AA420" s="17">
        <v>0</v>
      </c>
      <c r="AB420" s="17">
        <v>0</v>
      </c>
      <c r="AC420" s="17">
        <v>0</v>
      </c>
      <c r="AD420" s="17" t="s">
        <v>887</v>
      </c>
    </row>
    <row r="421" spans="1:30" x14ac:dyDescent="0.3">
      <c r="A421" s="17" t="s">
        <v>76</v>
      </c>
      <c r="B421" s="18">
        <v>43686</v>
      </c>
      <c r="C421" s="18">
        <v>44651</v>
      </c>
      <c r="D421" s="17" t="s">
        <v>141</v>
      </c>
      <c r="E421" s="17">
        <v>24</v>
      </c>
      <c r="F421" s="17" t="s">
        <v>85</v>
      </c>
      <c r="G421" s="17" t="s">
        <v>67</v>
      </c>
      <c r="H421" s="17">
        <v>8</v>
      </c>
      <c r="I421" s="17">
        <v>25</v>
      </c>
      <c r="J421" s="17" t="s">
        <v>84</v>
      </c>
      <c r="K421" s="17" t="s">
        <v>84</v>
      </c>
      <c r="L421" s="17" t="s">
        <v>888</v>
      </c>
      <c r="M421" s="17">
        <v>0</v>
      </c>
      <c r="N421" s="17">
        <v>0</v>
      </c>
      <c r="O421" s="17">
        <v>0</v>
      </c>
      <c r="P421" s="17">
        <v>0</v>
      </c>
      <c r="Q421" s="17">
        <v>0</v>
      </c>
      <c r="R421" s="17">
        <v>0</v>
      </c>
      <c r="S421" s="17">
        <v>0</v>
      </c>
      <c r="T421" s="17">
        <v>0</v>
      </c>
      <c r="U421" s="17">
        <v>0</v>
      </c>
      <c r="V421" s="17">
        <v>0</v>
      </c>
      <c r="W421" s="17">
        <v>0</v>
      </c>
      <c r="X421" s="17">
        <v>0</v>
      </c>
      <c r="Y421" s="17">
        <v>0</v>
      </c>
      <c r="Z421" s="17">
        <v>0</v>
      </c>
      <c r="AA421" s="17">
        <v>0</v>
      </c>
      <c r="AB421" s="17">
        <v>0</v>
      </c>
      <c r="AC421" s="17">
        <v>0</v>
      </c>
      <c r="AD421" s="17"/>
    </row>
    <row r="422" spans="1:30" x14ac:dyDescent="0.3">
      <c r="A422" s="17" t="s">
        <v>76</v>
      </c>
      <c r="B422" s="18">
        <v>43686</v>
      </c>
      <c r="C422" s="18">
        <v>44651</v>
      </c>
      <c r="D422" s="17" t="s">
        <v>141</v>
      </c>
      <c r="E422" s="17">
        <v>25</v>
      </c>
      <c r="F422" s="17" t="s">
        <v>88</v>
      </c>
      <c r="G422" s="17" t="s">
        <v>67</v>
      </c>
      <c r="H422" s="17">
        <v>4</v>
      </c>
      <c r="I422" s="17">
        <v>18</v>
      </c>
      <c r="J422" s="17" t="s">
        <v>84</v>
      </c>
      <c r="K422" s="17" t="s">
        <v>84</v>
      </c>
      <c r="L422" s="17" t="s">
        <v>889</v>
      </c>
      <c r="M422" s="17">
        <v>0</v>
      </c>
      <c r="N422" s="17">
        <v>0</v>
      </c>
      <c r="O422" s="17">
        <v>0</v>
      </c>
      <c r="P422" s="17">
        <v>0</v>
      </c>
      <c r="Q422" s="17">
        <v>0</v>
      </c>
      <c r="R422" s="17">
        <v>0</v>
      </c>
      <c r="S422" s="17">
        <v>0</v>
      </c>
      <c r="T422" s="17">
        <v>0</v>
      </c>
      <c r="U422" s="17">
        <v>0</v>
      </c>
      <c r="V422" s="17">
        <v>0</v>
      </c>
      <c r="W422" s="17">
        <v>0</v>
      </c>
      <c r="X422" s="17">
        <v>0</v>
      </c>
      <c r="Y422" s="17">
        <v>0</v>
      </c>
      <c r="Z422" s="17">
        <v>0</v>
      </c>
      <c r="AA422" s="17">
        <v>0</v>
      </c>
      <c r="AB422" s="17">
        <v>0</v>
      </c>
      <c r="AC422" s="17">
        <v>0</v>
      </c>
      <c r="AD422" s="17" t="s">
        <v>890</v>
      </c>
    </row>
    <row r="423" spans="1:30" x14ac:dyDescent="0.3">
      <c r="A423" s="17" t="s">
        <v>76</v>
      </c>
      <c r="B423" s="18">
        <v>43686</v>
      </c>
      <c r="C423" s="18">
        <v>44651</v>
      </c>
      <c r="D423" s="17" t="s">
        <v>141</v>
      </c>
      <c r="E423" s="17">
        <v>26</v>
      </c>
      <c r="F423" s="17" t="s">
        <v>89</v>
      </c>
      <c r="G423" s="17" t="s">
        <v>130</v>
      </c>
      <c r="H423" s="17">
        <v>0</v>
      </c>
      <c r="I423" s="17">
        <v>23</v>
      </c>
      <c r="J423" s="17" t="s">
        <v>84</v>
      </c>
      <c r="K423" s="17" t="s">
        <v>84</v>
      </c>
      <c r="L423" s="17">
        <v>0</v>
      </c>
      <c r="M423" s="17">
        <v>0</v>
      </c>
      <c r="N423" s="17">
        <v>0</v>
      </c>
      <c r="O423" s="17">
        <v>0</v>
      </c>
      <c r="P423" s="17">
        <v>0</v>
      </c>
      <c r="Q423" s="17">
        <v>0</v>
      </c>
      <c r="R423" s="17">
        <v>0</v>
      </c>
      <c r="S423" s="17">
        <v>0</v>
      </c>
      <c r="T423" s="17">
        <v>0</v>
      </c>
      <c r="U423" s="17">
        <v>0</v>
      </c>
      <c r="V423" s="17">
        <v>0</v>
      </c>
      <c r="W423" s="17">
        <v>0</v>
      </c>
      <c r="X423" s="17">
        <v>0</v>
      </c>
      <c r="Y423" s="17">
        <v>0</v>
      </c>
      <c r="Z423" s="17">
        <v>0</v>
      </c>
      <c r="AA423" s="17">
        <v>0</v>
      </c>
      <c r="AB423" s="17">
        <v>0</v>
      </c>
      <c r="AC423" s="17">
        <v>0</v>
      </c>
      <c r="AD423" s="17" t="s">
        <v>891</v>
      </c>
    </row>
    <row r="424" spans="1:30" x14ac:dyDescent="0.3">
      <c r="A424" s="17" t="s">
        <v>76</v>
      </c>
      <c r="B424" s="18">
        <v>43686</v>
      </c>
      <c r="C424" s="18">
        <v>44651</v>
      </c>
      <c r="D424" s="17" t="s">
        <v>141</v>
      </c>
      <c r="E424" s="17">
        <v>27</v>
      </c>
      <c r="F424" s="17" t="s">
        <v>86</v>
      </c>
      <c r="G424" s="17" t="s">
        <v>87</v>
      </c>
      <c r="H424" s="17" t="s">
        <v>84</v>
      </c>
      <c r="I424" s="17">
        <v>11</v>
      </c>
      <c r="J424" s="17" t="s">
        <v>84</v>
      </c>
      <c r="K424" s="17" t="s">
        <v>84</v>
      </c>
      <c r="L424" s="17">
        <v>0</v>
      </c>
      <c r="M424" s="17">
        <v>0</v>
      </c>
      <c r="N424" s="17">
        <v>0</v>
      </c>
      <c r="O424" s="17">
        <v>0</v>
      </c>
      <c r="P424" s="17">
        <v>0</v>
      </c>
      <c r="Q424" s="17">
        <v>0</v>
      </c>
      <c r="R424" s="17">
        <v>0</v>
      </c>
      <c r="S424" s="17">
        <v>0</v>
      </c>
      <c r="T424" s="17">
        <v>0</v>
      </c>
      <c r="U424" s="17">
        <v>0</v>
      </c>
      <c r="V424" s="17">
        <v>0</v>
      </c>
      <c r="W424" s="17">
        <v>0</v>
      </c>
      <c r="X424" s="17">
        <v>0</v>
      </c>
      <c r="Y424" s="17">
        <v>0</v>
      </c>
      <c r="Z424" s="17">
        <v>0</v>
      </c>
      <c r="AA424" s="17">
        <v>0</v>
      </c>
      <c r="AB424" s="17">
        <v>0</v>
      </c>
      <c r="AC424" s="17">
        <v>0</v>
      </c>
      <c r="AD424" s="17"/>
    </row>
    <row r="425" spans="1:30" x14ac:dyDescent="0.3">
      <c r="A425" s="17" t="s">
        <v>76</v>
      </c>
      <c r="B425" s="18">
        <v>43686</v>
      </c>
      <c r="C425" s="18">
        <v>44651</v>
      </c>
      <c r="D425" s="17" t="s">
        <v>141</v>
      </c>
      <c r="E425" s="17">
        <v>28</v>
      </c>
      <c r="F425" s="17" t="s">
        <v>88</v>
      </c>
      <c r="G425" s="17" t="s">
        <v>130</v>
      </c>
      <c r="H425" s="17" t="s">
        <v>815</v>
      </c>
      <c r="I425" s="17">
        <v>14</v>
      </c>
      <c r="J425" s="17" t="s">
        <v>84</v>
      </c>
      <c r="K425" s="17" t="s">
        <v>84</v>
      </c>
      <c r="L425" s="17" t="s">
        <v>892</v>
      </c>
      <c r="M425" s="17">
        <v>0</v>
      </c>
      <c r="N425" s="17">
        <v>0</v>
      </c>
      <c r="O425" s="17">
        <v>0</v>
      </c>
      <c r="P425" s="17">
        <v>0</v>
      </c>
      <c r="Q425" s="17">
        <v>0</v>
      </c>
      <c r="R425" s="17">
        <v>0</v>
      </c>
      <c r="S425" s="17">
        <v>0</v>
      </c>
      <c r="T425" s="17">
        <v>0</v>
      </c>
      <c r="U425" s="17">
        <v>0</v>
      </c>
      <c r="V425" s="17">
        <v>0</v>
      </c>
      <c r="W425" s="17">
        <v>0</v>
      </c>
      <c r="X425" s="17">
        <v>0</v>
      </c>
      <c r="Y425" s="17">
        <v>0</v>
      </c>
      <c r="Z425" s="17">
        <v>0</v>
      </c>
      <c r="AA425" s="17">
        <v>0</v>
      </c>
      <c r="AB425" s="17">
        <v>0</v>
      </c>
      <c r="AC425" s="17">
        <v>0</v>
      </c>
      <c r="AD425" s="17"/>
    </row>
    <row r="426" spans="1:30" x14ac:dyDescent="0.3">
      <c r="A426" s="17" t="s">
        <v>76</v>
      </c>
      <c r="B426" s="18">
        <v>43686</v>
      </c>
      <c r="C426" s="18">
        <v>44651</v>
      </c>
      <c r="D426" s="17" t="s">
        <v>141</v>
      </c>
      <c r="E426" s="17">
        <v>29</v>
      </c>
      <c r="F426" s="17" t="s">
        <v>83</v>
      </c>
      <c r="G426" s="17" t="s">
        <v>130</v>
      </c>
      <c r="H426" s="17">
        <v>0</v>
      </c>
      <c r="I426" s="17">
        <v>18</v>
      </c>
      <c r="J426" s="17" t="s">
        <v>832</v>
      </c>
      <c r="K426" s="17" t="s">
        <v>817</v>
      </c>
      <c r="L426" s="17">
        <v>0</v>
      </c>
      <c r="M426" s="17">
        <v>0</v>
      </c>
      <c r="N426" s="17">
        <v>0</v>
      </c>
      <c r="O426" s="17">
        <v>0</v>
      </c>
      <c r="P426" s="17">
        <v>0</v>
      </c>
      <c r="Q426" s="17">
        <v>0</v>
      </c>
      <c r="R426" s="17">
        <v>0</v>
      </c>
      <c r="S426" s="17">
        <v>0</v>
      </c>
      <c r="T426" s="17">
        <v>0</v>
      </c>
      <c r="U426" s="17">
        <v>0</v>
      </c>
      <c r="V426" s="17">
        <v>0</v>
      </c>
      <c r="W426" s="17">
        <v>0</v>
      </c>
      <c r="X426" s="17">
        <v>0</v>
      </c>
      <c r="Y426" s="17">
        <v>0</v>
      </c>
      <c r="Z426" s="17">
        <v>0</v>
      </c>
      <c r="AA426" s="17">
        <v>0</v>
      </c>
      <c r="AB426" s="17">
        <v>0</v>
      </c>
      <c r="AC426" s="17">
        <v>0</v>
      </c>
      <c r="AD426" s="17"/>
    </row>
    <row r="427" spans="1:30" x14ac:dyDescent="0.3">
      <c r="A427" s="17" t="s">
        <v>76</v>
      </c>
      <c r="B427" s="18">
        <v>43686</v>
      </c>
      <c r="C427" s="18">
        <v>44651</v>
      </c>
      <c r="D427" s="17" t="s">
        <v>141</v>
      </c>
      <c r="E427" s="17">
        <v>30</v>
      </c>
      <c r="F427" s="17" t="s">
        <v>89</v>
      </c>
      <c r="G427" s="17" t="s">
        <v>67</v>
      </c>
      <c r="H427" s="17">
        <v>5</v>
      </c>
      <c r="I427" s="17">
        <v>16</v>
      </c>
      <c r="J427" s="17" t="s">
        <v>84</v>
      </c>
      <c r="K427" s="17" t="s">
        <v>84</v>
      </c>
      <c r="L427" s="17">
        <v>0</v>
      </c>
      <c r="M427" s="17">
        <v>0</v>
      </c>
      <c r="N427" s="17">
        <v>0</v>
      </c>
      <c r="O427" s="17">
        <v>0</v>
      </c>
      <c r="P427" s="17">
        <v>0</v>
      </c>
      <c r="Q427" s="17">
        <v>0</v>
      </c>
      <c r="R427" s="17">
        <v>0</v>
      </c>
      <c r="S427" s="17">
        <v>0</v>
      </c>
      <c r="T427" s="17">
        <v>0</v>
      </c>
      <c r="U427" s="17">
        <v>0</v>
      </c>
      <c r="V427" s="17">
        <v>0</v>
      </c>
      <c r="W427" s="17">
        <v>0</v>
      </c>
      <c r="X427" s="17">
        <v>0</v>
      </c>
      <c r="Y427" s="17">
        <v>0</v>
      </c>
      <c r="Z427" s="17">
        <v>0</v>
      </c>
      <c r="AA427" s="17">
        <v>0</v>
      </c>
      <c r="AB427" s="17">
        <v>0</v>
      </c>
      <c r="AC427" s="17">
        <v>0</v>
      </c>
      <c r="AD427" s="17"/>
    </row>
    <row r="428" spans="1:30" x14ac:dyDescent="0.3">
      <c r="A428" s="17" t="s">
        <v>76</v>
      </c>
      <c r="B428" s="18">
        <v>43686</v>
      </c>
      <c r="C428" s="18">
        <v>44651</v>
      </c>
      <c r="D428" s="17" t="s">
        <v>141</v>
      </c>
      <c r="E428" s="17">
        <v>31</v>
      </c>
      <c r="F428" s="17" t="s">
        <v>83</v>
      </c>
      <c r="G428" s="17" t="s">
        <v>67</v>
      </c>
      <c r="H428" s="17">
        <v>7</v>
      </c>
      <c r="I428" s="17">
        <v>32</v>
      </c>
      <c r="J428" s="17" t="s">
        <v>822</v>
      </c>
      <c r="K428" s="17" t="s">
        <v>893</v>
      </c>
      <c r="L428" s="17" t="s">
        <v>894</v>
      </c>
      <c r="M428" s="17">
        <v>0</v>
      </c>
      <c r="N428" s="17">
        <v>0</v>
      </c>
      <c r="O428" s="17">
        <v>0</v>
      </c>
      <c r="P428" s="17">
        <v>0</v>
      </c>
      <c r="Q428" s="17">
        <v>0</v>
      </c>
      <c r="R428" s="17">
        <v>0</v>
      </c>
      <c r="S428" s="17">
        <v>0</v>
      </c>
      <c r="T428" s="17">
        <v>0</v>
      </c>
      <c r="U428" s="17">
        <v>0</v>
      </c>
      <c r="V428" s="17">
        <v>0</v>
      </c>
      <c r="W428" s="17">
        <v>0</v>
      </c>
      <c r="X428" s="17">
        <v>0</v>
      </c>
      <c r="Y428" s="17">
        <v>0</v>
      </c>
      <c r="Z428" s="17">
        <v>0</v>
      </c>
      <c r="AA428" s="17">
        <v>0</v>
      </c>
      <c r="AB428" s="17">
        <v>0</v>
      </c>
      <c r="AC428" s="17">
        <v>0</v>
      </c>
      <c r="AD428" s="17"/>
    </row>
    <row r="429" spans="1:30" x14ac:dyDescent="0.3">
      <c r="A429" s="17" t="s">
        <v>76</v>
      </c>
      <c r="B429" s="18">
        <v>43686</v>
      </c>
      <c r="C429" s="18">
        <v>44651</v>
      </c>
      <c r="D429" s="17" t="s">
        <v>141</v>
      </c>
      <c r="E429" s="17">
        <v>32</v>
      </c>
      <c r="F429" s="17" t="s">
        <v>88</v>
      </c>
      <c r="G429" s="17" t="s">
        <v>67</v>
      </c>
      <c r="H429" s="17">
        <v>8</v>
      </c>
      <c r="I429" s="17">
        <v>30</v>
      </c>
      <c r="J429" s="17" t="s">
        <v>84</v>
      </c>
      <c r="K429" s="17" t="s">
        <v>84</v>
      </c>
      <c r="L429" s="17" t="s">
        <v>895</v>
      </c>
      <c r="M429" s="19" t="s">
        <v>57</v>
      </c>
      <c r="N429" s="19" t="s">
        <v>62</v>
      </c>
      <c r="O429" s="17">
        <v>0</v>
      </c>
      <c r="P429" s="17">
        <v>0</v>
      </c>
      <c r="Q429" s="17">
        <v>0</v>
      </c>
      <c r="R429" s="17">
        <v>0</v>
      </c>
      <c r="S429" s="17">
        <v>0</v>
      </c>
      <c r="T429" s="17">
        <v>0</v>
      </c>
      <c r="U429" s="17">
        <v>0</v>
      </c>
      <c r="V429" s="17">
        <v>0</v>
      </c>
      <c r="W429" s="17">
        <v>0</v>
      </c>
      <c r="X429" s="17">
        <v>0</v>
      </c>
      <c r="Y429" s="17">
        <v>0</v>
      </c>
      <c r="Z429" s="17">
        <v>0</v>
      </c>
      <c r="AA429" s="17">
        <v>0</v>
      </c>
      <c r="AB429" s="17">
        <v>0</v>
      </c>
      <c r="AC429" s="17">
        <v>0</v>
      </c>
      <c r="AD429" s="17" t="s">
        <v>896</v>
      </c>
    </row>
    <row r="430" spans="1:30" x14ac:dyDescent="0.3">
      <c r="A430" s="17" t="s">
        <v>76</v>
      </c>
      <c r="B430" s="18">
        <v>43686</v>
      </c>
      <c r="C430" s="18">
        <v>44651</v>
      </c>
      <c r="D430" s="17" t="s">
        <v>141</v>
      </c>
      <c r="E430" s="17">
        <v>33</v>
      </c>
      <c r="F430" s="17" t="s">
        <v>89</v>
      </c>
      <c r="G430" s="17" t="s">
        <v>130</v>
      </c>
      <c r="H430" s="17">
        <v>0</v>
      </c>
      <c r="I430" s="17">
        <v>28</v>
      </c>
      <c r="J430" s="17" t="s">
        <v>84</v>
      </c>
      <c r="K430" s="17" t="s">
        <v>84</v>
      </c>
      <c r="L430" s="17">
        <v>0</v>
      </c>
      <c r="M430" s="17">
        <v>0</v>
      </c>
      <c r="N430" s="17">
        <v>0</v>
      </c>
      <c r="O430" s="17">
        <v>0</v>
      </c>
      <c r="P430" s="17">
        <v>0</v>
      </c>
      <c r="Q430" s="17">
        <v>0</v>
      </c>
      <c r="R430" s="17">
        <v>0</v>
      </c>
      <c r="S430" s="17">
        <v>0</v>
      </c>
      <c r="T430" s="17">
        <v>0</v>
      </c>
      <c r="U430" s="17">
        <v>0</v>
      </c>
      <c r="V430" s="17">
        <v>0</v>
      </c>
      <c r="W430" s="17">
        <v>0</v>
      </c>
      <c r="X430" s="17">
        <v>0</v>
      </c>
      <c r="Y430" s="17">
        <v>0</v>
      </c>
      <c r="Z430" s="17">
        <v>0</v>
      </c>
      <c r="AA430" s="17">
        <v>0</v>
      </c>
      <c r="AB430" s="17">
        <v>0</v>
      </c>
      <c r="AC430" s="17">
        <v>0</v>
      </c>
      <c r="AD430" s="17" t="s">
        <v>897</v>
      </c>
    </row>
    <row r="431" spans="1:30" x14ac:dyDescent="0.3">
      <c r="A431" s="17" t="s">
        <v>76</v>
      </c>
      <c r="B431" s="18">
        <v>43686</v>
      </c>
      <c r="C431" s="18">
        <v>44651</v>
      </c>
      <c r="D431" s="17" t="s">
        <v>141</v>
      </c>
      <c r="E431" s="17">
        <v>34</v>
      </c>
      <c r="F431" s="17" t="s">
        <v>88</v>
      </c>
      <c r="G431" s="17" t="s">
        <v>130</v>
      </c>
      <c r="H431" s="17">
        <v>0</v>
      </c>
      <c r="I431" s="17">
        <v>18</v>
      </c>
      <c r="J431" s="17" t="s">
        <v>84</v>
      </c>
      <c r="K431" s="17" t="s">
        <v>84</v>
      </c>
      <c r="L431" s="17">
        <v>0</v>
      </c>
      <c r="M431" s="17">
        <v>0</v>
      </c>
      <c r="N431" s="17">
        <v>0</v>
      </c>
      <c r="O431" s="17">
        <v>0</v>
      </c>
      <c r="P431" s="17">
        <v>0</v>
      </c>
      <c r="Q431" s="17">
        <v>0</v>
      </c>
      <c r="R431" s="17">
        <v>0</v>
      </c>
      <c r="S431" s="17">
        <v>0</v>
      </c>
      <c r="T431" s="17">
        <v>0</v>
      </c>
      <c r="U431" s="17">
        <v>0</v>
      </c>
      <c r="V431" s="17">
        <v>0</v>
      </c>
      <c r="W431" s="17">
        <v>0</v>
      </c>
      <c r="X431" s="17">
        <v>0</v>
      </c>
      <c r="Y431" s="17">
        <v>0</v>
      </c>
      <c r="Z431" s="17">
        <v>0</v>
      </c>
      <c r="AA431" s="17">
        <v>0</v>
      </c>
      <c r="AB431" s="17">
        <v>0</v>
      </c>
      <c r="AC431" s="17">
        <v>0</v>
      </c>
      <c r="AD431" s="17" t="s">
        <v>898</v>
      </c>
    </row>
    <row r="432" spans="1:30" x14ac:dyDescent="0.3">
      <c r="A432" s="17" t="s">
        <v>76</v>
      </c>
      <c r="B432" s="18">
        <v>43686</v>
      </c>
      <c r="C432" s="18">
        <v>44651</v>
      </c>
      <c r="D432" s="17" t="s">
        <v>141</v>
      </c>
      <c r="E432" s="17">
        <v>35</v>
      </c>
      <c r="F432" s="17" t="s">
        <v>83</v>
      </c>
      <c r="G432" s="17" t="s">
        <v>130</v>
      </c>
      <c r="H432" s="17" t="s">
        <v>819</v>
      </c>
      <c r="I432" s="17">
        <v>7</v>
      </c>
      <c r="J432" s="17" t="s">
        <v>899</v>
      </c>
      <c r="K432" s="17" t="s">
        <v>900</v>
      </c>
      <c r="L432" s="17" t="s">
        <v>901</v>
      </c>
      <c r="M432" s="17">
        <v>0</v>
      </c>
      <c r="N432" s="17">
        <v>0</v>
      </c>
      <c r="O432" s="17">
        <v>0</v>
      </c>
      <c r="P432" s="17">
        <v>0</v>
      </c>
      <c r="Q432" s="17">
        <v>0</v>
      </c>
      <c r="R432" s="17">
        <v>0</v>
      </c>
      <c r="S432" s="17">
        <v>0</v>
      </c>
      <c r="T432" s="17">
        <v>0</v>
      </c>
      <c r="U432" s="17">
        <v>0</v>
      </c>
      <c r="V432" s="17">
        <v>0</v>
      </c>
      <c r="W432" s="17">
        <v>0</v>
      </c>
      <c r="X432" s="17">
        <v>0</v>
      </c>
      <c r="Y432" s="17">
        <v>0</v>
      </c>
      <c r="Z432" s="17">
        <v>0</v>
      </c>
      <c r="AA432" s="17">
        <v>0</v>
      </c>
      <c r="AB432" s="17">
        <v>0</v>
      </c>
      <c r="AC432" s="17">
        <v>0</v>
      </c>
      <c r="AD432" s="17"/>
    </row>
    <row r="433" spans="1:30" x14ac:dyDescent="0.3">
      <c r="A433" s="17" t="s">
        <v>76</v>
      </c>
      <c r="B433" s="18">
        <v>43686</v>
      </c>
      <c r="C433" s="18">
        <v>44651</v>
      </c>
      <c r="D433" s="17" t="s">
        <v>141</v>
      </c>
      <c r="E433" s="17">
        <v>36</v>
      </c>
      <c r="F433" s="17" t="s">
        <v>85</v>
      </c>
      <c r="G433" s="17" t="s">
        <v>130</v>
      </c>
      <c r="H433" s="17" t="s">
        <v>819</v>
      </c>
      <c r="I433" s="17">
        <v>0</v>
      </c>
      <c r="J433" s="17" t="s">
        <v>84</v>
      </c>
      <c r="K433" s="17" t="s">
        <v>84</v>
      </c>
      <c r="L433" s="17" t="s">
        <v>902</v>
      </c>
      <c r="M433" s="17">
        <v>0</v>
      </c>
      <c r="N433" s="17">
        <v>0</v>
      </c>
      <c r="O433" s="17">
        <v>0</v>
      </c>
      <c r="P433" s="17">
        <v>0</v>
      </c>
      <c r="Q433" s="17">
        <v>0</v>
      </c>
      <c r="R433" s="17">
        <v>0</v>
      </c>
      <c r="S433" s="17">
        <v>0</v>
      </c>
      <c r="T433" s="17">
        <v>0</v>
      </c>
      <c r="U433" s="17">
        <v>0</v>
      </c>
      <c r="V433" s="17">
        <v>0</v>
      </c>
      <c r="W433" s="17">
        <v>0</v>
      </c>
      <c r="X433" s="17">
        <v>0</v>
      </c>
      <c r="Y433" s="17">
        <v>0</v>
      </c>
      <c r="Z433" s="17">
        <v>0</v>
      </c>
      <c r="AA433" s="17">
        <v>0</v>
      </c>
      <c r="AB433" s="17">
        <v>0</v>
      </c>
      <c r="AC433" s="17">
        <v>0</v>
      </c>
      <c r="AD433"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C11AC-1740-4021-84FC-D766F5F5F2D5}">
  <dimension ref="A1:Z2608"/>
  <sheetViews>
    <sheetView workbookViewId="0">
      <pane ySplit="1" topLeftCell="A2" activePane="bottomLeft" state="frozen"/>
      <selection pane="bottomLeft" activeCell="E707" sqref="E707"/>
    </sheetView>
  </sheetViews>
  <sheetFormatPr defaultRowHeight="14.4" x14ac:dyDescent="0.3"/>
  <cols>
    <col min="1" max="1" width="8.88671875" style="7" bestFit="1" customWidth="1"/>
    <col min="2" max="2" width="10.6640625" bestFit="1" customWidth="1"/>
    <col min="3" max="3" width="12.44140625" style="8" customWidth="1"/>
    <col min="4" max="4" width="24.5546875" style="8" customWidth="1"/>
    <col min="5" max="5" width="8.6640625" style="7" customWidth="1"/>
    <col min="6" max="7" width="11.44140625" customWidth="1"/>
    <col min="8" max="8" width="12.6640625" style="7" bestFit="1" customWidth="1"/>
    <col min="9" max="9" width="14.5546875" style="7" bestFit="1" customWidth="1"/>
    <col min="10" max="10" width="16" style="7" bestFit="1" customWidth="1"/>
    <col min="12" max="12" width="8.6640625" bestFit="1" customWidth="1"/>
    <col min="13" max="13" width="13.5546875" style="7" bestFit="1" customWidth="1"/>
    <col min="21" max="21" width="16.44140625" bestFit="1" customWidth="1"/>
  </cols>
  <sheetData>
    <row r="1" spans="1:14" ht="28.8" x14ac:dyDescent="0.3">
      <c r="A1" s="2" t="s">
        <v>3</v>
      </c>
      <c r="B1" s="2" t="s">
        <v>4</v>
      </c>
      <c r="C1" s="2" t="s">
        <v>5</v>
      </c>
      <c r="D1" s="2" t="s">
        <v>6</v>
      </c>
      <c r="E1" s="2" t="s">
        <v>7</v>
      </c>
      <c r="F1" s="2" t="s">
        <v>8</v>
      </c>
      <c r="G1" s="2" t="s">
        <v>9</v>
      </c>
      <c r="H1" s="2" t="s">
        <v>10</v>
      </c>
      <c r="I1" s="2" t="s">
        <v>11</v>
      </c>
      <c r="J1" s="2" t="s">
        <v>12</v>
      </c>
      <c r="K1" s="2" t="s">
        <v>13</v>
      </c>
      <c r="L1" s="2" t="s">
        <v>14</v>
      </c>
      <c r="M1" s="2" t="s">
        <v>15</v>
      </c>
      <c r="N1" s="2" t="s">
        <v>16</v>
      </c>
    </row>
    <row r="2" spans="1:14" x14ac:dyDescent="0.3">
      <c r="A2" t="s">
        <v>419</v>
      </c>
      <c r="B2" s="1">
        <v>43791</v>
      </c>
      <c r="C2" s="1">
        <v>43915</v>
      </c>
      <c r="D2" t="s">
        <v>420</v>
      </c>
      <c r="E2">
        <v>1</v>
      </c>
      <c r="F2" s="1" t="s">
        <v>88</v>
      </c>
      <c r="G2" s="1" t="s">
        <v>65</v>
      </c>
      <c r="H2" t="s">
        <v>71</v>
      </c>
      <c r="I2">
        <v>1</v>
      </c>
      <c r="J2">
        <v>38</v>
      </c>
      <c r="K2" t="s">
        <v>91</v>
      </c>
      <c r="L2" t="s">
        <v>95</v>
      </c>
      <c r="M2">
        <v>3</v>
      </c>
      <c r="N2" t="s">
        <v>421</v>
      </c>
    </row>
    <row r="3" spans="1:14" x14ac:dyDescent="0.3">
      <c r="A3" t="s">
        <v>419</v>
      </c>
      <c r="B3" s="1">
        <v>43791</v>
      </c>
      <c r="C3" s="1">
        <v>43915</v>
      </c>
      <c r="D3" t="s">
        <v>420</v>
      </c>
      <c r="E3">
        <v>1</v>
      </c>
      <c r="F3" s="1" t="s">
        <v>88</v>
      </c>
      <c r="G3" s="1" t="s">
        <v>65</v>
      </c>
      <c r="H3" t="s">
        <v>72</v>
      </c>
      <c r="I3">
        <v>8</v>
      </c>
      <c r="J3">
        <v>50</v>
      </c>
      <c r="K3" t="s">
        <v>91</v>
      </c>
      <c r="L3" t="s">
        <v>95</v>
      </c>
      <c r="M3">
        <v>3</v>
      </c>
      <c r="N3" t="s">
        <v>421</v>
      </c>
    </row>
    <row r="4" spans="1:14" x14ac:dyDescent="0.3">
      <c r="A4" t="s">
        <v>419</v>
      </c>
      <c r="B4" s="1">
        <v>43791</v>
      </c>
      <c r="C4" s="1">
        <v>43915</v>
      </c>
      <c r="D4" t="s">
        <v>420</v>
      </c>
      <c r="E4">
        <v>1</v>
      </c>
      <c r="F4" s="1" t="s">
        <v>88</v>
      </c>
      <c r="G4" s="1" t="s">
        <v>65</v>
      </c>
      <c r="H4" t="s">
        <v>106</v>
      </c>
      <c r="I4">
        <v>8</v>
      </c>
      <c r="J4">
        <v>15</v>
      </c>
      <c r="K4" t="s">
        <v>93</v>
      </c>
      <c r="L4" t="s">
        <v>92</v>
      </c>
      <c r="M4">
        <v>3</v>
      </c>
      <c r="N4" t="s">
        <v>421</v>
      </c>
    </row>
    <row r="5" spans="1:14" x14ac:dyDescent="0.3">
      <c r="A5" t="s">
        <v>419</v>
      </c>
      <c r="B5" s="1">
        <v>43791</v>
      </c>
      <c r="C5" s="1">
        <v>43915</v>
      </c>
      <c r="D5" t="s">
        <v>420</v>
      </c>
      <c r="E5">
        <v>2</v>
      </c>
      <c r="F5" s="1" t="s">
        <v>85</v>
      </c>
      <c r="G5" s="1" t="s">
        <v>65</v>
      </c>
      <c r="H5" t="s">
        <v>98</v>
      </c>
      <c r="I5">
        <v>5</v>
      </c>
      <c r="J5">
        <v>70</v>
      </c>
      <c r="K5" t="s">
        <v>91</v>
      </c>
      <c r="L5" t="s">
        <v>92</v>
      </c>
      <c r="M5">
        <v>3</v>
      </c>
      <c r="N5" t="s">
        <v>421</v>
      </c>
    </row>
    <row r="6" spans="1:14" x14ac:dyDescent="0.3">
      <c r="A6" t="s">
        <v>419</v>
      </c>
      <c r="B6" s="1">
        <v>43791</v>
      </c>
      <c r="C6" s="1">
        <v>43915</v>
      </c>
      <c r="D6" t="s">
        <v>420</v>
      </c>
      <c r="E6">
        <v>2</v>
      </c>
      <c r="F6" s="1" t="s">
        <v>85</v>
      </c>
      <c r="G6" s="1" t="s">
        <v>65</v>
      </c>
      <c r="H6" t="s">
        <v>422</v>
      </c>
      <c r="I6">
        <v>3</v>
      </c>
      <c r="J6">
        <v>30</v>
      </c>
      <c r="K6" t="s">
        <v>91</v>
      </c>
      <c r="L6" t="s">
        <v>92</v>
      </c>
      <c r="M6">
        <v>3</v>
      </c>
      <c r="N6" t="s">
        <v>421</v>
      </c>
    </row>
    <row r="7" spans="1:14" x14ac:dyDescent="0.3">
      <c r="A7" t="s">
        <v>419</v>
      </c>
      <c r="B7" s="1">
        <v>43791</v>
      </c>
      <c r="C7" s="1">
        <v>43915</v>
      </c>
      <c r="D7" t="s">
        <v>420</v>
      </c>
      <c r="E7">
        <v>2</v>
      </c>
      <c r="F7" s="1" t="s">
        <v>85</v>
      </c>
      <c r="G7" s="1" t="s">
        <v>65</v>
      </c>
      <c r="H7" t="s">
        <v>71</v>
      </c>
      <c r="I7">
        <v>1</v>
      </c>
      <c r="J7">
        <v>45</v>
      </c>
      <c r="K7" t="s">
        <v>91</v>
      </c>
      <c r="L7" t="s">
        <v>95</v>
      </c>
      <c r="M7">
        <v>3</v>
      </c>
      <c r="N7" t="s">
        <v>421</v>
      </c>
    </row>
    <row r="8" spans="1:14" x14ac:dyDescent="0.3">
      <c r="A8" t="s">
        <v>419</v>
      </c>
      <c r="B8" s="1">
        <v>43791</v>
      </c>
      <c r="C8" s="1">
        <v>43915</v>
      </c>
      <c r="D8" t="s">
        <v>420</v>
      </c>
      <c r="E8">
        <v>2</v>
      </c>
      <c r="F8" s="1" t="s">
        <v>85</v>
      </c>
      <c r="G8" s="1" t="s">
        <v>65</v>
      </c>
      <c r="H8" t="s">
        <v>72</v>
      </c>
      <c r="I8">
        <v>8</v>
      </c>
      <c r="J8">
        <v>60</v>
      </c>
      <c r="K8" t="s">
        <v>91</v>
      </c>
      <c r="L8" t="s">
        <v>95</v>
      </c>
      <c r="M8">
        <v>3</v>
      </c>
      <c r="N8" t="s">
        <v>421</v>
      </c>
    </row>
    <row r="9" spans="1:14" x14ac:dyDescent="0.3">
      <c r="A9" t="s">
        <v>419</v>
      </c>
      <c r="B9" s="1">
        <v>43791</v>
      </c>
      <c r="C9" s="1">
        <v>43915</v>
      </c>
      <c r="D9" t="s">
        <v>420</v>
      </c>
      <c r="E9">
        <v>2</v>
      </c>
      <c r="F9" s="1" t="s">
        <v>85</v>
      </c>
      <c r="G9" s="1" t="s">
        <v>65</v>
      </c>
      <c r="H9" t="s">
        <v>106</v>
      </c>
      <c r="I9">
        <v>4</v>
      </c>
      <c r="J9">
        <v>25</v>
      </c>
      <c r="K9" t="s">
        <v>93</v>
      </c>
      <c r="L9" t="s">
        <v>92</v>
      </c>
      <c r="M9">
        <v>3</v>
      </c>
      <c r="N9" t="s">
        <v>421</v>
      </c>
    </row>
    <row r="10" spans="1:14" x14ac:dyDescent="0.3">
      <c r="A10" t="s">
        <v>419</v>
      </c>
      <c r="B10" s="1">
        <v>43791</v>
      </c>
      <c r="C10" s="1">
        <v>43915</v>
      </c>
      <c r="D10" t="s">
        <v>420</v>
      </c>
      <c r="E10">
        <v>3</v>
      </c>
      <c r="F10" s="1" t="s">
        <v>89</v>
      </c>
      <c r="G10" s="1" t="s">
        <v>65</v>
      </c>
      <c r="H10" t="s">
        <v>105</v>
      </c>
      <c r="I10">
        <v>1</v>
      </c>
      <c r="J10">
        <v>240</v>
      </c>
      <c r="K10" t="s">
        <v>93</v>
      </c>
      <c r="L10" t="s">
        <v>92</v>
      </c>
      <c r="M10">
        <v>3</v>
      </c>
      <c r="N10" t="s">
        <v>421</v>
      </c>
    </row>
    <row r="11" spans="1:14" x14ac:dyDescent="0.3">
      <c r="A11" t="s">
        <v>419</v>
      </c>
      <c r="B11" s="1">
        <v>43791</v>
      </c>
      <c r="C11" s="1">
        <v>43915</v>
      </c>
      <c r="D11" t="s">
        <v>420</v>
      </c>
      <c r="E11">
        <v>3</v>
      </c>
      <c r="F11" s="1" t="s">
        <v>89</v>
      </c>
      <c r="G11" s="1" t="s">
        <v>65</v>
      </c>
      <c r="H11" t="s">
        <v>422</v>
      </c>
      <c r="I11">
        <v>1</v>
      </c>
      <c r="J11">
        <v>60</v>
      </c>
      <c r="K11" t="s">
        <v>91</v>
      </c>
      <c r="L11" t="s">
        <v>92</v>
      </c>
      <c r="M11">
        <v>3</v>
      </c>
      <c r="N11" t="s">
        <v>421</v>
      </c>
    </row>
    <row r="12" spans="1:14" x14ac:dyDescent="0.3">
      <c r="A12" t="s">
        <v>419</v>
      </c>
      <c r="B12" s="1">
        <v>43791</v>
      </c>
      <c r="C12" s="1">
        <v>43915</v>
      </c>
      <c r="D12" t="s">
        <v>420</v>
      </c>
      <c r="E12">
        <v>3</v>
      </c>
      <c r="F12" s="1" t="s">
        <v>89</v>
      </c>
      <c r="G12" s="1" t="s">
        <v>65</v>
      </c>
      <c r="H12" t="s">
        <v>71</v>
      </c>
      <c r="I12">
        <v>2</v>
      </c>
      <c r="J12">
        <v>65</v>
      </c>
      <c r="K12" t="s">
        <v>91</v>
      </c>
      <c r="L12" t="s">
        <v>95</v>
      </c>
      <c r="M12">
        <v>3</v>
      </c>
      <c r="N12" t="s">
        <v>421</v>
      </c>
    </row>
    <row r="13" spans="1:14" x14ac:dyDescent="0.3">
      <c r="A13" t="s">
        <v>419</v>
      </c>
      <c r="B13" s="1">
        <v>43791</v>
      </c>
      <c r="C13" s="1">
        <v>43915</v>
      </c>
      <c r="D13" t="s">
        <v>420</v>
      </c>
      <c r="E13">
        <v>3</v>
      </c>
      <c r="F13" s="1" t="s">
        <v>89</v>
      </c>
      <c r="G13" s="1" t="s">
        <v>65</v>
      </c>
      <c r="H13" t="s">
        <v>72</v>
      </c>
      <c r="I13">
        <v>4</v>
      </c>
      <c r="J13">
        <v>65</v>
      </c>
      <c r="K13" t="s">
        <v>91</v>
      </c>
      <c r="L13" t="s">
        <v>95</v>
      </c>
      <c r="M13">
        <v>3</v>
      </c>
      <c r="N13" t="s">
        <v>421</v>
      </c>
    </row>
    <row r="14" spans="1:14" x14ac:dyDescent="0.3">
      <c r="A14" t="s">
        <v>419</v>
      </c>
      <c r="B14" s="1">
        <v>43791</v>
      </c>
      <c r="C14" s="1">
        <v>43915</v>
      </c>
      <c r="D14" t="s">
        <v>420</v>
      </c>
      <c r="E14">
        <v>3</v>
      </c>
      <c r="F14" s="1" t="s">
        <v>89</v>
      </c>
      <c r="G14" s="1" t="s">
        <v>65</v>
      </c>
      <c r="H14" t="s">
        <v>106</v>
      </c>
      <c r="I14">
        <v>12</v>
      </c>
      <c r="J14">
        <v>80</v>
      </c>
      <c r="K14" t="s">
        <v>93</v>
      </c>
      <c r="L14" t="s">
        <v>92</v>
      </c>
      <c r="M14">
        <v>3</v>
      </c>
      <c r="N14" t="s">
        <v>421</v>
      </c>
    </row>
    <row r="15" spans="1:14" x14ac:dyDescent="0.3">
      <c r="A15" t="s">
        <v>419</v>
      </c>
      <c r="B15" s="1">
        <v>43791</v>
      </c>
      <c r="C15" s="1">
        <v>43915</v>
      </c>
      <c r="D15" t="s">
        <v>420</v>
      </c>
      <c r="E15">
        <v>4</v>
      </c>
      <c r="F15" s="1" t="s">
        <v>83</v>
      </c>
      <c r="G15" s="1" t="s">
        <v>65</v>
      </c>
      <c r="H15" t="s">
        <v>98</v>
      </c>
      <c r="I15">
        <v>1</v>
      </c>
      <c r="J15">
        <v>80</v>
      </c>
      <c r="K15" t="s">
        <v>91</v>
      </c>
      <c r="L15" t="s">
        <v>92</v>
      </c>
      <c r="M15">
        <v>3</v>
      </c>
      <c r="N15" t="s">
        <v>421</v>
      </c>
    </row>
    <row r="16" spans="1:14" x14ac:dyDescent="0.3">
      <c r="A16" t="s">
        <v>419</v>
      </c>
      <c r="B16" s="1">
        <v>43791</v>
      </c>
      <c r="C16" s="1">
        <v>43915</v>
      </c>
      <c r="D16" t="s">
        <v>420</v>
      </c>
      <c r="E16">
        <v>4</v>
      </c>
      <c r="F16" s="1" t="s">
        <v>83</v>
      </c>
      <c r="G16" s="1" t="s">
        <v>65</v>
      </c>
      <c r="H16" t="s">
        <v>71</v>
      </c>
      <c r="I16">
        <v>2</v>
      </c>
      <c r="J16">
        <v>35</v>
      </c>
      <c r="K16" t="s">
        <v>91</v>
      </c>
      <c r="L16" t="s">
        <v>95</v>
      </c>
      <c r="M16">
        <v>3</v>
      </c>
      <c r="N16" t="s">
        <v>421</v>
      </c>
    </row>
    <row r="17" spans="1:14" x14ac:dyDescent="0.3">
      <c r="A17" t="s">
        <v>419</v>
      </c>
      <c r="B17" s="1">
        <v>43791</v>
      </c>
      <c r="C17" s="1">
        <v>43915</v>
      </c>
      <c r="D17" t="s">
        <v>420</v>
      </c>
      <c r="E17">
        <v>4</v>
      </c>
      <c r="F17" s="1" t="s">
        <v>83</v>
      </c>
      <c r="G17" s="1" t="s">
        <v>65</v>
      </c>
      <c r="H17" t="s">
        <v>72</v>
      </c>
      <c r="I17">
        <v>12</v>
      </c>
      <c r="J17">
        <v>60</v>
      </c>
      <c r="K17" t="s">
        <v>91</v>
      </c>
      <c r="L17" t="s">
        <v>95</v>
      </c>
      <c r="M17">
        <v>3</v>
      </c>
      <c r="N17" t="s">
        <v>421</v>
      </c>
    </row>
    <row r="18" spans="1:14" x14ac:dyDescent="0.3">
      <c r="A18" t="s">
        <v>419</v>
      </c>
      <c r="B18" s="1">
        <v>43791</v>
      </c>
      <c r="C18" s="1">
        <v>43915</v>
      </c>
      <c r="D18" t="s">
        <v>420</v>
      </c>
      <c r="E18">
        <v>4</v>
      </c>
      <c r="F18" s="1" t="s">
        <v>83</v>
      </c>
      <c r="G18" s="1" t="s">
        <v>65</v>
      </c>
      <c r="H18" t="s">
        <v>106</v>
      </c>
      <c r="I18">
        <v>2</v>
      </c>
      <c r="J18">
        <v>60</v>
      </c>
      <c r="K18" t="s">
        <v>93</v>
      </c>
      <c r="L18" t="s">
        <v>92</v>
      </c>
      <c r="M18">
        <v>3</v>
      </c>
      <c r="N18" t="s">
        <v>421</v>
      </c>
    </row>
    <row r="19" spans="1:14" x14ac:dyDescent="0.3">
      <c r="A19" t="s">
        <v>419</v>
      </c>
      <c r="B19" s="1">
        <v>43791</v>
      </c>
      <c r="C19" s="1">
        <v>43915</v>
      </c>
      <c r="D19" t="s">
        <v>420</v>
      </c>
      <c r="E19">
        <v>5</v>
      </c>
      <c r="F19" s="1" t="s">
        <v>88</v>
      </c>
      <c r="G19" s="1" t="s">
        <v>67</v>
      </c>
      <c r="H19" t="s">
        <v>98</v>
      </c>
      <c r="I19">
        <v>1</v>
      </c>
      <c r="J19">
        <v>80</v>
      </c>
      <c r="K19" t="s">
        <v>91</v>
      </c>
      <c r="L19" t="s">
        <v>92</v>
      </c>
      <c r="M19">
        <v>3</v>
      </c>
      <c r="N19" t="s">
        <v>421</v>
      </c>
    </row>
    <row r="20" spans="1:14" x14ac:dyDescent="0.3">
      <c r="A20" t="s">
        <v>419</v>
      </c>
      <c r="B20" s="1">
        <v>43791</v>
      </c>
      <c r="C20" s="1">
        <v>43915</v>
      </c>
      <c r="D20" t="s">
        <v>420</v>
      </c>
      <c r="E20">
        <v>5</v>
      </c>
      <c r="F20" s="1" t="s">
        <v>88</v>
      </c>
      <c r="G20" s="1" t="s">
        <v>67</v>
      </c>
      <c r="H20" t="s">
        <v>422</v>
      </c>
      <c r="I20">
        <v>1</v>
      </c>
      <c r="J20">
        <v>30</v>
      </c>
      <c r="K20" t="s">
        <v>91</v>
      </c>
      <c r="L20" t="s">
        <v>92</v>
      </c>
      <c r="M20">
        <v>1</v>
      </c>
      <c r="N20" t="s">
        <v>423</v>
      </c>
    </row>
    <row r="21" spans="1:14" x14ac:dyDescent="0.3">
      <c r="A21" t="s">
        <v>419</v>
      </c>
      <c r="B21" s="1">
        <v>43791</v>
      </c>
      <c r="C21" s="1">
        <v>43915</v>
      </c>
      <c r="D21" t="s">
        <v>420</v>
      </c>
      <c r="E21">
        <v>5</v>
      </c>
      <c r="F21" s="1" t="s">
        <v>88</v>
      </c>
      <c r="G21" s="1" t="s">
        <v>67</v>
      </c>
      <c r="H21" t="s">
        <v>73</v>
      </c>
      <c r="I21">
        <v>1</v>
      </c>
      <c r="J21">
        <v>35</v>
      </c>
      <c r="K21" t="s">
        <v>91</v>
      </c>
      <c r="L21" t="s">
        <v>95</v>
      </c>
      <c r="M21">
        <v>3</v>
      </c>
      <c r="N21" t="s">
        <v>421</v>
      </c>
    </row>
    <row r="22" spans="1:14" x14ac:dyDescent="0.3">
      <c r="A22" t="s">
        <v>419</v>
      </c>
      <c r="B22" s="1">
        <v>43791</v>
      </c>
      <c r="C22" s="1">
        <v>43915</v>
      </c>
      <c r="D22" t="s">
        <v>420</v>
      </c>
      <c r="E22">
        <v>5</v>
      </c>
      <c r="F22" s="1" t="s">
        <v>88</v>
      </c>
      <c r="G22" s="1" t="s">
        <v>67</v>
      </c>
      <c r="H22" t="s">
        <v>106</v>
      </c>
      <c r="I22">
        <v>9</v>
      </c>
      <c r="J22">
        <v>25</v>
      </c>
      <c r="K22" t="s">
        <v>93</v>
      </c>
      <c r="L22" t="s">
        <v>92</v>
      </c>
      <c r="M22">
        <v>3</v>
      </c>
      <c r="N22" t="s">
        <v>421</v>
      </c>
    </row>
    <row r="23" spans="1:14" x14ac:dyDescent="0.3">
      <c r="A23" t="s">
        <v>419</v>
      </c>
      <c r="B23" s="1">
        <v>43791</v>
      </c>
      <c r="C23" s="1">
        <v>43915</v>
      </c>
      <c r="D23" t="s">
        <v>420</v>
      </c>
      <c r="E23">
        <v>6</v>
      </c>
      <c r="F23" s="1" t="s">
        <v>89</v>
      </c>
      <c r="G23" s="1" t="s">
        <v>67</v>
      </c>
      <c r="H23" t="s">
        <v>98</v>
      </c>
      <c r="I23">
        <v>11</v>
      </c>
      <c r="J23">
        <v>65</v>
      </c>
      <c r="K23" t="s">
        <v>91</v>
      </c>
      <c r="L23" t="s">
        <v>92</v>
      </c>
      <c r="M23">
        <v>3</v>
      </c>
      <c r="N23" t="s">
        <v>421</v>
      </c>
    </row>
    <row r="24" spans="1:14" x14ac:dyDescent="0.3">
      <c r="A24" t="s">
        <v>419</v>
      </c>
      <c r="B24" s="1">
        <v>43791</v>
      </c>
      <c r="C24" s="1">
        <v>43915</v>
      </c>
      <c r="D24" t="s">
        <v>420</v>
      </c>
      <c r="E24">
        <v>6</v>
      </c>
      <c r="F24" s="1" t="s">
        <v>89</v>
      </c>
      <c r="G24" s="1" t="s">
        <v>67</v>
      </c>
      <c r="H24" t="s">
        <v>425</v>
      </c>
      <c r="I24">
        <v>1</v>
      </c>
      <c r="J24">
        <v>25</v>
      </c>
      <c r="K24" t="s">
        <v>91</v>
      </c>
      <c r="L24" t="s">
        <v>92</v>
      </c>
      <c r="M24">
        <v>3</v>
      </c>
      <c r="N24" t="s">
        <v>421</v>
      </c>
    </row>
    <row r="25" spans="1:14" x14ac:dyDescent="0.3">
      <c r="A25" t="s">
        <v>419</v>
      </c>
      <c r="B25" s="1">
        <v>43791</v>
      </c>
      <c r="C25" s="1">
        <v>43915</v>
      </c>
      <c r="D25" t="s">
        <v>420</v>
      </c>
      <c r="E25">
        <v>6</v>
      </c>
      <c r="F25" s="1" t="s">
        <v>89</v>
      </c>
      <c r="G25" s="1" t="s">
        <v>67</v>
      </c>
      <c r="H25" t="s">
        <v>102</v>
      </c>
      <c r="I25">
        <v>1</v>
      </c>
      <c r="J25">
        <v>50</v>
      </c>
      <c r="K25" t="s">
        <v>91</v>
      </c>
      <c r="L25" t="s">
        <v>92</v>
      </c>
      <c r="M25">
        <v>3</v>
      </c>
      <c r="N25" t="s">
        <v>421</v>
      </c>
    </row>
    <row r="26" spans="1:14" x14ac:dyDescent="0.3">
      <c r="A26" t="s">
        <v>419</v>
      </c>
      <c r="B26" s="1">
        <v>43791</v>
      </c>
      <c r="C26" s="1">
        <v>43915</v>
      </c>
      <c r="D26" t="s">
        <v>420</v>
      </c>
      <c r="E26">
        <v>6</v>
      </c>
      <c r="F26" s="1" t="s">
        <v>89</v>
      </c>
      <c r="G26" s="1" t="s">
        <v>67</v>
      </c>
      <c r="H26" t="s">
        <v>424</v>
      </c>
      <c r="I26">
        <v>1</v>
      </c>
      <c r="J26">
        <v>100</v>
      </c>
      <c r="K26" t="s">
        <v>91</v>
      </c>
      <c r="L26" t="s">
        <v>92</v>
      </c>
      <c r="M26">
        <v>3</v>
      </c>
      <c r="N26" t="s">
        <v>421</v>
      </c>
    </row>
    <row r="27" spans="1:14" x14ac:dyDescent="0.3">
      <c r="A27" t="s">
        <v>419</v>
      </c>
      <c r="B27" s="1">
        <v>43791</v>
      </c>
      <c r="C27" s="1">
        <v>43915</v>
      </c>
      <c r="D27" t="s">
        <v>420</v>
      </c>
      <c r="E27">
        <v>6</v>
      </c>
      <c r="F27" s="1" t="s">
        <v>89</v>
      </c>
      <c r="G27" s="1" t="s">
        <v>67</v>
      </c>
      <c r="H27" t="s">
        <v>106</v>
      </c>
      <c r="I27">
        <v>6</v>
      </c>
      <c r="J27">
        <v>50</v>
      </c>
      <c r="K27" t="s">
        <v>93</v>
      </c>
      <c r="L27" t="s">
        <v>92</v>
      </c>
      <c r="M27">
        <v>3</v>
      </c>
      <c r="N27" t="s">
        <v>421</v>
      </c>
    </row>
    <row r="28" spans="1:14" x14ac:dyDescent="0.3">
      <c r="A28" t="s">
        <v>419</v>
      </c>
      <c r="B28" s="1">
        <v>43791</v>
      </c>
      <c r="C28" s="1">
        <v>43915</v>
      </c>
      <c r="D28" t="s">
        <v>420</v>
      </c>
      <c r="E28">
        <v>7</v>
      </c>
      <c r="F28" s="1" t="s">
        <v>85</v>
      </c>
      <c r="G28" s="1" t="s">
        <v>67</v>
      </c>
      <c r="H28" t="s">
        <v>426</v>
      </c>
      <c r="I28">
        <v>1</v>
      </c>
      <c r="J28">
        <v>70</v>
      </c>
      <c r="K28" t="s">
        <v>91</v>
      </c>
      <c r="L28" t="s">
        <v>92</v>
      </c>
      <c r="M28">
        <v>3</v>
      </c>
      <c r="N28" t="s">
        <v>421</v>
      </c>
    </row>
    <row r="29" spans="1:14" x14ac:dyDescent="0.3">
      <c r="A29" t="s">
        <v>419</v>
      </c>
      <c r="B29" s="1">
        <v>43791</v>
      </c>
      <c r="C29" s="1">
        <v>43915</v>
      </c>
      <c r="D29" t="s">
        <v>420</v>
      </c>
      <c r="E29">
        <v>7</v>
      </c>
      <c r="F29" s="1" t="s">
        <v>85</v>
      </c>
      <c r="G29" s="1" t="s">
        <v>67</v>
      </c>
      <c r="H29" t="s">
        <v>98</v>
      </c>
      <c r="I29">
        <v>11</v>
      </c>
      <c r="J29">
        <v>60</v>
      </c>
      <c r="K29" t="s">
        <v>91</v>
      </c>
      <c r="L29" t="s">
        <v>92</v>
      </c>
      <c r="M29">
        <v>3</v>
      </c>
      <c r="N29" t="s">
        <v>421</v>
      </c>
    </row>
    <row r="30" spans="1:14" x14ac:dyDescent="0.3">
      <c r="A30" t="s">
        <v>419</v>
      </c>
      <c r="B30" s="1">
        <v>43791</v>
      </c>
      <c r="C30" s="1">
        <v>43915</v>
      </c>
      <c r="D30" t="s">
        <v>420</v>
      </c>
      <c r="E30">
        <v>7</v>
      </c>
      <c r="F30" s="1" t="s">
        <v>85</v>
      </c>
      <c r="G30" s="1" t="s">
        <v>67</v>
      </c>
      <c r="H30" t="s">
        <v>422</v>
      </c>
      <c r="I30">
        <v>5</v>
      </c>
      <c r="J30">
        <v>30</v>
      </c>
      <c r="K30" t="s">
        <v>91</v>
      </c>
      <c r="L30" t="s">
        <v>92</v>
      </c>
      <c r="M30">
        <v>3</v>
      </c>
      <c r="N30" t="s">
        <v>421</v>
      </c>
    </row>
    <row r="31" spans="1:14" x14ac:dyDescent="0.3">
      <c r="A31" t="s">
        <v>419</v>
      </c>
      <c r="B31" s="1">
        <v>43791</v>
      </c>
      <c r="C31" s="1">
        <v>43915</v>
      </c>
      <c r="D31" t="s">
        <v>420</v>
      </c>
      <c r="E31">
        <v>7</v>
      </c>
      <c r="F31" s="1" t="s">
        <v>85</v>
      </c>
      <c r="G31" s="1" t="s">
        <v>67</v>
      </c>
      <c r="H31" t="s">
        <v>73</v>
      </c>
      <c r="I31">
        <v>2</v>
      </c>
      <c r="J31">
        <v>50</v>
      </c>
      <c r="K31" t="s">
        <v>91</v>
      </c>
      <c r="L31" t="s">
        <v>95</v>
      </c>
      <c r="M31">
        <v>3</v>
      </c>
      <c r="N31" t="s">
        <v>421</v>
      </c>
    </row>
    <row r="32" spans="1:14" x14ac:dyDescent="0.3">
      <c r="A32" t="s">
        <v>419</v>
      </c>
      <c r="B32" s="1">
        <v>43791</v>
      </c>
      <c r="C32" s="1">
        <v>43915</v>
      </c>
      <c r="D32" t="s">
        <v>420</v>
      </c>
      <c r="E32">
        <v>7</v>
      </c>
      <c r="F32" s="1" t="s">
        <v>85</v>
      </c>
      <c r="G32" s="1" t="s">
        <v>67</v>
      </c>
      <c r="H32" t="s">
        <v>106</v>
      </c>
      <c r="I32">
        <v>12</v>
      </c>
      <c r="J32">
        <v>45</v>
      </c>
      <c r="K32" t="s">
        <v>93</v>
      </c>
      <c r="L32" t="s">
        <v>92</v>
      </c>
      <c r="M32">
        <v>3</v>
      </c>
      <c r="N32" t="s">
        <v>421</v>
      </c>
    </row>
    <row r="33" spans="1:14" x14ac:dyDescent="0.3">
      <c r="A33" t="s">
        <v>419</v>
      </c>
      <c r="B33" s="1">
        <v>43791</v>
      </c>
      <c r="C33" s="1">
        <v>43915</v>
      </c>
      <c r="D33" t="s">
        <v>420</v>
      </c>
      <c r="E33">
        <v>8</v>
      </c>
      <c r="F33" s="1" t="s">
        <v>88</v>
      </c>
      <c r="G33" s="1" t="s">
        <v>65</v>
      </c>
      <c r="H33" t="s">
        <v>422</v>
      </c>
      <c r="I33">
        <v>1</v>
      </c>
      <c r="J33">
        <v>30</v>
      </c>
      <c r="K33" t="s">
        <v>91</v>
      </c>
      <c r="L33" t="s">
        <v>92</v>
      </c>
      <c r="M33">
        <v>3</v>
      </c>
      <c r="N33" t="s">
        <v>421</v>
      </c>
    </row>
    <row r="34" spans="1:14" x14ac:dyDescent="0.3">
      <c r="A34" t="s">
        <v>419</v>
      </c>
      <c r="B34" s="1">
        <v>43791</v>
      </c>
      <c r="C34" s="1">
        <v>43915</v>
      </c>
      <c r="D34" t="s">
        <v>420</v>
      </c>
      <c r="E34">
        <v>8</v>
      </c>
      <c r="F34" s="1" t="s">
        <v>88</v>
      </c>
      <c r="G34" s="1" t="s">
        <v>65</v>
      </c>
      <c r="H34" t="s">
        <v>72</v>
      </c>
      <c r="I34">
        <v>5</v>
      </c>
      <c r="J34">
        <v>55</v>
      </c>
      <c r="K34" t="s">
        <v>91</v>
      </c>
      <c r="L34" t="s">
        <v>95</v>
      </c>
      <c r="M34">
        <v>3</v>
      </c>
      <c r="N34" t="s">
        <v>421</v>
      </c>
    </row>
    <row r="35" spans="1:14" x14ac:dyDescent="0.3">
      <c r="A35" t="s">
        <v>419</v>
      </c>
      <c r="B35" s="1">
        <v>43791</v>
      </c>
      <c r="C35" s="1">
        <v>43915</v>
      </c>
      <c r="D35" t="s">
        <v>420</v>
      </c>
      <c r="E35">
        <v>8</v>
      </c>
      <c r="F35" s="1" t="s">
        <v>88</v>
      </c>
      <c r="G35" s="1" t="s">
        <v>65</v>
      </c>
      <c r="H35" t="s">
        <v>106</v>
      </c>
      <c r="I35">
        <v>3</v>
      </c>
      <c r="J35">
        <v>25</v>
      </c>
      <c r="K35" t="s">
        <v>93</v>
      </c>
      <c r="L35" t="s">
        <v>92</v>
      </c>
      <c r="M35">
        <v>3</v>
      </c>
      <c r="N35" t="s">
        <v>421</v>
      </c>
    </row>
    <row r="36" spans="1:14" x14ac:dyDescent="0.3">
      <c r="A36" t="s">
        <v>419</v>
      </c>
      <c r="B36" s="1">
        <v>43791</v>
      </c>
      <c r="C36" s="1">
        <v>43915</v>
      </c>
      <c r="D36" t="s">
        <v>420</v>
      </c>
      <c r="E36">
        <v>8</v>
      </c>
      <c r="F36" s="1" t="s">
        <v>88</v>
      </c>
      <c r="G36" s="1" t="s">
        <v>65</v>
      </c>
      <c r="H36" t="s">
        <v>427</v>
      </c>
      <c r="I36">
        <v>1</v>
      </c>
      <c r="J36">
        <v>43</v>
      </c>
      <c r="K36" t="s">
        <v>91</v>
      </c>
      <c r="L36" t="s">
        <v>92</v>
      </c>
      <c r="M36">
        <v>3</v>
      </c>
      <c r="N36" t="s">
        <v>421</v>
      </c>
    </row>
    <row r="37" spans="1:14" x14ac:dyDescent="0.3">
      <c r="A37" t="s">
        <v>419</v>
      </c>
      <c r="B37" s="1">
        <v>43791</v>
      </c>
      <c r="C37" s="1">
        <v>43915</v>
      </c>
      <c r="D37" t="s">
        <v>420</v>
      </c>
      <c r="E37">
        <v>9</v>
      </c>
      <c r="F37" s="1" t="s">
        <v>86</v>
      </c>
      <c r="G37" s="1" t="s">
        <v>87</v>
      </c>
      <c r="H37" t="s">
        <v>98</v>
      </c>
      <c r="I37">
        <v>3</v>
      </c>
      <c r="J37">
        <v>90</v>
      </c>
      <c r="K37" t="s">
        <v>91</v>
      </c>
      <c r="L37" t="s">
        <v>92</v>
      </c>
      <c r="M37">
        <v>3</v>
      </c>
      <c r="N37" t="s">
        <v>421</v>
      </c>
    </row>
    <row r="38" spans="1:14" x14ac:dyDescent="0.3">
      <c r="A38" t="s">
        <v>419</v>
      </c>
      <c r="B38" s="1">
        <v>43791</v>
      </c>
      <c r="C38" s="1">
        <v>43915</v>
      </c>
      <c r="D38" t="s">
        <v>420</v>
      </c>
      <c r="E38">
        <v>9</v>
      </c>
      <c r="F38" s="1" t="s">
        <v>86</v>
      </c>
      <c r="G38" s="1" t="s">
        <v>87</v>
      </c>
      <c r="H38" t="s">
        <v>106</v>
      </c>
      <c r="I38">
        <v>9</v>
      </c>
      <c r="J38">
        <v>45</v>
      </c>
      <c r="K38" t="s">
        <v>93</v>
      </c>
      <c r="L38" t="s">
        <v>92</v>
      </c>
      <c r="M38">
        <v>3</v>
      </c>
      <c r="N38" t="s">
        <v>421</v>
      </c>
    </row>
    <row r="39" spans="1:14" x14ac:dyDescent="0.3">
      <c r="A39" t="s">
        <v>419</v>
      </c>
      <c r="B39" s="1">
        <v>43791</v>
      </c>
      <c r="C39" s="1">
        <v>43915</v>
      </c>
      <c r="D39" t="s">
        <v>420</v>
      </c>
      <c r="E39">
        <v>10</v>
      </c>
      <c r="F39" s="1" t="s">
        <v>89</v>
      </c>
      <c r="G39" s="1" t="s">
        <v>67</v>
      </c>
      <c r="H39" t="s">
        <v>107</v>
      </c>
      <c r="I39">
        <v>1</v>
      </c>
      <c r="J39">
        <v>180</v>
      </c>
      <c r="K39" t="s">
        <v>91</v>
      </c>
      <c r="L39" t="s">
        <v>92</v>
      </c>
      <c r="M39">
        <v>3</v>
      </c>
      <c r="N39" t="s">
        <v>421</v>
      </c>
    </row>
    <row r="40" spans="1:14" x14ac:dyDescent="0.3">
      <c r="A40" t="s">
        <v>419</v>
      </c>
      <c r="B40" s="1">
        <v>43791</v>
      </c>
      <c r="C40" s="1">
        <v>43915</v>
      </c>
      <c r="D40" t="s">
        <v>420</v>
      </c>
      <c r="E40">
        <v>10</v>
      </c>
      <c r="F40" s="1" t="s">
        <v>89</v>
      </c>
      <c r="G40" s="1" t="s">
        <v>67</v>
      </c>
      <c r="H40" t="s">
        <v>98</v>
      </c>
      <c r="I40">
        <v>10</v>
      </c>
      <c r="J40">
        <v>70</v>
      </c>
      <c r="K40" t="s">
        <v>91</v>
      </c>
      <c r="L40" t="s">
        <v>92</v>
      </c>
      <c r="M40">
        <v>3</v>
      </c>
      <c r="N40" t="s">
        <v>421</v>
      </c>
    </row>
    <row r="41" spans="1:14" x14ac:dyDescent="0.3">
      <c r="A41" t="s">
        <v>419</v>
      </c>
      <c r="B41" s="1">
        <v>43791</v>
      </c>
      <c r="C41" s="1">
        <v>43915</v>
      </c>
      <c r="D41" t="s">
        <v>420</v>
      </c>
      <c r="E41">
        <v>10</v>
      </c>
      <c r="F41" s="1" t="s">
        <v>89</v>
      </c>
      <c r="G41" s="1" t="s">
        <v>67</v>
      </c>
      <c r="H41" t="s">
        <v>73</v>
      </c>
      <c r="I41">
        <v>14</v>
      </c>
      <c r="J41">
        <v>45</v>
      </c>
      <c r="K41" t="s">
        <v>91</v>
      </c>
      <c r="L41" t="s">
        <v>95</v>
      </c>
      <c r="M41">
        <v>3</v>
      </c>
      <c r="N41" t="s">
        <v>421</v>
      </c>
    </row>
    <row r="42" spans="1:14" x14ac:dyDescent="0.3">
      <c r="A42" t="s">
        <v>419</v>
      </c>
      <c r="B42" s="1">
        <v>43791</v>
      </c>
      <c r="C42" s="1">
        <v>43915</v>
      </c>
      <c r="D42" t="s">
        <v>420</v>
      </c>
      <c r="E42">
        <v>10</v>
      </c>
      <c r="F42" s="1" t="s">
        <v>89</v>
      </c>
      <c r="G42" s="1" t="s">
        <v>67</v>
      </c>
      <c r="H42" t="s">
        <v>106</v>
      </c>
      <c r="I42">
        <v>16</v>
      </c>
      <c r="J42">
        <v>50</v>
      </c>
      <c r="K42" t="s">
        <v>93</v>
      </c>
      <c r="L42" t="s">
        <v>92</v>
      </c>
      <c r="M42">
        <v>3</v>
      </c>
      <c r="N42" t="s">
        <v>421</v>
      </c>
    </row>
    <row r="43" spans="1:14" x14ac:dyDescent="0.3">
      <c r="A43" t="s">
        <v>419</v>
      </c>
      <c r="B43" s="1">
        <v>43791</v>
      </c>
      <c r="C43" s="1">
        <v>43915</v>
      </c>
      <c r="D43" t="s">
        <v>420</v>
      </c>
      <c r="E43">
        <v>11</v>
      </c>
      <c r="F43" s="1" t="s">
        <v>85</v>
      </c>
      <c r="G43" s="1" t="s">
        <v>65</v>
      </c>
      <c r="H43" t="s">
        <v>98</v>
      </c>
      <c r="I43">
        <v>1</v>
      </c>
      <c r="J43">
        <v>70</v>
      </c>
      <c r="K43" t="s">
        <v>91</v>
      </c>
      <c r="L43" t="s">
        <v>92</v>
      </c>
      <c r="M43">
        <v>3</v>
      </c>
      <c r="N43" t="s">
        <v>421</v>
      </c>
    </row>
    <row r="44" spans="1:14" x14ac:dyDescent="0.3">
      <c r="A44" t="s">
        <v>419</v>
      </c>
      <c r="B44" s="1">
        <v>43791</v>
      </c>
      <c r="C44" s="1">
        <v>43915</v>
      </c>
      <c r="D44" t="s">
        <v>420</v>
      </c>
      <c r="E44">
        <v>11</v>
      </c>
      <c r="F44" s="1" t="s">
        <v>85</v>
      </c>
      <c r="G44" s="1" t="s">
        <v>65</v>
      </c>
      <c r="H44" t="s">
        <v>422</v>
      </c>
      <c r="I44">
        <v>1</v>
      </c>
      <c r="J44">
        <v>20</v>
      </c>
      <c r="K44" t="s">
        <v>91</v>
      </c>
      <c r="L44" t="s">
        <v>92</v>
      </c>
      <c r="M44">
        <v>1</v>
      </c>
      <c r="N44" t="s">
        <v>421</v>
      </c>
    </row>
    <row r="45" spans="1:14" x14ac:dyDescent="0.3">
      <c r="A45" t="s">
        <v>419</v>
      </c>
      <c r="B45" s="1">
        <v>43791</v>
      </c>
      <c r="C45" s="1">
        <v>43915</v>
      </c>
      <c r="D45" t="s">
        <v>420</v>
      </c>
      <c r="E45">
        <v>11</v>
      </c>
      <c r="F45" s="1" t="s">
        <v>85</v>
      </c>
      <c r="G45" s="1" t="s">
        <v>65</v>
      </c>
      <c r="H45" t="s">
        <v>71</v>
      </c>
      <c r="I45">
        <v>4</v>
      </c>
      <c r="J45">
        <v>60</v>
      </c>
      <c r="K45" t="s">
        <v>91</v>
      </c>
      <c r="L45" t="s">
        <v>95</v>
      </c>
      <c r="M45">
        <v>3</v>
      </c>
      <c r="N45" t="s">
        <v>421</v>
      </c>
    </row>
    <row r="46" spans="1:14" x14ac:dyDescent="0.3">
      <c r="A46" t="s">
        <v>419</v>
      </c>
      <c r="B46" s="1">
        <v>43791</v>
      </c>
      <c r="C46" s="1">
        <v>43915</v>
      </c>
      <c r="D46" t="s">
        <v>420</v>
      </c>
      <c r="E46">
        <v>11</v>
      </c>
      <c r="F46" s="1" t="s">
        <v>85</v>
      </c>
      <c r="G46" s="1" t="s">
        <v>65</v>
      </c>
      <c r="H46" t="s">
        <v>428</v>
      </c>
      <c r="I46">
        <v>1</v>
      </c>
      <c r="J46">
        <v>40</v>
      </c>
      <c r="K46" t="s">
        <v>91</v>
      </c>
      <c r="L46" t="s">
        <v>92</v>
      </c>
      <c r="M46">
        <v>3</v>
      </c>
      <c r="N46" t="s">
        <v>421</v>
      </c>
    </row>
    <row r="47" spans="1:14" x14ac:dyDescent="0.3">
      <c r="A47" t="s">
        <v>419</v>
      </c>
      <c r="B47" s="1">
        <v>43791</v>
      </c>
      <c r="C47" s="1">
        <v>43915</v>
      </c>
      <c r="D47" t="s">
        <v>420</v>
      </c>
      <c r="E47">
        <v>11</v>
      </c>
      <c r="F47" s="1" t="s">
        <v>85</v>
      </c>
      <c r="G47" s="1" t="s">
        <v>65</v>
      </c>
      <c r="H47" t="s">
        <v>72</v>
      </c>
      <c r="I47">
        <v>5</v>
      </c>
      <c r="J47">
        <v>80</v>
      </c>
      <c r="K47" t="s">
        <v>91</v>
      </c>
      <c r="L47" t="s">
        <v>95</v>
      </c>
      <c r="M47">
        <v>3</v>
      </c>
      <c r="N47" t="s">
        <v>421</v>
      </c>
    </row>
    <row r="48" spans="1:14" x14ac:dyDescent="0.3">
      <c r="A48" t="s">
        <v>419</v>
      </c>
      <c r="B48" s="1">
        <v>43791</v>
      </c>
      <c r="C48" s="1">
        <v>43915</v>
      </c>
      <c r="D48" t="s">
        <v>420</v>
      </c>
      <c r="E48">
        <v>11</v>
      </c>
      <c r="F48" s="1" t="s">
        <v>85</v>
      </c>
      <c r="G48" s="1" t="s">
        <v>65</v>
      </c>
      <c r="H48" t="s">
        <v>106</v>
      </c>
      <c r="I48">
        <v>26</v>
      </c>
      <c r="J48">
        <v>50</v>
      </c>
      <c r="K48" t="s">
        <v>93</v>
      </c>
      <c r="L48" t="s">
        <v>92</v>
      </c>
      <c r="M48">
        <v>3</v>
      </c>
      <c r="N48" t="s">
        <v>421</v>
      </c>
    </row>
    <row r="49" spans="1:14" x14ac:dyDescent="0.3">
      <c r="A49" t="s">
        <v>419</v>
      </c>
      <c r="B49" s="1">
        <v>43791</v>
      </c>
      <c r="C49" s="1">
        <v>43915</v>
      </c>
      <c r="D49" t="s">
        <v>420</v>
      </c>
      <c r="E49">
        <v>12</v>
      </c>
      <c r="F49" s="1" t="s">
        <v>86</v>
      </c>
      <c r="G49" s="1" t="s">
        <v>87</v>
      </c>
      <c r="H49" t="s">
        <v>98</v>
      </c>
      <c r="I49">
        <v>6</v>
      </c>
      <c r="J49">
        <v>120</v>
      </c>
      <c r="K49" t="s">
        <v>91</v>
      </c>
      <c r="L49" t="s">
        <v>92</v>
      </c>
      <c r="M49">
        <v>3</v>
      </c>
      <c r="N49" t="s">
        <v>421</v>
      </c>
    </row>
    <row r="50" spans="1:14" x14ac:dyDescent="0.3">
      <c r="A50" t="s">
        <v>419</v>
      </c>
      <c r="B50" s="1">
        <v>43791</v>
      </c>
      <c r="C50" s="1">
        <v>43915</v>
      </c>
      <c r="D50" t="s">
        <v>420</v>
      </c>
      <c r="E50">
        <v>12</v>
      </c>
      <c r="F50" s="1" t="s">
        <v>86</v>
      </c>
      <c r="G50" s="1" t="s">
        <v>87</v>
      </c>
      <c r="H50" t="s">
        <v>422</v>
      </c>
      <c r="I50">
        <v>3</v>
      </c>
      <c r="J50">
        <v>25</v>
      </c>
      <c r="K50" t="s">
        <v>91</v>
      </c>
      <c r="L50" t="s">
        <v>92</v>
      </c>
      <c r="M50">
        <v>1</v>
      </c>
      <c r="N50" t="s">
        <v>421</v>
      </c>
    </row>
    <row r="51" spans="1:14" x14ac:dyDescent="0.3">
      <c r="A51" t="s">
        <v>419</v>
      </c>
      <c r="B51" s="1">
        <v>43791</v>
      </c>
      <c r="C51" s="1">
        <v>43915</v>
      </c>
      <c r="D51" t="s">
        <v>420</v>
      </c>
      <c r="E51">
        <v>12</v>
      </c>
      <c r="F51" s="1" t="s">
        <v>86</v>
      </c>
      <c r="G51" s="1" t="s">
        <v>87</v>
      </c>
      <c r="H51" t="s">
        <v>424</v>
      </c>
      <c r="I51">
        <v>1</v>
      </c>
      <c r="J51">
        <v>100</v>
      </c>
      <c r="K51" t="s">
        <v>91</v>
      </c>
      <c r="L51" t="s">
        <v>92</v>
      </c>
      <c r="M51">
        <v>2</v>
      </c>
      <c r="N51" t="s">
        <v>429</v>
      </c>
    </row>
    <row r="52" spans="1:14" x14ac:dyDescent="0.3">
      <c r="A52" t="s">
        <v>419</v>
      </c>
      <c r="B52" s="1">
        <v>43791</v>
      </c>
      <c r="C52" s="1">
        <v>43915</v>
      </c>
      <c r="D52" t="s">
        <v>420</v>
      </c>
      <c r="E52">
        <v>12</v>
      </c>
      <c r="F52" s="1" t="s">
        <v>86</v>
      </c>
      <c r="G52" s="1" t="s">
        <v>87</v>
      </c>
      <c r="H52" t="s">
        <v>106</v>
      </c>
      <c r="I52">
        <v>1</v>
      </c>
      <c r="J52">
        <v>10</v>
      </c>
      <c r="K52" t="s">
        <v>93</v>
      </c>
      <c r="L52" t="s">
        <v>92</v>
      </c>
      <c r="M52">
        <v>3</v>
      </c>
      <c r="N52" t="s">
        <v>421</v>
      </c>
    </row>
    <row r="53" spans="1:14" x14ac:dyDescent="0.3">
      <c r="A53" t="s">
        <v>419</v>
      </c>
      <c r="B53" s="1">
        <v>43791</v>
      </c>
      <c r="C53" s="1">
        <v>43915</v>
      </c>
      <c r="D53" t="s">
        <v>420</v>
      </c>
      <c r="E53">
        <v>13</v>
      </c>
      <c r="F53" s="1" t="s">
        <v>88</v>
      </c>
      <c r="G53" s="1" t="s">
        <v>67</v>
      </c>
      <c r="H53" t="s">
        <v>105</v>
      </c>
      <c r="I53">
        <v>1</v>
      </c>
      <c r="J53">
        <v>90</v>
      </c>
      <c r="K53" t="s">
        <v>93</v>
      </c>
      <c r="L53" t="s">
        <v>92</v>
      </c>
      <c r="M53">
        <v>3</v>
      </c>
      <c r="N53" t="s">
        <v>421</v>
      </c>
    </row>
    <row r="54" spans="1:14" x14ac:dyDescent="0.3">
      <c r="A54" t="s">
        <v>419</v>
      </c>
      <c r="B54" s="1">
        <v>43791</v>
      </c>
      <c r="C54" s="1">
        <v>43915</v>
      </c>
      <c r="D54" t="s">
        <v>420</v>
      </c>
      <c r="E54">
        <v>13</v>
      </c>
      <c r="F54" s="1" t="s">
        <v>88</v>
      </c>
      <c r="G54" s="1" t="s">
        <v>67</v>
      </c>
      <c r="H54" t="s">
        <v>432</v>
      </c>
      <c r="I54">
        <v>1</v>
      </c>
      <c r="J54">
        <v>15</v>
      </c>
      <c r="K54" t="s">
        <v>91</v>
      </c>
      <c r="L54" t="s">
        <v>92</v>
      </c>
      <c r="M54">
        <v>3</v>
      </c>
      <c r="N54" t="s">
        <v>421</v>
      </c>
    </row>
    <row r="55" spans="1:14" x14ac:dyDescent="0.3">
      <c r="A55" t="s">
        <v>419</v>
      </c>
      <c r="B55" s="1">
        <v>43791</v>
      </c>
      <c r="C55" s="1">
        <v>43915</v>
      </c>
      <c r="D55" t="s">
        <v>420</v>
      </c>
      <c r="E55">
        <v>13</v>
      </c>
      <c r="F55" s="1" t="s">
        <v>88</v>
      </c>
      <c r="G55" s="1" t="s">
        <v>67</v>
      </c>
      <c r="H55" t="s">
        <v>430</v>
      </c>
      <c r="I55">
        <v>1</v>
      </c>
      <c r="J55">
        <v>15</v>
      </c>
      <c r="K55" t="s">
        <v>91</v>
      </c>
      <c r="L55" t="s">
        <v>92</v>
      </c>
      <c r="M55">
        <v>3</v>
      </c>
      <c r="N55" t="s">
        <v>421</v>
      </c>
    </row>
    <row r="56" spans="1:14" x14ac:dyDescent="0.3">
      <c r="A56" t="s">
        <v>419</v>
      </c>
      <c r="B56" s="1">
        <v>43791</v>
      </c>
      <c r="C56" s="1">
        <v>43915</v>
      </c>
      <c r="D56" t="s">
        <v>420</v>
      </c>
      <c r="E56">
        <v>13</v>
      </c>
      <c r="F56" s="1" t="s">
        <v>88</v>
      </c>
      <c r="G56" s="1" t="s">
        <v>67</v>
      </c>
      <c r="H56" t="s">
        <v>431</v>
      </c>
      <c r="I56">
        <v>1</v>
      </c>
      <c r="J56">
        <v>23</v>
      </c>
      <c r="K56" t="s">
        <v>91</v>
      </c>
      <c r="L56" t="s">
        <v>92</v>
      </c>
      <c r="M56">
        <v>3</v>
      </c>
      <c r="N56" t="s">
        <v>421</v>
      </c>
    </row>
    <row r="57" spans="1:14" x14ac:dyDescent="0.3">
      <c r="A57" t="s">
        <v>419</v>
      </c>
      <c r="B57" s="1">
        <v>43791</v>
      </c>
      <c r="C57" s="1">
        <v>43915</v>
      </c>
      <c r="D57" t="s">
        <v>420</v>
      </c>
      <c r="E57">
        <v>13</v>
      </c>
      <c r="F57" s="1" t="s">
        <v>88</v>
      </c>
      <c r="G57" s="1" t="s">
        <v>67</v>
      </c>
      <c r="H57" t="s">
        <v>106</v>
      </c>
      <c r="I57">
        <v>26</v>
      </c>
      <c r="J57">
        <v>40</v>
      </c>
      <c r="K57" t="s">
        <v>93</v>
      </c>
      <c r="L57" t="s">
        <v>92</v>
      </c>
      <c r="M57">
        <v>3</v>
      </c>
      <c r="N57" t="s">
        <v>421</v>
      </c>
    </row>
    <row r="58" spans="1:14" x14ac:dyDescent="0.3">
      <c r="A58" t="s">
        <v>419</v>
      </c>
      <c r="B58" s="1">
        <v>43791</v>
      </c>
      <c r="C58" s="1">
        <v>43915</v>
      </c>
      <c r="D58" t="s">
        <v>420</v>
      </c>
      <c r="E58">
        <v>14</v>
      </c>
      <c r="F58" s="1" t="s">
        <v>83</v>
      </c>
      <c r="G58" s="1" t="s">
        <v>67</v>
      </c>
      <c r="H58" t="s">
        <v>105</v>
      </c>
      <c r="I58">
        <v>1</v>
      </c>
      <c r="J58">
        <v>140</v>
      </c>
      <c r="K58" t="s">
        <v>93</v>
      </c>
      <c r="L58" t="s">
        <v>92</v>
      </c>
      <c r="M58">
        <v>3</v>
      </c>
      <c r="N58" t="s">
        <v>421</v>
      </c>
    </row>
    <row r="59" spans="1:14" x14ac:dyDescent="0.3">
      <c r="A59" t="s">
        <v>419</v>
      </c>
      <c r="B59" s="1">
        <v>43791</v>
      </c>
      <c r="C59" s="1">
        <v>43915</v>
      </c>
      <c r="D59" t="s">
        <v>420</v>
      </c>
      <c r="E59">
        <v>14</v>
      </c>
      <c r="F59" s="1" t="s">
        <v>83</v>
      </c>
      <c r="G59" s="1" t="s">
        <v>67</v>
      </c>
      <c r="H59" t="s">
        <v>98</v>
      </c>
      <c r="I59">
        <v>2</v>
      </c>
      <c r="J59">
        <v>65</v>
      </c>
      <c r="K59" t="s">
        <v>91</v>
      </c>
      <c r="L59" t="s">
        <v>92</v>
      </c>
      <c r="M59">
        <v>3</v>
      </c>
      <c r="N59" t="s">
        <v>421</v>
      </c>
    </row>
    <row r="60" spans="1:14" x14ac:dyDescent="0.3">
      <c r="A60" t="s">
        <v>419</v>
      </c>
      <c r="B60" s="1">
        <v>43791</v>
      </c>
      <c r="C60" s="1">
        <v>43915</v>
      </c>
      <c r="D60" t="s">
        <v>420</v>
      </c>
      <c r="E60">
        <v>14</v>
      </c>
      <c r="F60" s="1" t="s">
        <v>83</v>
      </c>
      <c r="G60" s="1" t="s">
        <v>67</v>
      </c>
      <c r="H60" t="s">
        <v>422</v>
      </c>
      <c r="I60">
        <v>3</v>
      </c>
      <c r="J60">
        <v>50</v>
      </c>
      <c r="K60" t="s">
        <v>91</v>
      </c>
      <c r="L60" t="s">
        <v>92</v>
      </c>
      <c r="M60">
        <v>3</v>
      </c>
      <c r="N60" t="s">
        <v>421</v>
      </c>
    </row>
    <row r="61" spans="1:14" x14ac:dyDescent="0.3">
      <c r="A61" t="s">
        <v>419</v>
      </c>
      <c r="B61" s="1">
        <v>43791</v>
      </c>
      <c r="C61" s="1">
        <v>43915</v>
      </c>
      <c r="D61" t="s">
        <v>420</v>
      </c>
      <c r="E61">
        <v>14</v>
      </c>
      <c r="F61" s="1" t="s">
        <v>83</v>
      </c>
      <c r="G61" s="1" t="s">
        <v>67</v>
      </c>
      <c r="H61" t="s">
        <v>73</v>
      </c>
      <c r="I61">
        <v>3</v>
      </c>
      <c r="J61">
        <v>60</v>
      </c>
      <c r="K61" t="s">
        <v>91</v>
      </c>
      <c r="L61" t="s">
        <v>95</v>
      </c>
      <c r="M61">
        <v>3</v>
      </c>
      <c r="N61" t="s">
        <v>421</v>
      </c>
    </row>
    <row r="62" spans="1:14" x14ac:dyDescent="0.3">
      <c r="A62" t="s">
        <v>419</v>
      </c>
      <c r="B62" s="1">
        <v>43791</v>
      </c>
      <c r="C62" s="1">
        <v>43915</v>
      </c>
      <c r="D62" t="s">
        <v>420</v>
      </c>
      <c r="E62">
        <v>14</v>
      </c>
      <c r="F62" s="1" t="s">
        <v>83</v>
      </c>
      <c r="G62" s="1" t="s">
        <v>67</v>
      </c>
      <c r="H62" t="s">
        <v>106</v>
      </c>
      <c r="I62">
        <v>16</v>
      </c>
      <c r="J62">
        <v>70</v>
      </c>
      <c r="K62" t="s">
        <v>93</v>
      </c>
      <c r="L62" t="s">
        <v>92</v>
      </c>
      <c r="M62">
        <v>3</v>
      </c>
      <c r="N62" t="s">
        <v>421</v>
      </c>
    </row>
    <row r="63" spans="1:14" x14ac:dyDescent="0.3">
      <c r="A63" t="s">
        <v>419</v>
      </c>
      <c r="B63" s="1">
        <v>43791</v>
      </c>
      <c r="C63" s="1">
        <v>43915</v>
      </c>
      <c r="D63" t="s">
        <v>420</v>
      </c>
      <c r="E63">
        <v>15</v>
      </c>
      <c r="F63" s="1" t="s">
        <v>89</v>
      </c>
      <c r="G63" s="1" t="s">
        <v>65</v>
      </c>
      <c r="H63" t="s">
        <v>57</v>
      </c>
      <c r="I63">
        <v>2</v>
      </c>
      <c r="J63">
        <v>40</v>
      </c>
      <c r="K63" t="s">
        <v>91</v>
      </c>
      <c r="L63" t="s">
        <v>95</v>
      </c>
      <c r="M63">
        <v>3</v>
      </c>
      <c r="N63" t="s">
        <v>421</v>
      </c>
    </row>
    <row r="64" spans="1:14" x14ac:dyDescent="0.3">
      <c r="A64" t="s">
        <v>419</v>
      </c>
      <c r="B64" s="1">
        <v>43791</v>
      </c>
      <c r="C64" s="1">
        <v>43915</v>
      </c>
      <c r="D64" t="s">
        <v>420</v>
      </c>
      <c r="E64">
        <v>15</v>
      </c>
      <c r="F64" s="1" t="s">
        <v>89</v>
      </c>
      <c r="G64" s="1" t="s">
        <v>65</v>
      </c>
      <c r="H64" t="s">
        <v>105</v>
      </c>
      <c r="I64">
        <v>1</v>
      </c>
      <c r="J64">
        <v>350</v>
      </c>
      <c r="K64" t="s">
        <v>93</v>
      </c>
      <c r="L64" t="s">
        <v>92</v>
      </c>
      <c r="M64">
        <v>3</v>
      </c>
      <c r="N64" t="s">
        <v>421</v>
      </c>
    </row>
    <row r="65" spans="1:14" x14ac:dyDescent="0.3">
      <c r="A65" t="s">
        <v>419</v>
      </c>
      <c r="B65" s="1">
        <v>43791</v>
      </c>
      <c r="C65" s="1">
        <v>43915</v>
      </c>
      <c r="D65" t="s">
        <v>420</v>
      </c>
      <c r="E65">
        <v>15</v>
      </c>
      <c r="F65" s="1" t="s">
        <v>89</v>
      </c>
      <c r="G65" s="1" t="s">
        <v>65</v>
      </c>
      <c r="H65" t="s">
        <v>72</v>
      </c>
      <c r="I65">
        <v>5</v>
      </c>
      <c r="J65">
        <v>170</v>
      </c>
      <c r="K65" t="s">
        <v>91</v>
      </c>
      <c r="L65" t="s">
        <v>95</v>
      </c>
      <c r="M65">
        <v>3</v>
      </c>
      <c r="N65" t="s">
        <v>421</v>
      </c>
    </row>
    <row r="66" spans="1:14" x14ac:dyDescent="0.3">
      <c r="A66" t="s">
        <v>419</v>
      </c>
      <c r="B66" s="1">
        <v>43791</v>
      </c>
      <c r="C66" s="1">
        <v>43915</v>
      </c>
      <c r="D66" t="s">
        <v>420</v>
      </c>
      <c r="E66">
        <v>15</v>
      </c>
      <c r="F66" s="1" t="s">
        <v>89</v>
      </c>
      <c r="G66" s="1" t="s">
        <v>65</v>
      </c>
      <c r="H66" t="s">
        <v>106</v>
      </c>
      <c r="I66">
        <v>7</v>
      </c>
      <c r="J66">
        <v>100</v>
      </c>
      <c r="K66" t="s">
        <v>93</v>
      </c>
      <c r="L66" t="s">
        <v>92</v>
      </c>
      <c r="M66">
        <v>3</v>
      </c>
      <c r="N66" t="s">
        <v>421</v>
      </c>
    </row>
    <row r="67" spans="1:14" x14ac:dyDescent="0.3">
      <c r="A67" t="s">
        <v>419</v>
      </c>
      <c r="B67" s="1">
        <v>43791</v>
      </c>
      <c r="C67" s="1">
        <v>43915</v>
      </c>
      <c r="D67" t="s">
        <v>420</v>
      </c>
      <c r="E67">
        <v>16</v>
      </c>
      <c r="F67" s="1" t="s">
        <v>85</v>
      </c>
      <c r="G67" s="1" t="s">
        <v>67</v>
      </c>
      <c r="H67" t="s">
        <v>98</v>
      </c>
      <c r="I67">
        <v>4</v>
      </c>
      <c r="J67">
        <v>65</v>
      </c>
      <c r="K67" t="s">
        <v>91</v>
      </c>
      <c r="L67" t="s">
        <v>92</v>
      </c>
      <c r="M67">
        <v>3</v>
      </c>
      <c r="N67" t="s">
        <v>421</v>
      </c>
    </row>
    <row r="68" spans="1:14" x14ac:dyDescent="0.3">
      <c r="A68" t="s">
        <v>419</v>
      </c>
      <c r="B68" s="1">
        <v>43791</v>
      </c>
      <c r="C68" s="1">
        <v>43915</v>
      </c>
      <c r="D68" t="s">
        <v>420</v>
      </c>
      <c r="E68">
        <v>16</v>
      </c>
      <c r="F68" s="1" t="s">
        <v>85</v>
      </c>
      <c r="G68" s="1" t="s">
        <v>67</v>
      </c>
      <c r="H68" t="s">
        <v>422</v>
      </c>
      <c r="I68">
        <v>1</v>
      </c>
      <c r="J68">
        <v>30</v>
      </c>
      <c r="K68" t="s">
        <v>91</v>
      </c>
      <c r="L68" t="s">
        <v>92</v>
      </c>
      <c r="M68">
        <v>3</v>
      </c>
      <c r="N68" t="s">
        <v>421</v>
      </c>
    </row>
    <row r="69" spans="1:14" x14ac:dyDescent="0.3">
      <c r="A69" t="s">
        <v>419</v>
      </c>
      <c r="B69" s="1">
        <v>43791</v>
      </c>
      <c r="C69" s="1">
        <v>43915</v>
      </c>
      <c r="D69" t="s">
        <v>420</v>
      </c>
      <c r="E69">
        <v>16</v>
      </c>
      <c r="F69" s="1" t="s">
        <v>85</v>
      </c>
      <c r="G69" s="1" t="s">
        <v>67</v>
      </c>
      <c r="H69" t="s">
        <v>73</v>
      </c>
      <c r="I69">
        <v>1</v>
      </c>
      <c r="J69">
        <v>55</v>
      </c>
      <c r="K69" t="s">
        <v>91</v>
      </c>
      <c r="L69" t="s">
        <v>95</v>
      </c>
      <c r="M69">
        <v>3</v>
      </c>
      <c r="N69" t="s">
        <v>421</v>
      </c>
    </row>
    <row r="70" spans="1:14" x14ac:dyDescent="0.3">
      <c r="A70" t="s">
        <v>419</v>
      </c>
      <c r="B70" s="1">
        <v>43791</v>
      </c>
      <c r="C70" s="1">
        <v>43915</v>
      </c>
      <c r="D70" t="s">
        <v>420</v>
      </c>
      <c r="E70">
        <v>16</v>
      </c>
      <c r="F70" s="1" t="s">
        <v>85</v>
      </c>
      <c r="G70" s="1" t="s">
        <v>67</v>
      </c>
      <c r="H70" t="s">
        <v>424</v>
      </c>
      <c r="I70">
        <v>2</v>
      </c>
      <c r="J70">
        <v>110</v>
      </c>
      <c r="K70" t="s">
        <v>91</v>
      </c>
      <c r="L70" t="s">
        <v>92</v>
      </c>
      <c r="M70">
        <v>3</v>
      </c>
      <c r="N70" t="s">
        <v>421</v>
      </c>
    </row>
    <row r="71" spans="1:14" x14ac:dyDescent="0.3">
      <c r="A71" t="s">
        <v>419</v>
      </c>
      <c r="B71" s="1">
        <v>43791</v>
      </c>
      <c r="C71" s="1">
        <v>43915</v>
      </c>
      <c r="D71" t="s">
        <v>420</v>
      </c>
      <c r="E71">
        <v>16</v>
      </c>
      <c r="F71" s="1" t="s">
        <v>85</v>
      </c>
      <c r="G71" s="1" t="s">
        <v>67</v>
      </c>
      <c r="H71" t="s">
        <v>106</v>
      </c>
      <c r="I71">
        <v>11</v>
      </c>
      <c r="J71">
        <v>75</v>
      </c>
      <c r="K71" t="s">
        <v>93</v>
      </c>
      <c r="L71" t="s">
        <v>92</v>
      </c>
      <c r="M71">
        <v>3</v>
      </c>
      <c r="N71" t="s">
        <v>421</v>
      </c>
    </row>
    <row r="72" spans="1:14" x14ac:dyDescent="0.3">
      <c r="A72" t="s">
        <v>419</v>
      </c>
      <c r="B72" s="1">
        <v>43791</v>
      </c>
      <c r="C72" s="1">
        <v>43915</v>
      </c>
      <c r="D72" t="s">
        <v>420</v>
      </c>
      <c r="E72">
        <v>17</v>
      </c>
      <c r="F72" s="1" t="s">
        <v>88</v>
      </c>
      <c r="G72" s="1" t="s">
        <v>65</v>
      </c>
      <c r="H72" t="s">
        <v>433</v>
      </c>
      <c r="I72">
        <v>1</v>
      </c>
      <c r="J72">
        <v>100</v>
      </c>
      <c r="K72" t="s">
        <v>93</v>
      </c>
      <c r="L72" t="s">
        <v>92</v>
      </c>
      <c r="M72">
        <v>3</v>
      </c>
      <c r="N72" t="s">
        <v>423</v>
      </c>
    </row>
    <row r="73" spans="1:14" x14ac:dyDescent="0.3">
      <c r="A73" t="s">
        <v>419</v>
      </c>
      <c r="B73" s="1">
        <v>43791</v>
      </c>
      <c r="C73" s="1">
        <v>43915</v>
      </c>
      <c r="D73" t="s">
        <v>420</v>
      </c>
      <c r="E73">
        <v>17</v>
      </c>
      <c r="F73" s="1" t="s">
        <v>88</v>
      </c>
      <c r="G73" s="1" t="s">
        <v>65</v>
      </c>
      <c r="H73" t="s">
        <v>72</v>
      </c>
      <c r="I73">
        <v>1</v>
      </c>
      <c r="J73">
        <v>80</v>
      </c>
      <c r="K73" t="s">
        <v>91</v>
      </c>
      <c r="L73" t="s">
        <v>95</v>
      </c>
      <c r="M73">
        <v>3</v>
      </c>
      <c r="N73" t="s">
        <v>421</v>
      </c>
    </row>
    <row r="74" spans="1:14" x14ac:dyDescent="0.3">
      <c r="A74" t="s">
        <v>419</v>
      </c>
      <c r="B74" s="1">
        <v>43791</v>
      </c>
      <c r="C74" s="1">
        <v>43915</v>
      </c>
      <c r="D74" t="s">
        <v>420</v>
      </c>
      <c r="E74">
        <v>17</v>
      </c>
      <c r="F74" s="1" t="s">
        <v>88</v>
      </c>
      <c r="G74" s="1" t="s">
        <v>65</v>
      </c>
      <c r="H74" t="s">
        <v>106</v>
      </c>
      <c r="I74">
        <v>7</v>
      </c>
      <c r="J74">
        <v>25</v>
      </c>
      <c r="K74" t="s">
        <v>93</v>
      </c>
      <c r="L74" t="s">
        <v>92</v>
      </c>
      <c r="M74">
        <v>3</v>
      </c>
      <c r="N74" t="s">
        <v>421</v>
      </c>
    </row>
    <row r="75" spans="1:14" x14ac:dyDescent="0.3">
      <c r="A75" t="s">
        <v>419</v>
      </c>
      <c r="B75" s="1">
        <v>43791</v>
      </c>
      <c r="C75" s="1">
        <v>43915</v>
      </c>
      <c r="D75" t="s">
        <v>420</v>
      </c>
      <c r="E75">
        <v>18</v>
      </c>
      <c r="F75" s="1" t="s">
        <v>83</v>
      </c>
      <c r="G75" s="1" t="s">
        <v>65</v>
      </c>
      <c r="H75" t="s">
        <v>98</v>
      </c>
      <c r="I75">
        <v>1</v>
      </c>
      <c r="J75">
        <v>120</v>
      </c>
      <c r="K75" t="s">
        <v>91</v>
      </c>
      <c r="L75" t="s">
        <v>92</v>
      </c>
      <c r="M75">
        <v>3</v>
      </c>
      <c r="N75" t="s">
        <v>421</v>
      </c>
    </row>
    <row r="76" spans="1:14" x14ac:dyDescent="0.3">
      <c r="A76" t="s">
        <v>419</v>
      </c>
      <c r="B76" s="1">
        <v>43791</v>
      </c>
      <c r="C76" s="1">
        <v>43915</v>
      </c>
      <c r="D76" t="s">
        <v>420</v>
      </c>
      <c r="E76">
        <v>18</v>
      </c>
      <c r="F76" s="1" t="s">
        <v>83</v>
      </c>
      <c r="G76" s="1" t="s">
        <v>65</v>
      </c>
      <c r="H76" t="s">
        <v>71</v>
      </c>
      <c r="I76">
        <v>1</v>
      </c>
      <c r="J76">
        <v>60</v>
      </c>
      <c r="K76" t="s">
        <v>91</v>
      </c>
      <c r="L76" t="s">
        <v>95</v>
      </c>
      <c r="M76">
        <v>3</v>
      </c>
      <c r="N76" t="s">
        <v>421</v>
      </c>
    </row>
    <row r="77" spans="1:14" x14ac:dyDescent="0.3">
      <c r="A77" t="s">
        <v>419</v>
      </c>
      <c r="B77" s="1">
        <v>43791</v>
      </c>
      <c r="C77" s="1">
        <v>43915</v>
      </c>
      <c r="D77" t="s">
        <v>420</v>
      </c>
      <c r="E77">
        <v>18</v>
      </c>
      <c r="F77" s="1" t="s">
        <v>83</v>
      </c>
      <c r="G77" s="1" t="s">
        <v>65</v>
      </c>
      <c r="H77" t="s">
        <v>72</v>
      </c>
      <c r="I77">
        <v>4</v>
      </c>
      <c r="J77">
        <v>200</v>
      </c>
      <c r="K77" t="s">
        <v>91</v>
      </c>
      <c r="L77" t="s">
        <v>95</v>
      </c>
      <c r="M77">
        <v>3</v>
      </c>
      <c r="N77" t="s">
        <v>421</v>
      </c>
    </row>
    <row r="78" spans="1:14" x14ac:dyDescent="0.3">
      <c r="A78" t="s">
        <v>419</v>
      </c>
      <c r="B78" s="1">
        <v>43791</v>
      </c>
      <c r="C78" s="1">
        <v>43915</v>
      </c>
      <c r="D78" t="s">
        <v>420</v>
      </c>
      <c r="E78">
        <v>18</v>
      </c>
      <c r="F78" s="1" t="s">
        <v>83</v>
      </c>
      <c r="G78" s="1" t="s">
        <v>65</v>
      </c>
      <c r="H78" t="s">
        <v>106</v>
      </c>
      <c r="I78">
        <v>9</v>
      </c>
      <c r="J78">
        <v>80</v>
      </c>
      <c r="K78" t="s">
        <v>93</v>
      </c>
      <c r="L78" t="s">
        <v>92</v>
      </c>
      <c r="M78">
        <v>3</v>
      </c>
      <c r="N78" t="s">
        <v>421</v>
      </c>
    </row>
    <row r="79" spans="1:14" x14ac:dyDescent="0.3">
      <c r="A79" t="s">
        <v>419</v>
      </c>
      <c r="B79" s="1">
        <v>43791</v>
      </c>
      <c r="C79" s="1">
        <v>43915</v>
      </c>
      <c r="D79" t="s">
        <v>420</v>
      </c>
      <c r="E79">
        <v>19</v>
      </c>
      <c r="F79" s="1" t="s">
        <v>89</v>
      </c>
      <c r="G79" s="1" t="s">
        <v>65</v>
      </c>
      <c r="H79" t="s">
        <v>57</v>
      </c>
      <c r="I79">
        <v>1</v>
      </c>
      <c r="J79">
        <v>10</v>
      </c>
      <c r="K79" t="s">
        <v>91</v>
      </c>
      <c r="L79" t="s">
        <v>95</v>
      </c>
      <c r="M79">
        <v>3</v>
      </c>
      <c r="N79" t="s">
        <v>421</v>
      </c>
    </row>
    <row r="80" spans="1:14" x14ac:dyDescent="0.3">
      <c r="A80" t="s">
        <v>419</v>
      </c>
      <c r="B80" s="1">
        <v>43791</v>
      </c>
      <c r="C80" s="1">
        <v>43915</v>
      </c>
      <c r="D80" t="s">
        <v>420</v>
      </c>
      <c r="E80">
        <v>19</v>
      </c>
      <c r="F80" s="1" t="s">
        <v>89</v>
      </c>
      <c r="G80" s="1" t="s">
        <v>65</v>
      </c>
      <c r="H80" t="s">
        <v>105</v>
      </c>
      <c r="I80">
        <v>1</v>
      </c>
      <c r="J80">
        <v>300</v>
      </c>
      <c r="K80" t="s">
        <v>93</v>
      </c>
      <c r="L80" t="s">
        <v>92</v>
      </c>
      <c r="M80">
        <v>3</v>
      </c>
      <c r="N80" t="s">
        <v>421</v>
      </c>
    </row>
    <row r="81" spans="1:14" x14ac:dyDescent="0.3">
      <c r="A81" t="s">
        <v>419</v>
      </c>
      <c r="B81" s="1">
        <v>43791</v>
      </c>
      <c r="C81" s="1">
        <v>43915</v>
      </c>
      <c r="D81" t="s">
        <v>420</v>
      </c>
      <c r="E81">
        <v>19</v>
      </c>
      <c r="F81" s="1" t="s">
        <v>89</v>
      </c>
      <c r="G81" s="1" t="s">
        <v>65</v>
      </c>
      <c r="H81" t="s">
        <v>107</v>
      </c>
      <c r="I81">
        <v>6</v>
      </c>
      <c r="J81">
        <v>55</v>
      </c>
      <c r="K81" t="s">
        <v>91</v>
      </c>
      <c r="L81" t="s">
        <v>92</v>
      </c>
      <c r="M81">
        <v>3</v>
      </c>
      <c r="N81" t="s">
        <v>421</v>
      </c>
    </row>
    <row r="82" spans="1:14" x14ac:dyDescent="0.3">
      <c r="A82" t="s">
        <v>419</v>
      </c>
      <c r="B82" s="1">
        <v>43791</v>
      </c>
      <c r="C82" s="1">
        <v>43915</v>
      </c>
      <c r="D82" t="s">
        <v>420</v>
      </c>
      <c r="E82">
        <v>19</v>
      </c>
      <c r="F82" s="1" t="s">
        <v>89</v>
      </c>
      <c r="G82" s="1" t="s">
        <v>65</v>
      </c>
      <c r="H82" t="s">
        <v>98</v>
      </c>
      <c r="I82">
        <v>1</v>
      </c>
      <c r="J82">
        <v>60</v>
      </c>
      <c r="K82" t="s">
        <v>91</v>
      </c>
      <c r="L82" t="s">
        <v>92</v>
      </c>
      <c r="M82">
        <v>3</v>
      </c>
      <c r="N82" t="s">
        <v>421</v>
      </c>
    </row>
    <row r="83" spans="1:14" x14ac:dyDescent="0.3">
      <c r="A83" t="s">
        <v>419</v>
      </c>
      <c r="B83" s="1">
        <v>43791</v>
      </c>
      <c r="C83" s="1">
        <v>43915</v>
      </c>
      <c r="D83" t="s">
        <v>420</v>
      </c>
      <c r="E83">
        <v>19</v>
      </c>
      <c r="F83" s="1" t="s">
        <v>89</v>
      </c>
      <c r="G83" s="1" t="s">
        <v>65</v>
      </c>
      <c r="H83" t="s">
        <v>422</v>
      </c>
      <c r="I83">
        <v>2</v>
      </c>
      <c r="J83">
        <v>35</v>
      </c>
      <c r="K83" t="s">
        <v>91</v>
      </c>
      <c r="L83" t="s">
        <v>92</v>
      </c>
      <c r="M83">
        <v>1</v>
      </c>
      <c r="N83" t="s">
        <v>421</v>
      </c>
    </row>
    <row r="84" spans="1:14" x14ac:dyDescent="0.3">
      <c r="A84" t="s">
        <v>419</v>
      </c>
      <c r="B84" s="1">
        <v>43791</v>
      </c>
      <c r="C84" s="1">
        <v>43915</v>
      </c>
      <c r="D84" t="s">
        <v>420</v>
      </c>
      <c r="E84">
        <v>19</v>
      </c>
      <c r="F84" s="1" t="s">
        <v>89</v>
      </c>
      <c r="G84" s="1" t="s">
        <v>65</v>
      </c>
      <c r="H84" t="s">
        <v>72</v>
      </c>
      <c r="I84">
        <v>2</v>
      </c>
      <c r="J84">
        <v>100</v>
      </c>
      <c r="K84" t="s">
        <v>91</v>
      </c>
      <c r="L84" t="s">
        <v>95</v>
      </c>
      <c r="M84">
        <v>3</v>
      </c>
      <c r="N84" t="s">
        <v>421</v>
      </c>
    </row>
    <row r="85" spans="1:14" x14ac:dyDescent="0.3">
      <c r="A85" t="s">
        <v>419</v>
      </c>
      <c r="B85" s="1">
        <v>43791</v>
      </c>
      <c r="C85" s="1">
        <v>43915</v>
      </c>
      <c r="D85" t="s">
        <v>420</v>
      </c>
      <c r="E85">
        <v>19</v>
      </c>
      <c r="F85" s="1" t="s">
        <v>89</v>
      </c>
      <c r="G85" s="1" t="s">
        <v>65</v>
      </c>
      <c r="H85" t="s">
        <v>106</v>
      </c>
      <c r="I85">
        <v>10</v>
      </c>
      <c r="J85">
        <v>45</v>
      </c>
      <c r="K85" t="s">
        <v>93</v>
      </c>
      <c r="L85" t="s">
        <v>92</v>
      </c>
      <c r="M85">
        <v>3</v>
      </c>
      <c r="N85" t="s">
        <v>421</v>
      </c>
    </row>
    <row r="86" spans="1:14" x14ac:dyDescent="0.3">
      <c r="A86" t="s">
        <v>419</v>
      </c>
      <c r="B86" s="1">
        <v>43791</v>
      </c>
      <c r="C86" s="1">
        <v>43915</v>
      </c>
      <c r="D86" t="s">
        <v>420</v>
      </c>
      <c r="E86">
        <v>20</v>
      </c>
      <c r="F86" s="1" t="s">
        <v>85</v>
      </c>
      <c r="G86" s="1" t="s">
        <v>65</v>
      </c>
      <c r="H86" t="s">
        <v>98</v>
      </c>
      <c r="I86">
        <v>2</v>
      </c>
      <c r="J86">
        <v>140</v>
      </c>
      <c r="K86" t="s">
        <v>91</v>
      </c>
      <c r="L86" t="s">
        <v>92</v>
      </c>
      <c r="M86">
        <v>3</v>
      </c>
      <c r="N86" t="s">
        <v>421</v>
      </c>
    </row>
    <row r="87" spans="1:14" x14ac:dyDescent="0.3">
      <c r="A87" t="s">
        <v>419</v>
      </c>
      <c r="B87" s="1">
        <v>43791</v>
      </c>
      <c r="C87" s="1">
        <v>43915</v>
      </c>
      <c r="D87" t="s">
        <v>420</v>
      </c>
      <c r="E87">
        <v>20</v>
      </c>
      <c r="F87" s="1" t="s">
        <v>85</v>
      </c>
      <c r="G87" s="1" t="s">
        <v>65</v>
      </c>
      <c r="H87" t="s">
        <v>425</v>
      </c>
      <c r="I87">
        <v>1</v>
      </c>
      <c r="J87">
        <v>100</v>
      </c>
      <c r="K87" t="s">
        <v>91</v>
      </c>
      <c r="L87" t="s">
        <v>92</v>
      </c>
      <c r="M87">
        <v>3</v>
      </c>
      <c r="N87" t="s">
        <v>421</v>
      </c>
    </row>
    <row r="88" spans="1:14" x14ac:dyDescent="0.3">
      <c r="A88" t="s">
        <v>419</v>
      </c>
      <c r="B88" s="1">
        <v>43791</v>
      </c>
      <c r="C88" s="1">
        <v>43915</v>
      </c>
      <c r="D88" t="s">
        <v>420</v>
      </c>
      <c r="E88">
        <v>20</v>
      </c>
      <c r="F88" s="1" t="s">
        <v>85</v>
      </c>
      <c r="G88" s="1" t="s">
        <v>65</v>
      </c>
      <c r="H88" t="s">
        <v>422</v>
      </c>
      <c r="I88">
        <v>3</v>
      </c>
      <c r="J88">
        <v>35</v>
      </c>
      <c r="K88" t="s">
        <v>91</v>
      </c>
      <c r="L88" t="s">
        <v>92</v>
      </c>
      <c r="M88">
        <v>3</v>
      </c>
      <c r="N88" t="s">
        <v>421</v>
      </c>
    </row>
    <row r="89" spans="1:14" x14ac:dyDescent="0.3">
      <c r="A89" t="s">
        <v>419</v>
      </c>
      <c r="B89" s="1">
        <v>43791</v>
      </c>
      <c r="C89" s="1">
        <v>43915</v>
      </c>
      <c r="D89" t="s">
        <v>420</v>
      </c>
      <c r="E89">
        <v>20</v>
      </c>
      <c r="F89" s="1" t="s">
        <v>85</v>
      </c>
      <c r="G89" s="1" t="s">
        <v>65</v>
      </c>
      <c r="H89" t="s">
        <v>71</v>
      </c>
      <c r="I89">
        <v>1</v>
      </c>
      <c r="J89">
        <v>90</v>
      </c>
      <c r="K89" t="s">
        <v>91</v>
      </c>
      <c r="L89" t="s">
        <v>95</v>
      </c>
      <c r="M89">
        <v>3</v>
      </c>
      <c r="N89" t="s">
        <v>421</v>
      </c>
    </row>
    <row r="90" spans="1:14" x14ac:dyDescent="0.3">
      <c r="A90" t="s">
        <v>419</v>
      </c>
      <c r="B90" s="1">
        <v>43791</v>
      </c>
      <c r="C90" s="1">
        <v>43915</v>
      </c>
      <c r="D90" t="s">
        <v>420</v>
      </c>
      <c r="E90">
        <v>20</v>
      </c>
      <c r="F90" s="1" t="s">
        <v>85</v>
      </c>
      <c r="G90" s="1" t="s">
        <v>65</v>
      </c>
      <c r="H90" t="s">
        <v>428</v>
      </c>
      <c r="I90">
        <v>1</v>
      </c>
      <c r="J90">
        <v>50</v>
      </c>
      <c r="K90" t="s">
        <v>91</v>
      </c>
      <c r="L90" t="s">
        <v>92</v>
      </c>
      <c r="M90">
        <v>3</v>
      </c>
      <c r="N90" t="s">
        <v>421</v>
      </c>
    </row>
    <row r="91" spans="1:14" x14ac:dyDescent="0.3">
      <c r="A91" t="s">
        <v>419</v>
      </c>
      <c r="B91" s="1">
        <v>43791</v>
      </c>
      <c r="C91" s="1">
        <v>43915</v>
      </c>
      <c r="D91" t="s">
        <v>420</v>
      </c>
      <c r="E91">
        <v>20</v>
      </c>
      <c r="F91" s="1" t="s">
        <v>85</v>
      </c>
      <c r="G91" s="1" t="s">
        <v>65</v>
      </c>
      <c r="H91" t="s">
        <v>424</v>
      </c>
      <c r="I91">
        <v>1</v>
      </c>
      <c r="J91">
        <v>150</v>
      </c>
      <c r="K91" t="s">
        <v>91</v>
      </c>
      <c r="L91" t="s">
        <v>92</v>
      </c>
      <c r="M91">
        <v>3</v>
      </c>
      <c r="N91" t="s">
        <v>421</v>
      </c>
    </row>
    <row r="92" spans="1:14" x14ac:dyDescent="0.3">
      <c r="A92" t="s">
        <v>419</v>
      </c>
      <c r="B92" s="1">
        <v>43791</v>
      </c>
      <c r="C92" s="1">
        <v>43915</v>
      </c>
      <c r="D92" t="s">
        <v>420</v>
      </c>
      <c r="E92">
        <v>20</v>
      </c>
      <c r="F92" s="1" t="s">
        <v>85</v>
      </c>
      <c r="G92" s="1" t="s">
        <v>65</v>
      </c>
      <c r="H92" t="s">
        <v>72</v>
      </c>
      <c r="I92">
        <v>1</v>
      </c>
      <c r="J92">
        <v>40</v>
      </c>
      <c r="K92" t="s">
        <v>91</v>
      </c>
      <c r="L92" t="s">
        <v>95</v>
      </c>
      <c r="M92">
        <v>3</v>
      </c>
      <c r="N92" t="s">
        <v>421</v>
      </c>
    </row>
    <row r="93" spans="1:14" x14ac:dyDescent="0.3">
      <c r="A93" t="s">
        <v>419</v>
      </c>
      <c r="B93" s="1">
        <v>43791</v>
      </c>
      <c r="C93" s="1">
        <v>43915</v>
      </c>
      <c r="D93" t="s">
        <v>420</v>
      </c>
      <c r="E93">
        <v>20</v>
      </c>
      <c r="F93" s="1" t="s">
        <v>85</v>
      </c>
      <c r="G93" s="1" t="s">
        <v>65</v>
      </c>
      <c r="H93" t="s">
        <v>106</v>
      </c>
      <c r="I93">
        <v>4</v>
      </c>
      <c r="J93">
        <v>50</v>
      </c>
      <c r="K93" t="s">
        <v>93</v>
      </c>
      <c r="L93" t="s">
        <v>92</v>
      </c>
      <c r="M93">
        <v>3</v>
      </c>
      <c r="N93" t="s">
        <v>421</v>
      </c>
    </row>
    <row r="94" spans="1:14" x14ac:dyDescent="0.3">
      <c r="A94" t="s">
        <v>419</v>
      </c>
      <c r="B94" s="1">
        <v>43791</v>
      </c>
      <c r="C94" s="1">
        <v>43915</v>
      </c>
      <c r="D94" t="s">
        <v>420</v>
      </c>
      <c r="E94">
        <v>20</v>
      </c>
      <c r="F94" s="1" t="s">
        <v>85</v>
      </c>
      <c r="G94" s="1" t="s">
        <v>65</v>
      </c>
      <c r="H94" t="s">
        <v>182</v>
      </c>
      <c r="I94">
        <v>2</v>
      </c>
      <c r="J94">
        <v>75</v>
      </c>
      <c r="K94" t="s">
        <v>93</v>
      </c>
      <c r="L94" t="s">
        <v>92</v>
      </c>
      <c r="M94">
        <v>3</v>
      </c>
      <c r="N94" t="s">
        <v>421</v>
      </c>
    </row>
    <row r="95" spans="1:14" x14ac:dyDescent="0.3">
      <c r="A95" t="s">
        <v>419</v>
      </c>
      <c r="B95" s="1">
        <v>43791</v>
      </c>
      <c r="C95" s="1">
        <v>43915</v>
      </c>
      <c r="D95" t="s">
        <v>420</v>
      </c>
      <c r="E95">
        <v>21</v>
      </c>
      <c r="F95" s="1" t="s">
        <v>88</v>
      </c>
      <c r="G95" s="1" t="s">
        <v>67</v>
      </c>
      <c r="H95" t="s">
        <v>73</v>
      </c>
      <c r="I95">
        <v>9</v>
      </c>
      <c r="J95">
        <v>30</v>
      </c>
      <c r="K95" t="s">
        <v>91</v>
      </c>
      <c r="L95" t="s">
        <v>95</v>
      </c>
      <c r="M95">
        <v>3</v>
      </c>
      <c r="N95" t="s">
        <v>421</v>
      </c>
    </row>
    <row r="96" spans="1:14" x14ac:dyDescent="0.3">
      <c r="A96" t="s">
        <v>419</v>
      </c>
      <c r="B96" s="1">
        <v>43791</v>
      </c>
      <c r="C96" s="1">
        <v>43915</v>
      </c>
      <c r="D96" t="s">
        <v>420</v>
      </c>
      <c r="E96">
        <v>22</v>
      </c>
      <c r="F96" s="1" t="s">
        <v>83</v>
      </c>
      <c r="G96" s="1" t="s">
        <v>67</v>
      </c>
      <c r="H96" t="s">
        <v>432</v>
      </c>
      <c r="I96">
        <v>2</v>
      </c>
      <c r="J96">
        <v>22</v>
      </c>
      <c r="K96" t="s">
        <v>91</v>
      </c>
      <c r="L96" t="s">
        <v>92</v>
      </c>
      <c r="M96">
        <v>3</v>
      </c>
      <c r="N96" t="s">
        <v>421</v>
      </c>
    </row>
    <row r="97" spans="1:14" x14ac:dyDescent="0.3">
      <c r="A97" t="s">
        <v>419</v>
      </c>
      <c r="B97" s="1">
        <v>43791</v>
      </c>
      <c r="C97" s="1">
        <v>43915</v>
      </c>
      <c r="D97" t="s">
        <v>420</v>
      </c>
      <c r="E97">
        <v>22</v>
      </c>
      <c r="F97" s="1" t="s">
        <v>83</v>
      </c>
      <c r="G97" s="1" t="s">
        <v>67</v>
      </c>
      <c r="H97" t="s">
        <v>107</v>
      </c>
      <c r="I97">
        <v>3</v>
      </c>
      <c r="J97">
        <v>150</v>
      </c>
      <c r="K97" t="s">
        <v>91</v>
      </c>
      <c r="L97" t="s">
        <v>92</v>
      </c>
      <c r="M97">
        <v>3</v>
      </c>
      <c r="N97" t="s">
        <v>421</v>
      </c>
    </row>
    <row r="98" spans="1:14" x14ac:dyDescent="0.3">
      <c r="A98" t="s">
        <v>419</v>
      </c>
      <c r="B98" s="1">
        <v>43791</v>
      </c>
      <c r="C98" s="1">
        <v>43915</v>
      </c>
      <c r="D98" t="s">
        <v>420</v>
      </c>
      <c r="E98">
        <v>22</v>
      </c>
      <c r="F98" s="1" t="s">
        <v>83</v>
      </c>
      <c r="G98" s="1" t="s">
        <v>67</v>
      </c>
      <c r="H98" t="s">
        <v>98</v>
      </c>
      <c r="I98">
        <v>1</v>
      </c>
      <c r="J98">
        <v>95</v>
      </c>
      <c r="K98" t="s">
        <v>91</v>
      </c>
      <c r="L98" t="s">
        <v>92</v>
      </c>
      <c r="M98">
        <v>3</v>
      </c>
      <c r="N98" t="s">
        <v>421</v>
      </c>
    </row>
    <row r="99" spans="1:14" x14ac:dyDescent="0.3">
      <c r="A99" t="s">
        <v>419</v>
      </c>
      <c r="B99" s="1">
        <v>43791</v>
      </c>
      <c r="C99" s="1">
        <v>43915</v>
      </c>
      <c r="D99" t="s">
        <v>420</v>
      </c>
      <c r="E99">
        <v>22</v>
      </c>
      <c r="F99" s="1" t="s">
        <v>83</v>
      </c>
      <c r="G99" s="1" t="s">
        <v>67</v>
      </c>
      <c r="H99" t="s">
        <v>422</v>
      </c>
      <c r="I99">
        <v>8</v>
      </c>
      <c r="J99">
        <v>40</v>
      </c>
      <c r="K99" t="s">
        <v>91</v>
      </c>
      <c r="L99" t="s">
        <v>92</v>
      </c>
      <c r="M99">
        <v>3</v>
      </c>
      <c r="N99" t="s">
        <v>421</v>
      </c>
    </row>
    <row r="100" spans="1:14" x14ac:dyDescent="0.3">
      <c r="A100" t="s">
        <v>419</v>
      </c>
      <c r="B100" s="1">
        <v>43791</v>
      </c>
      <c r="C100" s="1">
        <v>43915</v>
      </c>
      <c r="D100" t="s">
        <v>420</v>
      </c>
      <c r="E100">
        <v>22</v>
      </c>
      <c r="F100" s="1" t="s">
        <v>83</v>
      </c>
      <c r="G100" s="1" t="s">
        <v>67</v>
      </c>
      <c r="H100" t="s">
        <v>73</v>
      </c>
      <c r="I100">
        <v>1</v>
      </c>
      <c r="J100">
        <v>90</v>
      </c>
      <c r="K100" t="s">
        <v>91</v>
      </c>
      <c r="L100" t="s">
        <v>95</v>
      </c>
      <c r="M100">
        <v>3</v>
      </c>
      <c r="N100" t="s">
        <v>421</v>
      </c>
    </row>
    <row r="101" spans="1:14" x14ac:dyDescent="0.3">
      <c r="A101" t="s">
        <v>419</v>
      </c>
      <c r="B101" s="1">
        <v>43791</v>
      </c>
      <c r="C101" s="1">
        <v>43915</v>
      </c>
      <c r="D101" t="s">
        <v>420</v>
      </c>
      <c r="E101">
        <v>22</v>
      </c>
      <c r="F101" s="1" t="s">
        <v>83</v>
      </c>
      <c r="G101" s="1" t="s">
        <v>67</v>
      </c>
      <c r="H101" t="s">
        <v>106</v>
      </c>
      <c r="I101">
        <v>10</v>
      </c>
      <c r="J101">
        <v>60</v>
      </c>
      <c r="K101" t="s">
        <v>93</v>
      </c>
      <c r="L101" t="s">
        <v>92</v>
      </c>
      <c r="M101">
        <v>3</v>
      </c>
      <c r="N101" t="s">
        <v>421</v>
      </c>
    </row>
    <row r="102" spans="1:14" x14ac:dyDescent="0.3">
      <c r="A102" t="s">
        <v>419</v>
      </c>
      <c r="B102" s="1">
        <v>43791</v>
      </c>
      <c r="C102" s="1">
        <v>43915</v>
      </c>
      <c r="D102" t="s">
        <v>420</v>
      </c>
      <c r="E102">
        <v>23</v>
      </c>
      <c r="F102" s="1" t="s">
        <v>83</v>
      </c>
      <c r="G102" s="1" t="s">
        <v>65</v>
      </c>
      <c r="H102" t="s">
        <v>57</v>
      </c>
      <c r="I102">
        <v>1</v>
      </c>
      <c r="J102">
        <v>7</v>
      </c>
      <c r="K102" t="s">
        <v>91</v>
      </c>
      <c r="L102" t="s">
        <v>95</v>
      </c>
      <c r="M102">
        <v>3</v>
      </c>
      <c r="N102" t="s">
        <v>421</v>
      </c>
    </row>
    <row r="103" spans="1:14" x14ac:dyDescent="0.3">
      <c r="A103" t="s">
        <v>419</v>
      </c>
      <c r="B103" s="1">
        <v>43791</v>
      </c>
      <c r="C103" s="1">
        <v>43915</v>
      </c>
      <c r="D103" t="s">
        <v>420</v>
      </c>
      <c r="E103">
        <v>23</v>
      </c>
      <c r="F103" s="1" t="s">
        <v>83</v>
      </c>
      <c r="G103" s="1" t="s">
        <v>65</v>
      </c>
      <c r="H103" t="s">
        <v>105</v>
      </c>
      <c r="I103">
        <v>2</v>
      </c>
      <c r="J103">
        <v>55</v>
      </c>
      <c r="K103" t="s">
        <v>93</v>
      </c>
      <c r="L103" t="s">
        <v>92</v>
      </c>
      <c r="M103">
        <v>3</v>
      </c>
      <c r="N103" t="s">
        <v>421</v>
      </c>
    </row>
    <row r="104" spans="1:14" x14ac:dyDescent="0.3">
      <c r="A104" t="s">
        <v>419</v>
      </c>
      <c r="B104" s="1">
        <v>43791</v>
      </c>
      <c r="C104" s="1">
        <v>43915</v>
      </c>
      <c r="D104" t="s">
        <v>420</v>
      </c>
      <c r="E104">
        <v>23</v>
      </c>
      <c r="F104" s="1" t="s">
        <v>83</v>
      </c>
      <c r="G104" s="1" t="s">
        <v>65</v>
      </c>
      <c r="H104" t="s">
        <v>98</v>
      </c>
      <c r="I104">
        <v>3</v>
      </c>
      <c r="J104">
        <v>60</v>
      </c>
      <c r="K104" t="s">
        <v>91</v>
      </c>
      <c r="L104" t="s">
        <v>92</v>
      </c>
      <c r="M104">
        <v>3</v>
      </c>
      <c r="N104" t="s">
        <v>421</v>
      </c>
    </row>
    <row r="105" spans="1:14" x14ac:dyDescent="0.3">
      <c r="A105" t="s">
        <v>419</v>
      </c>
      <c r="B105" s="1">
        <v>43791</v>
      </c>
      <c r="C105" s="1">
        <v>43915</v>
      </c>
      <c r="D105" t="s">
        <v>420</v>
      </c>
      <c r="E105">
        <v>23</v>
      </c>
      <c r="F105" s="1" t="s">
        <v>83</v>
      </c>
      <c r="G105" s="1" t="s">
        <v>65</v>
      </c>
      <c r="H105" t="s">
        <v>425</v>
      </c>
      <c r="I105">
        <v>1</v>
      </c>
      <c r="J105">
        <v>64</v>
      </c>
      <c r="K105" t="s">
        <v>91</v>
      </c>
      <c r="L105" t="s">
        <v>92</v>
      </c>
      <c r="M105">
        <v>3</v>
      </c>
      <c r="N105" t="s">
        <v>421</v>
      </c>
    </row>
    <row r="106" spans="1:14" x14ac:dyDescent="0.3">
      <c r="A106" t="s">
        <v>419</v>
      </c>
      <c r="B106" s="1">
        <v>43791</v>
      </c>
      <c r="C106" s="1">
        <v>43915</v>
      </c>
      <c r="D106" t="s">
        <v>420</v>
      </c>
      <c r="E106">
        <v>23</v>
      </c>
      <c r="F106" s="1" t="s">
        <v>83</v>
      </c>
      <c r="G106" s="1" t="s">
        <v>65</v>
      </c>
      <c r="H106" t="s">
        <v>422</v>
      </c>
      <c r="I106">
        <v>2</v>
      </c>
      <c r="J106">
        <v>35</v>
      </c>
      <c r="K106" t="s">
        <v>91</v>
      </c>
      <c r="L106" t="s">
        <v>92</v>
      </c>
      <c r="M106">
        <v>3</v>
      </c>
      <c r="N106" t="s">
        <v>421</v>
      </c>
    </row>
    <row r="107" spans="1:14" x14ac:dyDescent="0.3">
      <c r="A107" t="s">
        <v>419</v>
      </c>
      <c r="B107" s="1">
        <v>43791</v>
      </c>
      <c r="C107" s="1">
        <v>43915</v>
      </c>
      <c r="D107" t="s">
        <v>420</v>
      </c>
      <c r="E107">
        <v>23</v>
      </c>
      <c r="F107" s="1" t="s">
        <v>83</v>
      </c>
      <c r="G107" s="1" t="s">
        <v>65</v>
      </c>
      <c r="H107" t="s">
        <v>435</v>
      </c>
      <c r="I107">
        <v>1</v>
      </c>
      <c r="J107">
        <v>15</v>
      </c>
      <c r="K107" t="s">
        <v>91</v>
      </c>
      <c r="L107" t="s">
        <v>92</v>
      </c>
      <c r="M107">
        <v>3</v>
      </c>
      <c r="N107" t="s">
        <v>421</v>
      </c>
    </row>
    <row r="108" spans="1:14" x14ac:dyDescent="0.3">
      <c r="A108" t="s">
        <v>419</v>
      </c>
      <c r="B108" s="1">
        <v>43791</v>
      </c>
      <c r="C108" s="1">
        <v>43915</v>
      </c>
      <c r="D108" t="s">
        <v>420</v>
      </c>
      <c r="E108">
        <v>23</v>
      </c>
      <c r="F108" s="1" t="s">
        <v>83</v>
      </c>
      <c r="G108" s="1" t="s">
        <v>65</v>
      </c>
      <c r="H108" t="s">
        <v>71</v>
      </c>
      <c r="I108">
        <v>2</v>
      </c>
      <c r="J108">
        <v>65</v>
      </c>
      <c r="K108" t="s">
        <v>91</v>
      </c>
      <c r="L108" t="s">
        <v>95</v>
      </c>
      <c r="M108">
        <v>3</v>
      </c>
      <c r="N108" t="s">
        <v>421</v>
      </c>
    </row>
    <row r="109" spans="1:14" x14ac:dyDescent="0.3">
      <c r="A109" t="s">
        <v>419</v>
      </c>
      <c r="B109" s="1">
        <v>43791</v>
      </c>
      <c r="C109" s="1">
        <v>43915</v>
      </c>
      <c r="D109" t="s">
        <v>420</v>
      </c>
      <c r="E109">
        <v>23</v>
      </c>
      <c r="F109" s="1" t="s">
        <v>83</v>
      </c>
      <c r="G109" s="1" t="s">
        <v>65</v>
      </c>
      <c r="H109" t="s">
        <v>72</v>
      </c>
      <c r="I109">
        <v>5</v>
      </c>
      <c r="J109">
        <v>45</v>
      </c>
      <c r="K109" t="s">
        <v>91</v>
      </c>
      <c r="L109" t="s">
        <v>95</v>
      </c>
      <c r="M109">
        <v>3</v>
      </c>
      <c r="N109" t="s">
        <v>421</v>
      </c>
    </row>
    <row r="110" spans="1:14" x14ac:dyDescent="0.3">
      <c r="A110" t="s">
        <v>419</v>
      </c>
      <c r="B110" s="1">
        <v>43791</v>
      </c>
      <c r="C110" s="1">
        <v>43915</v>
      </c>
      <c r="D110" t="s">
        <v>420</v>
      </c>
      <c r="E110">
        <v>23</v>
      </c>
      <c r="F110" s="1" t="s">
        <v>83</v>
      </c>
      <c r="G110" s="1" t="s">
        <v>65</v>
      </c>
      <c r="H110" t="s">
        <v>434</v>
      </c>
      <c r="I110">
        <v>1</v>
      </c>
      <c r="J110">
        <v>5</v>
      </c>
      <c r="K110" t="s">
        <v>91</v>
      </c>
      <c r="L110" t="s">
        <v>95</v>
      </c>
      <c r="M110">
        <v>3</v>
      </c>
      <c r="N110" t="s">
        <v>421</v>
      </c>
    </row>
    <row r="111" spans="1:14" x14ac:dyDescent="0.3">
      <c r="A111" t="s">
        <v>419</v>
      </c>
      <c r="B111" s="1">
        <v>43791</v>
      </c>
      <c r="C111" s="1">
        <v>43915</v>
      </c>
      <c r="D111" t="s">
        <v>420</v>
      </c>
      <c r="E111">
        <v>24</v>
      </c>
      <c r="F111" s="1" t="s">
        <v>89</v>
      </c>
      <c r="G111" s="1" t="s">
        <v>67</v>
      </c>
      <c r="H111" t="s">
        <v>432</v>
      </c>
      <c r="I111">
        <v>9</v>
      </c>
      <c r="J111">
        <v>15</v>
      </c>
      <c r="K111" t="s">
        <v>91</v>
      </c>
      <c r="L111" t="s">
        <v>92</v>
      </c>
      <c r="M111">
        <v>3</v>
      </c>
      <c r="N111" t="s">
        <v>421</v>
      </c>
    </row>
    <row r="112" spans="1:14" x14ac:dyDescent="0.3">
      <c r="A112" t="s">
        <v>419</v>
      </c>
      <c r="B112" s="1">
        <v>43791</v>
      </c>
      <c r="C112" s="1">
        <v>43915</v>
      </c>
      <c r="D112" t="s">
        <v>420</v>
      </c>
      <c r="E112">
        <v>24</v>
      </c>
      <c r="F112" s="1" t="s">
        <v>89</v>
      </c>
      <c r="G112" s="1" t="s">
        <v>67</v>
      </c>
      <c r="H112" t="s">
        <v>98</v>
      </c>
      <c r="I112">
        <v>1</v>
      </c>
      <c r="J112">
        <v>135</v>
      </c>
      <c r="K112" t="s">
        <v>91</v>
      </c>
      <c r="L112" t="s">
        <v>92</v>
      </c>
      <c r="M112">
        <v>3</v>
      </c>
      <c r="N112" t="s">
        <v>421</v>
      </c>
    </row>
    <row r="113" spans="1:14" x14ac:dyDescent="0.3">
      <c r="A113" t="s">
        <v>419</v>
      </c>
      <c r="B113" s="1">
        <v>43791</v>
      </c>
      <c r="C113" s="1">
        <v>43915</v>
      </c>
      <c r="D113" t="s">
        <v>420</v>
      </c>
      <c r="E113">
        <v>24</v>
      </c>
      <c r="F113" s="1" t="s">
        <v>89</v>
      </c>
      <c r="G113" s="1" t="s">
        <v>67</v>
      </c>
      <c r="H113" t="s">
        <v>425</v>
      </c>
      <c r="I113">
        <v>1</v>
      </c>
      <c r="J113">
        <v>74</v>
      </c>
      <c r="K113" t="s">
        <v>91</v>
      </c>
      <c r="L113" t="s">
        <v>92</v>
      </c>
      <c r="M113">
        <v>3</v>
      </c>
      <c r="N113" t="s">
        <v>421</v>
      </c>
    </row>
    <row r="114" spans="1:14" x14ac:dyDescent="0.3">
      <c r="A114" t="s">
        <v>419</v>
      </c>
      <c r="B114" s="1">
        <v>43791</v>
      </c>
      <c r="C114" s="1">
        <v>43915</v>
      </c>
      <c r="D114" t="s">
        <v>420</v>
      </c>
      <c r="E114">
        <v>24</v>
      </c>
      <c r="F114" s="1" t="s">
        <v>89</v>
      </c>
      <c r="G114" s="1" t="s">
        <v>67</v>
      </c>
      <c r="H114" t="s">
        <v>422</v>
      </c>
      <c r="I114">
        <v>4</v>
      </c>
      <c r="J114">
        <v>25</v>
      </c>
      <c r="K114" t="s">
        <v>91</v>
      </c>
      <c r="L114" t="s">
        <v>92</v>
      </c>
      <c r="M114">
        <v>3</v>
      </c>
      <c r="N114" t="s">
        <v>421</v>
      </c>
    </row>
    <row r="115" spans="1:14" x14ac:dyDescent="0.3">
      <c r="A115" t="s">
        <v>419</v>
      </c>
      <c r="B115" s="1">
        <v>43791</v>
      </c>
      <c r="C115" s="1">
        <v>43915</v>
      </c>
      <c r="D115" t="s">
        <v>420</v>
      </c>
      <c r="E115">
        <v>24</v>
      </c>
      <c r="F115" s="1" t="s">
        <v>89</v>
      </c>
      <c r="G115" s="1" t="s">
        <v>67</v>
      </c>
      <c r="H115" t="s">
        <v>73</v>
      </c>
      <c r="I115">
        <v>13</v>
      </c>
      <c r="J115">
        <v>50</v>
      </c>
      <c r="K115" t="s">
        <v>91</v>
      </c>
      <c r="L115" t="s">
        <v>95</v>
      </c>
      <c r="M115">
        <v>3</v>
      </c>
      <c r="N115" t="s">
        <v>421</v>
      </c>
    </row>
    <row r="116" spans="1:14" x14ac:dyDescent="0.3">
      <c r="A116" t="s">
        <v>419</v>
      </c>
      <c r="B116" s="1">
        <v>43791</v>
      </c>
      <c r="C116" s="1">
        <v>43915</v>
      </c>
      <c r="D116" t="s">
        <v>420</v>
      </c>
      <c r="E116">
        <v>24</v>
      </c>
      <c r="F116" s="1" t="s">
        <v>89</v>
      </c>
      <c r="G116" s="1" t="s">
        <v>67</v>
      </c>
      <c r="H116" t="s">
        <v>106</v>
      </c>
      <c r="I116">
        <v>16</v>
      </c>
      <c r="J116">
        <v>60</v>
      </c>
      <c r="K116" t="s">
        <v>93</v>
      </c>
      <c r="L116" t="s">
        <v>92</v>
      </c>
      <c r="M116">
        <v>3</v>
      </c>
      <c r="N116" t="s">
        <v>421</v>
      </c>
    </row>
    <row r="117" spans="1:14" x14ac:dyDescent="0.3">
      <c r="A117" t="s">
        <v>419</v>
      </c>
      <c r="B117" s="1">
        <v>43791</v>
      </c>
      <c r="C117" s="1">
        <v>43915</v>
      </c>
      <c r="D117" t="s">
        <v>420</v>
      </c>
      <c r="E117">
        <v>24</v>
      </c>
      <c r="F117" s="1" t="s">
        <v>89</v>
      </c>
      <c r="G117" s="1" t="s">
        <v>67</v>
      </c>
      <c r="H117" t="s">
        <v>436</v>
      </c>
      <c r="I117">
        <v>4</v>
      </c>
      <c r="J117">
        <v>110</v>
      </c>
      <c r="K117" t="s">
        <v>91</v>
      </c>
      <c r="L117" t="s">
        <v>92</v>
      </c>
      <c r="M117">
        <v>3</v>
      </c>
      <c r="N117" t="s">
        <v>421</v>
      </c>
    </row>
    <row r="118" spans="1:14" x14ac:dyDescent="0.3">
      <c r="A118" t="s">
        <v>419</v>
      </c>
      <c r="B118" s="1">
        <v>43791</v>
      </c>
      <c r="C118" s="1">
        <v>43915</v>
      </c>
      <c r="D118" t="s">
        <v>420</v>
      </c>
      <c r="E118">
        <v>25</v>
      </c>
      <c r="F118" s="1" t="s">
        <v>86</v>
      </c>
      <c r="G118" s="1" t="s">
        <v>87</v>
      </c>
      <c r="H118" t="s">
        <v>426</v>
      </c>
      <c r="I118">
        <v>1</v>
      </c>
      <c r="J118">
        <v>35</v>
      </c>
      <c r="K118" t="s">
        <v>91</v>
      </c>
      <c r="L118" t="s">
        <v>92</v>
      </c>
      <c r="M118">
        <v>3</v>
      </c>
      <c r="N118" t="s">
        <v>421</v>
      </c>
    </row>
    <row r="119" spans="1:14" x14ac:dyDescent="0.3">
      <c r="A119" t="s">
        <v>419</v>
      </c>
      <c r="B119" s="1">
        <v>43791</v>
      </c>
      <c r="C119" s="1">
        <v>43915</v>
      </c>
      <c r="D119" t="s">
        <v>420</v>
      </c>
      <c r="E119">
        <v>25</v>
      </c>
      <c r="F119" s="1" t="s">
        <v>86</v>
      </c>
      <c r="G119" s="1" t="s">
        <v>87</v>
      </c>
      <c r="H119" t="s">
        <v>105</v>
      </c>
      <c r="I119">
        <v>1</v>
      </c>
      <c r="J119">
        <v>150</v>
      </c>
      <c r="K119" t="s">
        <v>93</v>
      </c>
      <c r="L119" t="s">
        <v>92</v>
      </c>
      <c r="M119">
        <v>3</v>
      </c>
      <c r="N119" t="s">
        <v>421</v>
      </c>
    </row>
    <row r="120" spans="1:14" x14ac:dyDescent="0.3">
      <c r="A120" t="s">
        <v>419</v>
      </c>
      <c r="B120" s="1">
        <v>43791</v>
      </c>
      <c r="C120" s="1">
        <v>43915</v>
      </c>
      <c r="D120" t="s">
        <v>420</v>
      </c>
      <c r="E120">
        <v>25</v>
      </c>
      <c r="F120" s="1" t="s">
        <v>86</v>
      </c>
      <c r="G120" s="1" t="s">
        <v>87</v>
      </c>
      <c r="H120" t="s">
        <v>107</v>
      </c>
      <c r="I120">
        <v>4</v>
      </c>
      <c r="J120">
        <v>100</v>
      </c>
      <c r="K120" t="s">
        <v>91</v>
      </c>
      <c r="L120" t="s">
        <v>92</v>
      </c>
      <c r="M120">
        <v>3</v>
      </c>
      <c r="N120" t="s">
        <v>421</v>
      </c>
    </row>
    <row r="121" spans="1:14" x14ac:dyDescent="0.3">
      <c r="A121" t="s">
        <v>419</v>
      </c>
      <c r="B121" s="1">
        <v>43791</v>
      </c>
      <c r="C121" s="1">
        <v>43915</v>
      </c>
      <c r="D121" t="s">
        <v>420</v>
      </c>
      <c r="E121">
        <v>25</v>
      </c>
      <c r="F121" s="1" t="s">
        <v>86</v>
      </c>
      <c r="G121" s="1" t="s">
        <v>87</v>
      </c>
      <c r="H121" t="s">
        <v>98</v>
      </c>
      <c r="I121">
        <v>11</v>
      </c>
      <c r="J121">
        <v>55</v>
      </c>
      <c r="K121" t="s">
        <v>91</v>
      </c>
      <c r="L121" t="s">
        <v>92</v>
      </c>
      <c r="M121">
        <v>3</v>
      </c>
      <c r="N121" t="s">
        <v>421</v>
      </c>
    </row>
    <row r="122" spans="1:14" x14ac:dyDescent="0.3">
      <c r="A122" t="s">
        <v>419</v>
      </c>
      <c r="B122" s="1">
        <v>43791</v>
      </c>
      <c r="C122" s="1">
        <v>43915</v>
      </c>
      <c r="D122" t="s">
        <v>420</v>
      </c>
      <c r="E122">
        <v>25</v>
      </c>
      <c r="F122" s="1" t="s">
        <v>86</v>
      </c>
      <c r="G122" s="1" t="s">
        <v>87</v>
      </c>
      <c r="H122" t="s">
        <v>425</v>
      </c>
      <c r="I122">
        <v>1</v>
      </c>
      <c r="J122">
        <v>50</v>
      </c>
      <c r="K122" t="s">
        <v>91</v>
      </c>
      <c r="L122" t="s">
        <v>92</v>
      </c>
      <c r="M122">
        <v>3</v>
      </c>
      <c r="N122" t="s">
        <v>421</v>
      </c>
    </row>
    <row r="123" spans="1:14" x14ac:dyDescent="0.3">
      <c r="A123" t="s">
        <v>419</v>
      </c>
      <c r="B123" s="1">
        <v>43791</v>
      </c>
      <c r="C123" s="1">
        <v>43915</v>
      </c>
      <c r="D123" t="s">
        <v>420</v>
      </c>
      <c r="E123">
        <v>25</v>
      </c>
      <c r="F123" s="1" t="s">
        <v>86</v>
      </c>
      <c r="G123" s="1" t="s">
        <v>87</v>
      </c>
      <c r="H123" t="s">
        <v>422</v>
      </c>
      <c r="I123">
        <v>1</v>
      </c>
      <c r="J123">
        <v>20</v>
      </c>
      <c r="K123" t="s">
        <v>91</v>
      </c>
      <c r="L123" t="s">
        <v>92</v>
      </c>
      <c r="M123">
        <v>3</v>
      </c>
      <c r="N123" t="s">
        <v>421</v>
      </c>
    </row>
    <row r="124" spans="1:14" x14ac:dyDescent="0.3">
      <c r="A124" t="s">
        <v>419</v>
      </c>
      <c r="B124" s="1">
        <v>43791</v>
      </c>
      <c r="C124" s="1">
        <v>43915</v>
      </c>
      <c r="D124" t="s">
        <v>420</v>
      </c>
      <c r="E124">
        <v>26</v>
      </c>
      <c r="F124" s="1" t="s">
        <v>83</v>
      </c>
      <c r="G124" s="1" t="s">
        <v>67</v>
      </c>
      <c r="H124" t="s">
        <v>107</v>
      </c>
      <c r="I124">
        <v>2</v>
      </c>
      <c r="J124">
        <v>160</v>
      </c>
      <c r="K124" t="s">
        <v>91</v>
      </c>
      <c r="L124" t="s">
        <v>92</v>
      </c>
      <c r="M124">
        <v>3</v>
      </c>
      <c r="N124" t="s">
        <v>421</v>
      </c>
    </row>
    <row r="125" spans="1:14" x14ac:dyDescent="0.3">
      <c r="A125" t="s">
        <v>419</v>
      </c>
      <c r="B125" s="1">
        <v>43791</v>
      </c>
      <c r="C125" s="1">
        <v>43915</v>
      </c>
      <c r="D125" t="s">
        <v>420</v>
      </c>
      <c r="E125">
        <v>26</v>
      </c>
      <c r="F125" s="1" t="s">
        <v>83</v>
      </c>
      <c r="G125" s="1" t="s">
        <v>67</v>
      </c>
      <c r="H125" t="s">
        <v>98</v>
      </c>
      <c r="I125">
        <v>2</v>
      </c>
      <c r="J125">
        <v>82</v>
      </c>
      <c r="K125" t="s">
        <v>91</v>
      </c>
      <c r="L125" t="s">
        <v>92</v>
      </c>
      <c r="M125">
        <v>3</v>
      </c>
      <c r="N125" t="s">
        <v>421</v>
      </c>
    </row>
    <row r="126" spans="1:14" x14ac:dyDescent="0.3">
      <c r="A126" t="s">
        <v>419</v>
      </c>
      <c r="B126" s="1">
        <v>43791</v>
      </c>
      <c r="C126" s="1">
        <v>43915</v>
      </c>
      <c r="D126" t="s">
        <v>420</v>
      </c>
      <c r="E126">
        <v>26</v>
      </c>
      <c r="F126" s="1" t="s">
        <v>83</v>
      </c>
      <c r="G126" s="1" t="s">
        <v>67</v>
      </c>
      <c r="H126" t="s">
        <v>422</v>
      </c>
      <c r="I126">
        <v>1</v>
      </c>
      <c r="J126">
        <v>40</v>
      </c>
      <c r="K126" t="s">
        <v>91</v>
      </c>
      <c r="L126" t="s">
        <v>92</v>
      </c>
      <c r="M126">
        <v>3</v>
      </c>
      <c r="N126" t="s">
        <v>421</v>
      </c>
    </row>
    <row r="127" spans="1:14" x14ac:dyDescent="0.3">
      <c r="A127" t="s">
        <v>419</v>
      </c>
      <c r="B127" s="1">
        <v>43791</v>
      </c>
      <c r="C127" s="1">
        <v>43915</v>
      </c>
      <c r="D127" t="s">
        <v>420</v>
      </c>
      <c r="E127">
        <v>26</v>
      </c>
      <c r="F127" s="1" t="s">
        <v>83</v>
      </c>
      <c r="G127" s="1" t="s">
        <v>67</v>
      </c>
      <c r="H127" t="s">
        <v>73</v>
      </c>
      <c r="I127">
        <v>1</v>
      </c>
      <c r="J127">
        <v>30</v>
      </c>
      <c r="K127" t="s">
        <v>91</v>
      </c>
      <c r="L127" t="s">
        <v>95</v>
      </c>
      <c r="M127">
        <v>3</v>
      </c>
      <c r="N127" t="s">
        <v>421</v>
      </c>
    </row>
    <row r="128" spans="1:14" x14ac:dyDescent="0.3">
      <c r="A128" t="s">
        <v>419</v>
      </c>
      <c r="B128" s="1">
        <v>43791</v>
      </c>
      <c r="C128" s="1">
        <v>43915</v>
      </c>
      <c r="D128" t="s">
        <v>420</v>
      </c>
      <c r="E128">
        <v>26</v>
      </c>
      <c r="F128" s="1" t="s">
        <v>83</v>
      </c>
      <c r="G128" s="1" t="s">
        <v>67</v>
      </c>
      <c r="H128" t="s">
        <v>106</v>
      </c>
      <c r="I128">
        <v>8</v>
      </c>
      <c r="J128">
        <v>60</v>
      </c>
      <c r="K128" t="s">
        <v>93</v>
      </c>
      <c r="L128" t="s">
        <v>92</v>
      </c>
      <c r="M128">
        <v>3</v>
      </c>
      <c r="N128" t="s">
        <v>421</v>
      </c>
    </row>
    <row r="129" spans="1:14" x14ac:dyDescent="0.3">
      <c r="A129" t="s">
        <v>419</v>
      </c>
      <c r="B129" s="1">
        <v>43791</v>
      </c>
      <c r="C129" s="1">
        <v>43915</v>
      </c>
      <c r="D129" t="s">
        <v>420</v>
      </c>
      <c r="E129">
        <v>27</v>
      </c>
      <c r="F129" s="1" t="s">
        <v>88</v>
      </c>
      <c r="G129" s="1" t="s">
        <v>65</v>
      </c>
      <c r="H129" t="s">
        <v>57</v>
      </c>
      <c r="I129">
        <v>1</v>
      </c>
      <c r="J129">
        <v>5</v>
      </c>
      <c r="K129" t="s">
        <v>91</v>
      </c>
      <c r="L129" t="s">
        <v>95</v>
      </c>
      <c r="M129">
        <v>3</v>
      </c>
      <c r="N129" t="s">
        <v>421</v>
      </c>
    </row>
    <row r="130" spans="1:14" x14ac:dyDescent="0.3">
      <c r="A130" t="s">
        <v>419</v>
      </c>
      <c r="B130" s="1">
        <v>43791</v>
      </c>
      <c r="C130" s="1">
        <v>43915</v>
      </c>
      <c r="D130" t="s">
        <v>420</v>
      </c>
      <c r="E130">
        <v>27</v>
      </c>
      <c r="F130" s="1" t="s">
        <v>88</v>
      </c>
      <c r="G130" s="1" t="s">
        <v>65</v>
      </c>
      <c r="H130" t="s">
        <v>98</v>
      </c>
      <c r="I130">
        <v>1</v>
      </c>
      <c r="J130">
        <v>45</v>
      </c>
      <c r="K130" t="s">
        <v>91</v>
      </c>
      <c r="L130" t="s">
        <v>92</v>
      </c>
      <c r="M130">
        <v>3</v>
      </c>
      <c r="N130" t="s">
        <v>421</v>
      </c>
    </row>
    <row r="131" spans="1:14" x14ac:dyDescent="0.3">
      <c r="A131" t="s">
        <v>419</v>
      </c>
      <c r="B131" s="1">
        <v>43791</v>
      </c>
      <c r="C131" s="1">
        <v>43915</v>
      </c>
      <c r="D131" t="s">
        <v>420</v>
      </c>
      <c r="E131">
        <v>27</v>
      </c>
      <c r="F131" s="1" t="s">
        <v>88</v>
      </c>
      <c r="G131" s="1" t="s">
        <v>65</v>
      </c>
      <c r="H131" t="s">
        <v>71</v>
      </c>
      <c r="I131">
        <v>1</v>
      </c>
      <c r="J131">
        <v>25</v>
      </c>
      <c r="K131" t="s">
        <v>91</v>
      </c>
      <c r="L131" t="s">
        <v>95</v>
      </c>
      <c r="M131">
        <v>3</v>
      </c>
      <c r="N131" t="s">
        <v>421</v>
      </c>
    </row>
    <row r="132" spans="1:14" x14ac:dyDescent="0.3">
      <c r="A132" t="s">
        <v>419</v>
      </c>
      <c r="B132" s="1">
        <v>43791</v>
      </c>
      <c r="C132" s="1">
        <v>43915</v>
      </c>
      <c r="D132" t="s">
        <v>420</v>
      </c>
      <c r="E132">
        <v>27</v>
      </c>
      <c r="F132" s="1" t="s">
        <v>88</v>
      </c>
      <c r="G132" s="1" t="s">
        <v>65</v>
      </c>
      <c r="H132" t="s">
        <v>106</v>
      </c>
      <c r="I132">
        <v>7</v>
      </c>
      <c r="J132">
        <v>25</v>
      </c>
      <c r="K132" t="s">
        <v>93</v>
      </c>
      <c r="L132" t="s">
        <v>92</v>
      </c>
      <c r="M132">
        <v>3</v>
      </c>
      <c r="N132" t="s">
        <v>421</v>
      </c>
    </row>
    <row r="133" spans="1:14" x14ac:dyDescent="0.3">
      <c r="A133" t="s">
        <v>419</v>
      </c>
      <c r="B133" s="1">
        <v>43791</v>
      </c>
      <c r="C133" s="1">
        <v>43915</v>
      </c>
      <c r="D133" t="s">
        <v>420</v>
      </c>
      <c r="E133">
        <v>28</v>
      </c>
      <c r="F133" s="1" t="s">
        <v>89</v>
      </c>
      <c r="G133" s="1" t="s">
        <v>65</v>
      </c>
      <c r="H133" t="s">
        <v>426</v>
      </c>
      <c r="I133">
        <v>1</v>
      </c>
      <c r="J133">
        <v>45</v>
      </c>
      <c r="K133" t="s">
        <v>91</v>
      </c>
      <c r="L133" t="s">
        <v>92</v>
      </c>
      <c r="M133">
        <v>3</v>
      </c>
      <c r="N133" t="s">
        <v>421</v>
      </c>
    </row>
    <row r="134" spans="1:14" x14ac:dyDescent="0.3">
      <c r="A134" t="s">
        <v>419</v>
      </c>
      <c r="B134" s="1">
        <v>43791</v>
      </c>
      <c r="C134" s="1">
        <v>43915</v>
      </c>
      <c r="D134" t="s">
        <v>420</v>
      </c>
      <c r="E134">
        <v>28</v>
      </c>
      <c r="F134" s="1" t="s">
        <v>89</v>
      </c>
      <c r="G134" s="1" t="s">
        <v>65</v>
      </c>
      <c r="H134" t="s">
        <v>98</v>
      </c>
      <c r="I134">
        <v>1</v>
      </c>
      <c r="J134">
        <v>95</v>
      </c>
      <c r="K134" t="s">
        <v>91</v>
      </c>
      <c r="L134" t="s">
        <v>92</v>
      </c>
      <c r="M134">
        <v>3</v>
      </c>
      <c r="N134" t="s">
        <v>421</v>
      </c>
    </row>
    <row r="135" spans="1:14" x14ac:dyDescent="0.3">
      <c r="A135" t="s">
        <v>419</v>
      </c>
      <c r="B135" s="1">
        <v>43791</v>
      </c>
      <c r="C135" s="1">
        <v>43915</v>
      </c>
      <c r="D135" t="s">
        <v>420</v>
      </c>
      <c r="E135">
        <v>28</v>
      </c>
      <c r="F135" s="1" t="s">
        <v>89</v>
      </c>
      <c r="G135" s="1" t="s">
        <v>65</v>
      </c>
      <c r="H135" t="s">
        <v>72</v>
      </c>
      <c r="I135">
        <v>6</v>
      </c>
      <c r="J135">
        <v>80</v>
      </c>
      <c r="K135" t="s">
        <v>91</v>
      </c>
      <c r="L135" t="s">
        <v>95</v>
      </c>
      <c r="M135">
        <v>3</v>
      </c>
      <c r="N135" t="s">
        <v>421</v>
      </c>
    </row>
    <row r="136" spans="1:14" x14ac:dyDescent="0.3">
      <c r="A136" t="s">
        <v>419</v>
      </c>
      <c r="B136" s="1">
        <v>43791</v>
      </c>
      <c r="C136" s="1">
        <v>43915</v>
      </c>
      <c r="D136" t="s">
        <v>420</v>
      </c>
      <c r="E136">
        <v>28</v>
      </c>
      <c r="F136" s="1" t="s">
        <v>89</v>
      </c>
      <c r="G136" s="1" t="s">
        <v>65</v>
      </c>
      <c r="H136" t="s">
        <v>106</v>
      </c>
      <c r="I136">
        <v>19</v>
      </c>
      <c r="J136">
        <v>55</v>
      </c>
      <c r="K136" t="s">
        <v>93</v>
      </c>
      <c r="L136" t="s">
        <v>92</v>
      </c>
      <c r="M136">
        <v>3</v>
      </c>
      <c r="N136" t="s">
        <v>421</v>
      </c>
    </row>
    <row r="137" spans="1:14" x14ac:dyDescent="0.3">
      <c r="A137" t="s">
        <v>419</v>
      </c>
      <c r="B137" s="1">
        <v>43791</v>
      </c>
      <c r="C137" s="1">
        <v>43915</v>
      </c>
      <c r="D137" t="s">
        <v>420</v>
      </c>
      <c r="E137">
        <v>28</v>
      </c>
      <c r="F137" s="1" t="s">
        <v>89</v>
      </c>
      <c r="G137" s="1" t="s">
        <v>65</v>
      </c>
      <c r="H137" t="s">
        <v>436</v>
      </c>
      <c r="I137">
        <v>1</v>
      </c>
      <c r="J137">
        <v>25</v>
      </c>
      <c r="K137" t="s">
        <v>91</v>
      </c>
      <c r="L137" t="s">
        <v>92</v>
      </c>
      <c r="M137">
        <v>3</v>
      </c>
      <c r="N137" t="s">
        <v>421</v>
      </c>
    </row>
    <row r="138" spans="1:14" x14ac:dyDescent="0.3">
      <c r="A138" t="s">
        <v>419</v>
      </c>
      <c r="B138" s="1">
        <v>43791</v>
      </c>
      <c r="C138" s="1">
        <v>43915</v>
      </c>
      <c r="D138" t="s">
        <v>420</v>
      </c>
      <c r="E138">
        <v>29</v>
      </c>
      <c r="F138" s="1" t="s">
        <v>83</v>
      </c>
      <c r="G138" s="1" t="s">
        <v>65</v>
      </c>
      <c r="H138" t="s">
        <v>437</v>
      </c>
      <c r="I138">
        <v>1</v>
      </c>
      <c r="J138">
        <v>40</v>
      </c>
      <c r="K138" t="s">
        <v>91</v>
      </c>
      <c r="L138" t="s">
        <v>92</v>
      </c>
      <c r="M138">
        <v>3</v>
      </c>
      <c r="N138" t="s">
        <v>421</v>
      </c>
    </row>
    <row r="139" spans="1:14" x14ac:dyDescent="0.3">
      <c r="A139" t="s">
        <v>419</v>
      </c>
      <c r="B139" s="1">
        <v>43791</v>
      </c>
      <c r="C139" s="1">
        <v>43915</v>
      </c>
      <c r="D139" t="s">
        <v>420</v>
      </c>
      <c r="E139">
        <v>29</v>
      </c>
      <c r="F139" s="1" t="s">
        <v>83</v>
      </c>
      <c r="G139" s="1" t="s">
        <v>65</v>
      </c>
      <c r="H139" t="s">
        <v>98</v>
      </c>
      <c r="I139">
        <v>5</v>
      </c>
      <c r="J139">
        <v>130</v>
      </c>
      <c r="K139" t="s">
        <v>91</v>
      </c>
      <c r="L139" t="s">
        <v>92</v>
      </c>
      <c r="M139">
        <v>3</v>
      </c>
      <c r="N139" t="s">
        <v>421</v>
      </c>
    </row>
    <row r="140" spans="1:14" x14ac:dyDescent="0.3">
      <c r="A140" t="s">
        <v>419</v>
      </c>
      <c r="B140" s="1">
        <v>43791</v>
      </c>
      <c r="C140" s="1">
        <v>43915</v>
      </c>
      <c r="D140" t="s">
        <v>420</v>
      </c>
      <c r="E140">
        <v>29</v>
      </c>
      <c r="F140" s="1" t="s">
        <v>83</v>
      </c>
      <c r="G140" s="1" t="s">
        <v>65</v>
      </c>
      <c r="H140" t="s">
        <v>71</v>
      </c>
      <c r="I140">
        <v>5</v>
      </c>
      <c r="J140">
        <v>50</v>
      </c>
      <c r="K140" t="s">
        <v>91</v>
      </c>
      <c r="L140" t="s">
        <v>95</v>
      </c>
      <c r="M140">
        <v>3</v>
      </c>
      <c r="N140" t="s">
        <v>421</v>
      </c>
    </row>
    <row r="141" spans="1:14" x14ac:dyDescent="0.3">
      <c r="A141" t="s">
        <v>419</v>
      </c>
      <c r="B141" s="1">
        <v>43791</v>
      </c>
      <c r="C141" s="1">
        <v>43915</v>
      </c>
      <c r="D141" t="s">
        <v>420</v>
      </c>
      <c r="E141">
        <v>29</v>
      </c>
      <c r="F141" s="1" t="s">
        <v>83</v>
      </c>
      <c r="G141" s="1" t="s">
        <v>65</v>
      </c>
      <c r="H141" t="s">
        <v>72</v>
      </c>
      <c r="I141">
        <v>4</v>
      </c>
      <c r="J141">
        <v>50</v>
      </c>
      <c r="K141" t="s">
        <v>91</v>
      </c>
      <c r="L141" t="s">
        <v>95</v>
      </c>
      <c r="M141">
        <v>3</v>
      </c>
      <c r="N141" t="s">
        <v>421</v>
      </c>
    </row>
    <row r="142" spans="1:14" x14ac:dyDescent="0.3">
      <c r="A142" t="s">
        <v>419</v>
      </c>
      <c r="B142" s="1">
        <v>43791</v>
      </c>
      <c r="C142" s="1">
        <v>43915</v>
      </c>
      <c r="D142" t="s">
        <v>420</v>
      </c>
      <c r="E142">
        <v>30</v>
      </c>
      <c r="F142" s="1" t="s">
        <v>85</v>
      </c>
      <c r="G142" s="1" t="s">
        <v>67</v>
      </c>
      <c r="H142" t="s">
        <v>105</v>
      </c>
      <c r="I142">
        <v>1</v>
      </c>
      <c r="J142">
        <v>200</v>
      </c>
      <c r="K142" t="s">
        <v>93</v>
      </c>
      <c r="L142" t="s">
        <v>92</v>
      </c>
      <c r="M142">
        <v>3</v>
      </c>
      <c r="N142" t="s">
        <v>421</v>
      </c>
    </row>
    <row r="143" spans="1:14" x14ac:dyDescent="0.3">
      <c r="A143" t="s">
        <v>419</v>
      </c>
      <c r="B143" s="1">
        <v>43791</v>
      </c>
      <c r="C143" s="1">
        <v>43915</v>
      </c>
      <c r="D143" t="s">
        <v>420</v>
      </c>
      <c r="E143">
        <v>30</v>
      </c>
      <c r="F143" s="1" t="s">
        <v>85</v>
      </c>
      <c r="G143" s="1" t="s">
        <v>67</v>
      </c>
      <c r="H143" t="s">
        <v>425</v>
      </c>
      <c r="I143">
        <v>2</v>
      </c>
      <c r="J143">
        <v>75</v>
      </c>
      <c r="K143" t="s">
        <v>91</v>
      </c>
      <c r="L143" t="s">
        <v>92</v>
      </c>
      <c r="M143">
        <v>3</v>
      </c>
      <c r="N143" t="s">
        <v>421</v>
      </c>
    </row>
    <row r="144" spans="1:14" x14ac:dyDescent="0.3">
      <c r="A144" t="s">
        <v>419</v>
      </c>
      <c r="B144" s="1">
        <v>43791</v>
      </c>
      <c r="C144" s="1">
        <v>43915</v>
      </c>
      <c r="D144" t="s">
        <v>420</v>
      </c>
      <c r="E144">
        <v>30</v>
      </c>
      <c r="F144" s="1" t="s">
        <v>85</v>
      </c>
      <c r="G144" s="1" t="s">
        <v>67</v>
      </c>
      <c r="H144" t="s">
        <v>422</v>
      </c>
      <c r="I144">
        <v>6</v>
      </c>
      <c r="J144">
        <v>20</v>
      </c>
      <c r="K144" t="s">
        <v>91</v>
      </c>
      <c r="L144" t="s">
        <v>92</v>
      </c>
      <c r="M144">
        <v>3</v>
      </c>
      <c r="N144" t="s">
        <v>421</v>
      </c>
    </row>
    <row r="145" spans="1:14" x14ac:dyDescent="0.3">
      <c r="A145" t="s">
        <v>419</v>
      </c>
      <c r="B145" s="1">
        <v>43791</v>
      </c>
      <c r="C145" s="1">
        <v>43915</v>
      </c>
      <c r="D145" t="s">
        <v>420</v>
      </c>
      <c r="E145">
        <v>30</v>
      </c>
      <c r="F145" s="1" t="s">
        <v>85</v>
      </c>
      <c r="G145" s="1" t="s">
        <v>67</v>
      </c>
      <c r="H145" t="s">
        <v>73</v>
      </c>
      <c r="I145">
        <v>1</v>
      </c>
      <c r="J145">
        <v>5</v>
      </c>
      <c r="K145" t="s">
        <v>91</v>
      </c>
      <c r="L145" t="s">
        <v>95</v>
      </c>
      <c r="M145">
        <v>3</v>
      </c>
      <c r="N145" t="s">
        <v>421</v>
      </c>
    </row>
    <row r="146" spans="1:14" x14ac:dyDescent="0.3">
      <c r="A146" t="s">
        <v>419</v>
      </c>
      <c r="B146" s="1">
        <v>43791</v>
      </c>
      <c r="C146" s="1">
        <v>43915</v>
      </c>
      <c r="D146" t="s">
        <v>420</v>
      </c>
      <c r="E146">
        <v>30</v>
      </c>
      <c r="F146" s="1" t="s">
        <v>85</v>
      </c>
      <c r="G146" s="1" t="s">
        <v>67</v>
      </c>
      <c r="H146" t="s">
        <v>106</v>
      </c>
      <c r="I146">
        <v>13</v>
      </c>
      <c r="J146">
        <v>65</v>
      </c>
      <c r="K146" t="s">
        <v>93</v>
      </c>
      <c r="L146" t="s">
        <v>92</v>
      </c>
      <c r="M146">
        <v>3</v>
      </c>
      <c r="N146" t="s">
        <v>421</v>
      </c>
    </row>
    <row r="147" spans="1:14" x14ac:dyDescent="0.3">
      <c r="A147" t="s">
        <v>419</v>
      </c>
      <c r="B147" s="1">
        <v>43791</v>
      </c>
      <c r="C147" s="1">
        <v>43915</v>
      </c>
      <c r="D147" t="s">
        <v>420</v>
      </c>
      <c r="E147">
        <v>31</v>
      </c>
      <c r="F147" s="1" t="s">
        <v>83</v>
      </c>
      <c r="G147" s="1" t="s">
        <v>67</v>
      </c>
      <c r="H147" t="s">
        <v>98</v>
      </c>
      <c r="I147">
        <v>2</v>
      </c>
      <c r="J147">
        <v>70</v>
      </c>
      <c r="K147" t="s">
        <v>91</v>
      </c>
      <c r="L147" t="s">
        <v>92</v>
      </c>
      <c r="M147">
        <v>3</v>
      </c>
      <c r="N147" t="s">
        <v>421</v>
      </c>
    </row>
    <row r="148" spans="1:14" x14ac:dyDescent="0.3">
      <c r="A148" t="s">
        <v>419</v>
      </c>
      <c r="B148" s="1">
        <v>43791</v>
      </c>
      <c r="C148" s="1">
        <v>43915</v>
      </c>
      <c r="D148" t="s">
        <v>420</v>
      </c>
      <c r="E148">
        <v>31</v>
      </c>
      <c r="F148" s="1" t="s">
        <v>83</v>
      </c>
      <c r="G148" s="1" t="s">
        <v>67</v>
      </c>
      <c r="H148" t="s">
        <v>425</v>
      </c>
      <c r="I148">
        <v>1</v>
      </c>
      <c r="J148">
        <v>72</v>
      </c>
      <c r="K148" t="s">
        <v>91</v>
      </c>
      <c r="L148" t="s">
        <v>92</v>
      </c>
      <c r="M148">
        <v>3</v>
      </c>
      <c r="N148" t="s">
        <v>421</v>
      </c>
    </row>
    <row r="149" spans="1:14" x14ac:dyDescent="0.3">
      <c r="A149" t="s">
        <v>419</v>
      </c>
      <c r="B149" s="1">
        <v>43791</v>
      </c>
      <c r="C149" s="1">
        <v>43915</v>
      </c>
      <c r="D149" t="s">
        <v>420</v>
      </c>
      <c r="E149">
        <v>31</v>
      </c>
      <c r="F149" s="1" t="s">
        <v>83</v>
      </c>
      <c r="G149" s="1" t="s">
        <v>67</v>
      </c>
      <c r="H149" t="s">
        <v>422</v>
      </c>
      <c r="I149">
        <v>2</v>
      </c>
      <c r="J149">
        <v>20</v>
      </c>
      <c r="K149" t="s">
        <v>91</v>
      </c>
      <c r="L149" t="s">
        <v>92</v>
      </c>
      <c r="M149">
        <v>3</v>
      </c>
      <c r="N149" t="s">
        <v>421</v>
      </c>
    </row>
    <row r="150" spans="1:14" x14ac:dyDescent="0.3">
      <c r="A150" t="s">
        <v>419</v>
      </c>
      <c r="B150" s="1">
        <v>43791</v>
      </c>
      <c r="C150" s="1">
        <v>43915</v>
      </c>
      <c r="D150" t="s">
        <v>420</v>
      </c>
      <c r="E150">
        <v>31</v>
      </c>
      <c r="F150" s="1" t="s">
        <v>83</v>
      </c>
      <c r="G150" s="1" t="s">
        <v>67</v>
      </c>
      <c r="H150" t="s">
        <v>73</v>
      </c>
      <c r="I150">
        <v>11</v>
      </c>
      <c r="J150">
        <v>55</v>
      </c>
      <c r="K150" t="s">
        <v>91</v>
      </c>
      <c r="L150" t="s">
        <v>95</v>
      </c>
      <c r="M150">
        <v>3</v>
      </c>
      <c r="N150" t="s">
        <v>421</v>
      </c>
    </row>
    <row r="151" spans="1:14" x14ac:dyDescent="0.3">
      <c r="A151" t="s">
        <v>419</v>
      </c>
      <c r="B151" s="1">
        <v>43791</v>
      </c>
      <c r="C151" s="1">
        <v>43915</v>
      </c>
      <c r="D151" t="s">
        <v>420</v>
      </c>
      <c r="E151">
        <v>32</v>
      </c>
      <c r="F151" s="1" t="s">
        <v>89</v>
      </c>
      <c r="G151" s="1" t="s">
        <v>67</v>
      </c>
      <c r="H151" t="s">
        <v>98</v>
      </c>
      <c r="I151">
        <v>2</v>
      </c>
      <c r="J151">
        <v>50</v>
      </c>
      <c r="K151" t="s">
        <v>91</v>
      </c>
      <c r="L151" t="s">
        <v>92</v>
      </c>
      <c r="M151">
        <v>3</v>
      </c>
      <c r="N151" t="s">
        <v>421</v>
      </c>
    </row>
    <row r="152" spans="1:14" x14ac:dyDescent="0.3">
      <c r="A152" t="s">
        <v>419</v>
      </c>
      <c r="B152" s="1">
        <v>43791</v>
      </c>
      <c r="C152" s="1">
        <v>43915</v>
      </c>
      <c r="D152" t="s">
        <v>420</v>
      </c>
      <c r="E152">
        <v>32</v>
      </c>
      <c r="F152" s="1" t="s">
        <v>89</v>
      </c>
      <c r="G152" s="1" t="s">
        <v>67</v>
      </c>
      <c r="H152" t="s">
        <v>422</v>
      </c>
      <c r="I152">
        <v>3</v>
      </c>
      <c r="J152">
        <v>25</v>
      </c>
      <c r="K152" t="s">
        <v>91</v>
      </c>
      <c r="L152" t="s">
        <v>92</v>
      </c>
      <c r="M152">
        <v>3</v>
      </c>
      <c r="N152" t="s">
        <v>421</v>
      </c>
    </row>
    <row r="153" spans="1:14" x14ac:dyDescent="0.3">
      <c r="A153" t="s">
        <v>419</v>
      </c>
      <c r="B153" s="1">
        <v>43791</v>
      </c>
      <c r="C153" s="1">
        <v>43915</v>
      </c>
      <c r="D153" t="s">
        <v>420</v>
      </c>
      <c r="E153">
        <v>32</v>
      </c>
      <c r="F153" s="1" t="s">
        <v>89</v>
      </c>
      <c r="G153" s="1" t="s">
        <v>67</v>
      </c>
      <c r="H153" t="s">
        <v>438</v>
      </c>
      <c r="I153">
        <v>1</v>
      </c>
      <c r="J153">
        <v>15</v>
      </c>
      <c r="K153" t="s">
        <v>91</v>
      </c>
      <c r="L153" t="s">
        <v>92</v>
      </c>
      <c r="M153">
        <v>3</v>
      </c>
      <c r="N153" t="s">
        <v>421</v>
      </c>
    </row>
    <row r="154" spans="1:14" x14ac:dyDescent="0.3">
      <c r="A154" t="s">
        <v>419</v>
      </c>
      <c r="B154" s="1">
        <v>43791</v>
      </c>
      <c r="C154" s="1">
        <v>43915</v>
      </c>
      <c r="D154" t="s">
        <v>420</v>
      </c>
      <c r="E154">
        <v>32</v>
      </c>
      <c r="F154" s="1" t="s">
        <v>89</v>
      </c>
      <c r="G154" s="1" t="s">
        <v>67</v>
      </c>
      <c r="H154" t="s">
        <v>73</v>
      </c>
      <c r="I154">
        <v>21</v>
      </c>
      <c r="J154">
        <v>40</v>
      </c>
      <c r="K154" t="s">
        <v>91</v>
      </c>
      <c r="L154" t="s">
        <v>95</v>
      </c>
      <c r="M154">
        <v>3</v>
      </c>
      <c r="N154" t="s">
        <v>421</v>
      </c>
    </row>
    <row r="155" spans="1:14" x14ac:dyDescent="0.3">
      <c r="A155" t="s">
        <v>419</v>
      </c>
      <c r="B155" s="1">
        <v>43791</v>
      </c>
      <c r="C155" s="1">
        <v>43915</v>
      </c>
      <c r="D155" t="s">
        <v>420</v>
      </c>
      <c r="E155">
        <v>32</v>
      </c>
      <c r="F155" s="1" t="s">
        <v>89</v>
      </c>
      <c r="G155" s="1" t="s">
        <v>67</v>
      </c>
      <c r="H155" t="s">
        <v>106</v>
      </c>
      <c r="I155">
        <v>9</v>
      </c>
      <c r="J155">
        <v>40</v>
      </c>
      <c r="K155" t="s">
        <v>93</v>
      </c>
      <c r="L155" t="s">
        <v>92</v>
      </c>
      <c r="M155">
        <v>3</v>
      </c>
      <c r="N155" t="s">
        <v>421</v>
      </c>
    </row>
    <row r="156" spans="1:14" x14ac:dyDescent="0.3">
      <c r="A156" t="s">
        <v>419</v>
      </c>
      <c r="B156" s="1">
        <v>43791</v>
      </c>
      <c r="C156" s="1">
        <v>43915</v>
      </c>
      <c r="D156" t="s">
        <v>420</v>
      </c>
      <c r="E156">
        <v>33</v>
      </c>
      <c r="F156" s="1" t="s">
        <v>88</v>
      </c>
      <c r="G156" s="1" t="s">
        <v>67</v>
      </c>
      <c r="H156" t="s">
        <v>105</v>
      </c>
      <c r="I156">
        <v>1</v>
      </c>
      <c r="J156">
        <v>60</v>
      </c>
      <c r="K156" t="s">
        <v>93</v>
      </c>
      <c r="L156" t="s">
        <v>92</v>
      </c>
      <c r="M156">
        <v>3</v>
      </c>
      <c r="N156" t="s">
        <v>421</v>
      </c>
    </row>
    <row r="157" spans="1:14" x14ac:dyDescent="0.3">
      <c r="A157" t="s">
        <v>419</v>
      </c>
      <c r="B157" s="1">
        <v>43791</v>
      </c>
      <c r="C157" s="1">
        <v>43915</v>
      </c>
      <c r="D157" t="s">
        <v>420</v>
      </c>
      <c r="E157">
        <v>33</v>
      </c>
      <c r="F157" s="1" t="s">
        <v>88</v>
      </c>
      <c r="G157" s="1" t="s">
        <v>67</v>
      </c>
      <c r="H157" t="s">
        <v>430</v>
      </c>
      <c r="I157">
        <v>2</v>
      </c>
      <c r="J157">
        <v>10</v>
      </c>
      <c r="K157" t="s">
        <v>91</v>
      </c>
      <c r="L157" t="s">
        <v>92</v>
      </c>
      <c r="M157">
        <v>3</v>
      </c>
      <c r="N157" t="s">
        <v>421</v>
      </c>
    </row>
    <row r="158" spans="1:14" x14ac:dyDescent="0.3">
      <c r="A158" t="s">
        <v>419</v>
      </c>
      <c r="B158" s="1">
        <v>43791</v>
      </c>
      <c r="C158" s="1">
        <v>43915</v>
      </c>
      <c r="D158" t="s">
        <v>420</v>
      </c>
      <c r="E158">
        <v>33</v>
      </c>
      <c r="F158" s="1" t="s">
        <v>88</v>
      </c>
      <c r="G158" s="1" t="s">
        <v>67</v>
      </c>
      <c r="H158" t="s">
        <v>422</v>
      </c>
      <c r="I158">
        <v>1</v>
      </c>
      <c r="J158">
        <v>40</v>
      </c>
      <c r="K158" t="s">
        <v>91</v>
      </c>
      <c r="L158" t="s">
        <v>92</v>
      </c>
      <c r="M158">
        <v>3</v>
      </c>
      <c r="N158" t="s">
        <v>421</v>
      </c>
    </row>
    <row r="159" spans="1:14" x14ac:dyDescent="0.3">
      <c r="A159" t="s">
        <v>419</v>
      </c>
      <c r="B159" s="1">
        <v>43791</v>
      </c>
      <c r="C159" s="1">
        <v>43915</v>
      </c>
      <c r="D159" t="s">
        <v>420</v>
      </c>
      <c r="E159">
        <v>33</v>
      </c>
      <c r="F159" s="1" t="s">
        <v>88</v>
      </c>
      <c r="G159" s="1" t="s">
        <v>67</v>
      </c>
      <c r="H159" t="s">
        <v>73</v>
      </c>
      <c r="I159">
        <v>3</v>
      </c>
      <c r="J159">
        <v>60</v>
      </c>
      <c r="K159" t="s">
        <v>91</v>
      </c>
      <c r="L159" t="s">
        <v>95</v>
      </c>
      <c r="M159">
        <v>3</v>
      </c>
      <c r="N159" t="s">
        <v>421</v>
      </c>
    </row>
    <row r="160" spans="1:14" x14ac:dyDescent="0.3">
      <c r="A160" t="s">
        <v>419</v>
      </c>
      <c r="B160" s="1">
        <v>43791</v>
      </c>
      <c r="C160" s="1">
        <v>43915</v>
      </c>
      <c r="D160" t="s">
        <v>420</v>
      </c>
      <c r="E160">
        <v>33</v>
      </c>
      <c r="F160" s="1" t="s">
        <v>88</v>
      </c>
      <c r="G160" s="1" t="s">
        <v>67</v>
      </c>
      <c r="H160" t="s">
        <v>106</v>
      </c>
      <c r="I160">
        <v>57</v>
      </c>
      <c r="J160">
        <v>20</v>
      </c>
      <c r="K160" t="s">
        <v>93</v>
      </c>
      <c r="L160" t="s">
        <v>92</v>
      </c>
      <c r="M160">
        <v>3</v>
      </c>
      <c r="N160" t="s">
        <v>421</v>
      </c>
    </row>
    <row r="161" spans="1:14" x14ac:dyDescent="0.3">
      <c r="A161" t="s">
        <v>419</v>
      </c>
      <c r="B161" s="1">
        <v>43791</v>
      </c>
      <c r="C161" s="1">
        <v>43915</v>
      </c>
      <c r="D161" t="s">
        <v>420</v>
      </c>
      <c r="E161">
        <v>34</v>
      </c>
      <c r="F161" s="1" t="s">
        <v>85</v>
      </c>
      <c r="G161" s="1" t="s">
        <v>65</v>
      </c>
      <c r="H161" t="s">
        <v>98</v>
      </c>
      <c r="I161">
        <v>3</v>
      </c>
      <c r="J161">
        <v>50</v>
      </c>
      <c r="K161" t="s">
        <v>91</v>
      </c>
      <c r="L161" t="s">
        <v>92</v>
      </c>
      <c r="M161">
        <v>3</v>
      </c>
      <c r="N161" t="s">
        <v>421</v>
      </c>
    </row>
    <row r="162" spans="1:14" x14ac:dyDescent="0.3">
      <c r="A162" t="s">
        <v>419</v>
      </c>
      <c r="B162" s="1">
        <v>43791</v>
      </c>
      <c r="C162" s="1">
        <v>43915</v>
      </c>
      <c r="D162" t="s">
        <v>420</v>
      </c>
      <c r="E162">
        <v>34</v>
      </c>
      <c r="F162" s="1" t="s">
        <v>85</v>
      </c>
      <c r="G162" s="1" t="s">
        <v>65</v>
      </c>
      <c r="H162" t="s">
        <v>425</v>
      </c>
      <c r="I162">
        <v>1</v>
      </c>
      <c r="J162">
        <v>28</v>
      </c>
      <c r="K162" t="s">
        <v>91</v>
      </c>
      <c r="L162" t="s">
        <v>92</v>
      </c>
      <c r="M162">
        <v>3</v>
      </c>
      <c r="N162" t="s">
        <v>421</v>
      </c>
    </row>
    <row r="163" spans="1:14" x14ac:dyDescent="0.3">
      <c r="A163" t="s">
        <v>419</v>
      </c>
      <c r="B163" s="1">
        <v>43791</v>
      </c>
      <c r="C163" s="1">
        <v>43915</v>
      </c>
      <c r="D163" t="s">
        <v>420</v>
      </c>
      <c r="E163">
        <v>34</v>
      </c>
      <c r="F163" s="1" t="s">
        <v>85</v>
      </c>
      <c r="G163" s="1" t="s">
        <v>65</v>
      </c>
      <c r="H163" t="s">
        <v>422</v>
      </c>
      <c r="I163">
        <v>6</v>
      </c>
      <c r="J163">
        <v>25</v>
      </c>
      <c r="K163" t="s">
        <v>91</v>
      </c>
      <c r="L163" t="s">
        <v>92</v>
      </c>
      <c r="M163">
        <v>3</v>
      </c>
      <c r="N163" t="s">
        <v>421</v>
      </c>
    </row>
    <row r="164" spans="1:14" x14ac:dyDescent="0.3">
      <c r="A164" t="s">
        <v>419</v>
      </c>
      <c r="B164" s="1">
        <v>43791</v>
      </c>
      <c r="C164" s="1">
        <v>43915</v>
      </c>
      <c r="D164" t="s">
        <v>420</v>
      </c>
      <c r="E164">
        <v>34</v>
      </c>
      <c r="F164" s="1" t="s">
        <v>85</v>
      </c>
      <c r="G164" s="1" t="s">
        <v>65</v>
      </c>
      <c r="H164" t="s">
        <v>71</v>
      </c>
      <c r="I164">
        <v>2</v>
      </c>
      <c r="J164">
        <v>90</v>
      </c>
      <c r="K164" t="s">
        <v>91</v>
      </c>
      <c r="L164" t="s">
        <v>95</v>
      </c>
      <c r="M164">
        <v>3</v>
      </c>
      <c r="N164" t="s">
        <v>421</v>
      </c>
    </row>
    <row r="165" spans="1:14" x14ac:dyDescent="0.3">
      <c r="A165" t="s">
        <v>419</v>
      </c>
      <c r="B165" s="1">
        <v>43791</v>
      </c>
      <c r="C165" s="1">
        <v>43915</v>
      </c>
      <c r="D165" t="s">
        <v>420</v>
      </c>
      <c r="E165">
        <v>34</v>
      </c>
      <c r="F165" s="1" t="s">
        <v>85</v>
      </c>
      <c r="G165" s="1" t="s">
        <v>65</v>
      </c>
      <c r="H165" t="s">
        <v>72</v>
      </c>
      <c r="I165">
        <v>4</v>
      </c>
      <c r="J165">
        <v>28</v>
      </c>
      <c r="K165" t="s">
        <v>91</v>
      </c>
      <c r="L165" t="s">
        <v>95</v>
      </c>
      <c r="M165">
        <v>3</v>
      </c>
      <c r="N165" t="s">
        <v>421</v>
      </c>
    </row>
    <row r="166" spans="1:14" x14ac:dyDescent="0.3">
      <c r="A166" t="s">
        <v>419</v>
      </c>
      <c r="B166" s="1">
        <v>43791</v>
      </c>
      <c r="C166" s="1">
        <v>43915</v>
      </c>
      <c r="D166" t="s">
        <v>420</v>
      </c>
      <c r="E166">
        <v>34</v>
      </c>
      <c r="F166" s="1" t="s">
        <v>85</v>
      </c>
      <c r="G166" s="1" t="s">
        <v>65</v>
      </c>
      <c r="H166" t="s">
        <v>106</v>
      </c>
      <c r="I166">
        <v>3</v>
      </c>
      <c r="J166">
        <v>40</v>
      </c>
      <c r="K166" t="s">
        <v>93</v>
      </c>
      <c r="L166" t="s">
        <v>92</v>
      </c>
      <c r="M166">
        <v>3</v>
      </c>
      <c r="N166" t="s">
        <v>421</v>
      </c>
    </row>
    <row r="167" spans="1:14" x14ac:dyDescent="0.3">
      <c r="A167" t="s">
        <v>419</v>
      </c>
      <c r="B167" s="1">
        <v>43791</v>
      </c>
      <c r="C167" s="1">
        <v>43915</v>
      </c>
      <c r="D167" t="s">
        <v>420</v>
      </c>
      <c r="E167">
        <v>34</v>
      </c>
      <c r="F167" s="1" t="s">
        <v>85</v>
      </c>
      <c r="G167" s="1" t="s">
        <v>65</v>
      </c>
      <c r="H167" t="s">
        <v>434</v>
      </c>
      <c r="I167">
        <v>1</v>
      </c>
      <c r="J167">
        <v>3</v>
      </c>
      <c r="K167" t="s">
        <v>91</v>
      </c>
      <c r="L167" t="s">
        <v>95</v>
      </c>
      <c r="M167">
        <v>3</v>
      </c>
      <c r="N167" t="s">
        <v>421</v>
      </c>
    </row>
    <row r="168" spans="1:14" x14ac:dyDescent="0.3">
      <c r="A168" t="s">
        <v>419</v>
      </c>
      <c r="B168" s="1">
        <v>43791</v>
      </c>
      <c r="C168" s="1">
        <v>43915</v>
      </c>
      <c r="D168" t="s">
        <v>420</v>
      </c>
      <c r="E168">
        <v>35</v>
      </c>
      <c r="F168" s="1" t="s">
        <v>86</v>
      </c>
      <c r="G168" s="1" t="s">
        <v>87</v>
      </c>
      <c r="H168" t="s">
        <v>107</v>
      </c>
      <c r="I168">
        <v>2</v>
      </c>
      <c r="J168">
        <v>200</v>
      </c>
      <c r="K168" t="s">
        <v>91</v>
      </c>
      <c r="L168" t="s">
        <v>92</v>
      </c>
      <c r="M168">
        <v>3</v>
      </c>
      <c r="N168" t="s">
        <v>421</v>
      </c>
    </row>
    <row r="169" spans="1:14" x14ac:dyDescent="0.3">
      <c r="A169" t="s">
        <v>419</v>
      </c>
      <c r="B169" s="1">
        <v>43791</v>
      </c>
      <c r="C169" s="1">
        <v>43915</v>
      </c>
      <c r="D169" t="s">
        <v>420</v>
      </c>
      <c r="E169">
        <v>35</v>
      </c>
      <c r="F169" s="1" t="s">
        <v>86</v>
      </c>
      <c r="G169" s="1" t="s">
        <v>87</v>
      </c>
      <c r="H169" t="s">
        <v>98</v>
      </c>
      <c r="I169">
        <v>7</v>
      </c>
      <c r="J169">
        <v>45</v>
      </c>
      <c r="K169" t="s">
        <v>91</v>
      </c>
      <c r="L169" t="s">
        <v>92</v>
      </c>
      <c r="M169">
        <v>3</v>
      </c>
      <c r="N169" t="s">
        <v>421</v>
      </c>
    </row>
    <row r="170" spans="1:14" x14ac:dyDescent="0.3">
      <c r="A170" t="s">
        <v>419</v>
      </c>
      <c r="B170" s="1">
        <v>43791</v>
      </c>
      <c r="C170" s="1">
        <v>43915</v>
      </c>
      <c r="D170" t="s">
        <v>420</v>
      </c>
      <c r="E170">
        <v>35</v>
      </c>
      <c r="F170" s="1" t="s">
        <v>86</v>
      </c>
      <c r="G170" s="1" t="s">
        <v>87</v>
      </c>
      <c r="H170" t="s">
        <v>422</v>
      </c>
      <c r="I170">
        <v>1</v>
      </c>
      <c r="J170">
        <v>25</v>
      </c>
      <c r="K170" t="s">
        <v>91</v>
      </c>
      <c r="L170" t="s">
        <v>92</v>
      </c>
      <c r="M170">
        <v>3</v>
      </c>
      <c r="N170" t="s">
        <v>439</v>
      </c>
    </row>
    <row r="171" spans="1:14" x14ac:dyDescent="0.3">
      <c r="A171" t="s">
        <v>419</v>
      </c>
      <c r="B171" s="1">
        <v>43791</v>
      </c>
      <c r="C171" s="1">
        <v>43915</v>
      </c>
      <c r="D171" t="s">
        <v>420</v>
      </c>
      <c r="E171">
        <v>35</v>
      </c>
      <c r="F171" s="1" t="s">
        <v>86</v>
      </c>
      <c r="G171" s="1" t="s">
        <v>87</v>
      </c>
      <c r="H171" t="s">
        <v>428</v>
      </c>
      <c r="I171">
        <v>1</v>
      </c>
      <c r="J171">
        <v>50</v>
      </c>
      <c r="K171" t="s">
        <v>91</v>
      </c>
      <c r="L171" t="s">
        <v>92</v>
      </c>
      <c r="M171">
        <v>3</v>
      </c>
      <c r="N171" t="s">
        <v>421</v>
      </c>
    </row>
    <row r="172" spans="1:14" x14ac:dyDescent="0.3">
      <c r="A172" t="s">
        <v>419</v>
      </c>
      <c r="B172" s="1">
        <v>43791</v>
      </c>
      <c r="C172" s="1">
        <v>43915</v>
      </c>
      <c r="D172" t="s">
        <v>420</v>
      </c>
      <c r="E172">
        <v>35</v>
      </c>
      <c r="F172" s="1" t="s">
        <v>86</v>
      </c>
      <c r="G172" s="1" t="s">
        <v>87</v>
      </c>
      <c r="H172" t="s">
        <v>106</v>
      </c>
      <c r="I172">
        <v>21</v>
      </c>
      <c r="J172">
        <v>45</v>
      </c>
      <c r="K172" t="s">
        <v>93</v>
      </c>
      <c r="L172" t="s">
        <v>92</v>
      </c>
      <c r="M172">
        <v>3</v>
      </c>
      <c r="N172" t="s">
        <v>421</v>
      </c>
    </row>
    <row r="173" spans="1:14" x14ac:dyDescent="0.3">
      <c r="A173" t="s">
        <v>419</v>
      </c>
      <c r="B173" s="1">
        <v>43791</v>
      </c>
      <c r="C173" s="1">
        <v>43915</v>
      </c>
      <c r="D173" t="s">
        <v>420</v>
      </c>
      <c r="E173">
        <v>36</v>
      </c>
      <c r="F173" s="1" t="s">
        <v>85</v>
      </c>
      <c r="G173" s="1" t="s">
        <v>67</v>
      </c>
      <c r="H173" t="s">
        <v>98</v>
      </c>
      <c r="I173">
        <v>7</v>
      </c>
      <c r="J173">
        <v>80</v>
      </c>
      <c r="K173" t="s">
        <v>91</v>
      </c>
      <c r="L173" t="s">
        <v>92</v>
      </c>
      <c r="M173">
        <v>3</v>
      </c>
      <c r="N173" t="s">
        <v>421</v>
      </c>
    </row>
    <row r="174" spans="1:14" x14ac:dyDescent="0.3">
      <c r="A174" t="s">
        <v>419</v>
      </c>
      <c r="B174" s="1">
        <v>43791</v>
      </c>
      <c r="C174" s="1">
        <v>43915</v>
      </c>
      <c r="D174" t="s">
        <v>420</v>
      </c>
      <c r="E174">
        <v>36</v>
      </c>
      <c r="F174" s="1" t="s">
        <v>85</v>
      </c>
      <c r="G174" s="1" t="s">
        <v>67</v>
      </c>
      <c r="H174" t="s">
        <v>73</v>
      </c>
      <c r="I174">
        <v>20</v>
      </c>
      <c r="J174">
        <v>60</v>
      </c>
      <c r="K174" t="s">
        <v>91</v>
      </c>
      <c r="L174" t="s">
        <v>95</v>
      </c>
      <c r="M174">
        <v>3</v>
      </c>
      <c r="N174" t="s">
        <v>421</v>
      </c>
    </row>
    <row r="175" spans="1:14" x14ac:dyDescent="0.3">
      <c r="A175" t="s">
        <v>419</v>
      </c>
      <c r="B175" s="1">
        <v>43791</v>
      </c>
      <c r="C175" s="1">
        <v>43915</v>
      </c>
      <c r="D175" t="s">
        <v>420</v>
      </c>
      <c r="E175">
        <v>36</v>
      </c>
      <c r="F175" s="1" t="s">
        <v>85</v>
      </c>
      <c r="G175" s="1" t="s">
        <v>67</v>
      </c>
      <c r="H175" t="s">
        <v>424</v>
      </c>
      <c r="I175">
        <v>1</v>
      </c>
      <c r="J175">
        <v>130</v>
      </c>
      <c r="K175" t="s">
        <v>91</v>
      </c>
      <c r="L175" t="s">
        <v>92</v>
      </c>
      <c r="M175">
        <v>3</v>
      </c>
      <c r="N175" t="s">
        <v>421</v>
      </c>
    </row>
    <row r="176" spans="1:14" x14ac:dyDescent="0.3">
      <c r="A176" t="s">
        <v>419</v>
      </c>
      <c r="B176" s="1">
        <v>43791</v>
      </c>
      <c r="C176" s="1">
        <v>43915</v>
      </c>
      <c r="D176" t="s">
        <v>420</v>
      </c>
      <c r="E176">
        <v>36</v>
      </c>
      <c r="F176" s="1" t="s">
        <v>85</v>
      </c>
      <c r="G176" s="1" t="s">
        <v>67</v>
      </c>
      <c r="H176" t="s">
        <v>106</v>
      </c>
      <c r="I176">
        <v>1</v>
      </c>
      <c r="J176">
        <v>45</v>
      </c>
      <c r="K176" t="s">
        <v>93</v>
      </c>
      <c r="L176" t="s">
        <v>92</v>
      </c>
      <c r="M176">
        <v>3</v>
      </c>
      <c r="N176" t="s">
        <v>421</v>
      </c>
    </row>
    <row r="177" spans="1:14" x14ac:dyDescent="0.3">
      <c r="A177" t="s">
        <v>440</v>
      </c>
      <c r="B177" s="1">
        <v>43794</v>
      </c>
      <c r="C177" s="1">
        <v>43916</v>
      </c>
      <c r="D177" t="s">
        <v>420</v>
      </c>
      <c r="E177">
        <v>1</v>
      </c>
      <c r="F177" s="1" t="s">
        <v>83</v>
      </c>
      <c r="G177" s="1" t="s">
        <v>65</v>
      </c>
      <c r="H177" t="s">
        <v>57</v>
      </c>
      <c r="I177">
        <v>2</v>
      </c>
      <c r="J177">
        <v>2</v>
      </c>
      <c r="K177" t="s">
        <v>91</v>
      </c>
      <c r="L177" t="s">
        <v>95</v>
      </c>
      <c r="M177">
        <v>3</v>
      </c>
      <c r="N177" t="s">
        <v>421</v>
      </c>
    </row>
    <row r="178" spans="1:14" x14ac:dyDescent="0.3">
      <c r="A178" t="s">
        <v>440</v>
      </c>
      <c r="B178" s="1">
        <v>43794</v>
      </c>
      <c r="C178" s="1">
        <v>43916</v>
      </c>
      <c r="D178" t="s">
        <v>420</v>
      </c>
      <c r="E178">
        <v>1</v>
      </c>
      <c r="F178" s="1" t="s">
        <v>83</v>
      </c>
      <c r="G178" s="1" t="s">
        <v>65</v>
      </c>
      <c r="H178" t="s">
        <v>105</v>
      </c>
      <c r="I178">
        <v>4</v>
      </c>
      <c r="J178">
        <v>90</v>
      </c>
      <c r="K178" t="s">
        <v>93</v>
      </c>
      <c r="L178" t="s">
        <v>92</v>
      </c>
      <c r="M178">
        <v>3</v>
      </c>
      <c r="N178" t="s">
        <v>421</v>
      </c>
    </row>
    <row r="179" spans="1:14" x14ac:dyDescent="0.3">
      <c r="A179" t="s">
        <v>440</v>
      </c>
      <c r="B179" s="1">
        <v>43794</v>
      </c>
      <c r="C179" s="1">
        <v>43916</v>
      </c>
      <c r="D179" t="s">
        <v>420</v>
      </c>
      <c r="E179">
        <v>1</v>
      </c>
      <c r="F179" s="1" t="s">
        <v>83</v>
      </c>
      <c r="G179" s="1" t="s">
        <v>65</v>
      </c>
      <c r="H179" t="s">
        <v>70</v>
      </c>
      <c r="I179">
        <v>1</v>
      </c>
      <c r="J179">
        <v>4</v>
      </c>
      <c r="K179" t="s">
        <v>93</v>
      </c>
      <c r="L179" t="s">
        <v>95</v>
      </c>
      <c r="M179">
        <v>1</v>
      </c>
      <c r="N179" t="s">
        <v>421</v>
      </c>
    </row>
    <row r="180" spans="1:14" x14ac:dyDescent="0.3">
      <c r="A180" t="s">
        <v>440</v>
      </c>
      <c r="B180" s="1">
        <v>43794</v>
      </c>
      <c r="C180" s="1">
        <v>43916</v>
      </c>
      <c r="D180" t="s">
        <v>420</v>
      </c>
      <c r="E180">
        <v>1</v>
      </c>
      <c r="F180" s="1" t="s">
        <v>83</v>
      </c>
      <c r="G180" s="1" t="s">
        <v>65</v>
      </c>
      <c r="H180" t="s">
        <v>98</v>
      </c>
      <c r="I180">
        <v>2</v>
      </c>
      <c r="J180">
        <v>10</v>
      </c>
      <c r="K180" t="s">
        <v>91</v>
      </c>
      <c r="L180" t="s">
        <v>92</v>
      </c>
      <c r="M180">
        <v>3</v>
      </c>
      <c r="N180" t="s">
        <v>421</v>
      </c>
    </row>
    <row r="181" spans="1:14" x14ac:dyDescent="0.3">
      <c r="A181" t="s">
        <v>440</v>
      </c>
      <c r="B181" s="1">
        <v>43794</v>
      </c>
      <c r="C181" s="1">
        <v>43916</v>
      </c>
      <c r="D181" t="s">
        <v>420</v>
      </c>
      <c r="E181">
        <v>1</v>
      </c>
      <c r="F181" s="1" t="s">
        <v>83</v>
      </c>
      <c r="G181" s="1" t="s">
        <v>65</v>
      </c>
      <c r="H181" t="s">
        <v>445</v>
      </c>
      <c r="I181">
        <v>1</v>
      </c>
      <c r="J181">
        <v>15</v>
      </c>
      <c r="K181" t="s">
        <v>91</v>
      </c>
      <c r="L181" t="s">
        <v>92</v>
      </c>
      <c r="M181">
        <v>3</v>
      </c>
      <c r="N181" t="s">
        <v>421</v>
      </c>
    </row>
    <row r="182" spans="1:14" x14ac:dyDescent="0.3">
      <c r="A182" t="s">
        <v>440</v>
      </c>
      <c r="B182" s="1">
        <v>43794</v>
      </c>
      <c r="C182" s="1">
        <v>43916</v>
      </c>
      <c r="D182" t="s">
        <v>420</v>
      </c>
      <c r="E182">
        <v>1</v>
      </c>
      <c r="F182" s="1" t="s">
        <v>83</v>
      </c>
      <c r="G182" s="1" t="s">
        <v>65</v>
      </c>
      <c r="H182" t="s">
        <v>430</v>
      </c>
      <c r="I182">
        <v>2</v>
      </c>
      <c r="J182">
        <v>5</v>
      </c>
      <c r="K182" t="s">
        <v>91</v>
      </c>
      <c r="L182" t="s">
        <v>92</v>
      </c>
      <c r="M182">
        <v>3</v>
      </c>
      <c r="N182" t="s">
        <v>421</v>
      </c>
    </row>
    <row r="183" spans="1:14" x14ac:dyDescent="0.3">
      <c r="A183" t="s">
        <v>440</v>
      </c>
      <c r="B183" s="1">
        <v>43794</v>
      </c>
      <c r="C183" s="1">
        <v>43916</v>
      </c>
      <c r="D183" t="s">
        <v>420</v>
      </c>
      <c r="E183">
        <v>1</v>
      </c>
      <c r="F183" s="1" t="s">
        <v>83</v>
      </c>
      <c r="G183" s="1" t="s">
        <v>65</v>
      </c>
      <c r="H183" t="s">
        <v>422</v>
      </c>
      <c r="I183">
        <v>23</v>
      </c>
      <c r="J183">
        <v>8</v>
      </c>
      <c r="K183" t="s">
        <v>91</v>
      </c>
      <c r="L183" t="s">
        <v>92</v>
      </c>
      <c r="M183">
        <v>3</v>
      </c>
      <c r="N183" t="s">
        <v>421</v>
      </c>
    </row>
    <row r="184" spans="1:14" x14ac:dyDescent="0.3">
      <c r="A184" t="s">
        <v>440</v>
      </c>
      <c r="B184" s="1">
        <v>43794</v>
      </c>
      <c r="C184" s="1">
        <v>43916</v>
      </c>
      <c r="D184" t="s">
        <v>420</v>
      </c>
      <c r="E184">
        <v>1</v>
      </c>
      <c r="F184" s="1" t="s">
        <v>83</v>
      </c>
      <c r="G184" s="1" t="s">
        <v>65</v>
      </c>
      <c r="H184" t="s">
        <v>442</v>
      </c>
      <c r="I184">
        <v>7</v>
      </c>
      <c r="J184">
        <v>3</v>
      </c>
      <c r="K184" t="s">
        <v>91</v>
      </c>
      <c r="L184" t="s">
        <v>92</v>
      </c>
      <c r="M184">
        <v>3</v>
      </c>
      <c r="N184" t="s">
        <v>421</v>
      </c>
    </row>
    <row r="185" spans="1:14" x14ac:dyDescent="0.3">
      <c r="A185" t="s">
        <v>440</v>
      </c>
      <c r="B185" s="1">
        <v>43794</v>
      </c>
      <c r="C185" s="1">
        <v>43916</v>
      </c>
      <c r="D185" t="s">
        <v>420</v>
      </c>
      <c r="E185">
        <v>1</v>
      </c>
      <c r="F185" s="1" t="s">
        <v>83</v>
      </c>
      <c r="G185" s="1" t="s">
        <v>65</v>
      </c>
      <c r="H185" t="s">
        <v>71</v>
      </c>
      <c r="I185">
        <v>5</v>
      </c>
      <c r="J185">
        <v>35</v>
      </c>
      <c r="K185" t="s">
        <v>91</v>
      </c>
      <c r="L185" t="s">
        <v>95</v>
      </c>
      <c r="M185">
        <v>3</v>
      </c>
      <c r="N185" t="s">
        <v>421</v>
      </c>
    </row>
    <row r="186" spans="1:14" x14ac:dyDescent="0.3">
      <c r="A186" t="s">
        <v>440</v>
      </c>
      <c r="B186" s="1">
        <v>43794</v>
      </c>
      <c r="C186" s="1">
        <v>43916</v>
      </c>
      <c r="D186" t="s">
        <v>420</v>
      </c>
      <c r="E186">
        <v>1</v>
      </c>
      <c r="F186" s="1" t="s">
        <v>83</v>
      </c>
      <c r="G186" s="1" t="s">
        <v>65</v>
      </c>
      <c r="H186" t="s">
        <v>72</v>
      </c>
      <c r="I186">
        <v>6</v>
      </c>
      <c r="J186">
        <v>15</v>
      </c>
      <c r="K186" t="s">
        <v>91</v>
      </c>
      <c r="L186" t="s">
        <v>95</v>
      </c>
      <c r="M186">
        <v>3</v>
      </c>
      <c r="N186" t="s">
        <v>421</v>
      </c>
    </row>
    <row r="187" spans="1:14" x14ac:dyDescent="0.3">
      <c r="A187" t="s">
        <v>440</v>
      </c>
      <c r="B187" s="1">
        <v>43794</v>
      </c>
      <c r="C187" s="1">
        <v>43916</v>
      </c>
      <c r="D187" t="s">
        <v>420</v>
      </c>
      <c r="E187">
        <v>1</v>
      </c>
      <c r="F187" s="1" t="s">
        <v>83</v>
      </c>
      <c r="G187" s="1" t="s">
        <v>65</v>
      </c>
      <c r="H187" t="s">
        <v>441</v>
      </c>
      <c r="I187">
        <v>2</v>
      </c>
      <c r="J187">
        <v>35</v>
      </c>
      <c r="K187" t="s">
        <v>91</v>
      </c>
      <c r="L187" t="s">
        <v>92</v>
      </c>
      <c r="M187">
        <v>3</v>
      </c>
      <c r="N187" t="s">
        <v>421</v>
      </c>
    </row>
    <row r="188" spans="1:14" x14ac:dyDescent="0.3">
      <c r="A188" t="s">
        <v>440</v>
      </c>
      <c r="B188" s="1">
        <v>43794</v>
      </c>
      <c r="C188" s="1">
        <v>43916</v>
      </c>
      <c r="D188" t="s">
        <v>420</v>
      </c>
      <c r="E188">
        <v>1</v>
      </c>
      <c r="F188" s="1" t="s">
        <v>83</v>
      </c>
      <c r="G188" s="1" t="s">
        <v>65</v>
      </c>
      <c r="H188" t="s">
        <v>443</v>
      </c>
      <c r="I188">
        <v>1</v>
      </c>
      <c r="J188">
        <v>2</v>
      </c>
      <c r="K188" t="s">
        <v>91</v>
      </c>
      <c r="L188" t="s">
        <v>84</v>
      </c>
      <c r="M188">
        <v>1</v>
      </c>
      <c r="N188" t="s">
        <v>444</v>
      </c>
    </row>
    <row r="189" spans="1:14" x14ac:dyDescent="0.3">
      <c r="A189" t="s">
        <v>440</v>
      </c>
      <c r="B189" s="1">
        <v>43794</v>
      </c>
      <c r="C189" s="1">
        <v>43916</v>
      </c>
      <c r="D189" t="s">
        <v>420</v>
      </c>
      <c r="E189">
        <v>1</v>
      </c>
      <c r="F189" s="1" t="s">
        <v>83</v>
      </c>
      <c r="G189" s="1" t="s">
        <v>65</v>
      </c>
      <c r="H189" t="s">
        <v>182</v>
      </c>
      <c r="I189">
        <v>8</v>
      </c>
      <c r="J189">
        <v>50</v>
      </c>
      <c r="K189" t="s">
        <v>93</v>
      </c>
      <c r="L189" t="s">
        <v>92</v>
      </c>
      <c r="M189">
        <v>3</v>
      </c>
      <c r="N189" t="s">
        <v>421</v>
      </c>
    </row>
    <row r="190" spans="1:14" x14ac:dyDescent="0.3">
      <c r="A190" t="s">
        <v>440</v>
      </c>
      <c r="B190" s="1">
        <v>43794</v>
      </c>
      <c r="C190" s="1">
        <v>43916</v>
      </c>
      <c r="D190" t="s">
        <v>420</v>
      </c>
      <c r="E190">
        <v>2</v>
      </c>
      <c r="F190" s="1" t="s">
        <v>85</v>
      </c>
      <c r="G190" s="1" t="s">
        <v>65</v>
      </c>
      <c r="H190" t="s">
        <v>446</v>
      </c>
      <c r="I190">
        <v>4</v>
      </c>
      <c r="J190">
        <v>5</v>
      </c>
      <c r="K190" t="s">
        <v>91</v>
      </c>
      <c r="L190" t="s">
        <v>92</v>
      </c>
      <c r="M190">
        <v>3</v>
      </c>
      <c r="N190" t="s">
        <v>421</v>
      </c>
    </row>
    <row r="191" spans="1:14" x14ac:dyDescent="0.3">
      <c r="A191" t="s">
        <v>440</v>
      </c>
      <c r="B191" s="1">
        <v>43794</v>
      </c>
      <c r="C191" s="1">
        <v>43916</v>
      </c>
      <c r="D191" t="s">
        <v>420</v>
      </c>
      <c r="E191">
        <v>2</v>
      </c>
      <c r="F191" s="1" t="s">
        <v>85</v>
      </c>
      <c r="G191" s="1" t="s">
        <v>65</v>
      </c>
      <c r="H191" t="s">
        <v>448</v>
      </c>
      <c r="I191">
        <v>2</v>
      </c>
      <c r="J191">
        <v>40</v>
      </c>
      <c r="K191" t="s">
        <v>91</v>
      </c>
      <c r="L191" t="s">
        <v>92</v>
      </c>
      <c r="M191">
        <v>3</v>
      </c>
      <c r="N191" t="s">
        <v>421</v>
      </c>
    </row>
    <row r="192" spans="1:14" x14ac:dyDescent="0.3">
      <c r="A192" t="s">
        <v>440</v>
      </c>
      <c r="B192" s="1">
        <v>43794</v>
      </c>
      <c r="C192" s="1">
        <v>43916</v>
      </c>
      <c r="D192" t="s">
        <v>420</v>
      </c>
      <c r="E192">
        <v>2</v>
      </c>
      <c r="F192" s="1" t="s">
        <v>85</v>
      </c>
      <c r="G192" s="1" t="s">
        <v>65</v>
      </c>
      <c r="H192" t="s">
        <v>445</v>
      </c>
      <c r="I192">
        <v>1</v>
      </c>
      <c r="J192">
        <v>50</v>
      </c>
      <c r="K192" t="s">
        <v>91</v>
      </c>
      <c r="L192" t="s">
        <v>92</v>
      </c>
      <c r="M192">
        <v>3</v>
      </c>
      <c r="N192" t="s">
        <v>421</v>
      </c>
    </row>
    <row r="193" spans="1:21" x14ac:dyDescent="0.3">
      <c r="A193" t="s">
        <v>440</v>
      </c>
      <c r="B193" s="1">
        <v>43794</v>
      </c>
      <c r="C193" s="1">
        <v>43916</v>
      </c>
      <c r="D193" t="s">
        <v>420</v>
      </c>
      <c r="E193">
        <v>2</v>
      </c>
      <c r="F193" s="1" t="s">
        <v>85</v>
      </c>
      <c r="G193" s="1" t="s">
        <v>65</v>
      </c>
      <c r="H193" t="s">
        <v>430</v>
      </c>
      <c r="I193">
        <v>3</v>
      </c>
      <c r="J193">
        <v>10</v>
      </c>
      <c r="K193" t="s">
        <v>91</v>
      </c>
      <c r="L193" t="s">
        <v>92</v>
      </c>
      <c r="M193">
        <v>3</v>
      </c>
      <c r="N193" t="s">
        <v>421</v>
      </c>
    </row>
    <row r="194" spans="1:21" x14ac:dyDescent="0.3">
      <c r="A194" t="s">
        <v>440</v>
      </c>
      <c r="B194" s="1">
        <v>43794</v>
      </c>
      <c r="C194" s="1">
        <v>43916</v>
      </c>
      <c r="D194" t="s">
        <v>420</v>
      </c>
      <c r="E194">
        <v>2</v>
      </c>
      <c r="F194" s="1" t="s">
        <v>85</v>
      </c>
      <c r="G194" s="1" t="s">
        <v>65</v>
      </c>
      <c r="H194" t="s">
        <v>425</v>
      </c>
      <c r="I194">
        <v>2</v>
      </c>
      <c r="J194">
        <v>45</v>
      </c>
      <c r="K194" t="s">
        <v>91</v>
      </c>
      <c r="L194" t="s">
        <v>92</v>
      </c>
      <c r="M194">
        <v>3</v>
      </c>
      <c r="N194" t="s">
        <v>421</v>
      </c>
    </row>
    <row r="195" spans="1:21" x14ac:dyDescent="0.3">
      <c r="A195" t="s">
        <v>440</v>
      </c>
      <c r="B195" s="1">
        <v>43794</v>
      </c>
      <c r="C195" s="1">
        <v>43916</v>
      </c>
      <c r="D195" t="s">
        <v>420</v>
      </c>
      <c r="E195">
        <v>2</v>
      </c>
      <c r="F195" s="1" t="s">
        <v>85</v>
      </c>
      <c r="G195" s="1" t="s">
        <v>65</v>
      </c>
      <c r="H195" t="s">
        <v>422</v>
      </c>
      <c r="I195">
        <v>20</v>
      </c>
      <c r="J195">
        <v>12</v>
      </c>
      <c r="K195" t="s">
        <v>91</v>
      </c>
      <c r="L195" t="s">
        <v>92</v>
      </c>
      <c r="M195">
        <v>3</v>
      </c>
      <c r="N195" t="s">
        <v>421</v>
      </c>
    </row>
    <row r="196" spans="1:21" x14ac:dyDescent="0.3">
      <c r="A196" t="s">
        <v>440</v>
      </c>
      <c r="B196" s="1">
        <v>43794</v>
      </c>
      <c r="C196" s="1">
        <v>43916</v>
      </c>
      <c r="D196" t="s">
        <v>420</v>
      </c>
      <c r="E196">
        <v>2</v>
      </c>
      <c r="F196" s="1" t="s">
        <v>85</v>
      </c>
      <c r="G196" s="1" t="s">
        <v>65</v>
      </c>
      <c r="H196" t="s">
        <v>442</v>
      </c>
      <c r="I196">
        <v>11</v>
      </c>
      <c r="J196">
        <v>3</v>
      </c>
      <c r="K196" t="s">
        <v>91</v>
      </c>
      <c r="L196" t="s">
        <v>92</v>
      </c>
      <c r="M196">
        <v>3</v>
      </c>
      <c r="N196" t="s">
        <v>421</v>
      </c>
      <c r="U196" s="4"/>
    </row>
    <row r="197" spans="1:21" x14ac:dyDescent="0.3">
      <c r="A197" t="s">
        <v>440</v>
      </c>
      <c r="B197" s="1">
        <v>43794</v>
      </c>
      <c r="C197" s="1">
        <v>43916</v>
      </c>
      <c r="D197" t="s">
        <v>420</v>
      </c>
      <c r="E197">
        <v>2</v>
      </c>
      <c r="F197" s="1" t="s">
        <v>85</v>
      </c>
      <c r="G197" s="1" t="s">
        <v>65</v>
      </c>
      <c r="H197" t="s">
        <v>447</v>
      </c>
      <c r="I197">
        <v>1</v>
      </c>
      <c r="J197">
        <v>35</v>
      </c>
      <c r="K197" t="s">
        <v>91</v>
      </c>
      <c r="L197" t="s">
        <v>92</v>
      </c>
      <c r="M197">
        <v>3</v>
      </c>
      <c r="N197" t="s">
        <v>421</v>
      </c>
    </row>
    <row r="198" spans="1:21" x14ac:dyDescent="0.3">
      <c r="A198" t="s">
        <v>440</v>
      </c>
      <c r="B198" s="1">
        <v>43794</v>
      </c>
      <c r="C198" s="1">
        <v>43916</v>
      </c>
      <c r="D198" t="s">
        <v>420</v>
      </c>
      <c r="E198">
        <v>2</v>
      </c>
      <c r="F198" s="1" t="s">
        <v>85</v>
      </c>
      <c r="G198" s="1" t="s">
        <v>65</v>
      </c>
      <c r="H198" t="s">
        <v>72</v>
      </c>
      <c r="I198">
        <v>1</v>
      </c>
      <c r="J198">
        <v>20</v>
      </c>
      <c r="K198" t="s">
        <v>91</v>
      </c>
      <c r="L198" t="s">
        <v>95</v>
      </c>
      <c r="M198">
        <v>3</v>
      </c>
      <c r="N198" t="s">
        <v>421</v>
      </c>
    </row>
    <row r="199" spans="1:21" x14ac:dyDescent="0.3">
      <c r="A199" t="s">
        <v>440</v>
      </c>
      <c r="B199" s="1">
        <v>43794</v>
      </c>
      <c r="C199" s="1">
        <v>43916</v>
      </c>
      <c r="D199" t="s">
        <v>420</v>
      </c>
      <c r="E199">
        <v>2</v>
      </c>
      <c r="F199" s="1" t="s">
        <v>85</v>
      </c>
      <c r="G199" s="1" t="s">
        <v>65</v>
      </c>
      <c r="H199" t="s">
        <v>106</v>
      </c>
      <c r="I199">
        <v>4</v>
      </c>
      <c r="J199">
        <v>60</v>
      </c>
      <c r="K199" t="s">
        <v>93</v>
      </c>
      <c r="L199" t="s">
        <v>92</v>
      </c>
      <c r="M199">
        <v>3</v>
      </c>
      <c r="N199" t="s">
        <v>421</v>
      </c>
    </row>
    <row r="200" spans="1:21" x14ac:dyDescent="0.3">
      <c r="A200" t="s">
        <v>440</v>
      </c>
      <c r="B200" s="1">
        <v>43794</v>
      </c>
      <c r="C200" s="1">
        <v>43916</v>
      </c>
      <c r="D200" t="s">
        <v>420</v>
      </c>
      <c r="E200">
        <v>2</v>
      </c>
      <c r="F200" s="1" t="s">
        <v>85</v>
      </c>
      <c r="G200" s="1" t="s">
        <v>65</v>
      </c>
      <c r="H200" t="s">
        <v>441</v>
      </c>
      <c r="I200">
        <v>8</v>
      </c>
      <c r="J200">
        <v>25</v>
      </c>
      <c r="K200" t="s">
        <v>91</v>
      </c>
      <c r="L200" t="s">
        <v>92</v>
      </c>
      <c r="M200">
        <v>3</v>
      </c>
      <c r="N200" t="s">
        <v>421</v>
      </c>
    </row>
    <row r="201" spans="1:21" x14ac:dyDescent="0.3">
      <c r="A201" t="s">
        <v>440</v>
      </c>
      <c r="B201" s="1">
        <v>43794</v>
      </c>
      <c r="C201" s="1">
        <v>43916</v>
      </c>
      <c r="D201" t="s">
        <v>420</v>
      </c>
      <c r="E201">
        <v>2</v>
      </c>
      <c r="F201" s="1" t="s">
        <v>85</v>
      </c>
      <c r="G201" s="1" t="s">
        <v>65</v>
      </c>
      <c r="H201" t="s">
        <v>182</v>
      </c>
      <c r="I201">
        <v>52</v>
      </c>
      <c r="J201">
        <v>20</v>
      </c>
      <c r="K201" t="s">
        <v>93</v>
      </c>
      <c r="L201" t="s">
        <v>92</v>
      </c>
      <c r="M201">
        <v>3</v>
      </c>
      <c r="N201" t="s">
        <v>421</v>
      </c>
    </row>
    <row r="202" spans="1:21" x14ac:dyDescent="0.3">
      <c r="A202" t="s">
        <v>440</v>
      </c>
      <c r="B202" s="1">
        <v>43794</v>
      </c>
      <c r="C202" s="1">
        <v>43916</v>
      </c>
      <c r="D202" t="s">
        <v>420</v>
      </c>
      <c r="E202">
        <v>3</v>
      </c>
      <c r="F202" s="1" t="s">
        <v>88</v>
      </c>
      <c r="G202" s="1" t="s">
        <v>65</v>
      </c>
      <c r="H202" t="s">
        <v>105</v>
      </c>
      <c r="I202">
        <v>7</v>
      </c>
      <c r="J202">
        <v>85</v>
      </c>
      <c r="K202" t="s">
        <v>93</v>
      </c>
      <c r="L202" t="s">
        <v>92</v>
      </c>
      <c r="M202">
        <v>3</v>
      </c>
      <c r="N202" t="s">
        <v>421</v>
      </c>
    </row>
    <row r="203" spans="1:21" x14ac:dyDescent="0.3">
      <c r="A203" t="s">
        <v>440</v>
      </c>
      <c r="B203" s="1">
        <v>43794</v>
      </c>
      <c r="C203" s="1">
        <v>43916</v>
      </c>
      <c r="D203" t="s">
        <v>420</v>
      </c>
      <c r="E203">
        <v>3</v>
      </c>
      <c r="F203" s="1" t="s">
        <v>88</v>
      </c>
      <c r="G203" s="1" t="s">
        <v>65</v>
      </c>
      <c r="H203" t="s">
        <v>446</v>
      </c>
      <c r="I203">
        <v>1</v>
      </c>
      <c r="J203">
        <v>2</v>
      </c>
      <c r="K203" t="s">
        <v>91</v>
      </c>
      <c r="L203" t="s">
        <v>92</v>
      </c>
      <c r="M203">
        <v>3</v>
      </c>
      <c r="N203" t="s">
        <v>421</v>
      </c>
    </row>
    <row r="204" spans="1:21" x14ac:dyDescent="0.3">
      <c r="A204" t="s">
        <v>440</v>
      </c>
      <c r="B204" s="1">
        <v>43794</v>
      </c>
      <c r="C204" s="1">
        <v>43916</v>
      </c>
      <c r="D204" t="s">
        <v>420</v>
      </c>
      <c r="E204">
        <v>3</v>
      </c>
      <c r="F204" s="1" t="s">
        <v>88</v>
      </c>
      <c r="G204" s="1" t="s">
        <v>65</v>
      </c>
      <c r="H204" t="s">
        <v>432</v>
      </c>
      <c r="I204">
        <v>1</v>
      </c>
      <c r="J204">
        <v>10</v>
      </c>
      <c r="K204" t="s">
        <v>91</v>
      </c>
      <c r="L204" t="s">
        <v>92</v>
      </c>
      <c r="M204">
        <v>3</v>
      </c>
      <c r="N204" t="s">
        <v>421</v>
      </c>
    </row>
    <row r="205" spans="1:21" x14ac:dyDescent="0.3">
      <c r="A205" t="s">
        <v>440</v>
      </c>
      <c r="B205" s="1">
        <v>43794</v>
      </c>
      <c r="C205" s="1">
        <v>43916</v>
      </c>
      <c r="D205" t="s">
        <v>420</v>
      </c>
      <c r="E205">
        <v>3</v>
      </c>
      <c r="F205" s="1" t="s">
        <v>88</v>
      </c>
      <c r="G205" s="1" t="s">
        <v>65</v>
      </c>
      <c r="H205" t="s">
        <v>422</v>
      </c>
      <c r="I205">
        <v>14</v>
      </c>
      <c r="J205">
        <v>15</v>
      </c>
      <c r="K205" t="s">
        <v>91</v>
      </c>
      <c r="L205" t="s">
        <v>92</v>
      </c>
      <c r="M205">
        <v>3</v>
      </c>
      <c r="N205" t="s">
        <v>421</v>
      </c>
    </row>
    <row r="206" spans="1:21" x14ac:dyDescent="0.3">
      <c r="A206" t="s">
        <v>440</v>
      </c>
      <c r="B206" s="1">
        <v>43794</v>
      </c>
      <c r="C206" s="1">
        <v>43916</v>
      </c>
      <c r="D206" t="s">
        <v>420</v>
      </c>
      <c r="E206">
        <v>3</v>
      </c>
      <c r="F206" s="1" t="s">
        <v>88</v>
      </c>
      <c r="G206" s="1" t="s">
        <v>65</v>
      </c>
      <c r="H206" t="s">
        <v>442</v>
      </c>
      <c r="I206">
        <v>3</v>
      </c>
      <c r="J206">
        <v>3</v>
      </c>
      <c r="K206" t="s">
        <v>91</v>
      </c>
      <c r="L206" t="s">
        <v>92</v>
      </c>
      <c r="M206">
        <v>3</v>
      </c>
      <c r="N206" t="s">
        <v>421</v>
      </c>
    </row>
    <row r="207" spans="1:21" x14ac:dyDescent="0.3">
      <c r="A207" t="s">
        <v>440</v>
      </c>
      <c r="B207" s="1">
        <v>43794</v>
      </c>
      <c r="C207" s="1">
        <v>43916</v>
      </c>
      <c r="D207" t="s">
        <v>420</v>
      </c>
      <c r="E207">
        <v>3</v>
      </c>
      <c r="F207" s="1" t="s">
        <v>88</v>
      </c>
      <c r="G207" s="1" t="s">
        <v>65</v>
      </c>
      <c r="H207" t="s">
        <v>71</v>
      </c>
      <c r="I207">
        <v>5</v>
      </c>
      <c r="J207">
        <v>25</v>
      </c>
      <c r="K207" t="s">
        <v>91</v>
      </c>
      <c r="L207" t="s">
        <v>95</v>
      </c>
      <c r="M207">
        <v>3</v>
      </c>
      <c r="N207" t="s">
        <v>421</v>
      </c>
    </row>
    <row r="208" spans="1:21" x14ac:dyDescent="0.3">
      <c r="A208" t="s">
        <v>440</v>
      </c>
      <c r="B208" s="1">
        <v>43794</v>
      </c>
      <c r="C208" s="1">
        <v>43916</v>
      </c>
      <c r="D208" t="s">
        <v>420</v>
      </c>
      <c r="E208">
        <v>3</v>
      </c>
      <c r="F208" s="1" t="s">
        <v>88</v>
      </c>
      <c r="G208" s="1" t="s">
        <v>65</v>
      </c>
      <c r="H208" t="s">
        <v>71</v>
      </c>
      <c r="I208">
        <v>2</v>
      </c>
      <c r="J208">
        <v>8</v>
      </c>
      <c r="K208" t="s">
        <v>91</v>
      </c>
      <c r="L208" t="s">
        <v>95</v>
      </c>
      <c r="M208">
        <v>3</v>
      </c>
      <c r="N208" t="s">
        <v>449</v>
      </c>
    </row>
    <row r="209" spans="1:21" x14ac:dyDescent="0.3">
      <c r="A209" t="s">
        <v>440</v>
      </c>
      <c r="B209" s="1">
        <v>43794</v>
      </c>
      <c r="C209" s="1">
        <v>43916</v>
      </c>
      <c r="D209" t="s">
        <v>420</v>
      </c>
      <c r="E209">
        <v>3</v>
      </c>
      <c r="F209" s="1" t="s">
        <v>88</v>
      </c>
      <c r="G209" s="1" t="s">
        <v>65</v>
      </c>
      <c r="H209" t="s">
        <v>72</v>
      </c>
      <c r="I209">
        <v>7</v>
      </c>
      <c r="J209">
        <v>70</v>
      </c>
      <c r="K209" t="s">
        <v>91</v>
      </c>
      <c r="L209" t="s">
        <v>95</v>
      </c>
      <c r="M209">
        <v>3</v>
      </c>
      <c r="N209" t="s">
        <v>421</v>
      </c>
    </row>
    <row r="210" spans="1:21" x14ac:dyDescent="0.3">
      <c r="A210" t="s">
        <v>440</v>
      </c>
      <c r="B210" s="1">
        <v>43794</v>
      </c>
      <c r="C210" s="1">
        <v>43916</v>
      </c>
      <c r="D210" t="s">
        <v>420</v>
      </c>
      <c r="E210">
        <v>3</v>
      </c>
      <c r="F210" s="1" t="s">
        <v>88</v>
      </c>
      <c r="G210" s="1" t="s">
        <v>65</v>
      </c>
      <c r="H210" t="s">
        <v>441</v>
      </c>
      <c r="I210">
        <v>1</v>
      </c>
      <c r="J210">
        <v>30</v>
      </c>
      <c r="K210" t="s">
        <v>91</v>
      </c>
      <c r="L210" t="s">
        <v>92</v>
      </c>
      <c r="M210">
        <v>3</v>
      </c>
      <c r="N210" t="s">
        <v>421</v>
      </c>
    </row>
    <row r="211" spans="1:21" x14ac:dyDescent="0.3">
      <c r="A211" t="s">
        <v>440</v>
      </c>
      <c r="B211" s="1">
        <v>43794</v>
      </c>
      <c r="C211" s="1">
        <v>43916</v>
      </c>
      <c r="D211" t="s">
        <v>420</v>
      </c>
      <c r="E211">
        <v>3</v>
      </c>
      <c r="F211" s="1" t="s">
        <v>88</v>
      </c>
      <c r="G211" s="1" t="s">
        <v>65</v>
      </c>
      <c r="H211" t="s">
        <v>443</v>
      </c>
      <c r="I211">
        <v>1</v>
      </c>
      <c r="J211">
        <v>2</v>
      </c>
      <c r="K211" t="s">
        <v>91</v>
      </c>
      <c r="L211" t="s">
        <v>84</v>
      </c>
      <c r="M211">
        <v>3</v>
      </c>
      <c r="N211" t="s">
        <v>421</v>
      </c>
    </row>
    <row r="212" spans="1:21" x14ac:dyDescent="0.3">
      <c r="A212" t="s">
        <v>440</v>
      </c>
      <c r="B212" s="1">
        <v>43794</v>
      </c>
      <c r="C212" s="1">
        <v>43916</v>
      </c>
      <c r="D212" t="s">
        <v>420</v>
      </c>
      <c r="E212">
        <v>3</v>
      </c>
      <c r="F212" s="1" t="s">
        <v>88</v>
      </c>
      <c r="G212" s="1" t="s">
        <v>65</v>
      </c>
      <c r="H212" t="s">
        <v>182</v>
      </c>
      <c r="I212">
        <v>15</v>
      </c>
      <c r="J212">
        <v>50</v>
      </c>
      <c r="K212" t="s">
        <v>93</v>
      </c>
      <c r="L212" t="s">
        <v>92</v>
      </c>
      <c r="M212">
        <v>3</v>
      </c>
      <c r="N212" t="s">
        <v>421</v>
      </c>
    </row>
    <row r="213" spans="1:21" x14ac:dyDescent="0.3">
      <c r="A213" t="s">
        <v>440</v>
      </c>
      <c r="B213" s="1">
        <v>43794</v>
      </c>
      <c r="C213" s="1">
        <v>43916</v>
      </c>
      <c r="D213" t="s">
        <v>420</v>
      </c>
      <c r="E213">
        <v>4</v>
      </c>
      <c r="F213" s="1" t="s">
        <v>89</v>
      </c>
      <c r="G213" s="1" t="s">
        <v>65</v>
      </c>
      <c r="H213" t="s">
        <v>57</v>
      </c>
      <c r="I213">
        <v>1</v>
      </c>
      <c r="J213">
        <v>4</v>
      </c>
      <c r="K213" t="s">
        <v>91</v>
      </c>
      <c r="L213" t="s">
        <v>95</v>
      </c>
      <c r="M213">
        <v>3</v>
      </c>
      <c r="N213" t="s">
        <v>421</v>
      </c>
    </row>
    <row r="214" spans="1:21" x14ac:dyDescent="0.3">
      <c r="A214" t="s">
        <v>440</v>
      </c>
      <c r="B214" s="1">
        <v>43794</v>
      </c>
      <c r="C214" s="1">
        <v>43916</v>
      </c>
      <c r="D214" t="s">
        <v>420</v>
      </c>
      <c r="E214">
        <v>4</v>
      </c>
      <c r="F214" s="1" t="s">
        <v>89</v>
      </c>
      <c r="G214" s="1" t="s">
        <v>65</v>
      </c>
      <c r="H214" t="s">
        <v>105</v>
      </c>
      <c r="I214">
        <v>22</v>
      </c>
      <c r="J214">
        <v>65</v>
      </c>
      <c r="K214" t="s">
        <v>93</v>
      </c>
      <c r="L214" t="s">
        <v>92</v>
      </c>
      <c r="M214">
        <v>3</v>
      </c>
      <c r="N214" t="s">
        <v>421</v>
      </c>
    </row>
    <row r="215" spans="1:21" x14ac:dyDescent="0.3">
      <c r="A215" t="s">
        <v>440</v>
      </c>
      <c r="B215" s="1">
        <v>43794</v>
      </c>
      <c r="C215" s="1">
        <v>43916</v>
      </c>
      <c r="D215" t="s">
        <v>420</v>
      </c>
      <c r="E215">
        <v>4</v>
      </c>
      <c r="F215" s="1" t="s">
        <v>89</v>
      </c>
      <c r="G215" s="1" t="s">
        <v>65</v>
      </c>
      <c r="H215" t="s">
        <v>446</v>
      </c>
      <c r="I215">
        <v>2</v>
      </c>
      <c r="J215">
        <v>10</v>
      </c>
      <c r="K215" t="s">
        <v>91</v>
      </c>
      <c r="L215" t="s">
        <v>92</v>
      </c>
      <c r="M215">
        <v>3</v>
      </c>
      <c r="N215" t="s">
        <v>421</v>
      </c>
    </row>
    <row r="216" spans="1:21" x14ac:dyDescent="0.3">
      <c r="A216" t="s">
        <v>440</v>
      </c>
      <c r="B216" s="1">
        <v>43794</v>
      </c>
      <c r="C216" s="1">
        <v>43916</v>
      </c>
      <c r="D216" t="s">
        <v>420</v>
      </c>
      <c r="E216">
        <v>4</v>
      </c>
      <c r="F216" s="1" t="s">
        <v>89</v>
      </c>
      <c r="G216" s="1" t="s">
        <v>65</v>
      </c>
      <c r="H216" t="s">
        <v>98</v>
      </c>
      <c r="I216">
        <v>2</v>
      </c>
      <c r="J216">
        <v>20</v>
      </c>
      <c r="K216" t="s">
        <v>91</v>
      </c>
      <c r="L216" t="s">
        <v>92</v>
      </c>
      <c r="M216">
        <v>3</v>
      </c>
      <c r="N216" t="s">
        <v>421</v>
      </c>
    </row>
    <row r="217" spans="1:21" x14ac:dyDescent="0.3">
      <c r="A217" t="s">
        <v>440</v>
      </c>
      <c r="B217" s="1">
        <v>43794</v>
      </c>
      <c r="C217" s="1">
        <v>43916</v>
      </c>
      <c r="D217" t="s">
        <v>420</v>
      </c>
      <c r="E217">
        <v>4</v>
      </c>
      <c r="F217" s="1" t="s">
        <v>89</v>
      </c>
      <c r="G217" s="1" t="s">
        <v>65</v>
      </c>
      <c r="H217" t="s">
        <v>430</v>
      </c>
      <c r="I217">
        <v>3</v>
      </c>
      <c r="J217">
        <v>15</v>
      </c>
      <c r="K217" t="s">
        <v>91</v>
      </c>
      <c r="L217" t="s">
        <v>92</v>
      </c>
      <c r="M217">
        <v>3</v>
      </c>
      <c r="N217" t="s">
        <v>421</v>
      </c>
    </row>
    <row r="218" spans="1:21" x14ac:dyDescent="0.3">
      <c r="A218" t="s">
        <v>440</v>
      </c>
      <c r="B218" s="1">
        <v>43794</v>
      </c>
      <c r="C218" s="1">
        <v>43916</v>
      </c>
      <c r="D218" t="s">
        <v>420</v>
      </c>
      <c r="E218">
        <v>4</v>
      </c>
      <c r="F218" s="1" t="s">
        <v>89</v>
      </c>
      <c r="G218" s="1" t="s">
        <v>65</v>
      </c>
      <c r="H218" t="s">
        <v>425</v>
      </c>
      <c r="I218">
        <v>2</v>
      </c>
      <c r="J218">
        <v>70</v>
      </c>
      <c r="K218" t="s">
        <v>91</v>
      </c>
      <c r="L218" t="s">
        <v>92</v>
      </c>
      <c r="M218">
        <v>3</v>
      </c>
      <c r="N218" t="s">
        <v>421</v>
      </c>
    </row>
    <row r="219" spans="1:21" x14ac:dyDescent="0.3">
      <c r="A219" t="s">
        <v>440</v>
      </c>
      <c r="B219" s="1">
        <v>43794</v>
      </c>
      <c r="C219" s="1">
        <v>43916</v>
      </c>
      <c r="D219" t="s">
        <v>420</v>
      </c>
      <c r="E219">
        <v>4</v>
      </c>
      <c r="F219" s="1" t="s">
        <v>89</v>
      </c>
      <c r="G219" s="1" t="s">
        <v>65</v>
      </c>
      <c r="H219" t="s">
        <v>422</v>
      </c>
      <c r="I219">
        <v>22</v>
      </c>
      <c r="J219">
        <v>20</v>
      </c>
      <c r="K219" t="s">
        <v>91</v>
      </c>
      <c r="L219" t="s">
        <v>92</v>
      </c>
      <c r="M219">
        <v>3</v>
      </c>
      <c r="N219" t="s">
        <v>421</v>
      </c>
    </row>
    <row r="220" spans="1:21" x14ac:dyDescent="0.3">
      <c r="A220" t="s">
        <v>440</v>
      </c>
      <c r="B220" s="1">
        <v>43794</v>
      </c>
      <c r="C220" s="1">
        <v>43916</v>
      </c>
      <c r="D220" t="s">
        <v>420</v>
      </c>
      <c r="E220">
        <v>4</v>
      </c>
      <c r="F220" s="1" t="s">
        <v>89</v>
      </c>
      <c r="G220" s="1" t="s">
        <v>65</v>
      </c>
      <c r="H220" t="s">
        <v>442</v>
      </c>
      <c r="I220">
        <v>2</v>
      </c>
      <c r="J220">
        <v>5</v>
      </c>
      <c r="K220" t="s">
        <v>91</v>
      </c>
      <c r="L220" t="s">
        <v>92</v>
      </c>
      <c r="M220">
        <v>3</v>
      </c>
      <c r="N220" t="s">
        <v>421</v>
      </c>
      <c r="U220" s="4"/>
    </row>
    <row r="221" spans="1:21" x14ac:dyDescent="0.3">
      <c r="A221" t="s">
        <v>440</v>
      </c>
      <c r="B221" s="1">
        <v>43794</v>
      </c>
      <c r="C221" s="1">
        <v>43916</v>
      </c>
      <c r="D221" t="s">
        <v>420</v>
      </c>
      <c r="E221">
        <v>4</v>
      </c>
      <c r="F221" s="1" t="s">
        <v>89</v>
      </c>
      <c r="G221" s="1" t="s">
        <v>65</v>
      </c>
      <c r="H221" t="s">
        <v>71</v>
      </c>
      <c r="I221">
        <v>2</v>
      </c>
      <c r="J221">
        <v>35</v>
      </c>
      <c r="K221" t="s">
        <v>91</v>
      </c>
      <c r="L221" t="s">
        <v>95</v>
      </c>
      <c r="M221">
        <v>3</v>
      </c>
      <c r="N221" t="s">
        <v>421</v>
      </c>
    </row>
    <row r="222" spans="1:21" x14ac:dyDescent="0.3">
      <c r="A222" t="s">
        <v>440</v>
      </c>
      <c r="B222" s="1">
        <v>43794</v>
      </c>
      <c r="C222" s="1">
        <v>43916</v>
      </c>
      <c r="D222" t="s">
        <v>420</v>
      </c>
      <c r="E222">
        <v>4</v>
      </c>
      <c r="F222" s="1" t="s">
        <v>89</v>
      </c>
      <c r="G222" s="1" t="s">
        <v>65</v>
      </c>
      <c r="H222" t="s">
        <v>102</v>
      </c>
      <c r="I222">
        <v>1</v>
      </c>
      <c r="J222">
        <v>25</v>
      </c>
      <c r="K222" t="s">
        <v>91</v>
      </c>
      <c r="L222" t="s">
        <v>92</v>
      </c>
      <c r="M222">
        <v>3</v>
      </c>
      <c r="N222" t="s">
        <v>421</v>
      </c>
    </row>
    <row r="223" spans="1:21" x14ac:dyDescent="0.3">
      <c r="A223" t="s">
        <v>440</v>
      </c>
      <c r="B223" s="1">
        <v>43794</v>
      </c>
      <c r="C223" s="1">
        <v>43916</v>
      </c>
      <c r="D223" t="s">
        <v>420</v>
      </c>
      <c r="E223">
        <v>4</v>
      </c>
      <c r="F223" s="1" t="s">
        <v>89</v>
      </c>
      <c r="G223" s="1" t="s">
        <v>65</v>
      </c>
      <c r="H223" t="s">
        <v>72</v>
      </c>
      <c r="I223">
        <v>1</v>
      </c>
      <c r="J223">
        <v>20</v>
      </c>
      <c r="K223" t="s">
        <v>91</v>
      </c>
      <c r="L223" t="s">
        <v>95</v>
      </c>
      <c r="M223">
        <v>3</v>
      </c>
      <c r="N223" t="s">
        <v>421</v>
      </c>
    </row>
    <row r="224" spans="1:21" x14ac:dyDescent="0.3">
      <c r="A224" t="s">
        <v>440</v>
      </c>
      <c r="B224" s="1">
        <v>43794</v>
      </c>
      <c r="C224" s="1">
        <v>43916</v>
      </c>
      <c r="D224" t="s">
        <v>420</v>
      </c>
      <c r="E224">
        <v>4</v>
      </c>
      <c r="F224" s="1" t="s">
        <v>89</v>
      </c>
      <c r="G224" s="1" t="s">
        <v>65</v>
      </c>
      <c r="H224" t="s">
        <v>106</v>
      </c>
      <c r="I224">
        <v>4</v>
      </c>
      <c r="J224">
        <v>45</v>
      </c>
      <c r="K224" t="s">
        <v>93</v>
      </c>
      <c r="L224" t="s">
        <v>92</v>
      </c>
      <c r="M224">
        <v>3</v>
      </c>
      <c r="N224" t="s">
        <v>421</v>
      </c>
    </row>
    <row r="225" spans="1:21" x14ac:dyDescent="0.3">
      <c r="A225" t="s">
        <v>440</v>
      </c>
      <c r="B225" s="1">
        <v>43794</v>
      </c>
      <c r="C225" s="1">
        <v>43916</v>
      </c>
      <c r="D225" t="s">
        <v>420</v>
      </c>
      <c r="E225">
        <v>4</v>
      </c>
      <c r="F225" s="1" t="s">
        <v>89</v>
      </c>
      <c r="G225" s="1" t="s">
        <v>65</v>
      </c>
      <c r="H225" t="s">
        <v>441</v>
      </c>
      <c r="I225">
        <v>7</v>
      </c>
      <c r="J225">
        <v>25</v>
      </c>
      <c r="K225" t="s">
        <v>91</v>
      </c>
      <c r="L225" t="s">
        <v>92</v>
      </c>
      <c r="M225">
        <v>3</v>
      </c>
      <c r="N225" t="s">
        <v>421</v>
      </c>
    </row>
    <row r="226" spans="1:21" x14ac:dyDescent="0.3">
      <c r="A226" t="s">
        <v>440</v>
      </c>
      <c r="B226" s="1">
        <v>43794</v>
      </c>
      <c r="C226" s="1">
        <v>43916</v>
      </c>
      <c r="D226" t="s">
        <v>420</v>
      </c>
      <c r="E226">
        <v>4</v>
      </c>
      <c r="F226" s="1" t="s">
        <v>89</v>
      </c>
      <c r="G226" s="1" t="s">
        <v>65</v>
      </c>
      <c r="H226" t="s">
        <v>182</v>
      </c>
      <c r="I226">
        <v>36</v>
      </c>
      <c r="J226">
        <v>60</v>
      </c>
      <c r="K226" t="s">
        <v>93</v>
      </c>
      <c r="L226" t="s">
        <v>92</v>
      </c>
      <c r="M226">
        <v>3</v>
      </c>
      <c r="N226" t="s">
        <v>421</v>
      </c>
    </row>
    <row r="227" spans="1:21" x14ac:dyDescent="0.3">
      <c r="A227" t="s">
        <v>440</v>
      </c>
      <c r="B227" s="1">
        <v>43794</v>
      </c>
      <c r="C227" s="1">
        <v>43916</v>
      </c>
      <c r="D227" t="s">
        <v>420</v>
      </c>
      <c r="E227">
        <v>5</v>
      </c>
      <c r="F227" s="1" t="s">
        <v>86</v>
      </c>
      <c r="G227" s="1" t="s">
        <v>87</v>
      </c>
      <c r="H227" t="s">
        <v>105</v>
      </c>
      <c r="I227">
        <v>9</v>
      </c>
      <c r="J227">
        <v>90</v>
      </c>
      <c r="K227" t="s">
        <v>93</v>
      </c>
      <c r="L227" t="s">
        <v>92</v>
      </c>
      <c r="M227">
        <v>3</v>
      </c>
      <c r="N227" t="s">
        <v>421</v>
      </c>
    </row>
    <row r="228" spans="1:21" x14ac:dyDescent="0.3">
      <c r="A228" t="s">
        <v>440</v>
      </c>
      <c r="B228" s="1">
        <v>43794</v>
      </c>
      <c r="C228" s="1">
        <v>43916</v>
      </c>
      <c r="D228" t="s">
        <v>420</v>
      </c>
      <c r="E228">
        <v>5</v>
      </c>
      <c r="F228" s="1" t="s">
        <v>86</v>
      </c>
      <c r="G228" s="1" t="s">
        <v>87</v>
      </c>
      <c r="H228" t="s">
        <v>98</v>
      </c>
      <c r="I228">
        <v>2</v>
      </c>
      <c r="J228">
        <v>90</v>
      </c>
      <c r="K228" t="s">
        <v>91</v>
      </c>
      <c r="L228" t="s">
        <v>92</v>
      </c>
      <c r="M228">
        <v>3</v>
      </c>
      <c r="N228" t="s">
        <v>421</v>
      </c>
    </row>
    <row r="229" spans="1:21" x14ac:dyDescent="0.3">
      <c r="A229" t="s">
        <v>440</v>
      </c>
      <c r="B229" s="1">
        <v>43794</v>
      </c>
      <c r="C229" s="1">
        <v>43916</v>
      </c>
      <c r="D229" t="s">
        <v>420</v>
      </c>
      <c r="E229">
        <v>5</v>
      </c>
      <c r="F229" s="1" t="s">
        <v>86</v>
      </c>
      <c r="G229" s="1" t="s">
        <v>87</v>
      </c>
      <c r="H229" t="s">
        <v>422</v>
      </c>
      <c r="I229">
        <v>7</v>
      </c>
      <c r="J229">
        <v>15</v>
      </c>
      <c r="K229" t="s">
        <v>91</v>
      </c>
      <c r="L229" t="s">
        <v>92</v>
      </c>
      <c r="M229">
        <v>3</v>
      </c>
      <c r="N229" t="s">
        <v>421</v>
      </c>
    </row>
    <row r="230" spans="1:21" x14ac:dyDescent="0.3">
      <c r="A230" t="s">
        <v>440</v>
      </c>
      <c r="B230" s="1">
        <v>43794</v>
      </c>
      <c r="C230" s="1">
        <v>43916</v>
      </c>
      <c r="D230" t="s">
        <v>420</v>
      </c>
      <c r="E230">
        <v>5</v>
      </c>
      <c r="F230" s="1" t="s">
        <v>86</v>
      </c>
      <c r="G230" s="1" t="s">
        <v>87</v>
      </c>
      <c r="H230" t="s">
        <v>442</v>
      </c>
      <c r="I230">
        <v>1</v>
      </c>
      <c r="J230">
        <v>8</v>
      </c>
      <c r="K230" t="s">
        <v>91</v>
      </c>
      <c r="L230" t="s">
        <v>92</v>
      </c>
      <c r="M230">
        <v>3</v>
      </c>
      <c r="N230" t="s">
        <v>421</v>
      </c>
      <c r="U230" s="4"/>
    </row>
    <row r="231" spans="1:21" x14ac:dyDescent="0.3">
      <c r="A231" t="s">
        <v>440</v>
      </c>
      <c r="B231" s="1">
        <v>43794</v>
      </c>
      <c r="C231" s="1">
        <v>43916</v>
      </c>
      <c r="D231" t="s">
        <v>420</v>
      </c>
      <c r="E231">
        <v>5</v>
      </c>
      <c r="F231" s="1" t="s">
        <v>86</v>
      </c>
      <c r="G231" s="1" t="s">
        <v>87</v>
      </c>
      <c r="H231" t="s">
        <v>447</v>
      </c>
      <c r="I231">
        <v>7</v>
      </c>
      <c r="J231">
        <v>30</v>
      </c>
      <c r="K231" t="s">
        <v>91</v>
      </c>
      <c r="L231" t="s">
        <v>92</v>
      </c>
      <c r="M231">
        <v>3</v>
      </c>
      <c r="N231" t="s">
        <v>421</v>
      </c>
    </row>
    <row r="232" spans="1:21" x14ac:dyDescent="0.3">
      <c r="A232" t="s">
        <v>440</v>
      </c>
      <c r="B232" s="1">
        <v>43794</v>
      </c>
      <c r="C232" s="1">
        <v>43916</v>
      </c>
      <c r="D232" t="s">
        <v>420</v>
      </c>
      <c r="E232">
        <v>5</v>
      </c>
      <c r="F232" s="1" t="s">
        <v>86</v>
      </c>
      <c r="G232" s="1" t="s">
        <v>87</v>
      </c>
      <c r="H232" t="s">
        <v>106</v>
      </c>
      <c r="I232">
        <v>11</v>
      </c>
      <c r="J232">
        <v>50</v>
      </c>
      <c r="K232" t="s">
        <v>93</v>
      </c>
      <c r="L232" t="s">
        <v>92</v>
      </c>
      <c r="M232">
        <v>3</v>
      </c>
      <c r="N232" t="s">
        <v>421</v>
      </c>
    </row>
    <row r="233" spans="1:21" x14ac:dyDescent="0.3">
      <c r="A233" t="s">
        <v>440</v>
      </c>
      <c r="B233" s="1">
        <v>43794</v>
      </c>
      <c r="C233" s="1">
        <v>43916</v>
      </c>
      <c r="D233" t="s">
        <v>420</v>
      </c>
      <c r="E233">
        <v>5</v>
      </c>
      <c r="F233" s="1" t="s">
        <v>86</v>
      </c>
      <c r="G233" s="1" t="s">
        <v>87</v>
      </c>
      <c r="H233" t="s">
        <v>441</v>
      </c>
      <c r="I233">
        <v>3</v>
      </c>
      <c r="J233">
        <v>25</v>
      </c>
      <c r="K233" t="s">
        <v>91</v>
      </c>
      <c r="L233" t="s">
        <v>92</v>
      </c>
      <c r="M233">
        <v>3</v>
      </c>
      <c r="N233" t="s">
        <v>421</v>
      </c>
    </row>
    <row r="234" spans="1:21" x14ac:dyDescent="0.3">
      <c r="A234" t="s">
        <v>440</v>
      </c>
      <c r="B234" s="1">
        <v>43794</v>
      </c>
      <c r="C234" s="1">
        <v>43916</v>
      </c>
      <c r="D234" t="s">
        <v>420</v>
      </c>
      <c r="E234">
        <v>6</v>
      </c>
      <c r="F234" s="1" t="s">
        <v>85</v>
      </c>
      <c r="G234" s="1" t="s">
        <v>67</v>
      </c>
      <c r="H234" t="s">
        <v>98</v>
      </c>
      <c r="I234">
        <v>6</v>
      </c>
      <c r="J234">
        <v>80</v>
      </c>
      <c r="K234" t="s">
        <v>91</v>
      </c>
      <c r="L234" t="s">
        <v>92</v>
      </c>
      <c r="M234">
        <v>3</v>
      </c>
      <c r="N234" t="s">
        <v>421</v>
      </c>
    </row>
    <row r="235" spans="1:21" x14ac:dyDescent="0.3">
      <c r="A235" t="s">
        <v>440</v>
      </c>
      <c r="B235" s="1">
        <v>43794</v>
      </c>
      <c r="C235" s="1">
        <v>43916</v>
      </c>
      <c r="D235" t="s">
        <v>420</v>
      </c>
      <c r="E235">
        <v>6</v>
      </c>
      <c r="F235" s="1" t="s">
        <v>85</v>
      </c>
      <c r="G235" s="1" t="s">
        <v>67</v>
      </c>
      <c r="H235" t="s">
        <v>422</v>
      </c>
      <c r="I235">
        <v>33</v>
      </c>
      <c r="J235">
        <v>10</v>
      </c>
      <c r="K235" t="s">
        <v>91</v>
      </c>
      <c r="L235" t="s">
        <v>92</v>
      </c>
      <c r="M235">
        <v>3</v>
      </c>
      <c r="N235" t="s">
        <v>421</v>
      </c>
    </row>
    <row r="236" spans="1:21" x14ac:dyDescent="0.3">
      <c r="A236" t="s">
        <v>440</v>
      </c>
      <c r="B236" s="1">
        <v>43794</v>
      </c>
      <c r="C236" s="1">
        <v>43916</v>
      </c>
      <c r="D236" t="s">
        <v>420</v>
      </c>
      <c r="E236">
        <v>6</v>
      </c>
      <c r="F236" s="1" t="s">
        <v>85</v>
      </c>
      <c r="G236" s="1" t="s">
        <v>67</v>
      </c>
      <c r="H236" t="s">
        <v>438</v>
      </c>
      <c r="I236">
        <v>1</v>
      </c>
      <c r="J236">
        <v>45</v>
      </c>
      <c r="K236" t="s">
        <v>91</v>
      </c>
      <c r="L236" t="s">
        <v>92</v>
      </c>
      <c r="M236">
        <v>3</v>
      </c>
      <c r="N236" t="s">
        <v>421</v>
      </c>
    </row>
    <row r="237" spans="1:21" x14ac:dyDescent="0.3">
      <c r="A237" t="s">
        <v>440</v>
      </c>
      <c r="B237" s="1">
        <v>43794</v>
      </c>
      <c r="C237" s="1">
        <v>43916</v>
      </c>
      <c r="D237" t="s">
        <v>420</v>
      </c>
      <c r="E237">
        <v>6</v>
      </c>
      <c r="F237" s="1" t="s">
        <v>85</v>
      </c>
      <c r="G237" s="1" t="s">
        <v>67</v>
      </c>
      <c r="H237" t="s">
        <v>447</v>
      </c>
      <c r="I237">
        <v>1</v>
      </c>
      <c r="J237">
        <v>150</v>
      </c>
      <c r="K237" t="s">
        <v>91</v>
      </c>
      <c r="L237" t="s">
        <v>92</v>
      </c>
      <c r="M237">
        <v>3</v>
      </c>
      <c r="N237" t="s">
        <v>421</v>
      </c>
    </row>
    <row r="238" spans="1:21" x14ac:dyDescent="0.3">
      <c r="A238" t="s">
        <v>440</v>
      </c>
      <c r="B238" s="1">
        <v>43794</v>
      </c>
      <c r="C238" s="1">
        <v>43916</v>
      </c>
      <c r="D238" t="s">
        <v>420</v>
      </c>
      <c r="E238">
        <v>6</v>
      </c>
      <c r="F238" s="1" t="s">
        <v>85</v>
      </c>
      <c r="G238" s="1" t="s">
        <v>67</v>
      </c>
      <c r="H238" t="s">
        <v>73</v>
      </c>
      <c r="I238">
        <v>1</v>
      </c>
      <c r="J238">
        <v>35</v>
      </c>
      <c r="K238" t="s">
        <v>91</v>
      </c>
      <c r="L238" t="s">
        <v>95</v>
      </c>
      <c r="M238">
        <v>3</v>
      </c>
      <c r="N238" t="s">
        <v>421</v>
      </c>
    </row>
    <row r="239" spans="1:21" x14ac:dyDescent="0.3">
      <c r="A239" t="s">
        <v>440</v>
      </c>
      <c r="B239" s="1">
        <v>43794</v>
      </c>
      <c r="C239" s="1">
        <v>43916</v>
      </c>
      <c r="D239" t="s">
        <v>420</v>
      </c>
      <c r="E239">
        <v>6</v>
      </c>
      <c r="F239" s="1" t="s">
        <v>85</v>
      </c>
      <c r="G239" s="1" t="s">
        <v>67</v>
      </c>
      <c r="H239" t="s">
        <v>106</v>
      </c>
      <c r="I239">
        <v>11</v>
      </c>
      <c r="J239">
        <v>45</v>
      </c>
      <c r="K239" t="s">
        <v>93</v>
      </c>
      <c r="L239" t="s">
        <v>92</v>
      </c>
      <c r="M239">
        <v>3</v>
      </c>
      <c r="N239" t="s">
        <v>421</v>
      </c>
    </row>
    <row r="240" spans="1:21" x14ac:dyDescent="0.3">
      <c r="A240" t="s">
        <v>440</v>
      </c>
      <c r="B240" s="1">
        <v>43794</v>
      </c>
      <c r="C240" s="1">
        <v>43916</v>
      </c>
      <c r="D240" t="s">
        <v>420</v>
      </c>
      <c r="E240">
        <v>6</v>
      </c>
      <c r="F240" s="1" t="s">
        <v>85</v>
      </c>
      <c r="G240" s="1" t="s">
        <v>67</v>
      </c>
      <c r="H240" t="s">
        <v>64</v>
      </c>
      <c r="I240">
        <v>1</v>
      </c>
      <c r="J240">
        <v>4</v>
      </c>
      <c r="K240" t="s">
        <v>91</v>
      </c>
      <c r="L240" t="s">
        <v>95</v>
      </c>
      <c r="M240">
        <v>3</v>
      </c>
      <c r="N240" t="s">
        <v>450</v>
      </c>
    </row>
    <row r="241" spans="1:14" x14ac:dyDescent="0.3">
      <c r="A241" t="s">
        <v>440</v>
      </c>
      <c r="B241" s="1">
        <v>43794</v>
      </c>
      <c r="C241" s="1">
        <v>43916</v>
      </c>
      <c r="D241" t="s">
        <v>420</v>
      </c>
      <c r="E241">
        <v>6</v>
      </c>
      <c r="F241" s="1" t="s">
        <v>85</v>
      </c>
      <c r="G241" s="1" t="s">
        <v>67</v>
      </c>
      <c r="H241" t="s">
        <v>182</v>
      </c>
      <c r="I241">
        <v>2</v>
      </c>
      <c r="J241">
        <v>80</v>
      </c>
      <c r="K241" t="s">
        <v>93</v>
      </c>
      <c r="L241" t="s">
        <v>92</v>
      </c>
      <c r="M241">
        <v>3</v>
      </c>
      <c r="N241" t="s">
        <v>421</v>
      </c>
    </row>
    <row r="242" spans="1:14" x14ac:dyDescent="0.3">
      <c r="A242" t="s">
        <v>440</v>
      </c>
      <c r="B242" s="1">
        <v>43794</v>
      </c>
      <c r="C242" s="1">
        <v>43916</v>
      </c>
      <c r="D242" t="s">
        <v>420</v>
      </c>
      <c r="E242">
        <v>7</v>
      </c>
      <c r="F242" s="1" t="s">
        <v>88</v>
      </c>
      <c r="G242" s="1" t="s">
        <v>67</v>
      </c>
      <c r="H242" t="s">
        <v>105</v>
      </c>
      <c r="I242">
        <v>3</v>
      </c>
      <c r="J242">
        <v>20</v>
      </c>
      <c r="K242" t="s">
        <v>93</v>
      </c>
      <c r="L242" t="s">
        <v>92</v>
      </c>
      <c r="M242">
        <v>3</v>
      </c>
      <c r="N242" t="s">
        <v>421</v>
      </c>
    </row>
    <row r="243" spans="1:14" x14ac:dyDescent="0.3">
      <c r="A243" t="s">
        <v>440</v>
      </c>
      <c r="B243" s="1">
        <v>43794</v>
      </c>
      <c r="C243" s="1">
        <v>43916</v>
      </c>
      <c r="D243" t="s">
        <v>420</v>
      </c>
      <c r="E243">
        <v>7</v>
      </c>
      <c r="F243" s="1" t="s">
        <v>88</v>
      </c>
      <c r="G243" s="1" t="s">
        <v>67</v>
      </c>
      <c r="H243" t="s">
        <v>422</v>
      </c>
      <c r="I243">
        <v>2</v>
      </c>
      <c r="J243">
        <v>20</v>
      </c>
      <c r="K243" t="s">
        <v>91</v>
      </c>
      <c r="L243" t="s">
        <v>92</v>
      </c>
      <c r="M243">
        <v>3</v>
      </c>
      <c r="N243" t="s">
        <v>421</v>
      </c>
    </row>
    <row r="244" spans="1:14" x14ac:dyDescent="0.3">
      <c r="A244" t="s">
        <v>440</v>
      </c>
      <c r="B244" s="1">
        <v>43794</v>
      </c>
      <c r="C244" s="1">
        <v>43916</v>
      </c>
      <c r="D244" t="s">
        <v>420</v>
      </c>
      <c r="E244">
        <v>7</v>
      </c>
      <c r="F244" s="1" t="s">
        <v>88</v>
      </c>
      <c r="G244" s="1" t="s">
        <v>67</v>
      </c>
      <c r="H244" t="s">
        <v>73</v>
      </c>
      <c r="I244">
        <v>4</v>
      </c>
      <c r="J244">
        <v>35</v>
      </c>
      <c r="K244" t="s">
        <v>91</v>
      </c>
      <c r="L244" t="s">
        <v>95</v>
      </c>
      <c r="M244">
        <v>3</v>
      </c>
      <c r="N244" t="s">
        <v>421</v>
      </c>
    </row>
    <row r="245" spans="1:14" x14ac:dyDescent="0.3">
      <c r="A245" t="s">
        <v>440</v>
      </c>
      <c r="B245" s="1">
        <v>43794</v>
      </c>
      <c r="C245" s="1">
        <v>43916</v>
      </c>
      <c r="D245" t="s">
        <v>420</v>
      </c>
      <c r="E245">
        <v>7</v>
      </c>
      <c r="F245" s="1" t="s">
        <v>88</v>
      </c>
      <c r="G245" s="1" t="s">
        <v>67</v>
      </c>
      <c r="H245" t="s">
        <v>106</v>
      </c>
      <c r="I245">
        <v>5</v>
      </c>
      <c r="J245">
        <v>30</v>
      </c>
      <c r="K245" t="s">
        <v>93</v>
      </c>
      <c r="L245" t="s">
        <v>92</v>
      </c>
      <c r="M245">
        <v>3</v>
      </c>
      <c r="N245" t="s">
        <v>421</v>
      </c>
    </row>
    <row r="246" spans="1:14" x14ac:dyDescent="0.3">
      <c r="A246" t="s">
        <v>440</v>
      </c>
      <c r="B246" s="1">
        <v>43794</v>
      </c>
      <c r="C246" s="1">
        <v>43916</v>
      </c>
      <c r="D246" t="s">
        <v>420</v>
      </c>
      <c r="E246">
        <v>7</v>
      </c>
      <c r="F246" s="1" t="s">
        <v>88</v>
      </c>
      <c r="G246" s="1" t="s">
        <v>67</v>
      </c>
      <c r="H246" t="s">
        <v>64</v>
      </c>
      <c r="I246">
        <v>1</v>
      </c>
      <c r="J246">
        <v>7</v>
      </c>
      <c r="K246" t="s">
        <v>91</v>
      </c>
      <c r="L246" t="s">
        <v>95</v>
      </c>
      <c r="M246">
        <v>3</v>
      </c>
      <c r="N246" t="s">
        <v>451</v>
      </c>
    </row>
    <row r="247" spans="1:14" x14ac:dyDescent="0.3">
      <c r="A247" t="s">
        <v>440</v>
      </c>
      <c r="B247" s="1">
        <v>43794</v>
      </c>
      <c r="C247" s="1">
        <v>43916</v>
      </c>
      <c r="D247" t="s">
        <v>420</v>
      </c>
      <c r="E247">
        <v>7</v>
      </c>
      <c r="F247" s="1" t="s">
        <v>88</v>
      </c>
      <c r="G247" s="1" t="s">
        <v>67</v>
      </c>
      <c r="H247" t="s">
        <v>182</v>
      </c>
      <c r="I247">
        <v>1</v>
      </c>
      <c r="J247">
        <v>80</v>
      </c>
      <c r="K247" t="s">
        <v>93</v>
      </c>
      <c r="L247" t="s">
        <v>92</v>
      </c>
      <c r="M247">
        <v>3</v>
      </c>
      <c r="N247" t="s">
        <v>421</v>
      </c>
    </row>
    <row r="248" spans="1:14" x14ac:dyDescent="0.3">
      <c r="A248" t="s">
        <v>440</v>
      </c>
      <c r="B248" s="1">
        <v>43794</v>
      </c>
      <c r="C248" s="1">
        <v>43916</v>
      </c>
      <c r="D248" t="s">
        <v>420</v>
      </c>
      <c r="E248">
        <v>8</v>
      </c>
      <c r="F248" s="1" t="s">
        <v>86</v>
      </c>
      <c r="G248" s="1" t="s">
        <v>87</v>
      </c>
      <c r="H248" t="s">
        <v>98</v>
      </c>
      <c r="I248">
        <v>5</v>
      </c>
      <c r="J248">
        <v>110</v>
      </c>
      <c r="K248" t="s">
        <v>91</v>
      </c>
      <c r="L248" t="s">
        <v>92</v>
      </c>
      <c r="M248">
        <v>3</v>
      </c>
      <c r="N248" t="s">
        <v>421</v>
      </c>
    </row>
    <row r="249" spans="1:14" x14ac:dyDescent="0.3">
      <c r="A249" t="s">
        <v>440</v>
      </c>
      <c r="B249" s="1">
        <v>43794</v>
      </c>
      <c r="C249" s="1">
        <v>43916</v>
      </c>
      <c r="D249" t="s">
        <v>420</v>
      </c>
      <c r="E249">
        <v>8</v>
      </c>
      <c r="F249" s="1" t="s">
        <v>86</v>
      </c>
      <c r="G249" s="1" t="s">
        <v>87</v>
      </c>
      <c r="H249" t="s">
        <v>422</v>
      </c>
      <c r="I249">
        <v>3</v>
      </c>
      <c r="J249">
        <v>25</v>
      </c>
      <c r="K249" t="s">
        <v>91</v>
      </c>
      <c r="L249" t="s">
        <v>92</v>
      </c>
      <c r="M249">
        <v>3</v>
      </c>
      <c r="N249" t="s">
        <v>421</v>
      </c>
    </row>
    <row r="250" spans="1:14" x14ac:dyDescent="0.3">
      <c r="A250" t="s">
        <v>440</v>
      </c>
      <c r="B250" s="1">
        <v>43794</v>
      </c>
      <c r="C250" s="1">
        <v>43916</v>
      </c>
      <c r="D250" t="s">
        <v>420</v>
      </c>
      <c r="E250">
        <v>8</v>
      </c>
      <c r="F250" s="1" t="s">
        <v>86</v>
      </c>
      <c r="G250" s="1" t="s">
        <v>87</v>
      </c>
      <c r="H250" t="s">
        <v>106</v>
      </c>
      <c r="I250">
        <v>15</v>
      </c>
      <c r="J250">
        <v>35</v>
      </c>
      <c r="K250" t="s">
        <v>93</v>
      </c>
      <c r="L250" t="s">
        <v>92</v>
      </c>
      <c r="M250">
        <v>3</v>
      </c>
      <c r="N250" t="s">
        <v>421</v>
      </c>
    </row>
    <row r="251" spans="1:14" x14ac:dyDescent="0.3">
      <c r="A251" t="s">
        <v>440</v>
      </c>
      <c r="B251" s="1">
        <v>43794</v>
      </c>
      <c r="C251" s="1">
        <v>43916</v>
      </c>
      <c r="D251" t="s">
        <v>420</v>
      </c>
      <c r="E251">
        <v>8</v>
      </c>
      <c r="F251" s="1" t="s">
        <v>86</v>
      </c>
      <c r="G251" s="1" t="s">
        <v>87</v>
      </c>
      <c r="H251" t="s">
        <v>182</v>
      </c>
      <c r="I251">
        <v>1</v>
      </c>
      <c r="J251">
        <v>30</v>
      </c>
      <c r="K251" t="s">
        <v>93</v>
      </c>
      <c r="L251" t="s">
        <v>92</v>
      </c>
      <c r="M251">
        <v>3</v>
      </c>
      <c r="N251" t="s">
        <v>421</v>
      </c>
    </row>
    <row r="252" spans="1:14" x14ac:dyDescent="0.3">
      <c r="A252" t="s">
        <v>440</v>
      </c>
      <c r="B252" s="1">
        <v>43794</v>
      </c>
      <c r="C252" s="1">
        <v>43916</v>
      </c>
      <c r="D252" t="s">
        <v>420</v>
      </c>
      <c r="E252">
        <v>9</v>
      </c>
      <c r="F252" s="1" t="s">
        <v>83</v>
      </c>
      <c r="G252" s="1" t="s">
        <v>67</v>
      </c>
      <c r="H252" t="s">
        <v>105</v>
      </c>
      <c r="I252">
        <v>8</v>
      </c>
      <c r="J252">
        <v>85</v>
      </c>
      <c r="K252" t="s">
        <v>93</v>
      </c>
      <c r="L252" t="s">
        <v>92</v>
      </c>
      <c r="M252">
        <v>3</v>
      </c>
      <c r="N252" t="s">
        <v>421</v>
      </c>
    </row>
    <row r="253" spans="1:14" x14ac:dyDescent="0.3">
      <c r="A253" t="s">
        <v>440</v>
      </c>
      <c r="B253" s="1">
        <v>43794</v>
      </c>
      <c r="C253" s="1">
        <v>43916</v>
      </c>
      <c r="D253" t="s">
        <v>420</v>
      </c>
      <c r="E253">
        <v>9</v>
      </c>
      <c r="F253" s="1" t="s">
        <v>83</v>
      </c>
      <c r="G253" s="1" t="s">
        <v>67</v>
      </c>
      <c r="H253" t="s">
        <v>446</v>
      </c>
      <c r="I253">
        <v>1</v>
      </c>
      <c r="J253">
        <v>25</v>
      </c>
      <c r="K253" t="s">
        <v>91</v>
      </c>
      <c r="L253" t="s">
        <v>92</v>
      </c>
      <c r="M253">
        <v>3</v>
      </c>
      <c r="N253" t="s">
        <v>421</v>
      </c>
    </row>
    <row r="254" spans="1:14" x14ac:dyDescent="0.3">
      <c r="A254" t="s">
        <v>440</v>
      </c>
      <c r="B254" s="1">
        <v>43794</v>
      </c>
      <c r="C254" s="1">
        <v>43916</v>
      </c>
      <c r="D254" t="s">
        <v>420</v>
      </c>
      <c r="E254">
        <v>9</v>
      </c>
      <c r="F254" s="1" t="s">
        <v>83</v>
      </c>
      <c r="G254" s="1" t="s">
        <v>67</v>
      </c>
      <c r="H254" t="s">
        <v>98</v>
      </c>
      <c r="I254">
        <v>4</v>
      </c>
      <c r="J254">
        <v>75</v>
      </c>
      <c r="K254" t="s">
        <v>91</v>
      </c>
      <c r="L254" t="s">
        <v>92</v>
      </c>
      <c r="M254">
        <v>3</v>
      </c>
      <c r="N254" t="s">
        <v>421</v>
      </c>
    </row>
    <row r="255" spans="1:14" x14ac:dyDescent="0.3">
      <c r="A255" t="s">
        <v>440</v>
      </c>
      <c r="B255" s="1">
        <v>43794</v>
      </c>
      <c r="C255" s="1">
        <v>43916</v>
      </c>
      <c r="D255" t="s">
        <v>420</v>
      </c>
      <c r="E255">
        <v>9</v>
      </c>
      <c r="F255" s="1" t="s">
        <v>83</v>
      </c>
      <c r="G255" s="1" t="s">
        <v>67</v>
      </c>
      <c r="H255" t="s">
        <v>430</v>
      </c>
      <c r="I255">
        <v>2</v>
      </c>
      <c r="J255">
        <v>15</v>
      </c>
      <c r="K255" t="s">
        <v>91</v>
      </c>
      <c r="L255" t="s">
        <v>92</v>
      </c>
      <c r="M255">
        <v>3</v>
      </c>
      <c r="N255" t="s">
        <v>421</v>
      </c>
    </row>
    <row r="256" spans="1:14" x14ac:dyDescent="0.3">
      <c r="A256" t="s">
        <v>440</v>
      </c>
      <c r="B256" s="1">
        <v>43794</v>
      </c>
      <c r="C256" s="1">
        <v>43916</v>
      </c>
      <c r="D256" t="s">
        <v>420</v>
      </c>
      <c r="E256">
        <v>9</v>
      </c>
      <c r="F256" s="1" t="s">
        <v>83</v>
      </c>
      <c r="G256" s="1" t="s">
        <v>67</v>
      </c>
      <c r="H256" t="s">
        <v>425</v>
      </c>
      <c r="I256">
        <v>2</v>
      </c>
      <c r="J256">
        <v>70</v>
      </c>
      <c r="K256" t="s">
        <v>91</v>
      </c>
      <c r="L256" t="s">
        <v>92</v>
      </c>
      <c r="M256">
        <v>3</v>
      </c>
      <c r="N256" t="s">
        <v>421</v>
      </c>
    </row>
    <row r="257" spans="1:14" x14ac:dyDescent="0.3">
      <c r="A257" t="s">
        <v>440</v>
      </c>
      <c r="B257" s="1">
        <v>43794</v>
      </c>
      <c r="C257" s="1">
        <v>43916</v>
      </c>
      <c r="D257" t="s">
        <v>420</v>
      </c>
      <c r="E257">
        <v>9</v>
      </c>
      <c r="F257" s="1" t="s">
        <v>83</v>
      </c>
      <c r="G257" s="1" t="s">
        <v>67</v>
      </c>
      <c r="H257" t="s">
        <v>422</v>
      </c>
      <c r="I257">
        <v>4</v>
      </c>
      <c r="J257">
        <v>25</v>
      </c>
      <c r="K257" t="s">
        <v>91</v>
      </c>
      <c r="L257" t="s">
        <v>92</v>
      </c>
      <c r="M257">
        <v>3</v>
      </c>
      <c r="N257" t="s">
        <v>421</v>
      </c>
    </row>
    <row r="258" spans="1:14" x14ac:dyDescent="0.3">
      <c r="A258" t="s">
        <v>440</v>
      </c>
      <c r="B258" s="1">
        <v>43794</v>
      </c>
      <c r="C258" s="1">
        <v>43916</v>
      </c>
      <c r="D258" t="s">
        <v>420</v>
      </c>
      <c r="E258">
        <v>9</v>
      </c>
      <c r="F258" s="1" t="s">
        <v>83</v>
      </c>
      <c r="G258" s="1" t="s">
        <v>67</v>
      </c>
      <c r="H258" t="s">
        <v>438</v>
      </c>
      <c r="I258">
        <v>2</v>
      </c>
      <c r="J258">
        <v>35</v>
      </c>
      <c r="K258" t="s">
        <v>91</v>
      </c>
      <c r="L258" t="s">
        <v>92</v>
      </c>
      <c r="M258">
        <v>3</v>
      </c>
      <c r="N258" t="s">
        <v>421</v>
      </c>
    </row>
    <row r="259" spans="1:14" x14ac:dyDescent="0.3">
      <c r="A259" t="s">
        <v>440</v>
      </c>
      <c r="B259" s="1">
        <v>43794</v>
      </c>
      <c r="C259" s="1">
        <v>43916</v>
      </c>
      <c r="D259" t="s">
        <v>420</v>
      </c>
      <c r="E259">
        <v>9</v>
      </c>
      <c r="F259" s="1" t="s">
        <v>83</v>
      </c>
      <c r="G259" s="1" t="s">
        <v>67</v>
      </c>
      <c r="H259" t="s">
        <v>73</v>
      </c>
      <c r="I259">
        <v>7</v>
      </c>
      <c r="J259">
        <v>50</v>
      </c>
      <c r="K259" t="s">
        <v>91</v>
      </c>
      <c r="L259" t="s">
        <v>95</v>
      </c>
      <c r="M259">
        <v>3</v>
      </c>
      <c r="N259" t="s">
        <v>421</v>
      </c>
    </row>
    <row r="260" spans="1:14" x14ac:dyDescent="0.3">
      <c r="A260" t="s">
        <v>440</v>
      </c>
      <c r="B260" s="1">
        <v>43794</v>
      </c>
      <c r="C260" s="1">
        <v>43916</v>
      </c>
      <c r="D260" t="s">
        <v>420</v>
      </c>
      <c r="E260">
        <v>9</v>
      </c>
      <c r="F260" s="1" t="s">
        <v>83</v>
      </c>
      <c r="G260" s="1" t="s">
        <v>67</v>
      </c>
      <c r="H260" t="s">
        <v>106</v>
      </c>
      <c r="I260">
        <v>1</v>
      </c>
      <c r="J260">
        <v>140</v>
      </c>
      <c r="K260" t="s">
        <v>93</v>
      </c>
      <c r="L260" t="s">
        <v>92</v>
      </c>
      <c r="M260">
        <v>3</v>
      </c>
      <c r="N260" t="s">
        <v>421</v>
      </c>
    </row>
    <row r="261" spans="1:14" x14ac:dyDescent="0.3">
      <c r="A261" t="s">
        <v>440</v>
      </c>
      <c r="B261" s="1">
        <v>43794</v>
      </c>
      <c r="C261" s="1">
        <v>43916</v>
      </c>
      <c r="D261" t="s">
        <v>420</v>
      </c>
      <c r="E261">
        <v>9</v>
      </c>
      <c r="F261" s="1" t="s">
        <v>83</v>
      </c>
      <c r="G261" s="1" t="s">
        <v>67</v>
      </c>
      <c r="H261" t="s">
        <v>441</v>
      </c>
      <c r="I261">
        <v>3</v>
      </c>
      <c r="J261">
        <v>25</v>
      </c>
      <c r="K261" t="s">
        <v>91</v>
      </c>
      <c r="L261" t="s">
        <v>92</v>
      </c>
      <c r="M261">
        <v>3</v>
      </c>
      <c r="N261" t="s">
        <v>421</v>
      </c>
    </row>
    <row r="262" spans="1:14" x14ac:dyDescent="0.3">
      <c r="A262" t="s">
        <v>440</v>
      </c>
      <c r="B262" s="1">
        <v>43794</v>
      </c>
      <c r="C262" s="1">
        <v>43916</v>
      </c>
      <c r="D262" t="s">
        <v>420</v>
      </c>
      <c r="E262">
        <v>9</v>
      </c>
      <c r="F262" s="1" t="s">
        <v>83</v>
      </c>
      <c r="G262" s="1" t="s">
        <v>67</v>
      </c>
      <c r="H262" t="s">
        <v>182</v>
      </c>
      <c r="I262">
        <v>58</v>
      </c>
      <c r="J262">
        <v>85</v>
      </c>
      <c r="K262" t="s">
        <v>93</v>
      </c>
      <c r="L262" t="s">
        <v>92</v>
      </c>
      <c r="M262">
        <v>3</v>
      </c>
      <c r="N262" t="s">
        <v>421</v>
      </c>
    </row>
    <row r="263" spans="1:14" x14ac:dyDescent="0.3">
      <c r="A263" t="s">
        <v>440</v>
      </c>
      <c r="B263" s="1">
        <v>43794</v>
      </c>
      <c r="C263" s="1">
        <v>43916</v>
      </c>
      <c r="D263" t="s">
        <v>420</v>
      </c>
      <c r="E263">
        <v>10</v>
      </c>
      <c r="F263" s="1" t="s">
        <v>85</v>
      </c>
      <c r="G263" s="1" t="s">
        <v>65</v>
      </c>
      <c r="H263" t="s">
        <v>57</v>
      </c>
      <c r="I263">
        <v>5</v>
      </c>
      <c r="J263">
        <v>4</v>
      </c>
      <c r="K263" t="s">
        <v>91</v>
      </c>
      <c r="L263" t="s">
        <v>95</v>
      </c>
      <c r="M263">
        <v>3</v>
      </c>
      <c r="N263" t="s">
        <v>421</v>
      </c>
    </row>
    <row r="264" spans="1:14" x14ac:dyDescent="0.3">
      <c r="A264" t="s">
        <v>440</v>
      </c>
      <c r="B264" s="1">
        <v>43794</v>
      </c>
      <c r="C264" s="1">
        <v>43916</v>
      </c>
      <c r="D264" t="s">
        <v>420</v>
      </c>
      <c r="E264">
        <v>10</v>
      </c>
      <c r="F264" s="1" t="s">
        <v>85</v>
      </c>
      <c r="G264" s="1" t="s">
        <v>65</v>
      </c>
      <c r="H264" t="s">
        <v>105</v>
      </c>
      <c r="I264">
        <v>17</v>
      </c>
      <c r="J264">
        <v>65</v>
      </c>
      <c r="K264" t="s">
        <v>93</v>
      </c>
      <c r="L264" t="s">
        <v>92</v>
      </c>
      <c r="M264">
        <v>3</v>
      </c>
      <c r="N264" t="s">
        <v>421</v>
      </c>
    </row>
    <row r="265" spans="1:14" x14ac:dyDescent="0.3">
      <c r="A265" t="s">
        <v>440</v>
      </c>
      <c r="B265" s="1">
        <v>43794</v>
      </c>
      <c r="C265" s="1">
        <v>43916</v>
      </c>
      <c r="D265" t="s">
        <v>420</v>
      </c>
      <c r="E265">
        <v>10</v>
      </c>
      <c r="F265" s="1" t="s">
        <v>85</v>
      </c>
      <c r="G265" s="1" t="s">
        <v>65</v>
      </c>
      <c r="H265" t="s">
        <v>446</v>
      </c>
      <c r="I265">
        <v>1</v>
      </c>
      <c r="J265">
        <v>4</v>
      </c>
      <c r="K265" t="s">
        <v>91</v>
      </c>
      <c r="L265" t="s">
        <v>92</v>
      </c>
      <c r="M265">
        <v>3</v>
      </c>
      <c r="N265" t="s">
        <v>421</v>
      </c>
    </row>
    <row r="266" spans="1:14" x14ac:dyDescent="0.3">
      <c r="A266" t="s">
        <v>440</v>
      </c>
      <c r="B266" s="1">
        <v>43794</v>
      </c>
      <c r="C266" s="1">
        <v>43916</v>
      </c>
      <c r="D266" t="s">
        <v>420</v>
      </c>
      <c r="E266">
        <v>10</v>
      </c>
      <c r="F266" s="1" t="s">
        <v>85</v>
      </c>
      <c r="G266" s="1" t="s">
        <v>65</v>
      </c>
      <c r="H266" t="s">
        <v>432</v>
      </c>
      <c r="I266">
        <v>3</v>
      </c>
      <c r="J266">
        <v>15</v>
      </c>
      <c r="K266" t="s">
        <v>91</v>
      </c>
      <c r="L266" t="s">
        <v>92</v>
      </c>
      <c r="M266">
        <v>3</v>
      </c>
      <c r="N266" t="s">
        <v>421</v>
      </c>
    </row>
    <row r="267" spans="1:14" x14ac:dyDescent="0.3">
      <c r="A267" t="s">
        <v>440</v>
      </c>
      <c r="B267" s="1">
        <v>43794</v>
      </c>
      <c r="C267" s="1">
        <v>43916</v>
      </c>
      <c r="D267" t="s">
        <v>420</v>
      </c>
      <c r="E267">
        <v>10</v>
      </c>
      <c r="F267" s="1" t="s">
        <v>85</v>
      </c>
      <c r="G267" s="1" t="s">
        <v>65</v>
      </c>
      <c r="H267" t="s">
        <v>98</v>
      </c>
      <c r="I267">
        <v>3</v>
      </c>
      <c r="J267">
        <v>40</v>
      </c>
      <c r="K267" t="s">
        <v>91</v>
      </c>
      <c r="L267" t="s">
        <v>92</v>
      </c>
      <c r="M267">
        <v>3</v>
      </c>
      <c r="N267" t="s">
        <v>421</v>
      </c>
    </row>
    <row r="268" spans="1:14" x14ac:dyDescent="0.3">
      <c r="A268" t="s">
        <v>440</v>
      </c>
      <c r="B268" s="1">
        <v>43794</v>
      </c>
      <c r="C268" s="1">
        <v>43916</v>
      </c>
      <c r="D268" t="s">
        <v>420</v>
      </c>
      <c r="E268">
        <v>10</v>
      </c>
      <c r="F268" s="1" t="s">
        <v>85</v>
      </c>
      <c r="G268" s="1" t="s">
        <v>65</v>
      </c>
      <c r="H268" t="s">
        <v>448</v>
      </c>
      <c r="I268">
        <v>1</v>
      </c>
      <c r="J268">
        <v>40</v>
      </c>
      <c r="K268" t="s">
        <v>91</v>
      </c>
      <c r="L268" t="s">
        <v>92</v>
      </c>
      <c r="M268">
        <v>3</v>
      </c>
      <c r="N268" t="s">
        <v>421</v>
      </c>
    </row>
    <row r="269" spans="1:14" x14ac:dyDescent="0.3">
      <c r="A269" t="s">
        <v>440</v>
      </c>
      <c r="B269" s="1">
        <v>43794</v>
      </c>
      <c r="C269" s="1">
        <v>43916</v>
      </c>
      <c r="D269" t="s">
        <v>420</v>
      </c>
      <c r="E269">
        <v>10</v>
      </c>
      <c r="F269" s="1" t="s">
        <v>85</v>
      </c>
      <c r="G269" s="1" t="s">
        <v>65</v>
      </c>
      <c r="H269" t="s">
        <v>425</v>
      </c>
      <c r="I269">
        <v>3</v>
      </c>
      <c r="J269">
        <v>30</v>
      </c>
      <c r="K269" t="s">
        <v>91</v>
      </c>
      <c r="L269" t="s">
        <v>92</v>
      </c>
      <c r="M269">
        <v>3</v>
      </c>
      <c r="N269" t="s">
        <v>421</v>
      </c>
    </row>
    <row r="270" spans="1:14" x14ac:dyDescent="0.3">
      <c r="A270" t="s">
        <v>440</v>
      </c>
      <c r="B270" s="1">
        <v>43794</v>
      </c>
      <c r="C270" s="1">
        <v>43916</v>
      </c>
      <c r="D270" t="s">
        <v>420</v>
      </c>
      <c r="E270">
        <v>10</v>
      </c>
      <c r="F270" s="1" t="s">
        <v>85</v>
      </c>
      <c r="G270" s="1" t="s">
        <v>65</v>
      </c>
      <c r="H270" t="s">
        <v>422</v>
      </c>
      <c r="I270">
        <v>15</v>
      </c>
      <c r="J270">
        <v>15</v>
      </c>
      <c r="K270" t="s">
        <v>91</v>
      </c>
      <c r="L270" t="s">
        <v>92</v>
      </c>
      <c r="M270">
        <v>3</v>
      </c>
      <c r="N270" t="s">
        <v>421</v>
      </c>
    </row>
    <row r="271" spans="1:14" x14ac:dyDescent="0.3">
      <c r="A271" t="s">
        <v>440</v>
      </c>
      <c r="B271" s="1">
        <v>43794</v>
      </c>
      <c r="C271" s="1">
        <v>43916</v>
      </c>
      <c r="D271" t="s">
        <v>420</v>
      </c>
      <c r="E271">
        <v>10</v>
      </c>
      <c r="F271" s="1" t="s">
        <v>85</v>
      </c>
      <c r="G271" s="1" t="s">
        <v>65</v>
      </c>
      <c r="H271" t="s">
        <v>438</v>
      </c>
      <c r="I271">
        <v>1</v>
      </c>
      <c r="J271">
        <v>30</v>
      </c>
      <c r="K271" t="s">
        <v>91</v>
      </c>
      <c r="L271" t="s">
        <v>92</v>
      </c>
      <c r="M271">
        <v>3</v>
      </c>
      <c r="N271" t="s">
        <v>421</v>
      </c>
    </row>
    <row r="272" spans="1:14" x14ac:dyDescent="0.3">
      <c r="A272" t="s">
        <v>440</v>
      </c>
      <c r="B272" s="1">
        <v>43794</v>
      </c>
      <c r="C272" s="1">
        <v>43916</v>
      </c>
      <c r="D272" t="s">
        <v>420</v>
      </c>
      <c r="E272">
        <v>10</v>
      </c>
      <c r="F272" s="1" t="s">
        <v>85</v>
      </c>
      <c r="G272" s="1" t="s">
        <v>65</v>
      </c>
      <c r="H272" t="s">
        <v>442</v>
      </c>
      <c r="I272">
        <v>8</v>
      </c>
      <c r="J272">
        <v>4</v>
      </c>
      <c r="K272" t="s">
        <v>91</v>
      </c>
      <c r="L272" t="s">
        <v>92</v>
      </c>
      <c r="M272">
        <v>3</v>
      </c>
      <c r="N272" t="s">
        <v>421</v>
      </c>
    </row>
    <row r="273" spans="1:21" x14ac:dyDescent="0.3">
      <c r="A273" t="s">
        <v>440</v>
      </c>
      <c r="B273" s="1">
        <v>43794</v>
      </c>
      <c r="C273" s="1">
        <v>43916</v>
      </c>
      <c r="D273" t="s">
        <v>420</v>
      </c>
      <c r="E273">
        <v>10</v>
      </c>
      <c r="F273" s="1" t="s">
        <v>85</v>
      </c>
      <c r="G273" s="1" t="s">
        <v>65</v>
      </c>
      <c r="H273" t="s">
        <v>71</v>
      </c>
      <c r="I273">
        <v>6</v>
      </c>
      <c r="J273">
        <v>45</v>
      </c>
      <c r="K273" t="s">
        <v>91</v>
      </c>
      <c r="L273" t="s">
        <v>95</v>
      </c>
      <c r="M273">
        <v>3</v>
      </c>
      <c r="N273" t="s">
        <v>421</v>
      </c>
    </row>
    <row r="274" spans="1:21" x14ac:dyDescent="0.3">
      <c r="A274" t="s">
        <v>440</v>
      </c>
      <c r="B274" s="1">
        <v>43794</v>
      </c>
      <c r="C274" s="1">
        <v>43916</v>
      </c>
      <c r="D274" t="s">
        <v>420</v>
      </c>
      <c r="E274">
        <v>10</v>
      </c>
      <c r="F274" s="1" t="s">
        <v>85</v>
      </c>
      <c r="G274" s="1" t="s">
        <v>65</v>
      </c>
      <c r="H274" t="s">
        <v>72</v>
      </c>
      <c r="I274">
        <v>16</v>
      </c>
      <c r="J274">
        <v>20</v>
      </c>
      <c r="K274" t="s">
        <v>91</v>
      </c>
      <c r="L274" t="s">
        <v>95</v>
      </c>
      <c r="M274">
        <v>3</v>
      </c>
      <c r="N274" t="s">
        <v>421</v>
      </c>
    </row>
    <row r="275" spans="1:21" x14ac:dyDescent="0.3">
      <c r="A275" t="s">
        <v>440</v>
      </c>
      <c r="B275" s="1">
        <v>43794</v>
      </c>
      <c r="C275" s="1">
        <v>43916</v>
      </c>
      <c r="D275" t="s">
        <v>420</v>
      </c>
      <c r="E275">
        <v>10</v>
      </c>
      <c r="F275" s="1" t="s">
        <v>85</v>
      </c>
      <c r="G275" s="1" t="s">
        <v>65</v>
      </c>
      <c r="H275" t="s">
        <v>106</v>
      </c>
      <c r="I275">
        <v>1</v>
      </c>
      <c r="J275">
        <v>55</v>
      </c>
      <c r="K275" t="s">
        <v>93</v>
      </c>
      <c r="L275" t="s">
        <v>92</v>
      </c>
      <c r="M275">
        <v>3</v>
      </c>
      <c r="N275" t="s">
        <v>421</v>
      </c>
    </row>
    <row r="276" spans="1:21" x14ac:dyDescent="0.3">
      <c r="A276" t="s">
        <v>440</v>
      </c>
      <c r="B276" s="1">
        <v>43794</v>
      </c>
      <c r="C276" s="1">
        <v>43916</v>
      </c>
      <c r="D276" t="s">
        <v>420</v>
      </c>
      <c r="E276">
        <v>10</v>
      </c>
      <c r="F276" s="1" t="s">
        <v>85</v>
      </c>
      <c r="G276" s="1" t="s">
        <v>65</v>
      </c>
      <c r="H276" t="s">
        <v>182</v>
      </c>
      <c r="I276">
        <v>29</v>
      </c>
      <c r="J276">
        <v>25</v>
      </c>
      <c r="K276" t="s">
        <v>93</v>
      </c>
      <c r="L276" t="s">
        <v>92</v>
      </c>
      <c r="M276">
        <v>3</v>
      </c>
      <c r="N276" t="s">
        <v>421</v>
      </c>
    </row>
    <row r="277" spans="1:21" x14ac:dyDescent="0.3">
      <c r="A277" t="s">
        <v>440</v>
      </c>
      <c r="B277" s="1">
        <v>43794</v>
      </c>
      <c r="C277" s="1">
        <v>43916</v>
      </c>
      <c r="D277" t="s">
        <v>420</v>
      </c>
      <c r="E277">
        <v>11</v>
      </c>
      <c r="F277" s="1" t="s">
        <v>85</v>
      </c>
      <c r="G277" s="1" t="s">
        <v>67</v>
      </c>
      <c r="H277" t="s">
        <v>105</v>
      </c>
      <c r="I277">
        <v>4</v>
      </c>
      <c r="J277">
        <v>75</v>
      </c>
      <c r="K277" t="s">
        <v>93</v>
      </c>
      <c r="L277" t="s">
        <v>92</v>
      </c>
      <c r="M277">
        <v>3</v>
      </c>
      <c r="N277" t="s">
        <v>421</v>
      </c>
    </row>
    <row r="278" spans="1:21" x14ac:dyDescent="0.3">
      <c r="A278" t="s">
        <v>440</v>
      </c>
      <c r="B278" s="1">
        <v>43794</v>
      </c>
      <c r="C278" s="1">
        <v>43916</v>
      </c>
      <c r="D278" t="s">
        <v>420</v>
      </c>
      <c r="E278">
        <v>11</v>
      </c>
      <c r="F278" s="1" t="s">
        <v>85</v>
      </c>
      <c r="G278" s="1" t="s">
        <v>67</v>
      </c>
      <c r="H278" t="s">
        <v>422</v>
      </c>
      <c r="I278">
        <v>4</v>
      </c>
      <c r="J278">
        <v>15</v>
      </c>
      <c r="K278" t="s">
        <v>91</v>
      </c>
      <c r="L278" t="s">
        <v>92</v>
      </c>
      <c r="M278">
        <v>3</v>
      </c>
      <c r="N278" t="s">
        <v>421</v>
      </c>
    </row>
    <row r="279" spans="1:21" x14ac:dyDescent="0.3">
      <c r="A279" t="s">
        <v>440</v>
      </c>
      <c r="B279" s="1">
        <v>43794</v>
      </c>
      <c r="C279" s="1">
        <v>43916</v>
      </c>
      <c r="D279" t="s">
        <v>420</v>
      </c>
      <c r="E279">
        <v>11</v>
      </c>
      <c r="F279" s="1" t="s">
        <v>85</v>
      </c>
      <c r="G279" s="1" t="s">
        <v>67</v>
      </c>
      <c r="H279" t="s">
        <v>438</v>
      </c>
      <c r="I279">
        <v>1</v>
      </c>
      <c r="J279">
        <v>18</v>
      </c>
      <c r="K279" t="s">
        <v>91</v>
      </c>
      <c r="L279" t="s">
        <v>92</v>
      </c>
      <c r="M279">
        <v>3</v>
      </c>
      <c r="N279" t="s">
        <v>421</v>
      </c>
      <c r="U279" s="4"/>
    </row>
    <row r="280" spans="1:21" x14ac:dyDescent="0.3">
      <c r="A280" t="s">
        <v>440</v>
      </c>
      <c r="B280" s="1">
        <v>43794</v>
      </c>
      <c r="C280" s="1">
        <v>43916</v>
      </c>
      <c r="D280" t="s">
        <v>420</v>
      </c>
      <c r="E280">
        <v>11</v>
      </c>
      <c r="F280" s="1" t="s">
        <v>85</v>
      </c>
      <c r="G280" s="1" t="s">
        <v>67</v>
      </c>
      <c r="H280" t="s">
        <v>73</v>
      </c>
      <c r="I280">
        <v>22</v>
      </c>
      <c r="J280">
        <v>30</v>
      </c>
      <c r="K280" t="s">
        <v>91</v>
      </c>
      <c r="L280" t="s">
        <v>95</v>
      </c>
      <c r="M280">
        <v>3</v>
      </c>
      <c r="N280" t="s">
        <v>421</v>
      </c>
    </row>
    <row r="281" spans="1:21" x14ac:dyDescent="0.3">
      <c r="A281" t="s">
        <v>440</v>
      </c>
      <c r="B281" s="1">
        <v>43794</v>
      </c>
      <c r="C281" s="1">
        <v>43916</v>
      </c>
      <c r="D281" t="s">
        <v>420</v>
      </c>
      <c r="E281">
        <v>11</v>
      </c>
      <c r="F281" s="1" t="s">
        <v>85</v>
      </c>
      <c r="G281" s="1" t="s">
        <v>67</v>
      </c>
      <c r="H281" t="s">
        <v>106</v>
      </c>
      <c r="I281">
        <v>3</v>
      </c>
      <c r="J281">
        <v>25</v>
      </c>
      <c r="K281" t="s">
        <v>93</v>
      </c>
      <c r="L281" t="s">
        <v>92</v>
      </c>
      <c r="M281">
        <v>3</v>
      </c>
      <c r="N281" t="s">
        <v>421</v>
      </c>
    </row>
    <row r="282" spans="1:21" x14ac:dyDescent="0.3">
      <c r="A282" t="s">
        <v>440</v>
      </c>
      <c r="B282" s="1">
        <v>43794</v>
      </c>
      <c r="C282" s="1">
        <v>43916</v>
      </c>
      <c r="D282" t="s">
        <v>420</v>
      </c>
      <c r="E282">
        <v>12</v>
      </c>
      <c r="F282" s="1" t="s">
        <v>89</v>
      </c>
      <c r="G282" s="1" t="s">
        <v>67</v>
      </c>
      <c r="H282" t="s">
        <v>105</v>
      </c>
      <c r="I282">
        <v>2</v>
      </c>
      <c r="J282">
        <v>90</v>
      </c>
      <c r="K282" t="s">
        <v>93</v>
      </c>
      <c r="L282" t="s">
        <v>92</v>
      </c>
      <c r="M282">
        <v>3</v>
      </c>
      <c r="N282" t="s">
        <v>421</v>
      </c>
    </row>
    <row r="283" spans="1:21" x14ac:dyDescent="0.3">
      <c r="A283" t="s">
        <v>440</v>
      </c>
      <c r="B283" s="1">
        <v>43794</v>
      </c>
      <c r="C283" s="1">
        <v>43916</v>
      </c>
      <c r="D283" t="s">
        <v>420</v>
      </c>
      <c r="E283">
        <v>12</v>
      </c>
      <c r="F283" s="1" t="s">
        <v>89</v>
      </c>
      <c r="G283" s="1" t="s">
        <v>67</v>
      </c>
      <c r="H283" t="s">
        <v>98</v>
      </c>
      <c r="I283">
        <v>1</v>
      </c>
      <c r="J283">
        <v>35</v>
      </c>
      <c r="K283" t="s">
        <v>91</v>
      </c>
      <c r="L283" t="s">
        <v>92</v>
      </c>
      <c r="M283">
        <v>3</v>
      </c>
      <c r="N283" t="s">
        <v>421</v>
      </c>
    </row>
    <row r="284" spans="1:21" x14ac:dyDescent="0.3">
      <c r="A284" t="s">
        <v>440</v>
      </c>
      <c r="B284" s="1">
        <v>43794</v>
      </c>
      <c r="C284" s="1">
        <v>43916</v>
      </c>
      <c r="D284" t="s">
        <v>420</v>
      </c>
      <c r="E284">
        <v>12</v>
      </c>
      <c r="F284" s="1" t="s">
        <v>89</v>
      </c>
      <c r="G284" s="1" t="s">
        <v>67</v>
      </c>
      <c r="H284" t="s">
        <v>422</v>
      </c>
      <c r="I284">
        <v>27</v>
      </c>
      <c r="J284">
        <v>10</v>
      </c>
      <c r="K284" t="s">
        <v>91</v>
      </c>
      <c r="L284" t="s">
        <v>92</v>
      </c>
      <c r="M284">
        <v>3</v>
      </c>
      <c r="N284" t="s">
        <v>421</v>
      </c>
    </row>
    <row r="285" spans="1:21" x14ac:dyDescent="0.3">
      <c r="A285" t="s">
        <v>440</v>
      </c>
      <c r="B285" s="1">
        <v>43794</v>
      </c>
      <c r="C285" s="1">
        <v>43916</v>
      </c>
      <c r="D285" t="s">
        <v>420</v>
      </c>
      <c r="E285">
        <v>12</v>
      </c>
      <c r="F285" s="1" t="s">
        <v>89</v>
      </c>
      <c r="G285" s="1" t="s">
        <v>67</v>
      </c>
      <c r="H285" t="s">
        <v>438</v>
      </c>
      <c r="I285">
        <v>2</v>
      </c>
      <c r="J285">
        <v>20</v>
      </c>
      <c r="K285" t="s">
        <v>91</v>
      </c>
      <c r="L285" t="s">
        <v>92</v>
      </c>
      <c r="M285">
        <v>3</v>
      </c>
      <c r="N285" t="s">
        <v>421</v>
      </c>
    </row>
    <row r="286" spans="1:21" x14ac:dyDescent="0.3">
      <c r="A286" t="s">
        <v>440</v>
      </c>
      <c r="B286" s="1">
        <v>43794</v>
      </c>
      <c r="C286" s="1">
        <v>43916</v>
      </c>
      <c r="D286" t="s">
        <v>420</v>
      </c>
      <c r="E286">
        <v>12</v>
      </c>
      <c r="F286" s="1" t="s">
        <v>89</v>
      </c>
      <c r="G286" s="1" t="s">
        <v>67</v>
      </c>
      <c r="H286" t="s">
        <v>435</v>
      </c>
      <c r="I286">
        <v>1</v>
      </c>
      <c r="J286">
        <v>3</v>
      </c>
      <c r="K286" t="s">
        <v>91</v>
      </c>
      <c r="L286" t="s">
        <v>92</v>
      </c>
      <c r="M286">
        <v>3</v>
      </c>
      <c r="N286" t="s">
        <v>421</v>
      </c>
    </row>
    <row r="287" spans="1:21" x14ac:dyDescent="0.3">
      <c r="A287" t="s">
        <v>440</v>
      </c>
      <c r="B287" s="1">
        <v>43794</v>
      </c>
      <c r="C287" s="1">
        <v>43916</v>
      </c>
      <c r="D287" t="s">
        <v>420</v>
      </c>
      <c r="E287">
        <v>12</v>
      </c>
      <c r="F287" s="1" t="s">
        <v>89</v>
      </c>
      <c r="G287" s="1" t="s">
        <v>67</v>
      </c>
      <c r="H287" t="s">
        <v>73</v>
      </c>
      <c r="I287">
        <v>10</v>
      </c>
      <c r="J287">
        <v>25</v>
      </c>
      <c r="K287" t="s">
        <v>91</v>
      </c>
      <c r="L287" t="s">
        <v>95</v>
      </c>
      <c r="M287">
        <v>3</v>
      </c>
      <c r="N287" t="s">
        <v>421</v>
      </c>
    </row>
    <row r="288" spans="1:21" x14ac:dyDescent="0.3">
      <c r="A288" t="s">
        <v>440</v>
      </c>
      <c r="B288" s="1">
        <v>43794</v>
      </c>
      <c r="C288" s="1">
        <v>43916</v>
      </c>
      <c r="D288" t="s">
        <v>420</v>
      </c>
      <c r="E288">
        <v>12</v>
      </c>
      <c r="F288" s="1" t="s">
        <v>89</v>
      </c>
      <c r="G288" s="1" t="s">
        <v>67</v>
      </c>
      <c r="H288" t="s">
        <v>106</v>
      </c>
      <c r="I288">
        <v>8</v>
      </c>
      <c r="J288">
        <v>45</v>
      </c>
      <c r="K288" t="s">
        <v>93</v>
      </c>
      <c r="L288" t="s">
        <v>92</v>
      </c>
      <c r="M288">
        <v>3</v>
      </c>
      <c r="N288" t="s">
        <v>421</v>
      </c>
    </row>
    <row r="289" spans="1:14" x14ac:dyDescent="0.3">
      <c r="A289" t="s">
        <v>440</v>
      </c>
      <c r="B289" s="1">
        <v>43794</v>
      </c>
      <c r="C289" s="1">
        <v>43916</v>
      </c>
      <c r="D289" t="s">
        <v>420</v>
      </c>
      <c r="E289">
        <v>12</v>
      </c>
      <c r="F289" s="1" t="s">
        <v>89</v>
      </c>
      <c r="G289" s="1" t="s">
        <v>67</v>
      </c>
      <c r="H289" t="s">
        <v>182</v>
      </c>
      <c r="I289">
        <v>5</v>
      </c>
      <c r="J289">
        <v>45</v>
      </c>
      <c r="K289" t="s">
        <v>93</v>
      </c>
      <c r="L289" t="s">
        <v>92</v>
      </c>
      <c r="M289">
        <v>3</v>
      </c>
      <c r="N289" t="s">
        <v>421</v>
      </c>
    </row>
    <row r="290" spans="1:14" x14ac:dyDescent="0.3">
      <c r="A290" t="s">
        <v>440</v>
      </c>
      <c r="B290" s="1">
        <v>43794</v>
      </c>
      <c r="C290" s="1">
        <v>43916</v>
      </c>
      <c r="D290" t="s">
        <v>420</v>
      </c>
      <c r="E290">
        <v>13</v>
      </c>
      <c r="F290" s="1" t="s">
        <v>83</v>
      </c>
      <c r="G290" s="1" t="s">
        <v>65</v>
      </c>
      <c r="H290" t="s">
        <v>105</v>
      </c>
      <c r="I290">
        <v>4</v>
      </c>
      <c r="J290">
        <v>70</v>
      </c>
      <c r="K290" t="s">
        <v>93</v>
      </c>
      <c r="L290" t="s">
        <v>92</v>
      </c>
      <c r="M290">
        <v>3</v>
      </c>
      <c r="N290" t="s">
        <v>421</v>
      </c>
    </row>
    <row r="291" spans="1:14" x14ac:dyDescent="0.3">
      <c r="A291" t="s">
        <v>440</v>
      </c>
      <c r="B291" s="1">
        <v>43794</v>
      </c>
      <c r="C291" s="1">
        <v>43916</v>
      </c>
      <c r="D291" t="s">
        <v>420</v>
      </c>
      <c r="E291">
        <v>13</v>
      </c>
      <c r="F291" s="1" t="s">
        <v>83</v>
      </c>
      <c r="G291" s="1" t="s">
        <v>65</v>
      </c>
      <c r="H291" t="s">
        <v>98</v>
      </c>
      <c r="I291">
        <v>1</v>
      </c>
      <c r="J291">
        <v>110</v>
      </c>
      <c r="K291" t="s">
        <v>91</v>
      </c>
      <c r="L291" t="s">
        <v>92</v>
      </c>
      <c r="M291">
        <v>3</v>
      </c>
      <c r="N291" t="s">
        <v>421</v>
      </c>
    </row>
    <row r="292" spans="1:14" x14ac:dyDescent="0.3">
      <c r="A292" t="s">
        <v>440</v>
      </c>
      <c r="B292" s="1">
        <v>43794</v>
      </c>
      <c r="C292" s="1">
        <v>43916</v>
      </c>
      <c r="D292" t="s">
        <v>420</v>
      </c>
      <c r="E292">
        <v>13</v>
      </c>
      <c r="F292" s="1" t="s">
        <v>83</v>
      </c>
      <c r="G292" s="1" t="s">
        <v>65</v>
      </c>
      <c r="H292" t="s">
        <v>430</v>
      </c>
      <c r="I292">
        <v>1</v>
      </c>
      <c r="J292">
        <v>5</v>
      </c>
      <c r="K292" t="s">
        <v>91</v>
      </c>
      <c r="L292" t="s">
        <v>92</v>
      </c>
      <c r="M292">
        <v>3</v>
      </c>
      <c r="N292" t="s">
        <v>421</v>
      </c>
    </row>
    <row r="293" spans="1:14" x14ac:dyDescent="0.3">
      <c r="A293" t="s">
        <v>440</v>
      </c>
      <c r="B293" s="1">
        <v>43794</v>
      </c>
      <c r="C293" s="1">
        <v>43916</v>
      </c>
      <c r="D293" t="s">
        <v>420</v>
      </c>
      <c r="E293">
        <v>13</v>
      </c>
      <c r="F293" s="1" t="s">
        <v>83</v>
      </c>
      <c r="G293" s="1" t="s">
        <v>65</v>
      </c>
      <c r="H293" t="s">
        <v>422</v>
      </c>
      <c r="I293">
        <v>11</v>
      </c>
      <c r="J293">
        <v>15</v>
      </c>
      <c r="K293" t="s">
        <v>91</v>
      </c>
      <c r="L293" t="s">
        <v>92</v>
      </c>
      <c r="M293">
        <v>3</v>
      </c>
      <c r="N293" t="s">
        <v>421</v>
      </c>
    </row>
    <row r="294" spans="1:14" x14ac:dyDescent="0.3">
      <c r="A294" t="s">
        <v>440</v>
      </c>
      <c r="B294" s="1">
        <v>43794</v>
      </c>
      <c r="C294" s="1">
        <v>43916</v>
      </c>
      <c r="D294" t="s">
        <v>420</v>
      </c>
      <c r="E294">
        <v>13</v>
      </c>
      <c r="F294" s="1" t="s">
        <v>83</v>
      </c>
      <c r="G294" s="1" t="s">
        <v>65</v>
      </c>
      <c r="H294" t="s">
        <v>438</v>
      </c>
      <c r="I294">
        <v>1</v>
      </c>
      <c r="J294">
        <v>30</v>
      </c>
      <c r="K294" t="s">
        <v>91</v>
      </c>
      <c r="L294" t="s">
        <v>92</v>
      </c>
      <c r="M294">
        <v>3</v>
      </c>
      <c r="N294" t="s">
        <v>421</v>
      </c>
    </row>
    <row r="295" spans="1:14" x14ac:dyDescent="0.3">
      <c r="A295" t="s">
        <v>440</v>
      </c>
      <c r="B295" s="1">
        <v>43794</v>
      </c>
      <c r="C295" s="1">
        <v>43916</v>
      </c>
      <c r="D295" t="s">
        <v>420</v>
      </c>
      <c r="E295">
        <v>13</v>
      </c>
      <c r="F295" s="1" t="s">
        <v>83</v>
      </c>
      <c r="G295" s="1" t="s">
        <v>65</v>
      </c>
      <c r="H295" t="s">
        <v>435</v>
      </c>
      <c r="I295">
        <v>1</v>
      </c>
      <c r="J295">
        <v>20</v>
      </c>
      <c r="K295" t="s">
        <v>91</v>
      </c>
      <c r="L295" t="s">
        <v>92</v>
      </c>
      <c r="M295">
        <v>3</v>
      </c>
      <c r="N295" t="s">
        <v>421</v>
      </c>
    </row>
    <row r="296" spans="1:14" x14ac:dyDescent="0.3">
      <c r="A296" t="s">
        <v>440</v>
      </c>
      <c r="B296" s="1">
        <v>43794</v>
      </c>
      <c r="C296" s="1">
        <v>43916</v>
      </c>
      <c r="D296" t="s">
        <v>420</v>
      </c>
      <c r="E296">
        <v>13</v>
      </c>
      <c r="F296" s="1" t="s">
        <v>83</v>
      </c>
      <c r="G296" s="1" t="s">
        <v>65</v>
      </c>
      <c r="H296" t="s">
        <v>71</v>
      </c>
      <c r="I296">
        <v>3</v>
      </c>
      <c r="J296">
        <v>30</v>
      </c>
      <c r="K296" t="s">
        <v>91</v>
      </c>
      <c r="L296" t="s">
        <v>95</v>
      </c>
      <c r="M296">
        <v>3</v>
      </c>
      <c r="N296" t="s">
        <v>421</v>
      </c>
    </row>
    <row r="297" spans="1:14" x14ac:dyDescent="0.3">
      <c r="A297" t="s">
        <v>440</v>
      </c>
      <c r="B297" s="1">
        <v>43794</v>
      </c>
      <c r="C297" s="1">
        <v>43916</v>
      </c>
      <c r="D297" t="s">
        <v>420</v>
      </c>
      <c r="E297">
        <v>13</v>
      </c>
      <c r="F297" s="1" t="s">
        <v>83</v>
      </c>
      <c r="G297" s="1" t="s">
        <v>65</v>
      </c>
      <c r="H297" t="s">
        <v>72</v>
      </c>
      <c r="I297">
        <v>7</v>
      </c>
      <c r="J297">
        <v>35</v>
      </c>
      <c r="K297" t="s">
        <v>91</v>
      </c>
      <c r="L297" t="s">
        <v>95</v>
      </c>
      <c r="M297">
        <v>3</v>
      </c>
      <c r="N297" t="s">
        <v>421</v>
      </c>
    </row>
    <row r="298" spans="1:14" x14ac:dyDescent="0.3">
      <c r="A298" t="s">
        <v>440</v>
      </c>
      <c r="B298" s="1">
        <v>43794</v>
      </c>
      <c r="C298" s="1">
        <v>43916</v>
      </c>
      <c r="D298" t="s">
        <v>420</v>
      </c>
      <c r="E298">
        <v>13</v>
      </c>
      <c r="F298" s="1" t="s">
        <v>83</v>
      </c>
      <c r="G298" s="1" t="s">
        <v>65</v>
      </c>
      <c r="H298" t="s">
        <v>106</v>
      </c>
      <c r="I298">
        <v>3</v>
      </c>
      <c r="J298">
        <v>55</v>
      </c>
      <c r="K298" t="s">
        <v>93</v>
      </c>
      <c r="L298" t="s">
        <v>92</v>
      </c>
      <c r="M298">
        <v>3</v>
      </c>
      <c r="N298" t="s">
        <v>421</v>
      </c>
    </row>
    <row r="299" spans="1:14" x14ac:dyDescent="0.3">
      <c r="A299" t="s">
        <v>440</v>
      </c>
      <c r="B299" s="1">
        <v>43794</v>
      </c>
      <c r="C299" s="1">
        <v>43916</v>
      </c>
      <c r="D299" t="s">
        <v>420</v>
      </c>
      <c r="E299">
        <v>13</v>
      </c>
      <c r="F299" s="1" t="s">
        <v>83</v>
      </c>
      <c r="G299" s="1" t="s">
        <v>65</v>
      </c>
      <c r="H299" t="s">
        <v>436</v>
      </c>
      <c r="I299">
        <v>1</v>
      </c>
      <c r="J299">
        <v>95</v>
      </c>
      <c r="K299" t="s">
        <v>91</v>
      </c>
      <c r="L299" t="s">
        <v>92</v>
      </c>
      <c r="M299">
        <v>3</v>
      </c>
      <c r="N299" t="s">
        <v>421</v>
      </c>
    </row>
    <row r="300" spans="1:14" x14ac:dyDescent="0.3">
      <c r="A300" t="s">
        <v>440</v>
      </c>
      <c r="B300" s="1">
        <v>43794</v>
      </c>
      <c r="C300" s="1">
        <v>43916</v>
      </c>
      <c r="D300" t="s">
        <v>420</v>
      </c>
      <c r="E300">
        <v>13</v>
      </c>
      <c r="F300" s="1" t="s">
        <v>83</v>
      </c>
      <c r="G300" s="1" t="s">
        <v>65</v>
      </c>
      <c r="H300" t="s">
        <v>441</v>
      </c>
      <c r="I300">
        <v>1</v>
      </c>
      <c r="J300">
        <v>20</v>
      </c>
      <c r="K300" t="s">
        <v>91</v>
      </c>
      <c r="L300" t="s">
        <v>92</v>
      </c>
      <c r="M300">
        <v>3</v>
      </c>
      <c r="N300" t="s">
        <v>421</v>
      </c>
    </row>
    <row r="301" spans="1:14" x14ac:dyDescent="0.3">
      <c r="A301" t="s">
        <v>440</v>
      </c>
      <c r="B301" s="1">
        <v>43794</v>
      </c>
      <c r="C301" s="1">
        <v>43916</v>
      </c>
      <c r="D301" t="s">
        <v>420</v>
      </c>
      <c r="E301">
        <v>13</v>
      </c>
      <c r="F301" s="1" t="s">
        <v>83</v>
      </c>
      <c r="G301" s="1" t="s">
        <v>65</v>
      </c>
      <c r="H301" t="s">
        <v>182</v>
      </c>
      <c r="I301">
        <v>6</v>
      </c>
      <c r="J301">
        <v>40</v>
      </c>
      <c r="K301" t="s">
        <v>93</v>
      </c>
      <c r="L301" t="s">
        <v>92</v>
      </c>
      <c r="M301">
        <v>3</v>
      </c>
      <c r="N301" t="s">
        <v>421</v>
      </c>
    </row>
    <row r="302" spans="1:14" x14ac:dyDescent="0.3">
      <c r="A302" t="s">
        <v>440</v>
      </c>
      <c r="B302" s="1">
        <v>43794</v>
      </c>
      <c r="C302" s="1">
        <v>43916</v>
      </c>
      <c r="D302" t="s">
        <v>420</v>
      </c>
      <c r="E302">
        <v>14</v>
      </c>
      <c r="F302" s="1" t="s">
        <v>89</v>
      </c>
      <c r="G302" s="1" t="s">
        <v>65</v>
      </c>
      <c r="H302" t="s">
        <v>57</v>
      </c>
      <c r="I302">
        <v>5</v>
      </c>
      <c r="J302">
        <v>5</v>
      </c>
      <c r="K302" t="s">
        <v>91</v>
      </c>
      <c r="L302" t="s">
        <v>95</v>
      </c>
      <c r="M302">
        <v>3</v>
      </c>
      <c r="N302" t="s">
        <v>421</v>
      </c>
    </row>
    <row r="303" spans="1:14" x14ac:dyDescent="0.3">
      <c r="A303" t="s">
        <v>440</v>
      </c>
      <c r="B303" s="1">
        <v>43794</v>
      </c>
      <c r="C303" s="1">
        <v>43916</v>
      </c>
      <c r="D303" t="s">
        <v>420</v>
      </c>
      <c r="E303">
        <v>14</v>
      </c>
      <c r="F303" s="1" t="s">
        <v>89</v>
      </c>
      <c r="G303" s="1" t="s">
        <v>65</v>
      </c>
      <c r="H303" t="s">
        <v>105</v>
      </c>
      <c r="I303">
        <v>13</v>
      </c>
      <c r="J303">
        <v>70</v>
      </c>
      <c r="K303" t="s">
        <v>93</v>
      </c>
      <c r="L303" t="s">
        <v>92</v>
      </c>
      <c r="M303">
        <v>3</v>
      </c>
      <c r="N303" t="s">
        <v>421</v>
      </c>
    </row>
    <row r="304" spans="1:14" x14ac:dyDescent="0.3">
      <c r="A304" t="s">
        <v>440</v>
      </c>
      <c r="B304" s="1">
        <v>43794</v>
      </c>
      <c r="C304" s="1">
        <v>43916</v>
      </c>
      <c r="D304" t="s">
        <v>420</v>
      </c>
      <c r="E304">
        <v>14</v>
      </c>
      <c r="F304" s="1" t="s">
        <v>89</v>
      </c>
      <c r="G304" s="1" t="s">
        <v>65</v>
      </c>
      <c r="H304" t="s">
        <v>98</v>
      </c>
      <c r="I304">
        <v>1</v>
      </c>
      <c r="J304">
        <v>70</v>
      </c>
      <c r="K304" t="s">
        <v>91</v>
      </c>
      <c r="L304" t="s">
        <v>92</v>
      </c>
      <c r="M304">
        <v>3</v>
      </c>
      <c r="N304" t="s">
        <v>421</v>
      </c>
    </row>
    <row r="305" spans="1:21" x14ac:dyDescent="0.3">
      <c r="A305" t="s">
        <v>440</v>
      </c>
      <c r="B305" s="1">
        <v>43794</v>
      </c>
      <c r="C305" s="1">
        <v>43916</v>
      </c>
      <c r="D305" t="s">
        <v>420</v>
      </c>
      <c r="E305">
        <v>14</v>
      </c>
      <c r="F305" s="1" t="s">
        <v>89</v>
      </c>
      <c r="G305" s="1" t="s">
        <v>65</v>
      </c>
      <c r="H305" t="s">
        <v>445</v>
      </c>
      <c r="I305">
        <v>1</v>
      </c>
      <c r="J305">
        <v>15</v>
      </c>
      <c r="K305" t="s">
        <v>91</v>
      </c>
      <c r="L305" t="s">
        <v>92</v>
      </c>
      <c r="M305">
        <v>3</v>
      </c>
      <c r="N305" t="s">
        <v>421</v>
      </c>
    </row>
    <row r="306" spans="1:21" x14ac:dyDescent="0.3">
      <c r="A306" t="s">
        <v>440</v>
      </c>
      <c r="B306" s="1">
        <v>43794</v>
      </c>
      <c r="C306" s="1">
        <v>43916</v>
      </c>
      <c r="D306" t="s">
        <v>420</v>
      </c>
      <c r="E306">
        <v>14</v>
      </c>
      <c r="F306" s="1" t="s">
        <v>89</v>
      </c>
      <c r="G306" s="1" t="s">
        <v>65</v>
      </c>
      <c r="H306" t="s">
        <v>430</v>
      </c>
      <c r="I306">
        <v>8</v>
      </c>
      <c r="J306">
        <v>5</v>
      </c>
      <c r="K306" t="s">
        <v>91</v>
      </c>
      <c r="L306" t="s">
        <v>92</v>
      </c>
      <c r="M306">
        <v>3</v>
      </c>
      <c r="N306" t="s">
        <v>421</v>
      </c>
    </row>
    <row r="307" spans="1:21" x14ac:dyDescent="0.3">
      <c r="A307" t="s">
        <v>440</v>
      </c>
      <c r="B307" s="1">
        <v>43794</v>
      </c>
      <c r="C307" s="1">
        <v>43916</v>
      </c>
      <c r="D307" t="s">
        <v>420</v>
      </c>
      <c r="E307">
        <v>14</v>
      </c>
      <c r="F307" s="1" t="s">
        <v>89</v>
      </c>
      <c r="G307" s="1" t="s">
        <v>65</v>
      </c>
      <c r="H307" t="s">
        <v>425</v>
      </c>
      <c r="I307">
        <v>2</v>
      </c>
      <c r="J307">
        <v>45</v>
      </c>
      <c r="K307" t="s">
        <v>91</v>
      </c>
      <c r="L307" t="s">
        <v>92</v>
      </c>
      <c r="M307">
        <v>3</v>
      </c>
      <c r="N307" t="s">
        <v>421</v>
      </c>
    </row>
    <row r="308" spans="1:21" x14ac:dyDescent="0.3">
      <c r="A308" t="s">
        <v>440</v>
      </c>
      <c r="B308" s="1">
        <v>43794</v>
      </c>
      <c r="C308" s="1">
        <v>43916</v>
      </c>
      <c r="D308" t="s">
        <v>420</v>
      </c>
      <c r="E308">
        <v>14</v>
      </c>
      <c r="F308" s="1" t="s">
        <v>89</v>
      </c>
      <c r="G308" s="1" t="s">
        <v>65</v>
      </c>
      <c r="H308" t="s">
        <v>422</v>
      </c>
      <c r="I308">
        <v>9</v>
      </c>
      <c r="J308">
        <v>15</v>
      </c>
      <c r="K308" t="s">
        <v>91</v>
      </c>
      <c r="L308" t="s">
        <v>92</v>
      </c>
      <c r="M308">
        <v>3</v>
      </c>
      <c r="N308" t="s">
        <v>421</v>
      </c>
    </row>
    <row r="309" spans="1:21" x14ac:dyDescent="0.3">
      <c r="A309" t="s">
        <v>440</v>
      </c>
      <c r="B309" s="1">
        <v>43794</v>
      </c>
      <c r="C309" s="1">
        <v>43916</v>
      </c>
      <c r="D309" t="s">
        <v>420</v>
      </c>
      <c r="E309">
        <v>14</v>
      </c>
      <c r="F309" s="1" t="s">
        <v>89</v>
      </c>
      <c r="G309" s="1" t="s">
        <v>65</v>
      </c>
      <c r="H309" t="s">
        <v>442</v>
      </c>
      <c r="I309">
        <v>1</v>
      </c>
      <c r="J309">
        <v>3</v>
      </c>
      <c r="K309" t="s">
        <v>91</v>
      </c>
      <c r="L309" t="s">
        <v>92</v>
      </c>
      <c r="M309">
        <v>3</v>
      </c>
      <c r="N309" t="s">
        <v>421</v>
      </c>
    </row>
    <row r="310" spans="1:21" x14ac:dyDescent="0.3">
      <c r="A310" t="s">
        <v>440</v>
      </c>
      <c r="B310" s="1">
        <v>43794</v>
      </c>
      <c r="C310" s="1">
        <v>43916</v>
      </c>
      <c r="D310" t="s">
        <v>420</v>
      </c>
      <c r="E310">
        <v>14</v>
      </c>
      <c r="F310" s="1" t="s">
        <v>89</v>
      </c>
      <c r="G310" s="1" t="s">
        <v>65</v>
      </c>
      <c r="H310" t="s">
        <v>435</v>
      </c>
      <c r="I310">
        <v>1</v>
      </c>
      <c r="J310">
        <v>3</v>
      </c>
      <c r="K310" t="s">
        <v>91</v>
      </c>
      <c r="L310" t="s">
        <v>92</v>
      </c>
      <c r="M310">
        <v>3</v>
      </c>
      <c r="N310" t="s">
        <v>421</v>
      </c>
    </row>
    <row r="311" spans="1:21" x14ac:dyDescent="0.3">
      <c r="A311" t="s">
        <v>440</v>
      </c>
      <c r="B311" s="1">
        <v>43794</v>
      </c>
      <c r="C311" s="1">
        <v>43916</v>
      </c>
      <c r="D311" t="s">
        <v>420</v>
      </c>
      <c r="E311">
        <v>14</v>
      </c>
      <c r="F311" s="1" t="s">
        <v>89</v>
      </c>
      <c r="G311" s="1" t="s">
        <v>65</v>
      </c>
      <c r="H311" t="s">
        <v>71</v>
      </c>
      <c r="I311">
        <v>2</v>
      </c>
      <c r="J311">
        <v>25</v>
      </c>
      <c r="K311" t="s">
        <v>91</v>
      </c>
      <c r="L311" t="s">
        <v>95</v>
      </c>
      <c r="M311">
        <v>3</v>
      </c>
      <c r="N311" t="s">
        <v>421</v>
      </c>
    </row>
    <row r="312" spans="1:21" x14ac:dyDescent="0.3">
      <c r="A312" t="s">
        <v>440</v>
      </c>
      <c r="B312" s="1">
        <v>43794</v>
      </c>
      <c r="C312" s="1">
        <v>43916</v>
      </c>
      <c r="D312" t="s">
        <v>420</v>
      </c>
      <c r="E312">
        <v>14</v>
      </c>
      <c r="F312" s="1" t="s">
        <v>89</v>
      </c>
      <c r="G312" s="1" t="s">
        <v>65</v>
      </c>
      <c r="H312" t="s">
        <v>72</v>
      </c>
      <c r="I312">
        <v>13</v>
      </c>
      <c r="J312">
        <v>30</v>
      </c>
      <c r="K312" t="s">
        <v>91</v>
      </c>
      <c r="L312" t="s">
        <v>95</v>
      </c>
      <c r="M312">
        <v>3</v>
      </c>
      <c r="N312" t="s">
        <v>421</v>
      </c>
    </row>
    <row r="313" spans="1:21" x14ac:dyDescent="0.3">
      <c r="A313" t="s">
        <v>440</v>
      </c>
      <c r="B313" s="1">
        <v>43794</v>
      </c>
      <c r="C313" s="1">
        <v>43916</v>
      </c>
      <c r="D313" t="s">
        <v>420</v>
      </c>
      <c r="E313">
        <v>14</v>
      </c>
      <c r="F313" s="1" t="s">
        <v>89</v>
      </c>
      <c r="G313" s="1" t="s">
        <v>65</v>
      </c>
      <c r="H313" t="s">
        <v>106</v>
      </c>
      <c r="I313">
        <v>2</v>
      </c>
      <c r="J313">
        <v>60</v>
      </c>
      <c r="K313" t="s">
        <v>93</v>
      </c>
      <c r="L313" t="s">
        <v>92</v>
      </c>
      <c r="M313">
        <v>3</v>
      </c>
      <c r="N313" t="s">
        <v>421</v>
      </c>
    </row>
    <row r="314" spans="1:21" x14ac:dyDescent="0.3">
      <c r="A314" t="s">
        <v>440</v>
      </c>
      <c r="B314" s="1">
        <v>43794</v>
      </c>
      <c r="C314" s="1">
        <v>43916</v>
      </c>
      <c r="D314" t="s">
        <v>420</v>
      </c>
      <c r="E314">
        <v>14</v>
      </c>
      <c r="F314" s="1" t="s">
        <v>89</v>
      </c>
      <c r="G314" s="1" t="s">
        <v>65</v>
      </c>
      <c r="H314" t="s">
        <v>182</v>
      </c>
      <c r="I314">
        <v>35</v>
      </c>
      <c r="J314">
        <v>70</v>
      </c>
      <c r="K314" t="s">
        <v>93</v>
      </c>
      <c r="L314" t="s">
        <v>92</v>
      </c>
      <c r="M314">
        <v>3</v>
      </c>
      <c r="N314" t="s">
        <v>421</v>
      </c>
    </row>
    <row r="315" spans="1:21" x14ac:dyDescent="0.3">
      <c r="A315" t="s">
        <v>440</v>
      </c>
      <c r="B315" s="1">
        <v>43794</v>
      </c>
      <c r="C315" s="1">
        <v>43916</v>
      </c>
      <c r="D315" t="s">
        <v>420</v>
      </c>
      <c r="E315">
        <v>15</v>
      </c>
      <c r="F315" s="1" t="s">
        <v>85</v>
      </c>
      <c r="G315" s="1" t="s">
        <v>65</v>
      </c>
      <c r="H315" t="s">
        <v>98</v>
      </c>
      <c r="I315">
        <v>1</v>
      </c>
      <c r="J315">
        <v>40</v>
      </c>
      <c r="K315" t="s">
        <v>91</v>
      </c>
      <c r="L315" t="s">
        <v>92</v>
      </c>
      <c r="M315">
        <v>3</v>
      </c>
      <c r="N315" t="s">
        <v>421</v>
      </c>
    </row>
    <row r="316" spans="1:21" x14ac:dyDescent="0.3">
      <c r="A316" t="s">
        <v>440</v>
      </c>
      <c r="B316" s="1">
        <v>43794</v>
      </c>
      <c r="C316" s="1">
        <v>43916</v>
      </c>
      <c r="D316" t="s">
        <v>420</v>
      </c>
      <c r="E316">
        <v>15</v>
      </c>
      <c r="F316" s="1" t="s">
        <v>85</v>
      </c>
      <c r="G316" s="1" t="s">
        <v>65</v>
      </c>
      <c r="H316" t="s">
        <v>422</v>
      </c>
      <c r="I316">
        <v>1</v>
      </c>
      <c r="J316">
        <v>15</v>
      </c>
      <c r="K316" t="s">
        <v>91</v>
      </c>
      <c r="L316" t="s">
        <v>92</v>
      </c>
      <c r="M316">
        <v>3</v>
      </c>
      <c r="N316" t="s">
        <v>421</v>
      </c>
    </row>
    <row r="317" spans="1:21" x14ac:dyDescent="0.3">
      <c r="A317" t="s">
        <v>440</v>
      </c>
      <c r="B317" s="1">
        <v>43794</v>
      </c>
      <c r="C317" s="1">
        <v>43916</v>
      </c>
      <c r="D317" t="s">
        <v>420</v>
      </c>
      <c r="E317">
        <v>15</v>
      </c>
      <c r="F317" s="1" t="s">
        <v>85</v>
      </c>
      <c r="G317" s="1" t="s">
        <v>65</v>
      </c>
      <c r="H317" t="s">
        <v>447</v>
      </c>
      <c r="I317">
        <v>2</v>
      </c>
      <c r="J317">
        <v>80</v>
      </c>
      <c r="K317" t="s">
        <v>91</v>
      </c>
      <c r="L317" t="s">
        <v>92</v>
      </c>
      <c r="M317">
        <v>3</v>
      </c>
      <c r="N317" t="s">
        <v>421</v>
      </c>
      <c r="U317" s="4"/>
    </row>
    <row r="318" spans="1:21" x14ac:dyDescent="0.3">
      <c r="A318" t="s">
        <v>440</v>
      </c>
      <c r="B318" s="1">
        <v>43794</v>
      </c>
      <c r="C318" s="1">
        <v>43916</v>
      </c>
      <c r="D318" t="s">
        <v>420</v>
      </c>
      <c r="E318">
        <v>15</v>
      </c>
      <c r="F318" s="1" t="s">
        <v>85</v>
      </c>
      <c r="G318" s="1" t="s">
        <v>65</v>
      </c>
      <c r="H318" t="s">
        <v>121</v>
      </c>
      <c r="I318">
        <v>1</v>
      </c>
      <c r="J318">
        <v>110</v>
      </c>
      <c r="K318" t="s">
        <v>91</v>
      </c>
      <c r="L318" t="s">
        <v>92</v>
      </c>
      <c r="M318">
        <v>3</v>
      </c>
      <c r="N318" t="s">
        <v>421</v>
      </c>
    </row>
    <row r="319" spans="1:21" x14ac:dyDescent="0.3">
      <c r="A319" t="s">
        <v>440</v>
      </c>
      <c r="B319" s="1">
        <v>43794</v>
      </c>
      <c r="C319" s="1">
        <v>43916</v>
      </c>
      <c r="D319" t="s">
        <v>420</v>
      </c>
      <c r="E319">
        <v>15</v>
      </c>
      <c r="F319" s="1" t="s">
        <v>85</v>
      </c>
      <c r="G319" s="1" t="s">
        <v>65</v>
      </c>
      <c r="H319" t="s">
        <v>72</v>
      </c>
      <c r="I319">
        <v>6</v>
      </c>
      <c r="J319">
        <v>45</v>
      </c>
      <c r="K319" t="s">
        <v>91</v>
      </c>
      <c r="L319" t="s">
        <v>95</v>
      </c>
      <c r="M319">
        <v>3</v>
      </c>
      <c r="N319" t="s">
        <v>421</v>
      </c>
    </row>
    <row r="320" spans="1:21" x14ac:dyDescent="0.3">
      <c r="A320" t="s">
        <v>440</v>
      </c>
      <c r="B320" s="1">
        <v>43794</v>
      </c>
      <c r="C320" s="1">
        <v>43916</v>
      </c>
      <c r="D320" t="s">
        <v>420</v>
      </c>
      <c r="E320">
        <v>15</v>
      </c>
      <c r="F320" s="1" t="s">
        <v>85</v>
      </c>
      <c r="G320" s="1" t="s">
        <v>65</v>
      </c>
      <c r="H320" t="s">
        <v>106</v>
      </c>
      <c r="I320">
        <v>28</v>
      </c>
      <c r="J320">
        <v>60</v>
      </c>
      <c r="K320" t="s">
        <v>93</v>
      </c>
      <c r="L320" t="s">
        <v>92</v>
      </c>
      <c r="M320">
        <v>3</v>
      </c>
      <c r="N320" t="s">
        <v>421</v>
      </c>
    </row>
    <row r="321" spans="1:14" x14ac:dyDescent="0.3">
      <c r="A321" t="s">
        <v>440</v>
      </c>
      <c r="B321" s="1">
        <v>43794</v>
      </c>
      <c r="C321" s="1">
        <v>43916</v>
      </c>
      <c r="D321" t="s">
        <v>420</v>
      </c>
      <c r="E321">
        <v>15</v>
      </c>
      <c r="F321" s="1" t="s">
        <v>85</v>
      </c>
      <c r="G321" s="1" t="s">
        <v>65</v>
      </c>
      <c r="H321" t="s">
        <v>182</v>
      </c>
      <c r="I321">
        <v>2</v>
      </c>
      <c r="J321">
        <v>30</v>
      </c>
      <c r="K321" t="s">
        <v>93</v>
      </c>
      <c r="L321" t="s">
        <v>92</v>
      </c>
      <c r="M321">
        <v>3</v>
      </c>
      <c r="N321" t="s">
        <v>421</v>
      </c>
    </row>
    <row r="322" spans="1:14" x14ac:dyDescent="0.3">
      <c r="A322" t="s">
        <v>440</v>
      </c>
      <c r="B322" s="1">
        <v>43794</v>
      </c>
      <c r="C322" s="1">
        <v>43916</v>
      </c>
      <c r="D322" t="s">
        <v>420</v>
      </c>
      <c r="E322">
        <v>16</v>
      </c>
      <c r="F322" s="1" t="s">
        <v>88</v>
      </c>
      <c r="G322" s="1" t="s">
        <v>65</v>
      </c>
      <c r="H322" t="s">
        <v>105</v>
      </c>
      <c r="I322">
        <v>3</v>
      </c>
      <c r="J322">
        <v>85</v>
      </c>
      <c r="K322" t="s">
        <v>93</v>
      </c>
      <c r="L322" t="s">
        <v>92</v>
      </c>
      <c r="M322">
        <v>3</v>
      </c>
      <c r="N322" t="s">
        <v>421</v>
      </c>
    </row>
    <row r="323" spans="1:14" x14ac:dyDescent="0.3">
      <c r="A323" t="s">
        <v>440</v>
      </c>
      <c r="B323" s="1">
        <v>43794</v>
      </c>
      <c r="C323" s="1">
        <v>43916</v>
      </c>
      <c r="D323" t="s">
        <v>420</v>
      </c>
      <c r="E323">
        <v>16</v>
      </c>
      <c r="F323" s="1" t="s">
        <v>88</v>
      </c>
      <c r="G323" s="1" t="s">
        <v>65</v>
      </c>
      <c r="H323" t="s">
        <v>432</v>
      </c>
      <c r="I323">
        <v>1</v>
      </c>
      <c r="J323">
        <v>3</v>
      </c>
      <c r="K323" t="s">
        <v>91</v>
      </c>
      <c r="L323" t="s">
        <v>92</v>
      </c>
      <c r="M323">
        <v>3</v>
      </c>
      <c r="N323" t="s">
        <v>421</v>
      </c>
    </row>
    <row r="324" spans="1:14" x14ac:dyDescent="0.3">
      <c r="A324" t="s">
        <v>440</v>
      </c>
      <c r="B324" s="1">
        <v>43794</v>
      </c>
      <c r="C324" s="1">
        <v>43916</v>
      </c>
      <c r="D324" t="s">
        <v>420</v>
      </c>
      <c r="E324">
        <v>16</v>
      </c>
      <c r="F324" s="1" t="s">
        <v>88</v>
      </c>
      <c r="G324" s="1" t="s">
        <v>65</v>
      </c>
      <c r="H324" t="s">
        <v>448</v>
      </c>
      <c r="I324">
        <v>1</v>
      </c>
      <c r="J324">
        <v>60</v>
      </c>
      <c r="K324" t="s">
        <v>91</v>
      </c>
      <c r="L324" t="s">
        <v>92</v>
      </c>
      <c r="M324">
        <v>3</v>
      </c>
      <c r="N324" t="s">
        <v>421</v>
      </c>
    </row>
    <row r="325" spans="1:14" x14ac:dyDescent="0.3">
      <c r="A325" t="s">
        <v>440</v>
      </c>
      <c r="B325" s="1">
        <v>43794</v>
      </c>
      <c r="C325" s="1">
        <v>43916</v>
      </c>
      <c r="D325" t="s">
        <v>420</v>
      </c>
      <c r="E325">
        <v>16</v>
      </c>
      <c r="F325" s="1" t="s">
        <v>88</v>
      </c>
      <c r="G325" s="1" t="s">
        <v>65</v>
      </c>
      <c r="H325" t="s">
        <v>422</v>
      </c>
      <c r="I325">
        <v>7</v>
      </c>
      <c r="J325">
        <v>15</v>
      </c>
      <c r="K325" t="s">
        <v>91</v>
      </c>
      <c r="L325" t="s">
        <v>92</v>
      </c>
      <c r="M325">
        <v>3</v>
      </c>
      <c r="N325" t="s">
        <v>421</v>
      </c>
    </row>
    <row r="326" spans="1:14" x14ac:dyDescent="0.3">
      <c r="A326" t="s">
        <v>440</v>
      </c>
      <c r="B326" s="1">
        <v>43794</v>
      </c>
      <c r="C326" s="1">
        <v>43916</v>
      </c>
      <c r="D326" t="s">
        <v>420</v>
      </c>
      <c r="E326">
        <v>16</v>
      </c>
      <c r="F326" s="1" t="s">
        <v>88</v>
      </c>
      <c r="G326" s="1" t="s">
        <v>65</v>
      </c>
      <c r="H326" t="s">
        <v>442</v>
      </c>
      <c r="I326">
        <v>1</v>
      </c>
      <c r="J326">
        <v>3</v>
      </c>
      <c r="K326" t="s">
        <v>91</v>
      </c>
      <c r="L326" t="s">
        <v>92</v>
      </c>
      <c r="M326">
        <v>3</v>
      </c>
      <c r="N326" t="s">
        <v>421</v>
      </c>
    </row>
    <row r="327" spans="1:14" x14ac:dyDescent="0.3">
      <c r="A327" t="s">
        <v>440</v>
      </c>
      <c r="B327" s="1">
        <v>43794</v>
      </c>
      <c r="C327" s="1">
        <v>43916</v>
      </c>
      <c r="D327" t="s">
        <v>420</v>
      </c>
      <c r="E327">
        <v>16</v>
      </c>
      <c r="F327" s="1" t="s">
        <v>88</v>
      </c>
      <c r="G327" s="1" t="s">
        <v>65</v>
      </c>
      <c r="H327" t="s">
        <v>71</v>
      </c>
      <c r="I327">
        <v>4</v>
      </c>
      <c r="J327">
        <v>8</v>
      </c>
      <c r="K327" t="s">
        <v>91</v>
      </c>
      <c r="L327" t="s">
        <v>95</v>
      </c>
      <c r="M327">
        <v>3</v>
      </c>
      <c r="N327" t="s">
        <v>421</v>
      </c>
    </row>
    <row r="328" spans="1:14" x14ac:dyDescent="0.3">
      <c r="A328" t="s">
        <v>440</v>
      </c>
      <c r="B328" s="1">
        <v>43794</v>
      </c>
      <c r="C328" s="1">
        <v>43916</v>
      </c>
      <c r="D328" t="s">
        <v>420</v>
      </c>
      <c r="E328">
        <v>16</v>
      </c>
      <c r="F328" s="1" t="s">
        <v>88</v>
      </c>
      <c r="G328" s="1" t="s">
        <v>65</v>
      </c>
      <c r="H328" t="s">
        <v>72</v>
      </c>
      <c r="I328">
        <v>11</v>
      </c>
      <c r="J328">
        <v>20</v>
      </c>
      <c r="K328" t="s">
        <v>91</v>
      </c>
      <c r="L328" t="s">
        <v>95</v>
      </c>
      <c r="M328">
        <v>3</v>
      </c>
      <c r="N328" t="s">
        <v>421</v>
      </c>
    </row>
    <row r="329" spans="1:14" x14ac:dyDescent="0.3">
      <c r="A329" t="s">
        <v>440</v>
      </c>
      <c r="B329" s="1">
        <v>43794</v>
      </c>
      <c r="C329" s="1">
        <v>43916</v>
      </c>
      <c r="D329" t="s">
        <v>420</v>
      </c>
      <c r="E329">
        <v>16</v>
      </c>
      <c r="F329" s="1" t="s">
        <v>88</v>
      </c>
      <c r="G329" s="1" t="s">
        <v>65</v>
      </c>
      <c r="H329" t="s">
        <v>441</v>
      </c>
      <c r="I329">
        <v>3</v>
      </c>
      <c r="J329">
        <v>25</v>
      </c>
      <c r="K329" t="s">
        <v>91</v>
      </c>
      <c r="L329" t="s">
        <v>92</v>
      </c>
      <c r="M329">
        <v>3</v>
      </c>
      <c r="N329" t="s">
        <v>421</v>
      </c>
    </row>
    <row r="330" spans="1:14" x14ac:dyDescent="0.3">
      <c r="A330" t="s">
        <v>440</v>
      </c>
      <c r="B330" s="1">
        <v>43794</v>
      </c>
      <c r="C330" s="1">
        <v>43916</v>
      </c>
      <c r="D330" t="s">
        <v>420</v>
      </c>
      <c r="E330">
        <v>16</v>
      </c>
      <c r="F330" s="1" t="s">
        <v>88</v>
      </c>
      <c r="G330" s="1" t="s">
        <v>65</v>
      </c>
      <c r="H330" t="s">
        <v>182</v>
      </c>
      <c r="I330">
        <v>4</v>
      </c>
      <c r="J330">
        <v>50</v>
      </c>
      <c r="K330" t="s">
        <v>93</v>
      </c>
      <c r="L330" t="s">
        <v>92</v>
      </c>
      <c r="M330">
        <v>3</v>
      </c>
      <c r="N330" t="s">
        <v>421</v>
      </c>
    </row>
    <row r="331" spans="1:14" x14ac:dyDescent="0.3">
      <c r="A331" t="s">
        <v>440</v>
      </c>
      <c r="B331" s="1">
        <v>43794</v>
      </c>
      <c r="C331" s="1">
        <v>43916</v>
      </c>
      <c r="D331" t="s">
        <v>420</v>
      </c>
      <c r="E331">
        <v>17</v>
      </c>
      <c r="F331" s="1" t="s">
        <v>89</v>
      </c>
      <c r="G331" s="1" t="s">
        <v>67</v>
      </c>
      <c r="H331" t="s">
        <v>105</v>
      </c>
      <c r="I331">
        <v>4</v>
      </c>
      <c r="J331">
        <v>80</v>
      </c>
      <c r="K331" t="s">
        <v>93</v>
      </c>
      <c r="L331" t="s">
        <v>92</v>
      </c>
      <c r="M331">
        <v>3</v>
      </c>
      <c r="N331" t="s">
        <v>421</v>
      </c>
    </row>
    <row r="332" spans="1:14" x14ac:dyDescent="0.3">
      <c r="A332" t="s">
        <v>440</v>
      </c>
      <c r="B332" s="1">
        <v>43794</v>
      </c>
      <c r="C332" s="1">
        <v>43916</v>
      </c>
      <c r="D332" t="s">
        <v>420</v>
      </c>
      <c r="E332">
        <v>17</v>
      </c>
      <c r="F332" s="1" t="s">
        <v>89</v>
      </c>
      <c r="G332" s="1" t="s">
        <v>67</v>
      </c>
      <c r="H332" t="s">
        <v>98</v>
      </c>
      <c r="I332">
        <v>6</v>
      </c>
      <c r="J332">
        <v>65</v>
      </c>
      <c r="K332" t="s">
        <v>91</v>
      </c>
      <c r="L332" t="s">
        <v>92</v>
      </c>
      <c r="M332">
        <v>3</v>
      </c>
      <c r="N332" t="s">
        <v>421</v>
      </c>
    </row>
    <row r="333" spans="1:14" x14ac:dyDescent="0.3">
      <c r="A333" t="s">
        <v>440</v>
      </c>
      <c r="B333" s="1">
        <v>43794</v>
      </c>
      <c r="C333" s="1">
        <v>43916</v>
      </c>
      <c r="D333" t="s">
        <v>420</v>
      </c>
      <c r="E333">
        <v>17</v>
      </c>
      <c r="F333" s="1" t="s">
        <v>89</v>
      </c>
      <c r="G333" s="1" t="s">
        <v>67</v>
      </c>
      <c r="H333" t="s">
        <v>430</v>
      </c>
      <c r="I333">
        <v>2</v>
      </c>
      <c r="J333">
        <v>10</v>
      </c>
      <c r="K333" t="s">
        <v>91</v>
      </c>
      <c r="L333" t="s">
        <v>92</v>
      </c>
      <c r="M333">
        <v>3</v>
      </c>
      <c r="N333" t="s">
        <v>421</v>
      </c>
    </row>
    <row r="334" spans="1:14" x14ac:dyDescent="0.3">
      <c r="A334" t="s">
        <v>440</v>
      </c>
      <c r="B334" s="1">
        <v>43794</v>
      </c>
      <c r="C334" s="1">
        <v>43916</v>
      </c>
      <c r="D334" t="s">
        <v>420</v>
      </c>
      <c r="E334">
        <v>17</v>
      </c>
      <c r="F334" s="1" t="s">
        <v>89</v>
      </c>
      <c r="G334" s="1" t="s">
        <v>67</v>
      </c>
      <c r="H334" t="s">
        <v>422</v>
      </c>
      <c r="I334">
        <v>20</v>
      </c>
      <c r="J334">
        <v>20</v>
      </c>
      <c r="K334" t="s">
        <v>91</v>
      </c>
      <c r="L334" t="s">
        <v>92</v>
      </c>
      <c r="M334">
        <v>3</v>
      </c>
      <c r="N334" t="s">
        <v>421</v>
      </c>
    </row>
    <row r="335" spans="1:14" x14ac:dyDescent="0.3">
      <c r="A335" t="s">
        <v>440</v>
      </c>
      <c r="B335" s="1">
        <v>43794</v>
      </c>
      <c r="C335" s="1">
        <v>43916</v>
      </c>
      <c r="D335" t="s">
        <v>420</v>
      </c>
      <c r="E335">
        <v>17</v>
      </c>
      <c r="F335" s="1" t="s">
        <v>89</v>
      </c>
      <c r="G335" s="1" t="s">
        <v>67</v>
      </c>
      <c r="H335" t="s">
        <v>438</v>
      </c>
      <c r="I335">
        <v>1</v>
      </c>
      <c r="J335">
        <v>55</v>
      </c>
      <c r="K335" t="s">
        <v>91</v>
      </c>
      <c r="L335" t="s">
        <v>92</v>
      </c>
      <c r="M335">
        <v>3</v>
      </c>
      <c r="N335" t="s">
        <v>421</v>
      </c>
    </row>
    <row r="336" spans="1:14" x14ac:dyDescent="0.3">
      <c r="A336" t="s">
        <v>440</v>
      </c>
      <c r="B336" s="1">
        <v>43794</v>
      </c>
      <c r="C336" s="1">
        <v>43916</v>
      </c>
      <c r="D336" t="s">
        <v>420</v>
      </c>
      <c r="E336">
        <v>17</v>
      </c>
      <c r="F336" s="1" t="s">
        <v>89</v>
      </c>
      <c r="G336" s="1" t="s">
        <v>67</v>
      </c>
      <c r="H336" t="s">
        <v>442</v>
      </c>
      <c r="I336">
        <v>27</v>
      </c>
      <c r="J336">
        <v>5</v>
      </c>
      <c r="K336" t="s">
        <v>91</v>
      </c>
      <c r="L336" t="s">
        <v>92</v>
      </c>
      <c r="M336">
        <v>3</v>
      </c>
      <c r="N336" t="s">
        <v>421</v>
      </c>
    </row>
    <row r="337" spans="1:14" x14ac:dyDescent="0.3">
      <c r="A337" t="s">
        <v>440</v>
      </c>
      <c r="B337" s="1">
        <v>43794</v>
      </c>
      <c r="C337" s="1">
        <v>43916</v>
      </c>
      <c r="D337" t="s">
        <v>420</v>
      </c>
      <c r="E337">
        <v>17</v>
      </c>
      <c r="F337" s="1" t="s">
        <v>89</v>
      </c>
      <c r="G337" s="1" t="s">
        <v>67</v>
      </c>
      <c r="H337" t="s">
        <v>73</v>
      </c>
      <c r="I337">
        <v>3</v>
      </c>
      <c r="J337">
        <v>45</v>
      </c>
      <c r="K337" t="s">
        <v>91</v>
      </c>
      <c r="L337" t="s">
        <v>95</v>
      </c>
      <c r="M337">
        <v>3</v>
      </c>
      <c r="N337" t="s">
        <v>421</v>
      </c>
    </row>
    <row r="338" spans="1:14" x14ac:dyDescent="0.3">
      <c r="A338" t="s">
        <v>440</v>
      </c>
      <c r="B338" s="1">
        <v>43794</v>
      </c>
      <c r="C338" s="1">
        <v>43916</v>
      </c>
      <c r="D338" t="s">
        <v>420</v>
      </c>
      <c r="E338">
        <v>17</v>
      </c>
      <c r="F338" s="1" t="s">
        <v>89</v>
      </c>
      <c r="G338" s="1" t="s">
        <v>67</v>
      </c>
      <c r="H338" t="s">
        <v>182</v>
      </c>
      <c r="I338">
        <v>12</v>
      </c>
      <c r="J338">
        <v>40</v>
      </c>
      <c r="K338" t="s">
        <v>93</v>
      </c>
      <c r="L338" t="s">
        <v>92</v>
      </c>
      <c r="M338">
        <v>3</v>
      </c>
      <c r="N338" t="s">
        <v>421</v>
      </c>
    </row>
    <row r="339" spans="1:14" x14ac:dyDescent="0.3">
      <c r="A339" t="s">
        <v>440</v>
      </c>
      <c r="B339" s="1">
        <v>43794</v>
      </c>
      <c r="C339" s="1">
        <v>43916</v>
      </c>
      <c r="D339" t="s">
        <v>420</v>
      </c>
      <c r="E339">
        <v>18</v>
      </c>
      <c r="F339" s="1" t="s">
        <v>88</v>
      </c>
      <c r="G339" s="1" t="s">
        <v>67</v>
      </c>
      <c r="H339" t="s">
        <v>105</v>
      </c>
      <c r="I339">
        <v>3</v>
      </c>
      <c r="J339">
        <v>80</v>
      </c>
      <c r="K339" t="s">
        <v>93</v>
      </c>
      <c r="L339" t="s">
        <v>92</v>
      </c>
      <c r="M339">
        <v>3</v>
      </c>
      <c r="N339" t="s">
        <v>421</v>
      </c>
    </row>
    <row r="340" spans="1:14" x14ac:dyDescent="0.3">
      <c r="A340" t="s">
        <v>440</v>
      </c>
      <c r="B340" s="1">
        <v>43794</v>
      </c>
      <c r="C340" s="1">
        <v>43916</v>
      </c>
      <c r="D340" t="s">
        <v>420</v>
      </c>
      <c r="E340">
        <v>18</v>
      </c>
      <c r="F340" s="1" t="s">
        <v>88</v>
      </c>
      <c r="G340" s="1" t="s">
        <v>67</v>
      </c>
      <c r="H340" t="s">
        <v>422</v>
      </c>
      <c r="I340">
        <v>19</v>
      </c>
      <c r="J340">
        <v>15</v>
      </c>
      <c r="K340" t="s">
        <v>91</v>
      </c>
      <c r="L340" t="s">
        <v>92</v>
      </c>
      <c r="M340">
        <v>3</v>
      </c>
      <c r="N340" t="s">
        <v>421</v>
      </c>
    </row>
    <row r="341" spans="1:14" x14ac:dyDescent="0.3">
      <c r="A341" t="s">
        <v>440</v>
      </c>
      <c r="B341" s="1">
        <v>43794</v>
      </c>
      <c r="C341" s="1">
        <v>43916</v>
      </c>
      <c r="D341" t="s">
        <v>420</v>
      </c>
      <c r="E341">
        <v>18</v>
      </c>
      <c r="F341" s="1" t="s">
        <v>88</v>
      </c>
      <c r="G341" s="1" t="s">
        <v>67</v>
      </c>
      <c r="H341" t="s">
        <v>73</v>
      </c>
      <c r="I341">
        <v>9</v>
      </c>
      <c r="J341">
        <v>40</v>
      </c>
      <c r="K341" t="s">
        <v>91</v>
      </c>
      <c r="L341" t="s">
        <v>95</v>
      </c>
      <c r="M341">
        <v>3</v>
      </c>
      <c r="N341" t="s">
        <v>421</v>
      </c>
    </row>
    <row r="342" spans="1:14" x14ac:dyDescent="0.3">
      <c r="A342" t="s">
        <v>440</v>
      </c>
      <c r="B342" s="1">
        <v>43794</v>
      </c>
      <c r="C342" s="1">
        <v>43916</v>
      </c>
      <c r="D342" t="s">
        <v>420</v>
      </c>
      <c r="E342">
        <v>18</v>
      </c>
      <c r="F342" s="1" t="s">
        <v>88</v>
      </c>
      <c r="G342" s="1" t="s">
        <v>67</v>
      </c>
      <c r="H342" t="s">
        <v>106</v>
      </c>
      <c r="I342">
        <v>1</v>
      </c>
      <c r="J342">
        <v>25</v>
      </c>
      <c r="K342" t="s">
        <v>93</v>
      </c>
      <c r="L342" t="s">
        <v>92</v>
      </c>
      <c r="M342">
        <v>3</v>
      </c>
      <c r="N342" t="s">
        <v>421</v>
      </c>
    </row>
    <row r="343" spans="1:14" x14ac:dyDescent="0.3">
      <c r="A343" t="s">
        <v>440</v>
      </c>
      <c r="B343" s="1">
        <v>43794</v>
      </c>
      <c r="C343" s="1">
        <v>43916</v>
      </c>
      <c r="D343" t="s">
        <v>420</v>
      </c>
      <c r="E343">
        <v>18</v>
      </c>
      <c r="F343" s="1" t="s">
        <v>88</v>
      </c>
      <c r="G343" s="1" t="s">
        <v>67</v>
      </c>
      <c r="H343" t="s">
        <v>441</v>
      </c>
      <c r="I343">
        <v>1</v>
      </c>
      <c r="J343">
        <v>20</v>
      </c>
      <c r="K343" t="s">
        <v>91</v>
      </c>
      <c r="L343" t="s">
        <v>92</v>
      </c>
      <c r="M343">
        <v>3</v>
      </c>
      <c r="N343" t="s">
        <v>421</v>
      </c>
    </row>
    <row r="344" spans="1:14" x14ac:dyDescent="0.3">
      <c r="A344" t="s">
        <v>440</v>
      </c>
      <c r="B344" s="1">
        <v>43794</v>
      </c>
      <c r="C344" s="1">
        <v>43916</v>
      </c>
      <c r="D344" t="s">
        <v>420</v>
      </c>
      <c r="E344">
        <v>19</v>
      </c>
      <c r="F344" s="1" t="s">
        <v>83</v>
      </c>
      <c r="G344" s="1" t="s">
        <v>67</v>
      </c>
      <c r="H344" t="s">
        <v>105</v>
      </c>
      <c r="I344">
        <v>26</v>
      </c>
      <c r="J344">
        <v>70</v>
      </c>
      <c r="K344" t="s">
        <v>93</v>
      </c>
      <c r="L344" t="s">
        <v>92</v>
      </c>
      <c r="M344">
        <v>3</v>
      </c>
      <c r="N344" t="s">
        <v>421</v>
      </c>
    </row>
    <row r="345" spans="1:14" x14ac:dyDescent="0.3">
      <c r="A345" t="s">
        <v>440</v>
      </c>
      <c r="B345" s="1">
        <v>43794</v>
      </c>
      <c r="C345" s="1">
        <v>43916</v>
      </c>
      <c r="D345" t="s">
        <v>420</v>
      </c>
      <c r="E345">
        <v>19</v>
      </c>
      <c r="F345" s="1" t="s">
        <v>83</v>
      </c>
      <c r="G345" s="1" t="s">
        <v>67</v>
      </c>
      <c r="H345" t="s">
        <v>446</v>
      </c>
      <c r="I345">
        <v>1</v>
      </c>
      <c r="J345">
        <v>10</v>
      </c>
      <c r="K345" t="s">
        <v>91</v>
      </c>
      <c r="L345" t="s">
        <v>92</v>
      </c>
      <c r="M345">
        <v>3</v>
      </c>
      <c r="N345" t="s">
        <v>421</v>
      </c>
    </row>
    <row r="346" spans="1:14" x14ac:dyDescent="0.3">
      <c r="A346" t="s">
        <v>440</v>
      </c>
      <c r="B346" s="1">
        <v>43794</v>
      </c>
      <c r="C346" s="1">
        <v>43916</v>
      </c>
      <c r="D346" t="s">
        <v>420</v>
      </c>
      <c r="E346">
        <v>19</v>
      </c>
      <c r="F346" s="1" t="s">
        <v>83</v>
      </c>
      <c r="G346" s="1" t="s">
        <v>67</v>
      </c>
      <c r="H346" t="s">
        <v>98</v>
      </c>
      <c r="I346">
        <v>2</v>
      </c>
      <c r="J346">
        <v>25</v>
      </c>
      <c r="K346" t="s">
        <v>91</v>
      </c>
      <c r="L346" t="s">
        <v>92</v>
      </c>
      <c r="M346">
        <v>3</v>
      </c>
      <c r="N346" t="s">
        <v>421</v>
      </c>
    </row>
    <row r="347" spans="1:14" x14ac:dyDescent="0.3">
      <c r="A347" t="s">
        <v>440</v>
      </c>
      <c r="B347" s="1">
        <v>43794</v>
      </c>
      <c r="C347" s="1">
        <v>43916</v>
      </c>
      <c r="D347" t="s">
        <v>420</v>
      </c>
      <c r="E347">
        <v>19</v>
      </c>
      <c r="F347" s="1" t="s">
        <v>83</v>
      </c>
      <c r="G347" s="1" t="s">
        <v>67</v>
      </c>
      <c r="H347" t="s">
        <v>422</v>
      </c>
      <c r="I347">
        <v>2</v>
      </c>
      <c r="J347">
        <v>15</v>
      </c>
      <c r="K347" t="s">
        <v>91</v>
      </c>
      <c r="L347" t="s">
        <v>92</v>
      </c>
      <c r="M347">
        <v>3</v>
      </c>
      <c r="N347" t="s">
        <v>421</v>
      </c>
    </row>
    <row r="348" spans="1:14" x14ac:dyDescent="0.3">
      <c r="A348" t="s">
        <v>440</v>
      </c>
      <c r="B348" s="1">
        <v>43794</v>
      </c>
      <c r="C348" s="1">
        <v>43916</v>
      </c>
      <c r="D348" t="s">
        <v>420</v>
      </c>
      <c r="E348">
        <v>19</v>
      </c>
      <c r="F348" s="1" t="s">
        <v>83</v>
      </c>
      <c r="G348" s="1" t="s">
        <v>67</v>
      </c>
      <c r="H348" t="s">
        <v>438</v>
      </c>
      <c r="I348">
        <v>1</v>
      </c>
      <c r="J348">
        <v>20</v>
      </c>
      <c r="K348" t="s">
        <v>91</v>
      </c>
      <c r="L348" t="s">
        <v>92</v>
      </c>
      <c r="M348">
        <v>3</v>
      </c>
      <c r="N348" t="s">
        <v>421</v>
      </c>
    </row>
    <row r="349" spans="1:14" x14ac:dyDescent="0.3">
      <c r="A349" t="s">
        <v>440</v>
      </c>
      <c r="B349" s="1">
        <v>43794</v>
      </c>
      <c r="C349" s="1">
        <v>43916</v>
      </c>
      <c r="D349" t="s">
        <v>420</v>
      </c>
      <c r="E349">
        <v>19</v>
      </c>
      <c r="F349" s="1" t="s">
        <v>83</v>
      </c>
      <c r="G349" s="1" t="s">
        <v>67</v>
      </c>
      <c r="H349" t="s">
        <v>73</v>
      </c>
      <c r="I349">
        <v>5</v>
      </c>
      <c r="J349">
        <v>40</v>
      </c>
      <c r="K349" t="s">
        <v>91</v>
      </c>
      <c r="L349" t="s">
        <v>95</v>
      </c>
      <c r="M349">
        <v>3</v>
      </c>
      <c r="N349" t="s">
        <v>421</v>
      </c>
    </row>
    <row r="350" spans="1:14" x14ac:dyDescent="0.3">
      <c r="A350" t="s">
        <v>440</v>
      </c>
      <c r="B350" s="1">
        <v>43794</v>
      </c>
      <c r="C350" s="1">
        <v>43916</v>
      </c>
      <c r="D350" t="s">
        <v>420</v>
      </c>
      <c r="E350">
        <v>19</v>
      </c>
      <c r="F350" s="1" t="s">
        <v>83</v>
      </c>
      <c r="G350" s="1" t="s">
        <v>67</v>
      </c>
      <c r="H350" t="s">
        <v>106</v>
      </c>
      <c r="I350">
        <v>1</v>
      </c>
      <c r="J350">
        <v>70</v>
      </c>
      <c r="K350" t="s">
        <v>93</v>
      </c>
      <c r="L350" t="s">
        <v>92</v>
      </c>
      <c r="M350">
        <v>3</v>
      </c>
      <c r="N350" t="s">
        <v>421</v>
      </c>
    </row>
    <row r="351" spans="1:14" x14ac:dyDescent="0.3">
      <c r="A351" t="s">
        <v>440</v>
      </c>
      <c r="B351" s="1">
        <v>43794</v>
      </c>
      <c r="C351" s="1">
        <v>43916</v>
      </c>
      <c r="D351" t="s">
        <v>420</v>
      </c>
      <c r="E351">
        <v>19</v>
      </c>
      <c r="F351" s="1" t="s">
        <v>83</v>
      </c>
      <c r="G351" s="1" t="s">
        <v>67</v>
      </c>
      <c r="H351" t="s">
        <v>182</v>
      </c>
      <c r="I351">
        <v>1</v>
      </c>
      <c r="J351">
        <v>25</v>
      </c>
      <c r="K351" t="s">
        <v>93</v>
      </c>
      <c r="L351" t="s">
        <v>92</v>
      </c>
      <c r="M351">
        <v>3</v>
      </c>
      <c r="N351" t="s">
        <v>421</v>
      </c>
    </row>
    <row r="352" spans="1:14" x14ac:dyDescent="0.3">
      <c r="A352" t="s">
        <v>440</v>
      </c>
      <c r="B352" s="1">
        <v>43794</v>
      </c>
      <c r="C352" s="1">
        <v>43916</v>
      </c>
      <c r="D352" t="s">
        <v>420</v>
      </c>
      <c r="E352">
        <v>20</v>
      </c>
      <c r="F352" s="1" t="s">
        <v>89</v>
      </c>
      <c r="G352" s="1" t="s">
        <v>65</v>
      </c>
      <c r="H352" t="s">
        <v>432</v>
      </c>
      <c r="I352">
        <v>1</v>
      </c>
      <c r="J352">
        <v>5</v>
      </c>
      <c r="K352" t="s">
        <v>91</v>
      </c>
      <c r="L352" t="s">
        <v>92</v>
      </c>
      <c r="M352">
        <v>3</v>
      </c>
      <c r="N352" t="s">
        <v>421</v>
      </c>
    </row>
    <row r="353" spans="1:21" x14ac:dyDescent="0.3">
      <c r="A353" t="s">
        <v>440</v>
      </c>
      <c r="B353" s="1">
        <v>43794</v>
      </c>
      <c r="C353" s="1">
        <v>43916</v>
      </c>
      <c r="D353" t="s">
        <v>420</v>
      </c>
      <c r="E353">
        <v>20</v>
      </c>
      <c r="F353" s="1" t="s">
        <v>89</v>
      </c>
      <c r="G353" s="1" t="s">
        <v>65</v>
      </c>
      <c r="H353" t="s">
        <v>98</v>
      </c>
      <c r="I353">
        <v>4</v>
      </c>
      <c r="J353">
        <v>50</v>
      </c>
      <c r="K353" t="s">
        <v>91</v>
      </c>
      <c r="L353" t="s">
        <v>92</v>
      </c>
      <c r="M353">
        <v>3</v>
      </c>
      <c r="N353" t="s">
        <v>421</v>
      </c>
    </row>
    <row r="354" spans="1:21" x14ac:dyDescent="0.3">
      <c r="A354" t="s">
        <v>440</v>
      </c>
      <c r="B354" s="1">
        <v>43794</v>
      </c>
      <c r="C354" s="1">
        <v>43916</v>
      </c>
      <c r="D354" t="s">
        <v>420</v>
      </c>
      <c r="E354">
        <v>20</v>
      </c>
      <c r="F354" s="1" t="s">
        <v>89</v>
      </c>
      <c r="G354" s="1" t="s">
        <v>65</v>
      </c>
      <c r="H354" t="s">
        <v>425</v>
      </c>
      <c r="I354">
        <v>1</v>
      </c>
      <c r="J354">
        <v>95</v>
      </c>
      <c r="K354" t="s">
        <v>91</v>
      </c>
      <c r="L354" t="s">
        <v>92</v>
      </c>
      <c r="M354">
        <v>3</v>
      </c>
      <c r="N354" t="s">
        <v>421</v>
      </c>
    </row>
    <row r="355" spans="1:21" x14ac:dyDescent="0.3">
      <c r="A355" t="s">
        <v>440</v>
      </c>
      <c r="B355" s="1">
        <v>43794</v>
      </c>
      <c r="C355" s="1">
        <v>43916</v>
      </c>
      <c r="D355" t="s">
        <v>420</v>
      </c>
      <c r="E355">
        <v>20</v>
      </c>
      <c r="F355" s="1" t="s">
        <v>89</v>
      </c>
      <c r="G355" s="1" t="s">
        <v>65</v>
      </c>
      <c r="H355" t="s">
        <v>422</v>
      </c>
      <c r="I355">
        <v>35</v>
      </c>
      <c r="J355">
        <v>25</v>
      </c>
      <c r="K355" t="s">
        <v>91</v>
      </c>
      <c r="L355" t="s">
        <v>92</v>
      </c>
      <c r="M355">
        <v>3</v>
      </c>
      <c r="N355" t="s">
        <v>421</v>
      </c>
      <c r="U355" s="4"/>
    </row>
    <row r="356" spans="1:21" x14ac:dyDescent="0.3">
      <c r="A356" t="s">
        <v>440</v>
      </c>
      <c r="B356" s="1">
        <v>43794</v>
      </c>
      <c r="C356" s="1">
        <v>43916</v>
      </c>
      <c r="D356" t="s">
        <v>420</v>
      </c>
      <c r="E356">
        <v>20</v>
      </c>
      <c r="F356" s="1" t="s">
        <v>89</v>
      </c>
      <c r="G356" s="1" t="s">
        <v>65</v>
      </c>
      <c r="H356" t="s">
        <v>442</v>
      </c>
      <c r="I356">
        <v>7</v>
      </c>
      <c r="J356">
        <v>2</v>
      </c>
      <c r="K356" t="s">
        <v>91</v>
      </c>
      <c r="L356" t="s">
        <v>92</v>
      </c>
      <c r="M356">
        <v>3</v>
      </c>
      <c r="N356" t="s">
        <v>421</v>
      </c>
    </row>
    <row r="357" spans="1:21" x14ac:dyDescent="0.3">
      <c r="A357" t="s">
        <v>440</v>
      </c>
      <c r="B357" s="1">
        <v>43794</v>
      </c>
      <c r="C357" s="1">
        <v>43916</v>
      </c>
      <c r="D357" t="s">
        <v>420</v>
      </c>
      <c r="E357">
        <v>20</v>
      </c>
      <c r="F357" s="1" t="s">
        <v>89</v>
      </c>
      <c r="G357" s="1" t="s">
        <v>65</v>
      </c>
      <c r="H357" t="s">
        <v>71</v>
      </c>
      <c r="I357">
        <v>1</v>
      </c>
      <c r="J357">
        <v>35</v>
      </c>
      <c r="K357" t="s">
        <v>91</v>
      </c>
      <c r="L357" t="s">
        <v>95</v>
      </c>
      <c r="M357">
        <v>3</v>
      </c>
      <c r="N357" t="s">
        <v>421</v>
      </c>
    </row>
    <row r="358" spans="1:21" x14ac:dyDescent="0.3">
      <c r="A358" t="s">
        <v>440</v>
      </c>
      <c r="B358" s="1">
        <v>43794</v>
      </c>
      <c r="C358" s="1">
        <v>43916</v>
      </c>
      <c r="D358" t="s">
        <v>420</v>
      </c>
      <c r="E358">
        <v>20</v>
      </c>
      <c r="F358" s="1" t="s">
        <v>89</v>
      </c>
      <c r="G358" s="1" t="s">
        <v>65</v>
      </c>
      <c r="H358" t="s">
        <v>72</v>
      </c>
      <c r="I358">
        <v>3</v>
      </c>
      <c r="J358">
        <v>45</v>
      </c>
      <c r="K358" t="s">
        <v>91</v>
      </c>
      <c r="L358" t="s">
        <v>95</v>
      </c>
      <c r="M358">
        <v>3</v>
      </c>
      <c r="N358" t="s">
        <v>421</v>
      </c>
    </row>
    <row r="359" spans="1:21" x14ac:dyDescent="0.3">
      <c r="A359" t="s">
        <v>440</v>
      </c>
      <c r="B359" s="1">
        <v>43794</v>
      </c>
      <c r="C359" s="1">
        <v>43916</v>
      </c>
      <c r="D359" t="s">
        <v>420</v>
      </c>
      <c r="E359">
        <v>20</v>
      </c>
      <c r="F359" s="1" t="s">
        <v>89</v>
      </c>
      <c r="G359" s="1" t="s">
        <v>65</v>
      </c>
      <c r="H359" t="s">
        <v>106</v>
      </c>
      <c r="I359">
        <v>2</v>
      </c>
      <c r="J359">
        <v>90</v>
      </c>
      <c r="K359" t="s">
        <v>93</v>
      </c>
      <c r="L359" t="s">
        <v>92</v>
      </c>
      <c r="M359">
        <v>3</v>
      </c>
      <c r="N359" t="s">
        <v>421</v>
      </c>
    </row>
    <row r="360" spans="1:21" x14ac:dyDescent="0.3">
      <c r="A360" t="s">
        <v>440</v>
      </c>
      <c r="B360" s="1">
        <v>43794</v>
      </c>
      <c r="C360" s="1">
        <v>43916</v>
      </c>
      <c r="D360" t="s">
        <v>420</v>
      </c>
      <c r="E360">
        <v>20</v>
      </c>
      <c r="F360" s="1" t="s">
        <v>89</v>
      </c>
      <c r="G360" s="1" t="s">
        <v>65</v>
      </c>
      <c r="H360" t="s">
        <v>182</v>
      </c>
      <c r="I360">
        <v>19</v>
      </c>
      <c r="J360">
        <v>60</v>
      </c>
      <c r="K360" t="s">
        <v>93</v>
      </c>
      <c r="L360" t="s">
        <v>92</v>
      </c>
      <c r="M360">
        <v>3</v>
      </c>
      <c r="N360" t="s">
        <v>421</v>
      </c>
    </row>
    <row r="361" spans="1:21" x14ac:dyDescent="0.3">
      <c r="A361" t="s">
        <v>440</v>
      </c>
      <c r="B361" s="1">
        <v>43794</v>
      </c>
      <c r="C361" s="1">
        <v>43916</v>
      </c>
      <c r="D361" t="s">
        <v>420</v>
      </c>
      <c r="E361">
        <v>21</v>
      </c>
      <c r="F361" s="1" t="s">
        <v>85</v>
      </c>
      <c r="G361" s="1" t="s">
        <v>67</v>
      </c>
      <c r="H361" t="s">
        <v>98</v>
      </c>
      <c r="I361">
        <v>13</v>
      </c>
      <c r="J361">
        <v>150</v>
      </c>
      <c r="K361" t="s">
        <v>91</v>
      </c>
      <c r="L361" t="s">
        <v>92</v>
      </c>
      <c r="M361">
        <v>3</v>
      </c>
      <c r="N361" t="s">
        <v>421</v>
      </c>
    </row>
    <row r="362" spans="1:21" x14ac:dyDescent="0.3">
      <c r="A362" t="s">
        <v>440</v>
      </c>
      <c r="B362" s="1">
        <v>43794</v>
      </c>
      <c r="C362" s="1">
        <v>43916</v>
      </c>
      <c r="D362" t="s">
        <v>420</v>
      </c>
      <c r="E362">
        <v>21</v>
      </c>
      <c r="F362" s="1" t="s">
        <v>85</v>
      </c>
      <c r="G362" s="1" t="s">
        <v>67</v>
      </c>
      <c r="H362" t="s">
        <v>430</v>
      </c>
      <c r="I362">
        <v>1</v>
      </c>
      <c r="J362">
        <v>5</v>
      </c>
      <c r="K362" t="s">
        <v>91</v>
      </c>
      <c r="L362" t="s">
        <v>92</v>
      </c>
      <c r="M362">
        <v>3</v>
      </c>
      <c r="N362" t="s">
        <v>421</v>
      </c>
    </row>
    <row r="363" spans="1:21" x14ac:dyDescent="0.3">
      <c r="A363" t="s">
        <v>440</v>
      </c>
      <c r="B363" s="1">
        <v>43794</v>
      </c>
      <c r="C363" s="1">
        <v>43916</v>
      </c>
      <c r="D363" t="s">
        <v>420</v>
      </c>
      <c r="E363">
        <v>21</v>
      </c>
      <c r="F363" s="1" t="s">
        <v>85</v>
      </c>
      <c r="G363" s="1" t="s">
        <v>67</v>
      </c>
      <c r="H363" t="s">
        <v>422</v>
      </c>
      <c r="I363">
        <v>12</v>
      </c>
      <c r="J363">
        <v>20</v>
      </c>
      <c r="K363" t="s">
        <v>91</v>
      </c>
      <c r="L363" t="s">
        <v>92</v>
      </c>
      <c r="M363">
        <v>3</v>
      </c>
      <c r="N363" t="s">
        <v>421</v>
      </c>
      <c r="U363" s="4"/>
    </row>
    <row r="364" spans="1:21" x14ac:dyDescent="0.3">
      <c r="A364" t="s">
        <v>440</v>
      </c>
      <c r="B364" s="1">
        <v>43794</v>
      </c>
      <c r="C364" s="1">
        <v>43916</v>
      </c>
      <c r="D364" t="s">
        <v>420</v>
      </c>
      <c r="E364">
        <v>21</v>
      </c>
      <c r="F364" s="1" t="s">
        <v>85</v>
      </c>
      <c r="G364" s="1" t="s">
        <v>67</v>
      </c>
      <c r="H364" t="s">
        <v>442</v>
      </c>
      <c r="I364">
        <v>3</v>
      </c>
      <c r="J364">
        <v>5</v>
      </c>
      <c r="K364" t="s">
        <v>91</v>
      </c>
      <c r="L364" t="s">
        <v>92</v>
      </c>
      <c r="M364">
        <v>3</v>
      </c>
      <c r="N364" t="s">
        <v>421</v>
      </c>
    </row>
    <row r="365" spans="1:21" x14ac:dyDescent="0.3">
      <c r="A365" t="s">
        <v>440</v>
      </c>
      <c r="B365" s="1">
        <v>43794</v>
      </c>
      <c r="C365" s="1">
        <v>43916</v>
      </c>
      <c r="D365" t="s">
        <v>420</v>
      </c>
      <c r="E365">
        <v>21</v>
      </c>
      <c r="F365" s="1" t="s">
        <v>85</v>
      </c>
      <c r="G365" s="1" t="s">
        <v>67</v>
      </c>
      <c r="H365" t="s">
        <v>73</v>
      </c>
      <c r="I365">
        <v>2</v>
      </c>
      <c r="J365">
        <v>50</v>
      </c>
      <c r="K365" t="s">
        <v>91</v>
      </c>
      <c r="L365" t="s">
        <v>95</v>
      </c>
      <c r="M365">
        <v>3</v>
      </c>
      <c r="N365" t="s">
        <v>421</v>
      </c>
    </row>
    <row r="366" spans="1:21" x14ac:dyDescent="0.3">
      <c r="A366" t="s">
        <v>440</v>
      </c>
      <c r="B366" s="1">
        <v>43794</v>
      </c>
      <c r="C366" s="1">
        <v>43916</v>
      </c>
      <c r="D366" t="s">
        <v>420</v>
      </c>
      <c r="E366">
        <v>21</v>
      </c>
      <c r="F366" s="1" t="s">
        <v>85</v>
      </c>
      <c r="G366" s="1" t="s">
        <v>67</v>
      </c>
      <c r="H366" t="s">
        <v>106</v>
      </c>
      <c r="I366">
        <v>5</v>
      </c>
      <c r="J366">
        <v>45</v>
      </c>
      <c r="K366" t="s">
        <v>93</v>
      </c>
      <c r="L366" t="s">
        <v>92</v>
      </c>
      <c r="M366">
        <v>3</v>
      </c>
      <c r="N366" t="s">
        <v>421</v>
      </c>
    </row>
    <row r="367" spans="1:21" x14ac:dyDescent="0.3">
      <c r="A367" t="s">
        <v>440</v>
      </c>
      <c r="B367" s="1">
        <v>43794</v>
      </c>
      <c r="C367" s="1">
        <v>43916</v>
      </c>
      <c r="D367" t="s">
        <v>420</v>
      </c>
      <c r="E367">
        <v>21</v>
      </c>
      <c r="F367" s="1" t="s">
        <v>85</v>
      </c>
      <c r="G367" s="1" t="s">
        <v>67</v>
      </c>
      <c r="H367" t="s">
        <v>182</v>
      </c>
      <c r="I367">
        <v>4</v>
      </c>
      <c r="J367">
        <v>20</v>
      </c>
      <c r="K367" t="s">
        <v>93</v>
      </c>
      <c r="L367" t="s">
        <v>92</v>
      </c>
      <c r="M367">
        <v>3</v>
      </c>
      <c r="N367" t="s">
        <v>421</v>
      </c>
    </row>
    <row r="368" spans="1:21" x14ac:dyDescent="0.3">
      <c r="A368" t="s">
        <v>440</v>
      </c>
      <c r="B368" s="1">
        <v>43794</v>
      </c>
      <c r="C368" s="1">
        <v>43916</v>
      </c>
      <c r="D368" t="s">
        <v>420</v>
      </c>
      <c r="E368">
        <v>22</v>
      </c>
      <c r="F368" s="1" t="s">
        <v>88</v>
      </c>
      <c r="G368" s="1" t="s">
        <v>65</v>
      </c>
      <c r="H368" t="s">
        <v>105</v>
      </c>
      <c r="I368">
        <v>3</v>
      </c>
      <c r="J368">
        <v>90</v>
      </c>
      <c r="K368" t="s">
        <v>93</v>
      </c>
      <c r="L368" t="s">
        <v>92</v>
      </c>
      <c r="M368">
        <v>3</v>
      </c>
      <c r="N368" t="s">
        <v>421</v>
      </c>
    </row>
    <row r="369" spans="1:21" x14ac:dyDescent="0.3">
      <c r="A369" t="s">
        <v>440</v>
      </c>
      <c r="B369" s="1">
        <v>43794</v>
      </c>
      <c r="C369" s="1">
        <v>43916</v>
      </c>
      <c r="D369" t="s">
        <v>420</v>
      </c>
      <c r="E369">
        <v>22</v>
      </c>
      <c r="F369" s="1" t="s">
        <v>88</v>
      </c>
      <c r="G369" s="1" t="s">
        <v>65</v>
      </c>
      <c r="H369" t="s">
        <v>432</v>
      </c>
      <c r="I369">
        <v>1</v>
      </c>
      <c r="J369">
        <v>20</v>
      </c>
      <c r="K369" t="s">
        <v>91</v>
      </c>
      <c r="L369" t="s">
        <v>92</v>
      </c>
      <c r="M369">
        <v>3</v>
      </c>
      <c r="N369" t="s">
        <v>421</v>
      </c>
    </row>
    <row r="370" spans="1:21" x14ac:dyDescent="0.3">
      <c r="A370" t="s">
        <v>440</v>
      </c>
      <c r="B370" s="1">
        <v>43794</v>
      </c>
      <c r="C370" s="1">
        <v>43916</v>
      </c>
      <c r="D370" t="s">
        <v>420</v>
      </c>
      <c r="E370">
        <v>22</v>
      </c>
      <c r="F370" s="1" t="s">
        <v>88</v>
      </c>
      <c r="G370" s="1" t="s">
        <v>65</v>
      </c>
      <c r="H370" t="s">
        <v>422</v>
      </c>
      <c r="I370">
        <v>9</v>
      </c>
      <c r="J370">
        <v>15</v>
      </c>
      <c r="K370" t="s">
        <v>91</v>
      </c>
      <c r="L370" t="s">
        <v>92</v>
      </c>
      <c r="M370">
        <v>3</v>
      </c>
      <c r="N370" t="s">
        <v>421</v>
      </c>
      <c r="U370" s="4"/>
    </row>
    <row r="371" spans="1:21" x14ac:dyDescent="0.3">
      <c r="A371" t="s">
        <v>440</v>
      </c>
      <c r="B371" s="1">
        <v>43794</v>
      </c>
      <c r="C371" s="1">
        <v>43916</v>
      </c>
      <c r="D371" t="s">
        <v>420</v>
      </c>
      <c r="E371">
        <v>22</v>
      </c>
      <c r="F371" s="1" t="s">
        <v>88</v>
      </c>
      <c r="G371" s="1" t="s">
        <v>65</v>
      </c>
      <c r="H371" t="s">
        <v>442</v>
      </c>
      <c r="I371">
        <v>8</v>
      </c>
      <c r="J371">
        <v>5</v>
      </c>
      <c r="K371" t="s">
        <v>91</v>
      </c>
      <c r="L371" t="s">
        <v>92</v>
      </c>
      <c r="M371">
        <v>3</v>
      </c>
      <c r="N371" t="s">
        <v>421</v>
      </c>
    </row>
    <row r="372" spans="1:21" x14ac:dyDescent="0.3">
      <c r="A372" t="s">
        <v>440</v>
      </c>
      <c r="B372" s="1">
        <v>43794</v>
      </c>
      <c r="C372" s="1">
        <v>43916</v>
      </c>
      <c r="D372" t="s">
        <v>420</v>
      </c>
      <c r="E372">
        <v>22</v>
      </c>
      <c r="F372" s="1" t="s">
        <v>88</v>
      </c>
      <c r="G372" s="1" t="s">
        <v>65</v>
      </c>
      <c r="H372" t="s">
        <v>71</v>
      </c>
      <c r="I372">
        <v>5</v>
      </c>
      <c r="J372">
        <v>25</v>
      </c>
      <c r="K372" t="s">
        <v>91</v>
      </c>
      <c r="L372" t="s">
        <v>95</v>
      </c>
      <c r="M372">
        <v>3</v>
      </c>
      <c r="N372" t="s">
        <v>421</v>
      </c>
    </row>
    <row r="373" spans="1:21" x14ac:dyDescent="0.3">
      <c r="A373" t="s">
        <v>440</v>
      </c>
      <c r="B373" s="1">
        <v>43794</v>
      </c>
      <c r="C373" s="1">
        <v>43916</v>
      </c>
      <c r="D373" t="s">
        <v>420</v>
      </c>
      <c r="E373">
        <v>22</v>
      </c>
      <c r="F373" s="1" t="s">
        <v>88</v>
      </c>
      <c r="G373" s="1" t="s">
        <v>65</v>
      </c>
      <c r="H373" t="s">
        <v>72</v>
      </c>
      <c r="I373">
        <v>9</v>
      </c>
      <c r="J373">
        <v>35</v>
      </c>
      <c r="K373" t="s">
        <v>91</v>
      </c>
      <c r="L373" t="s">
        <v>95</v>
      </c>
      <c r="M373">
        <v>3</v>
      </c>
      <c r="N373" t="s">
        <v>421</v>
      </c>
    </row>
    <row r="374" spans="1:21" x14ac:dyDescent="0.3">
      <c r="A374" t="s">
        <v>440</v>
      </c>
      <c r="B374" s="1">
        <v>43794</v>
      </c>
      <c r="C374" s="1">
        <v>43916</v>
      </c>
      <c r="D374" t="s">
        <v>420</v>
      </c>
      <c r="E374">
        <v>22</v>
      </c>
      <c r="F374" s="1" t="s">
        <v>88</v>
      </c>
      <c r="G374" s="1" t="s">
        <v>65</v>
      </c>
      <c r="H374" t="s">
        <v>106</v>
      </c>
      <c r="I374">
        <v>2</v>
      </c>
      <c r="J374">
        <v>30</v>
      </c>
      <c r="K374" t="s">
        <v>93</v>
      </c>
      <c r="L374" t="s">
        <v>92</v>
      </c>
      <c r="M374">
        <v>3</v>
      </c>
      <c r="N374" t="s">
        <v>421</v>
      </c>
    </row>
    <row r="375" spans="1:21" x14ac:dyDescent="0.3">
      <c r="A375" t="s">
        <v>440</v>
      </c>
      <c r="B375" s="1">
        <v>43794</v>
      </c>
      <c r="C375" s="1">
        <v>43916</v>
      </c>
      <c r="D375" t="s">
        <v>420</v>
      </c>
      <c r="E375">
        <v>22</v>
      </c>
      <c r="F375" s="1" t="s">
        <v>88</v>
      </c>
      <c r="G375" s="1" t="s">
        <v>65</v>
      </c>
      <c r="H375" t="s">
        <v>441</v>
      </c>
      <c r="I375">
        <v>1</v>
      </c>
      <c r="J375">
        <v>40</v>
      </c>
      <c r="K375" t="s">
        <v>91</v>
      </c>
      <c r="L375" t="s">
        <v>92</v>
      </c>
      <c r="M375">
        <v>3</v>
      </c>
      <c r="N375" t="s">
        <v>421</v>
      </c>
    </row>
    <row r="376" spans="1:21" x14ac:dyDescent="0.3">
      <c r="A376" t="s">
        <v>440</v>
      </c>
      <c r="B376" s="1">
        <v>43794</v>
      </c>
      <c r="C376" s="1">
        <v>43916</v>
      </c>
      <c r="D376" t="s">
        <v>420</v>
      </c>
      <c r="E376">
        <v>22</v>
      </c>
      <c r="F376" s="1" t="s">
        <v>88</v>
      </c>
      <c r="G376" s="1" t="s">
        <v>65</v>
      </c>
      <c r="H376" t="s">
        <v>182</v>
      </c>
      <c r="I376">
        <v>3</v>
      </c>
      <c r="J376">
        <v>35</v>
      </c>
      <c r="K376" t="s">
        <v>93</v>
      </c>
      <c r="L376" t="s">
        <v>92</v>
      </c>
      <c r="M376">
        <v>3</v>
      </c>
      <c r="N376" t="s">
        <v>421</v>
      </c>
    </row>
    <row r="377" spans="1:21" x14ac:dyDescent="0.3">
      <c r="A377" t="s">
        <v>440</v>
      </c>
      <c r="B377" s="1">
        <v>43794</v>
      </c>
      <c r="C377" s="1">
        <v>43916</v>
      </c>
      <c r="D377" t="s">
        <v>420</v>
      </c>
      <c r="E377">
        <v>23</v>
      </c>
      <c r="F377" s="1" t="s">
        <v>85</v>
      </c>
      <c r="G377" s="1" t="s">
        <v>65</v>
      </c>
      <c r="H377" t="s">
        <v>57</v>
      </c>
      <c r="I377">
        <v>2</v>
      </c>
      <c r="J377">
        <v>3</v>
      </c>
      <c r="K377" t="s">
        <v>91</v>
      </c>
      <c r="L377" t="s">
        <v>95</v>
      </c>
      <c r="M377">
        <v>3</v>
      </c>
      <c r="N377" t="s">
        <v>421</v>
      </c>
    </row>
    <row r="378" spans="1:21" x14ac:dyDescent="0.3">
      <c r="A378" t="s">
        <v>440</v>
      </c>
      <c r="B378" s="1">
        <v>43794</v>
      </c>
      <c r="C378" s="1">
        <v>43916</v>
      </c>
      <c r="D378" t="s">
        <v>420</v>
      </c>
      <c r="E378">
        <v>23</v>
      </c>
      <c r="F378" s="1" t="s">
        <v>85</v>
      </c>
      <c r="G378" s="1" t="s">
        <v>65</v>
      </c>
      <c r="H378" t="s">
        <v>105</v>
      </c>
      <c r="I378">
        <v>15</v>
      </c>
      <c r="J378">
        <v>50</v>
      </c>
      <c r="K378" t="s">
        <v>93</v>
      </c>
      <c r="L378" t="s">
        <v>92</v>
      </c>
      <c r="M378">
        <v>3</v>
      </c>
      <c r="N378" t="s">
        <v>421</v>
      </c>
    </row>
    <row r="379" spans="1:21" x14ac:dyDescent="0.3">
      <c r="A379" t="s">
        <v>440</v>
      </c>
      <c r="B379" s="1">
        <v>43794</v>
      </c>
      <c r="C379" s="1">
        <v>43916</v>
      </c>
      <c r="D379" t="s">
        <v>420</v>
      </c>
      <c r="E379">
        <v>23</v>
      </c>
      <c r="F379" s="1" t="s">
        <v>85</v>
      </c>
      <c r="G379" s="1" t="s">
        <v>65</v>
      </c>
      <c r="H379" t="s">
        <v>98</v>
      </c>
      <c r="I379">
        <v>1</v>
      </c>
      <c r="J379">
        <v>40</v>
      </c>
      <c r="K379" t="s">
        <v>91</v>
      </c>
      <c r="L379" t="s">
        <v>92</v>
      </c>
      <c r="M379">
        <v>3</v>
      </c>
      <c r="N379" t="s">
        <v>421</v>
      </c>
    </row>
    <row r="380" spans="1:21" x14ac:dyDescent="0.3">
      <c r="A380" t="s">
        <v>440</v>
      </c>
      <c r="B380" s="1">
        <v>43794</v>
      </c>
      <c r="C380" s="1">
        <v>43916</v>
      </c>
      <c r="D380" t="s">
        <v>420</v>
      </c>
      <c r="E380">
        <v>23</v>
      </c>
      <c r="F380" s="1" t="s">
        <v>85</v>
      </c>
      <c r="G380" s="1" t="s">
        <v>65</v>
      </c>
      <c r="H380" t="s">
        <v>422</v>
      </c>
      <c r="I380">
        <v>4</v>
      </c>
      <c r="J380">
        <v>5</v>
      </c>
      <c r="K380" t="s">
        <v>91</v>
      </c>
      <c r="L380" t="s">
        <v>92</v>
      </c>
      <c r="M380">
        <v>3</v>
      </c>
      <c r="N380" t="s">
        <v>421</v>
      </c>
      <c r="U380" s="4"/>
    </row>
    <row r="381" spans="1:21" x14ac:dyDescent="0.3">
      <c r="A381" t="s">
        <v>440</v>
      </c>
      <c r="B381" s="1">
        <v>43794</v>
      </c>
      <c r="C381" s="1">
        <v>43916</v>
      </c>
      <c r="D381" t="s">
        <v>420</v>
      </c>
      <c r="E381">
        <v>23</v>
      </c>
      <c r="F381" s="1" t="s">
        <v>85</v>
      </c>
      <c r="G381" s="1" t="s">
        <v>65</v>
      </c>
      <c r="H381" t="s">
        <v>71</v>
      </c>
      <c r="I381">
        <v>3</v>
      </c>
      <c r="J381">
        <v>30</v>
      </c>
      <c r="K381" t="s">
        <v>91</v>
      </c>
      <c r="L381" t="s">
        <v>95</v>
      </c>
      <c r="M381">
        <v>3</v>
      </c>
      <c r="N381" t="s">
        <v>421</v>
      </c>
    </row>
    <row r="382" spans="1:21" x14ac:dyDescent="0.3">
      <c r="A382" t="s">
        <v>440</v>
      </c>
      <c r="B382" s="1">
        <v>43794</v>
      </c>
      <c r="C382" s="1">
        <v>43916</v>
      </c>
      <c r="D382" t="s">
        <v>420</v>
      </c>
      <c r="E382">
        <v>23</v>
      </c>
      <c r="F382" s="1" t="s">
        <v>85</v>
      </c>
      <c r="G382" s="1" t="s">
        <v>65</v>
      </c>
      <c r="H382" t="s">
        <v>72</v>
      </c>
      <c r="I382">
        <v>10</v>
      </c>
      <c r="J382">
        <v>20</v>
      </c>
      <c r="K382" t="s">
        <v>91</v>
      </c>
      <c r="L382" t="s">
        <v>95</v>
      </c>
      <c r="M382">
        <v>3</v>
      </c>
      <c r="N382" t="s">
        <v>421</v>
      </c>
    </row>
    <row r="383" spans="1:21" x14ac:dyDescent="0.3">
      <c r="A383" t="s">
        <v>440</v>
      </c>
      <c r="B383" s="1">
        <v>43794</v>
      </c>
      <c r="C383" s="1">
        <v>43916</v>
      </c>
      <c r="D383" t="s">
        <v>420</v>
      </c>
      <c r="E383">
        <v>23</v>
      </c>
      <c r="F383" s="1" t="s">
        <v>85</v>
      </c>
      <c r="G383" s="1" t="s">
        <v>65</v>
      </c>
      <c r="H383" t="s">
        <v>106</v>
      </c>
      <c r="I383">
        <v>11</v>
      </c>
      <c r="J383">
        <v>35</v>
      </c>
      <c r="K383" t="s">
        <v>93</v>
      </c>
      <c r="L383" t="s">
        <v>92</v>
      </c>
      <c r="M383">
        <v>3</v>
      </c>
      <c r="N383" t="s">
        <v>421</v>
      </c>
    </row>
    <row r="384" spans="1:21" x14ac:dyDescent="0.3">
      <c r="A384" t="s">
        <v>440</v>
      </c>
      <c r="B384" s="1">
        <v>43794</v>
      </c>
      <c r="C384" s="1">
        <v>43916</v>
      </c>
      <c r="D384" t="s">
        <v>420</v>
      </c>
      <c r="E384">
        <v>23</v>
      </c>
      <c r="F384" s="1" t="s">
        <v>85</v>
      </c>
      <c r="G384" s="1" t="s">
        <v>65</v>
      </c>
      <c r="H384" t="s">
        <v>452</v>
      </c>
      <c r="I384">
        <v>1</v>
      </c>
      <c r="J384">
        <v>1</v>
      </c>
      <c r="K384" t="s">
        <v>91</v>
      </c>
      <c r="L384" t="s">
        <v>84</v>
      </c>
      <c r="M384">
        <v>1</v>
      </c>
      <c r="N384" t="s">
        <v>421</v>
      </c>
    </row>
    <row r="385" spans="1:21" x14ac:dyDescent="0.3">
      <c r="A385" t="s">
        <v>440</v>
      </c>
      <c r="B385" s="1">
        <v>43794</v>
      </c>
      <c r="C385" s="1">
        <v>43916</v>
      </c>
      <c r="D385" t="s">
        <v>420</v>
      </c>
      <c r="E385">
        <v>24</v>
      </c>
      <c r="F385" s="1" t="s">
        <v>89</v>
      </c>
      <c r="G385" s="1" t="s">
        <v>67</v>
      </c>
      <c r="H385" t="s">
        <v>105</v>
      </c>
      <c r="I385">
        <v>1</v>
      </c>
      <c r="J385">
        <v>150</v>
      </c>
      <c r="K385" t="s">
        <v>93</v>
      </c>
      <c r="L385" t="s">
        <v>92</v>
      </c>
      <c r="M385">
        <v>3</v>
      </c>
      <c r="N385" t="s">
        <v>421</v>
      </c>
    </row>
    <row r="386" spans="1:21" x14ac:dyDescent="0.3">
      <c r="A386" t="s">
        <v>440</v>
      </c>
      <c r="B386" s="1">
        <v>43794</v>
      </c>
      <c r="C386" s="1">
        <v>43916</v>
      </c>
      <c r="D386" t="s">
        <v>420</v>
      </c>
      <c r="E386">
        <v>24</v>
      </c>
      <c r="F386" s="1" t="s">
        <v>89</v>
      </c>
      <c r="G386" s="1" t="s">
        <v>67</v>
      </c>
      <c r="H386" t="s">
        <v>98</v>
      </c>
      <c r="I386">
        <v>10</v>
      </c>
      <c r="J386">
        <v>50</v>
      </c>
      <c r="K386" t="s">
        <v>91</v>
      </c>
      <c r="L386" t="s">
        <v>92</v>
      </c>
      <c r="M386">
        <v>3</v>
      </c>
      <c r="N386" t="s">
        <v>421</v>
      </c>
    </row>
    <row r="387" spans="1:21" x14ac:dyDescent="0.3">
      <c r="A387" t="s">
        <v>440</v>
      </c>
      <c r="B387" s="1">
        <v>43794</v>
      </c>
      <c r="C387" s="1">
        <v>43916</v>
      </c>
      <c r="D387" t="s">
        <v>420</v>
      </c>
      <c r="E387">
        <v>24</v>
      </c>
      <c r="F387" s="1" t="s">
        <v>89</v>
      </c>
      <c r="G387" s="1" t="s">
        <v>67</v>
      </c>
      <c r="H387" t="s">
        <v>430</v>
      </c>
      <c r="I387">
        <v>2</v>
      </c>
      <c r="J387">
        <v>5</v>
      </c>
      <c r="K387" t="s">
        <v>91</v>
      </c>
      <c r="L387" t="s">
        <v>92</v>
      </c>
      <c r="M387">
        <v>3</v>
      </c>
      <c r="N387" t="s">
        <v>421</v>
      </c>
    </row>
    <row r="388" spans="1:21" x14ac:dyDescent="0.3">
      <c r="A388" t="s">
        <v>440</v>
      </c>
      <c r="B388" s="1">
        <v>43794</v>
      </c>
      <c r="C388" s="1">
        <v>43916</v>
      </c>
      <c r="D388" t="s">
        <v>420</v>
      </c>
      <c r="E388">
        <v>24</v>
      </c>
      <c r="F388" s="1" t="s">
        <v>89</v>
      </c>
      <c r="G388" s="1" t="s">
        <v>67</v>
      </c>
      <c r="H388" t="s">
        <v>422</v>
      </c>
      <c r="I388">
        <v>11</v>
      </c>
      <c r="J388">
        <v>20</v>
      </c>
      <c r="K388" t="s">
        <v>91</v>
      </c>
      <c r="L388" t="s">
        <v>92</v>
      </c>
      <c r="M388">
        <v>3</v>
      </c>
      <c r="N388" t="s">
        <v>421</v>
      </c>
      <c r="U388" s="4"/>
    </row>
    <row r="389" spans="1:21" x14ac:dyDescent="0.3">
      <c r="A389" t="s">
        <v>440</v>
      </c>
      <c r="B389" s="1">
        <v>43794</v>
      </c>
      <c r="C389" s="1">
        <v>43916</v>
      </c>
      <c r="D389" t="s">
        <v>420</v>
      </c>
      <c r="E389">
        <v>24</v>
      </c>
      <c r="F389" s="1" t="s">
        <v>89</v>
      </c>
      <c r="G389" s="1" t="s">
        <v>67</v>
      </c>
      <c r="H389" t="s">
        <v>438</v>
      </c>
      <c r="I389">
        <v>1</v>
      </c>
      <c r="J389">
        <v>25</v>
      </c>
      <c r="K389" t="s">
        <v>91</v>
      </c>
      <c r="L389" t="s">
        <v>92</v>
      </c>
      <c r="M389">
        <v>3</v>
      </c>
      <c r="N389" t="s">
        <v>421</v>
      </c>
    </row>
    <row r="390" spans="1:21" x14ac:dyDescent="0.3">
      <c r="A390" t="s">
        <v>440</v>
      </c>
      <c r="B390" s="1">
        <v>43794</v>
      </c>
      <c r="C390" s="1">
        <v>43916</v>
      </c>
      <c r="D390" t="s">
        <v>420</v>
      </c>
      <c r="E390">
        <v>24</v>
      </c>
      <c r="F390" s="1" t="s">
        <v>89</v>
      </c>
      <c r="G390" s="1" t="s">
        <v>67</v>
      </c>
      <c r="H390" t="s">
        <v>447</v>
      </c>
      <c r="I390">
        <v>1</v>
      </c>
      <c r="J390">
        <v>30</v>
      </c>
      <c r="K390" t="s">
        <v>91</v>
      </c>
      <c r="L390" t="s">
        <v>92</v>
      </c>
      <c r="M390">
        <v>3</v>
      </c>
      <c r="N390" t="s">
        <v>421</v>
      </c>
    </row>
    <row r="391" spans="1:21" x14ac:dyDescent="0.3">
      <c r="A391" t="s">
        <v>440</v>
      </c>
      <c r="B391" s="1">
        <v>43794</v>
      </c>
      <c r="C391" s="1">
        <v>43916</v>
      </c>
      <c r="D391" t="s">
        <v>420</v>
      </c>
      <c r="E391">
        <v>24</v>
      </c>
      <c r="F391" s="1" t="s">
        <v>89</v>
      </c>
      <c r="G391" s="1" t="s">
        <v>67</v>
      </c>
      <c r="H391" t="s">
        <v>180</v>
      </c>
      <c r="I391">
        <v>2</v>
      </c>
      <c r="J391">
        <v>25</v>
      </c>
      <c r="K391" t="s">
        <v>91</v>
      </c>
      <c r="L391" t="s">
        <v>92</v>
      </c>
      <c r="M391">
        <v>3</v>
      </c>
      <c r="N391" t="s">
        <v>421</v>
      </c>
    </row>
    <row r="392" spans="1:21" x14ac:dyDescent="0.3">
      <c r="A392" t="s">
        <v>440</v>
      </c>
      <c r="B392" s="1">
        <v>43794</v>
      </c>
      <c r="C392" s="1">
        <v>43916</v>
      </c>
      <c r="D392" t="s">
        <v>420</v>
      </c>
      <c r="E392">
        <v>24</v>
      </c>
      <c r="F392" s="1" t="s">
        <v>89</v>
      </c>
      <c r="G392" s="1" t="s">
        <v>67</v>
      </c>
      <c r="H392" t="s">
        <v>73</v>
      </c>
      <c r="I392">
        <v>1</v>
      </c>
      <c r="J392">
        <v>50</v>
      </c>
      <c r="K392" t="s">
        <v>91</v>
      </c>
      <c r="L392" t="s">
        <v>95</v>
      </c>
      <c r="M392">
        <v>3</v>
      </c>
      <c r="N392" t="s">
        <v>421</v>
      </c>
    </row>
    <row r="393" spans="1:21" x14ac:dyDescent="0.3">
      <c r="A393" t="s">
        <v>440</v>
      </c>
      <c r="B393" s="1">
        <v>43794</v>
      </c>
      <c r="C393" s="1">
        <v>43916</v>
      </c>
      <c r="D393" t="s">
        <v>420</v>
      </c>
      <c r="E393">
        <v>24</v>
      </c>
      <c r="F393" s="1" t="s">
        <v>89</v>
      </c>
      <c r="G393" s="1" t="s">
        <v>67</v>
      </c>
      <c r="H393" t="s">
        <v>106</v>
      </c>
      <c r="I393">
        <v>3</v>
      </c>
      <c r="J393">
        <v>75</v>
      </c>
      <c r="K393" t="s">
        <v>93</v>
      </c>
      <c r="L393" t="s">
        <v>92</v>
      </c>
      <c r="M393">
        <v>3</v>
      </c>
      <c r="N393" t="s">
        <v>421</v>
      </c>
    </row>
    <row r="394" spans="1:21" x14ac:dyDescent="0.3">
      <c r="A394" t="s">
        <v>440</v>
      </c>
      <c r="B394" s="1">
        <v>43794</v>
      </c>
      <c r="C394" s="1">
        <v>43916</v>
      </c>
      <c r="D394" t="s">
        <v>420</v>
      </c>
      <c r="E394">
        <v>24</v>
      </c>
      <c r="F394" s="1" t="s">
        <v>89</v>
      </c>
      <c r="G394" s="1" t="s">
        <v>67</v>
      </c>
      <c r="H394" t="s">
        <v>64</v>
      </c>
      <c r="I394">
        <v>1</v>
      </c>
      <c r="J394">
        <v>5</v>
      </c>
      <c r="K394" t="s">
        <v>91</v>
      </c>
      <c r="L394" t="s">
        <v>95</v>
      </c>
      <c r="M394">
        <v>3</v>
      </c>
      <c r="N394" t="s">
        <v>449</v>
      </c>
    </row>
    <row r="395" spans="1:21" x14ac:dyDescent="0.3">
      <c r="A395" t="s">
        <v>440</v>
      </c>
      <c r="B395" s="1">
        <v>43794</v>
      </c>
      <c r="C395" s="1">
        <v>43916</v>
      </c>
      <c r="D395" t="s">
        <v>420</v>
      </c>
      <c r="E395">
        <v>24</v>
      </c>
      <c r="F395" s="1" t="s">
        <v>89</v>
      </c>
      <c r="G395" s="1" t="s">
        <v>67</v>
      </c>
      <c r="H395" t="s">
        <v>182</v>
      </c>
      <c r="I395">
        <v>8</v>
      </c>
      <c r="J395">
        <v>40</v>
      </c>
      <c r="K395" t="s">
        <v>93</v>
      </c>
      <c r="L395" t="s">
        <v>92</v>
      </c>
      <c r="M395">
        <v>3</v>
      </c>
      <c r="N395" t="s">
        <v>421</v>
      </c>
    </row>
    <row r="396" spans="1:21" x14ac:dyDescent="0.3">
      <c r="A396" t="s">
        <v>440</v>
      </c>
      <c r="B396" s="1">
        <v>43794</v>
      </c>
      <c r="C396" s="1">
        <v>43916</v>
      </c>
      <c r="D396" t="s">
        <v>420</v>
      </c>
      <c r="E396">
        <v>25</v>
      </c>
      <c r="F396" s="1" t="s">
        <v>83</v>
      </c>
      <c r="G396" s="1" t="s">
        <v>65</v>
      </c>
      <c r="H396" t="s">
        <v>57</v>
      </c>
      <c r="I396">
        <v>5</v>
      </c>
      <c r="J396">
        <v>3</v>
      </c>
      <c r="K396" t="s">
        <v>91</v>
      </c>
      <c r="L396" t="s">
        <v>95</v>
      </c>
      <c r="M396">
        <v>3</v>
      </c>
      <c r="N396" t="s">
        <v>421</v>
      </c>
    </row>
    <row r="397" spans="1:21" x14ac:dyDescent="0.3">
      <c r="A397" t="s">
        <v>440</v>
      </c>
      <c r="B397" s="1">
        <v>43794</v>
      </c>
      <c r="C397" s="1">
        <v>43916</v>
      </c>
      <c r="D397" t="s">
        <v>420</v>
      </c>
      <c r="E397">
        <v>25</v>
      </c>
      <c r="F397" s="1" t="s">
        <v>83</v>
      </c>
      <c r="G397" s="1" t="s">
        <v>65</v>
      </c>
      <c r="H397" t="s">
        <v>105</v>
      </c>
      <c r="I397">
        <v>10</v>
      </c>
      <c r="J397">
        <v>70</v>
      </c>
      <c r="K397" t="s">
        <v>93</v>
      </c>
      <c r="L397" t="s">
        <v>92</v>
      </c>
      <c r="M397">
        <v>3</v>
      </c>
      <c r="N397" t="s">
        <v>421</v>
      </c>
    </row>
    <row r="398" spans="1:21" x14ac:dyDescent="0.3">
      <c r="A398" t="s">
        <v>440</v>
      </c>
      <c r="B398" s="1">
        <v>43794</v>
      </c>
      <c r="C398" s="1">
        <v>43916</v>
      </c>
      <c r="D398" t="s">
        <v>420</v>
      </c>
      <c r="E398">
        <v>25</v>
      </c>
      <c r="F398" s="1" t="s">
        <v>83</v>
      </c>
      <c r="G398" s="1" t="s">
        <v>65</v>
      </c>
      <c r="H398" t="s">
        <v>432</v>
      </c>
      <c r="I398">
        <v>1</v>
      </c>
      <c r="J398">
        <v>4</v>
      </c>
      <c r="K398" t="s">
        <v>91</v>
      </c>
      <c r="L398" t="s">
        <v>92</v>
      </c>
      <c r="M398">
        <v>3</v>
      </c>
      <c r="N398" t="s">
        <v>421</v>
      </c>
    </row>
    <row r="399" spans="1:21" x14ac:dyDescent="0.3">
      <c r="A399" t="s">
        <v>440</v>
      </c>
      <c r="B399" s="1">
        <v>43794</v>
      </c>
      <c r="C399" s="1">
        <v>43916</v>
      </c>
      <c r="D399" t="s">
        <v>420</v>
      </c>
      <c r="E399">
        <v>25</v>
      </c>
      <c r="F399" s="1" t="s">
        <v>83</v>
      </c>
      <c r="G399" s="1" t="s">
        <v>65</v>
      </c>
      <c r="H399" t="s">
        <v>430</v>
      </c>
      <c r="I399">
        <v>4</v>
      </c>
      <c r="J399">
        <v>5</v>
      </c>
      <c r="K399" t="s">
        <v>91</v>
      </c>
      <c r="L399" t="s">
        <v>92</v>
      </c>
      <c r="M399">
        <v>3</v>
      </c>
      <c r="N399" t="s">
        <v>421</v>
      </c>
    </row>
    <row r="400" spans="1:21" x14ac:dyDescent="0.3">
      <c r="A400" t="s">
        <v>440</v>
      </c>
      <c r="B400" s="1">
        <v>43794</v>
      </c>
      <c r="C400" s="1">
        <v>43916</v>
      </c>
      <c r="D400" t="s">
        <v>420</v>
      </c>
      <c r="E400">
        <v>25</v>
      </c>
      <c r="F400" s="1" t="s">
        <v>83</v>
      </c>
      <c r="G400" s="1" t="s">
        <v>65</v>
      </c>
      <c r="H400" t="s">
        <v>425</v>
      </c>
      <c r="I400">
        <v>1</v>
      </c>
      <c r="J400">
        <v>35</v>
      </c>
      <c r="K400" t="s">
        <v>91</v>
      </c>
      <c r="L400" t="s">
        <v>92</v>
      </c>
      <c r="M400">
        <v>3</v>
      </c>
      <c r="N400" t="s">
        <v>421</v>
      </c>
    </row>
    <row r="401" spans="1:14" x14ac:dyDescent="0.3">
      <c r="A401" t="s">
        <v>440</v>
      </c>
      <c r="B401" s="1">
        <v>43794</v>
      </c>
      <c r="C401" s="1">
        <v>43916</v>
      </c>
      <c r="D401" t="s">
        <v>420</v>
      </c>
      <c r="E401">
        <v>25</v>
      </c>
      <c r="F401" s="1" t="s">
        <v>83</v>
      </c>
      <c r="G401" s="1" t="s">
        <v>65</v>
      </c>
      <c r="H401" t="s">
        <v>422</v>
      </c>
      <c r="I401">
        <v>2</v>
      </c>
      <c r="J401">
        <v>20</v>
      </c>
      <c r="K401" t="s">
        <v>91</v>
      </c>
      <c r="L401" t="s">
        <v>92</v>
      </c>
      <c r="M401">
        <v>3</v>
      </c>
      <c r="N401" t="s">
        <v>421</v>
      </c>
    </row>
    <row r="402" spans="1:14" x14ac:dyDescent="0.3">
      <c r="A402" t="s">
        <v>440</v>
      </c>
      <c r="B402" s="1">
        <v>43794</v>
      </c>
      <c r="C402" s="1">
        <v>43916</v>
      </c>
      <c r="D402" t="s">
        <v>420</v>
      </c>
      <c r="E402">
        <v>25</v>
      </c>
      <c r="F402" s="1" t="s">
        <v>83</v>
      </c>
      <c r="G402" s="1" t="s">
        <v>65</v>
      </c>
      <c r="H402" t="s">
        <v>442</v>
      </c>
      <c r="I402">
        <v>3</v>
      </c>
      <c r="J402">
        <v>3</v>
      </c>
      <c r="K402" t="s">
        <v>91</v>
      </c>
      <c r="L402" t="s">
        <v>92</v>
      </c>
      <c r="M402">
        <v>3</v>
      </c>
      <c r="N402" t="s">
        <v>421</v>
      </c>
    </row>
    <row r="403" spans="1:14" x14ac:dyDescent="0.3">
      <c r="A403" t="s">
        <v>440</v>
      </c>
      <c r="B403" s="1">
        <v>43794</v>
      </c>
      <c r="C403" s="1">
        <v>43916</v>
      </c>
      <c r="D403" t="s">
        <v>420</v>
      </c>
      <c r="E403">
        <v>25</v>
      </c>
      <c r="F403" s="1" t="s">
        <v>83</v>
      </c>
      <c r="G403" s="1" t="s">
        <v>65</v>
      </c>
      <c r="H403" t="s">
        <v>71</v>
      </c>
      <c r="I403">
        <v>2</v>
      </c>
      <c r="J403">
        <v>35</v>
      </c>
      <c r="K403" t="s">
        <v>91</v>
      </c>
      <c r="L403" t="s">
        <v>95</v>
      </c>
      <c r="M403">
        <v>3</v>
      </c>
      <c r="N403" t="s">
        <v>421</v>
      </c>
    </row>
    <row r="404" spans="1:14" x14ac:dyDescent="0.3">
      <c r="A404" t="s">
        <v>440</v>
      </c>
      <c r="B404" s="1">
        <v>43794</v>
      </c>
      <c r="C404" s="1">
        <v>43916</v>
      </c>
      <c r="D404" t="s">
        <v>420</v>
      </c>
      <c r="E404">
        <v>25</v>
      </c>
      <c r="F404" s="1" t="s">
        <v>83</v>
      </c>
      <c r="G404" s="1" t="s">
        <v>65</v>
      </c>
      <c r="H404" t="s">
        <v>447</v>
      </c>
      <c r="I404">
        <v>3</v>
      </c>
      <c r="J404">
        <v>40</v>
      </c>
      <c r="K404" t="s">
        <v>91</v>
      </c>
      <c r="L404" t="s">
        <v>92</v>
      </c>
      <c r="M404">
        <v>3</v>
      </c>
      <c r="N404" t="s">
        <v>421</v>
      </c>
    </row>
    <row r="405" spans="1:14" x14ac:dyDescent="0.3">
      <c r="A405" t="s">
        <v>440</v>
      </c>
      <c r="B405" s="1">
        <v>43794</v>
      </c>
      <c r="C405" s="1">
        <v>43916</v>
      </c>
      <c r="D405" t="s">
        <v>420</v>
      </c>
      <c r="E405">
        <v>25</v>
      </c>
      <c r="F405" s="1" t="s">
        <v>83</v>
      </c>
      <c r="G405" s="1" t="s">
        <v>65</v>
      </c>
      <c r="H405" t="s">
        <v>180</v>
      </c>
      <c r="I405">
        <v>1</v>
      </c>
      <c r="J405">
        <v>90</v>
      </c>
      <c r="K405" t="s">
        <v>91</v>
      </c>
      <c r="L405" t="s">
        <v>92</v>
      </c>
      <c r="M405">
        <v>3</v>
      </c>
      <c r="N405" t="s">
        <v>421</v>
      </c>
    </row>
    <row r="406" spans="1:14" x14ac:dyDescent="0.3">
      <c r="A406" t="s">
        <v>440</v>
      </c>
      <c r="B406" s="1">
        <v>43794</v>
      </c>
      <c r="C406" s="1">
        <v>43916</v>
      </c>
      <c r="D406" t="s">
        <v>420</v>
      </c>
      <c r="E406">
        <v>25</v>
      </c>
      <c r="F406" s="1" t="s">
        <v>83</v>
      </c>
      <c r="G406" s="1" t="s">
        <v>65</v>
      </c>
      <c r="H406" t="s">
        <v>424</v>
      </c>
      <c r="I406">
        <v>2</v>
      </c>
      <c r="J406">
        <v>15</v>
      </c>
      <c r="K406" t="s">
        <v>91</v>
      </c>
      <c r="L406" t="s">
        <v>92</v>
      </c>
      <c r="M406">
        <v>3</v>
      </c>
      <c r="N406" t="s">
        <v>421</v>
      </c>
    </row>
    <row r="407" spans="1:14" x14ac:dyDescent="0.3">
      <c r="A407" t="s">
        <v>440</v>
      </c>
      <c r="B407" s="1">
        <v>43794</v>
      </c>
      <c r="C407" s="1">
        <v>43916</v>
      </c>
      <c r="D407" t="s">
        <v>420</v>
      </c>
      <c r="E407">
        <v>25</v>
      </c>
      <c r="F407" s="1" t="s">
        <v>83</v>
      </c>
      <c r="G407" s="1" t="s">
        <v>65</v>
      </c>
      <c r="H407" t="s">
        <v>72</v>
      </c>
      <c r="I407">
        <v>10</v>
      </c>
      <c r="J407">
        <v>30</v>
      </c>
      <c r="K407" t="s">
        <v>91</v>
      </c>
      <c r="L407" t="s">
        <v>95</v>
      </c>
      <c r="M407">
        <v>3</v>
      </c>
      <c r="N407" t="s">
        <v>421</v>
      </c>
    </row>
    <row r="408" spans="1:14" x14ac:dyDescent="0.3">
      <c r="A408" t="s">
        <v>440</v>
      </c>
      <c r="B408" s="1">
        <v>43794</v>
      </c>
      <c r="C408" s="1">
        <v>43916</v>
      </c>
      <c r="D408" t="s">
        <v>420</v>
      </c>
      <c r="E408">
        <v>25</v>
      </c>
      <c r="F408" s="1" t="s">
        <v>83</v>
      </c>
      <c r="G408" s="1" t="s">
        <v>65</v>
      </c>
      <c r="H408" t="s">
        <v>106</v>
      </c>
      <c r="I408">
        <v>2</v>
      </c>
      <c r="J408">
        <v>80</v>
      </c>
      <c r="K408" t="s">
        <v>93</v>
      </c>
      <c r="L408" t="s">
        <v>92</v>
      </c>
      <c r="M408">
        <v>3</v>
      </c>
      <c r="N408" t="s">
        <v>421</v>
      </c>
    </row>
    <row r="409" spans="1:14" x14ac:dyDescent="0.3">
      <c r="A409" t="s">
        <v>440</v>
      </c>
      <c r="B409" s="1">
        <v>43794</v>
      </c>
      <c r="C409" s="1">
        <v>43916</v>
      </c>
      <c r="D409" t="s">
        <v>420</v>
      </c>
      <c r="E409">
        <v>25</v>
      </c>
      <c r="F409" s="1" t="s">
        <v>83</v>
      </c>
      <c r="G409" s="1" t="s">
        <v>65</v>
      </c>
      <c r="H409" t="s">
        <v>182</v>
      </c>
      <c r="I409">
        <v>13</v>
      </c>
      <c r="J409">
        <v>30</v>
      </c>
      <c r="K409" t="s">
        <v>93</v>
      </c>
      <c r="L409" t="s">
        <v>92</v>
      </c>
      <c r="M409">
        <v>3</v>
      </c>
      <c r="N409" t="s">
        <v>421</v>
      </c>
    </row>
    <row r="410" spans="1:14" x14ac:dyDescent="0.3">
      <c r="A410" t="s">
        <v>440</v>
      </c>
      <c r="B410" s="1">
        <v>43794</v>
      </c>
      <c r="C410" s="1">
        <v>43916</v>
      </c>
      <c r="D410" t="s">
        <v>420</v>
      </c>
      <c r="E410">
        <v>26</v>
      </c>
      <c r="F410" s="1" t="s">
        <v>89</v>
      </c>
      <c r="G410" s="1" t="s">
        <v>65</v>
      </c>
      <c r="H410" t="s">
        <v>57</v>
      </c>
      <c r="I410">
        <v>3</v>
      </c>
      <c r="J410">
        <v>4</v>
      </c>
      <c r="K410" t="s">
        <v>91</v>
      </c>
      <c r="L410" t="s">
        <v>95</v>
      </c>
      <c r="M410">
        <v>3</v>
      </c>
      <c r="N410" t="s">
        <v>421</v>
      </c>
    </row>
    <row r="411" spans="1:14" x14ac:dyDescent="0.3">
      <c r="A411" t="s">
        <v>440</v>
      </c>
      <c r="B411" s="1">
        <v>43794</v>
      </c>
      <c r="C411" s="1">
        <v>43916</v>
      </c>
      <c r="D411" t="s">
        <v>420</v>
      </c>
      <c r="E411">
        <v>26</v>
      </c>
      <c r="F411" s="1" t="s">
        <v>89</v>
      </c>
      <c r="G411" s="1" t="s">
        <v>65</v>
      </c>
      <c r="H411" t="s">
        <v>105</v>
      </c>
      <c r="I411">
        <v>5</v>
      </c>
      <c r="J411">
        <v>90</v>
      </c>
      <c r="K411" t="s">
        <v>93</v>
      </c>
      <c r="L411" t="s">
        <v>92</v>
      </c>
      <c r="M411">
        <v>3</v>
      </c>
      <c r="N411" t="s">
        <v>421</v>
      </c>
    </row>
    <row r="412" spans="1:14" x14ac:dyDescent="0.3">
      <c r="A412" t="s">
        <v>440</v>
      </c>
      <c r="B412" s="1">
        <v>43794</v>
      </c>
      <c r="C412" s="1">
        <v>43916</v>
      </c>
      <c r="D412" t="s">
        <v>420</v>
      </c>
      <c r="E412">
        <v>26</v>
      </c>
      <c r="F412" s="1" t="s">
        <v>89</v>
      </c>
      <c r="G412" s="1" t="s">
        <v>65</v>
      </c>
      <c r="H412" t="s">
        <v>446</v>
      </c>
      <c r="I412">
        <v>1</v>
      </c>
      <c r="J412">
        <v>20</v>
      </c>
      <c r="K412" t="s">
        <v>91</v>
      </c>
      <c r="L412" t="s">
        <v>92</v>
      </c>
      <c r="M412">
        <v>3</v>
      </c>
      <c r="N412" t="s">
        <v>421</v>
      </c>
    </row>
    <row r="413" spans="1:14" x14ac:dyDescent="0.3">
      <c r="A413" t="s">
        <v>440</v>
      </c>
      <c r="B413" s="1">
        <v>43794</v>
      </c>
      <c r="C413" s="1">
        <v>43916</v>
      </c>
      <c r="D413" t="s">
        <v>420</v>
      </c>
      <c r="E413">
        <v>26</v>
      </c>
      <c r="F413" s="1" t="s">
        <v>89</v>
      </c>
      <c r="G413" s="1" t="s">
        <v>65</v>
      </c>
      <c r="H413" t="s">
        <v>98</v>
      </c>
      <c r="I413">
        <v>1</v>
      </c>
      <c r="J413">
        <v>80</v>
      </c>
      <c r="K413" t="s">
        <v>91</v>
      </c>
      <c r="L413" t="s">
        <v>92</v>
      </c>
      <c r="M413">
        <v>3</v>
      </c>
      <c r="N413" t="s">
        <v>421</v>
      </c>
    </row>
    <row r="414" spans="1:14" x14ac:dyDescent="0.3">
      <c r="A414" t="s">
        <v>440</v>
      </c>
      <c r="B414" s="1">
        <v>43794</v>
      </c>
      <c r="C414" s="1">
        <v>43916</v>
      </c>
      <c r="D414" t="s">
        <v>420</v>
      </c>
      <c r="E414">
        <v>26</v>
      </c>
      <c r="F414" s="1" t="s">
        <v>89</v>
      </c>
      <c r="G414" s="1" t="s">
        <v>65</v>
      </c>
      <c r="H414" t="s">
        <v>448</v>
      </c>
      <c r="I414">
        <v>2</v>
      </c>
      <c r="J414">
        <v>70</v>
      </c>
      <c r="K414" t="s">
        <v>91</v>
      </c>
      <c r="L414" t="s">
        <v>92</v>
      </c>
      <c r="M414">
        <v>3</v>
      </c>
      <c r="N414" t="s">
        <v>421</v>
      </c>
    </row>
    <row r="415" spans="1:14" x14ac:dyDescent="0.3">
      <c r="A415" t="s">
        <v>440</v>
      </c>
      <c r="B415" s="1">
        <v>43794</v>
      </c>
      <c r="C415" s="1">
        <v>43916</v>
      </c>
      <c r="D415" t="s">
        <v>420</v>
      </c>
      <c r="E415">
        <v>26</v>
      </c>
      <c r="F415" s="1" t="s">
        <v>89</v>
      </c>
      <c r="G415" s="1" t="s">
        <v>65</v>
      </c>
      <c r="H415" t="s">
        <v>438</v>
      </c>
      <c r="I415">
        <v>3</v>
      </c>
      <c r="J415">
        <v>15</v>
      </c>
      <c r="K415" t="s">
        <v>91</v>
      </c>
      <c r="L415" t="s">
        <v>92</v>
      </c>
      <c r="M415">
        <v>3</v>
      </c>
      <c r="N415" t="s">
        <v>421</v>
      </c>
    </row>
    <row r="416" spans="1:14" x14ac:dyDescent="0.3">
      <c r="A416" t="s">
        <v>440</v>
      </c>
      <c r="B416" s="1">
        <v>43794</v>
      </c>
      <c r="C416" s="1">
        <v>43916</v>
      </c>
      <c r="D416" t="s">
        <v>420</v>
      </c>
      <c r="E416">
        <v>26</v>
      </c>
      <c r="F416" s="1" t="s">
        <v>89</v>
      </c>
      <c r="G416" s="1" t="s">
        <v>65</v>
      </c>
      <c r="H416" t="s">
        <v>71</v>
      </c>
      <c r="I416">
        <v>2</v>
      </c>
      <c r="J416">
        <v>75</v>
      </c>
      <c r="K416" t="s">
        <v>91</v>
      </c>
      <c r="L416" t="s">
        <v>95</v>
      </c>
      <c r="M416">
        <v>3</v>
      </c>
      <c r="N416" t="s">
        <v>421</v>
      </c>
    </row>
    <row r="417" spans="1:26" x14ac:dyDescent="0.3">
      <c r="A417" t="s">
        <v>440</v>
      </c>
      <c r="B417" s="1">
        <v>43794</v>
      </c>
      <c r="C417" s="1">
        <v>43916</v>
      </c>
      <c r="D417" t="s">
        <v>420</v>
      </c>
      <c r="E417">
        <v>26</v>
      </c>
      <c r="F417" s="1" t="s">
        <v>89</v>
      </c>
      <c r="G417" s="1" t="s">
        <v>65</v>
      </c>
      <c r="H417" t="s">
        <v>428</v>
      </c>
      <c r="I417">
        <v>1</v>
      </c>
      <c r="J417">
        <v>35</v>
      </c>
      <c r="K417" t="s">
        <v>91</v>
      </c>
      <c r="L417" t="s">
        <v>92</v>
      </c>
      <c r="M417">
        <v>3</v>
      </c>
      <c r="N417" t="s">
        <v>421</v>
      </c>
    </row>
    <row r="418" spans="1:26" x14ac:dyDescent="0.3">
      <c r="A418" t="s">
        <v>440</v>
      </c>
      <c r="B418" s="1">
        <v>43794</v>
      </c>
      <c r="C418" s="1">
        <v>43916</v>
      </c>
      <c r="D418" t="s">
        <v>420</v>
      </c>
      <c r="E418">
        <v>26</v>
      </c>
      <c r="F418" s="1" t="s">
        <v>89</v>
      </c>
      <c r="G418" s="1" t="s">
        <v>65</v>
      </c>
      <c r="H418" t="s">
        <v>72</v>
      </c>
      <c r="I418">
        <v>15</v>
      </c>
      <c r="J418">
        <v>35</v>
      </c>
      <c r="K418" t="s">
        <v>91</v>
      </c>
      <c r="L418" t="s">
        <v>95</v>
      </c>
      <c r="M418">
        <v>3</v>
      </c>
      <c r="N418" t="s">
        <v>421</v>
      </c>
    </row>
    <row r="419" spans="1:26" x14ac:dyDescent="0.3">
      <c r="A419" t="s">
        <v>440</v>
      </c>
      <c r="B419" s="1">
        <v>43794</v>
      </c>
      <c r="C419" s="1">
        <v>43916</v>
      </c>
      <c r="D419" t="s">
        <v>420</v>
      </c>
      <c r="E419">
        <v>26</v>
      </c>
      <c r="F419" s="1" t="s">
        <v>89</v>
      </c>
      <c r="G419" s="1" t="s">
        <v>65</v>
      </c>
      <c r="H419" t="s">
        <v>106</v>
      </c>
      <c r="I419">
        <v>16</v>
      </c>
      <c r="J419">
        <v>50</v>
      </c>
      <c r="K419" t="s">
        <v>93</v>
      </c>
      <c r="L419" t="s">
        <v>92</v>
      </c>
      <c r="M419">
        <v>3</v>
      </c>
      <c r="N419" t="s">
        <v>421</v>
      </c>
    </row>
    <row r="420" spans="1:26" x14ac:dyDescent="0.3">
      <c r="A420" t="s">
        <v>440</v>
      </c>
      <c r="B420" s="1">
        <v>43794</v>
      </c>
      <c r="C420" s="1">
        <v>43916</v>
      </c>
      <c r="D420" t="s">
        <v>420</v>
      </c>
      <c r="E420">
        <v>27</v>
      </c>
      <c r="F420" s="1" t="s">
        <v>88</v>
      </c>
      <c r="G420" s="1" t="s">
        <v>67</v>
      </c>
      <c r="H420" t="s">
        <v>105</v>
      </c>
      <c r="I420">
        <v>3</v>
      </c>
      <c r="J420">
        <v>45</v>
      </c>
      <c r="K420" t="s">
        <v>93</v>
      </c>
      <c r="L420" t="s">
        <v>92</v>
      </c>
      <c r="M420">
        <v>3</v>
      </c>
      <c r="N420" t="s">
        <v>421</v>
      </c>
    </row>
    <row r="421" spans="1:26" x14ac:dyDescent="0.3">
      <c r="A421" t="s">
        <v>440</v>
      </c>
      <c r="B421" s="1">
        <v>43794</v>
      </c>
      <c r="C421" s="1">
        <v>43916</v>
      </c>
      <c r="D421" t="s">
        <v>420</v>
      </c>
      <c r="E421">
        <v>27</v>
      </c>
      <c r="F421" s="1" t="s">
        <v>88</v>
      </c>
      <c r="G421" s="1" t="s">
        <v>67</v>
      </c>
      <c r="H421" t="s">
        <v>422</v>
      </c>
      <c r="I421">
        <v>2</v>
      </c>
      <c r="J421">
        <v>20</v>
      </c>
      <c r="K421" t="s">
        <v>91</v>
      </c>
      <c r="L421" t="s">
        <v>92</v>
      </c>
      <c r="M421">
        <v>3</v>
      </c>
      <c r="N421" t="s">
        <v>421</v>
      </c>
    </row>
    <row r="422" spans="1:26" x14ac:dyDescent="0.3">
      <c r="A422" t="s">
        <v>440</v>
      </c>
      <c r="B422" s="1">
        <v>43794</v>
      </c>
      <c r="C422" s="1">
        <v>43916</v>
      </c>
      <c r="D422" t="s">
        <v>420</v>
      </c>
      <c r="E422">
        <v>27</v>
      </c>
      <c r="F422" s="1" t="s">
        <v>88</v>
      </c>
      <c r="G422" s="1" t="s">
        <v>67</v>
      </c>
      <c r="H422" t="s">
        <v>73</v>
      </c>
      <c r="I422">
        <v>14</v>
      </c>
      <c r="J422">
        <v>25</v>
      </c>
      <c r="K422" t="s">
        <v>91</v>
      </c>
      <c r="L422" t="s">
        <v>95</v>
      </c>
      <c r="M422">
        <v>3</v>
      </c>
      <c r="N422" t="s">
        <v>421</v>
      </c>
    </row>
    <row r="423" spans="1:26" x14ac:dyDescent="0.3">
      <c r="A423" t="s">
        <v>440</v>
      </c>
      <c r="B423" s="1">
        <v>43794</v>
      </c>
      <c r="C423" s="1">
        <v>43916</v>
      </c>
      <c r="D423" t="s">
        <v>420</v>
      </c>
      <c r="E423">
        <v>27</v>
      </c>
      <c r="F423" s="1" t="s">
        <v>88</v>
      </c>
      <c r="G423" s="1" t="s">
        <v>67</v>
      </c>
      <c r="H423" t="s">
        <v>106</v>
      </c>
      <c r="I423">
        <v>1</v>
      </c>
      <c r="J423">
        <v>40</v>
      </c>
      <c r="K423" t="s">
        <v>93</v>
      </c>
      <c r="L423" t="s">
        <v>92</v>
      </c>
      <c r="M423">
        <v>3</v>
      </c>
      <c r="N423" t="s">
        <v>421</v>
      </c>
    </row>
    <row r="424" spans="1:26" x14ac:dyDescent="0.3">
      <c r="A424" t="s">
        <v>440</v>
      </c>
      <c r="B424" s="1">
        <v>43794</v>
      </c>
      <c r="C424" s="1">
        <v>43916</v>
      </c>
      <c r="D424" t="s">
        <v>420</v>
      </c>
      <c r="E424">
        <v>28</v>
      </c>
      <c r="F424" s="1" t="s">
        <v>83</v>
      </c>
      <c r="G424" s="1" t="s">
        <v>67</v>
      </c>
      <c r="H424" t="s">
        <v>105</v>
      </c>
      <c r="I424">
        <v>10</v>
      </c>
      <c r="J424">
        <v>120</v>
      </c>
      <c r="K424" t="s">
        <v>93</v>
      </c>
      <c r="L424" t="s">
        <v>92</v>
      </c>
      <c r="M424">
        <v>3</v>
      </c>
      <c r="N424" t="s">
        <v>421</v>
      </c>
    </row>
    <row r="425" spans="1:26" x14ac:dyDescent="0.3">
      <c r="A425" t="s">
        <v>440</v>
      </c>
      <c r="B425" s="1">
        <v>43794</v>
      </c>
      <c r="C425" s="1">
        <v>43916</v>
      </c>
      <c r="D425" t="s">
        <v>420</v>
      </c>
      <c r="E425">
        <v>28</v>
      </c>
      <c r="F425" s="1" t="s">
        <v>83</v>
      </c>
      <c r="G425" s="1" t="s">
        <v>67</v>
      </c>
      <c r="H425" t="s">
        <v>98</v>
      </c>
      <c r="I425">
        <v>2</v>
      </c>
      <c r="J425">
        <v>70</v>
      </c>
      <c r="K425" t="s">
        <v>91</v>
      </c>
      <c r="L425" t="s">
        <v>92</v>
      </c>
      <c r="M425">
        <v>3</v>
      </c>
      <c r="N425" t="s">
        <v>421</v>
      </c>
    </row>
    <row r="426" spans="1:26" x14ac:dyDescent="0.3">
      <c r="A426" t="s">
        <v>440</v>
      </c>
      <c r="B426" s="1">
        <v>43794</v>
      </c>
      <c r="C426" s="1">
        <v>43916</v>
      </c>
      <c r="D426" t="s">
        <v>420</v>
      </c>
      <c r="E426">
        <v>28</v>
      </c>
      <c r="F426" s="1" t="s">
        <v>83</v>
      </c>
      <c r="G426" s="1" t="s">
        <v>67</v>
      </c>
      <c r="H426" t="s">
        <v>430</v>
      </c>
      <c r="I426">
        <v>1</v>
      </c>
      <c r="J426">
        <v>4</v>
      </c>
      <c r="K426" t="s">
        <v>91</v>
      </c>
      <c r="L426" t="s">
        <v>92</v>
      </c>
      <c r="M426">
        <v>3</v>
      </c>
      <c r="N426" t="s">
        <v>421</v>
      </c>
    </row>
    <row r="427" spans="1:26" x14ac:dyDescent="0.3">
      <c r="A427" t="s">
        <v>440</v>
      </c>
      <c r="B427" s="1">
        <v>43794</v>
      </c>
      <c r="C427" s="1">
        <v>43916</v>
      </c>
      <c r="D427" t="s">
        <v>420</v>
      </c>
      <c r="E427">
        <v>28</v>
      </c>
      <c r="F427" s="1" t="s">
        <v>83</v>
      </c>
      <c r="G427" s="1" t="s">
        <v>67</v>
      </c>
      <c r="H427" t="s">
        <v>422</v>
      </c>
      <c r="I427">
        <v>1</v>
      </c>
      <c r="J427">
        <v>25</v>
      </c>
      <c r="K427" t="s">
        <v>91</v>
      </c>
      <c r="L427" t="s">
        <v>92</v>
      </c>
      <c r="M427">
        <v>3</v>
      </c>
      <c r="N427" t="s">
        <v>421</v>
      </c>
      <c r="R427" s="4"/>
      <c r="S427" s="4"/>
      <c r="T427" s="4"/>
      <c r="V427" s="4"/>
      <c r="W427" s="4"/>
      <c r="X427" s="4"/>
      <c r="Y427" s="4"/>
      <c r="Z427" s="4"/>
    </row>
    <row r="428" spans="1:26" x14ac:dyDescent="0.3">
      <c r="A428" t="s">
        <v>440</v>
      </c>
      <c r="B428" s="1">
        <v>43794</v>
      </c>
      <c r="C428" s="1">
        <v>43916</v>
      </c>
      <c r="D428" t="s">
        <v>420</v>
      </c>
      <c r="E428">
        <v>28</v>
      </c>
      <c r="F428" s="1" t="s">
        <v>83</v>
      </c>
      <c r="G428" s="1" t="s">
        <v>67</v>
      </c>
      <c r="H428" t="s">
        <v>442</v>
      </c>
      <c r="I428">
        <v>1</v>
      </c>
      <c r="J428">
        <v>10</v>
      </c>
      <c r="K428" t="s">
        <v>91</v>
      </c>
      <c r="L428" t="s">
        <v>92</v>
      </c>
      <c r="M428">
        <v>3</v>
      </c>
      <c r="N428" t="s">
        <v>421</v>
      </c>
    </row>
    <row r="429" spans="1:26" x14ac:dyDescent="0.3">
      <c r="A429" t="s">
        <v>440</v>
      </c>
      <c r="B429" s="1">
        <v>43794</v>
      </c>
      <c r="C429" s="1">
        <v>43916</v>
      </c>
      <c r="D429" t="s">
        <v>420</v>
      </c>
      <c r="E429">
        <v>28</v>
      </c>
      <c r="F429" s="1" t="s">
        <v>83</v>
      </c>
      <c r="G429" s="1" t="s">
        <v>67</v>
      </c>
      <c r="H429" t="s">
        <v>73</v>
      </c>
      <c r="I429">
        <v>4</v>
      </c>
      <c r="J429">
        <v>50</v>
      </c>
      <c r="K429" t="s">
        <v>91</v>
      </c>
      <c r="L429" t="s">
        <v>95</v>
      </c>
      <c r="M429">
        <v>3</v>
      </c>
      <c r="N429" t="s">
        <v>421</v>
      </c>
    </row>
    <row r="430" spans="1:26" x14ac:dyDescent="0.3">
      <c r="A430" t="s">
        <v>440</v>
      </c>
      <c r="B430" s="1">
        <v>43794</v>
      </c>
      <c r="C430" s="1">
        <v>43916</v>
      </c>
      <c r="D430" t="s">
        <v>420</v>
      </c>
      <c r="E430">
        <v>28</v>
      </c>
      <c r="F430" s="1" t="s">
        <v>83</v>
      </c>
      <c r="G430" s="1" t="s">
        <v>67</v>
      </c>
      <c r="H430" t="s">
        <v>424</v>
      </c>
      <c r="I430">
        <v>1</v>
      </c>
      <c r="J430">
        <v>20</v>
      </c>
      <c r="K430" t="s">
        <v>91</v>
      </c>
      <c r="L430" t="s">
        <v>92</v>
      </c>
      <c r="M430">
        <v>3</v>
      </c>
      <c r="N430" t="s">
        <v>421</v>
      </c>
    </row>
    <row r="431" spans="1:26" x14ac:dyDescent="0.3">
      <c r="A431" t="s">
        <v>440</v>
      </c>
      <c r="B431" s="1">
        <v>43794</v>
      </c>
      <c r="C431" s="1">
        <v>43916</v>
      </c>
      <c r="D431" t="s">
        <v>420</v>
      </c>
      <c r="E431">
        <v>28</v>
      </c>
      <c r="F431" s="1" t="s">
        <v>83</v>
      </c>
      <c r="G431" s="1" t="s">
        <v>67</v>
      </c>
      <c r="H431" t="s">
        <v>182</v>
      </c>
      <c r="I431">
        <v>3</v>
      </c>
      <c r="J431">
        <v>40</v>
      </c>
      <c r="K431" t="s">
        <v>93</v>
      </c>
      <c r="L431" t="s">
        <v>92</v>
      </c>
      <c r="M431">
        <v>3</v>
      </c>
      <c r="N431" t="s">
        <v>421</v>
      </c>
    </row>
    <row r="432" spans="1:26" x14ac:dyDescent="0.3">
      <c r="A432" t="s">
        <v>440</v>
      </c>
      <c r="B432" s="1">
        <v>43794</v>
      </c>
      <c r="C432" s="1">
        <v>43916</v>
      </c>
      <c r="D432" t="s">
        <v>420</v>
      </c>
      <c r="E432">
        <v>29</v>
      </c>
      <c r="F432" s="1" t="s">
        <v>86</v>
      </c>
      <c r="G432" s="1" t="s">
        <v>87</v>
      </c>
      <c r="H432" t="s">
        <v>105</v>
      </c>
      <c r="I432">
        <v>16</v>
      </c>
      <c r="J432">
        <v>60</v>
      </c>
      <c r="K432" t="s">
        <v>93</v>
      </c>
      <c r="L432" t="s">
        <v>92</v>
      </c>
      <c r="M432">
        <v>3</v>
      </c>
      <c r="N432" t="s">
        <v>421</v>
      </c>
    </row>
    <row r="433" spans="1:21" x14ac:dyDescent="0.3">
      <c r="A433" t="s">
        <v>440</v>
      </c>
      <c r="B433" s="1">
        <v>43794</v>
      </c>
      <c r="C433" s="1">
        <v>43916</v>
      </c>
      <c r="D433" t="s">
        <v>420</v>
      </c>
      <c r="E433">
        <v>29</v>
      </c>
      <c r="F433" s="1" t="s">
        <v>86</v>
      </c>
      <c r="G433" s="1" t="s">
        <v>87</v>
      </c>
      <c r="H433" t="s">
        <v>446</v>
      </c>
      <c r="I433">
        <v>2</v>
      </c>
      <c r="J433">
        <v>5</v>
      </c>
      <c r="K433" t="s">
        <v>91</v>
      </c>
      <c r="L433" t="s">
        <v>92</v>
      </c>
      <c r="M433">
        <v>3</v>
      </c>
      <c r="N433" t="s">
        <v>421</v>
      </c>
    </row>
    <row r="434" spans="1:21" x14ac:dyDescent="0.3">
      <c r="A434" t="s">
        <v>440</v>
      </c>
      <c r="B434" s="1">
        <v>43794</v>
      </c>
      <c r="C434" s="1">
        <v>43916</v>
      </c>
      <c r="D434" t="s">
        <v>420</v>
      </c>
      <c r="E434">
        <v>29</v>
      </c>
      <c r="F434" s="1" t="s">
        <v>86</v>
      </c>
      <c r="G434" s="1" t="s">
        <v>87</v>
      </c>
      <c r="H434" t="s">
        <v>98</v>
      </c>
      <c r="I434">
        <v>3</v>
      </c>
      <c r="J434">
        <v>45</v>
      </c>
      <c r="K434" t="s">
        <v>91</v>
      </c>
      <c r="L434" t="s">
        <v>92</v>
      </c>
      <c r="M434">
        <v>3</v>
      </c>
      <c r="N434" t="s">
        <v>421</v>
      </c>
    </row>
    <row r="435" spans="1:21" x14ac:dyDescent="0.3">
      <c r="A435" t="s">
        <v>440</v>
      </c>
      <c r="B435" s="1">
        <v>43794</v>
      </c>
      <c r="C435" s="1">
        <v>43916</v>
      </c>
      <c r="D435" t="s">
        <v>420</v>
      </c>
      <c r="E435">
        <v>29</v>
      </c>
      <c r="F435" s="1" t="s">
        <v>86</v>
      </c>
      <c r="G435" s="1" t="s">
        <v>87</v>
      </c>
      <c r="H435" t="s">
        <v>430</v>
      </c>
      <c r="I435">
        <v>2</v>
      </c>
      <c r="J435">
        <v>4</v>
      </c>
      <c r="K435" t="s">
        <v>91</v>
      </c>
      <c r="L435" t="s">
        <v>92</v>
      </c>
      <c r="M435">
        <v>3</v>
      </c>
      <c r="N435" t="s">
        <v>421</v>
      </c>
    </row>
    <row r="436" spans="1:21" x14ac:dyDescent="0.3">
      <c r="A436" t="s">
        <v>440</v>
      </c>
      <c r="B436" s="1">
        <v>43794</v>
      </c>
      <c r="C436" s="1">
        <v>43916</v>
      </c>
      <c r="D436" t="s">
        <v>420</v>
      </c>
      <c r="E436">
        <v>29</v>
      </c>
      <c r="F436" s="1" t="s">
        <v>86</v>
      </c>
      <c r="G436" s="1" t="s">
        <v>87</v>
      </c>
      <c r="H436" t="s">
        <v>425</v>
      </c>
      <c r="I436">
        <v>1</v>
      </c>
      <c r="J436">
        <v>20</v>
      </c>
      <c r="K436" t="s">
        <v>91</v>
      </c>
      <c r="L436" t="s">
        <v>92</v>
      </c>
      <c r="M436">
        <v>3</v>
      </c>
      <c r="N436" t="s">
        <v>421</v>
      </c>
    </row>
    <row r="437" spans="1:21" x14ac:dyDescent="0.3">
      <c r="A437" t="s">
        <v>440</v>
      </c>
      <c r="B437" s="1">
        <v>43794</v>
      </c>
      <c r="C437" s="1">
        <v>43916</v>
      </c>
      <c r="D437" t="s">
        <v>420</v>
      </c>
      <c r="E437">
        <v>29</v>
      </c>
      <c r="F437" s="1" t="s">
        <v>86</v>
      </c>
      <c r="G437" s="1" t="s">
        <v>87</v>
      </c>
      <c r="H437" t="s">
        <v>422</v>
      </c>
      <c r="I437">
        <v>1</v>
      </c>
      <c r="J437">
        <v>25</v>
      </c>
      <c r="K437" t="s">
        <v>91</v>
      </c>
      <c r="L437" t="s">
        <v>92</v>
      </c>
      <c r="M437">
        <v>3</v>
      </c>
      <c r="N437" t="s">
        <v>421</v>
      </c>
    </row>
    <row r="438" spans="1:21" x14ac:dyDescent="0.3">
      <c r="A438" t="s">
        <v>440</v>
      </c>
      <c r="B438" s="1">
        <v>43794</v>
      </c>
      <c r="C438" s="1">
        <v>43916</v>
      </c>
      <c r="D438" t="s">
        <v>420</v>
      </c>
      <c r="E438">
        <v>29</v>
      </c>
      <c r="F438" s="1" t="s">
        <v>86</v>
      </c>
      <c r="G438" s="1" t="s">
        <v>87</v>
      </c>
      <c r="H438" t="s">
        <v>438</v>
      </c>
      <c r="I438">
        <v>3</v>
      </c>
      <c r="J438">
        <v>15</v>
      </c>
      <c r="K438" t="s">
        <v>91</v>
      </c>
      <c r="L438" t="s">
        <v>92</v>
      </c>
      <c r="M438">
        <v>3</v>
      </c>
      <c r="N438" t="s">
        <v>421</v>
      </c>
      <c r="U438" s="4"/>
    </row>
    <row r="439" spans="1:21" x14ac:dyDescent="0.3">
      <c r="A439" t="s">
        <v>440</v>
      </c>
      <c r="B439" s="1">
        <v>43794</v>
      </c>
      <c r="C439" s="1">
        <v>43916</v>
      </c>
      <c r="D439" t="s">
        <v>420</v>
      </c>
      <c r="E439">
        <v>29</v>
      </c>
      <c r="F439" s="1" t="s">
        <v>86</v>
      </c>
      <c r="G439" s="1" t="s">
        <v>87</v>
      </c>
      <c r="H439" t="s">
        <v>442</v>
      </c>
      <c r="I439">
        <v>1</v>
      </c>
      <c r="J439">
        <v>1</v>
      </c>
      <c r="K439" t="s">
        <v>91</v>
      </c>
      <c r="L439" t="s">
        <v>92</v>
      </c>
      <c r="M439">
        <v>3</v>
      </c>
      <c r="N439" t="s">
        <v>421</v>
      </c>
    </row>
    <row r="440" spans="1:21" x14ac:dyDescent="0.3">
      <c r="A440" t="s">
        <v>440</v>
      </c>
      <c r="B440" s="1">
        <v>43794</v>
      </c>
      <c r="C440" s="1">
        <v>43916</v>
      </c>
      <c r="D440" t="s">
        <v>420</v>
      </c>
      <c r="E440">
        <v>29</v>
      </c>
      <c r="F440" s="1" t="s">
        <v>86</v>
      </c>
      <c r="G440" s="1" t="s">
        <v>87</v>
      </c>
      <c r="H440" t="s">
        <v>447</v>
      </c>
      <c r="I440">
        <v>1</v>
      </c>
      <c r="J440">
        <v>20</v>
      </c>
      <c r="K440" t="s">
        <v>91</v>
      </c>
      <c r="L440" t="s">
        <v>92</v>
      </c>
      <c r="M440">
        <v>3</v>
      </c>
      <c r="N440" t="s">
        <v>421</v>
      </c>
    </row>
    <row r="441" spans="1:21" x14ac:dyDescent="0.3">
      <c r="A441" t="s">
        <v>440</v>
      </c>
      <c r="B441" s="1">
        <v>43794</v>
      </c>
      <c r="C441" s="1">
        <v>43916</v>
      </c>
      <c r="D441" t="s">
        <v>420</v>
      </c>
      <c r="E441">
        <v>29</v>
      </c>
      <c r="F441" s="1" t="s">
        <v>86</v>
      </c>
      <c r="G441" s="1" t="s">
        <v>87</v>
      </c>
      <c r="H441" t="s">
        <v>106</v>
      </c>
      <c r="I441">
        <v>4</v>
      </c>
      <c r="J441">
        <v>40</v>
      </c>
      <c r="K441" t="s">
        <v>93</v>
      </c>
      <c r="L441" t="s">
        <v>92</v>
      </c>
      <c r="M441">
        <v>3</v>
      </c>
      <c r="N441" t="s">
        <v>421</v>
      </c>
    </row>
    <row r="442" spans="1:21" x14ac:dyDescent="0.3">
      <c r="A442" t="s">
        <v>440</v>
      </c>
      <c r="B442" s="1">
        <v>43794</v>
      </c>
      <c r="C442" s="1">
        <v>43916</v>
      </c>
      <c r="D442" t="s">
        <v>420</v>
      </c>
      <c r="E442">
        <v>29</v>
      </c>
      <c r="F442" s="1" t="s">
        <v>86</v>
      </c>
      <c r="G442" s="1" t="s">
        <v>87</v>
      </c>
      <c r="H442" t="s">
        <v>182</v>
      </c>
      <c r="I442">
        <v>27</v>
      </c>
      <c r="J442">
        <v>35</v>
      </c>
      <c r="K442" t="s">
        <v>93</v>
      </c>
      <c r="L442" t="s">
        <v>92</v>
      </c>
      <c r="M442">
        <v>3</v>
      </c>
      <c r="N442" t="s">
        <v>421</v>
      </c>
    </row>
    <row r="443" spans="1:21" x14ac:dyDescent="0.3">
      <c r="A443" t="s">
        <v>440</v>
      </c>
      <c r="B443" s="1">
        <v>43794</v>
      </c>
      <c r="C443" s="1">
        <v>43916</v>
      </c>
      <c r="D443" t="s">
        <v>420</v>
      </c>
      <c r="E443">
        <v>30</v>
      </c>
      <c r="F443" s="1" t="s">
        <v>88</v>
      </c>
      <c r="G443" s="1" t="s">
        <v>65</v>
      </c>
      <c r="H443" t="s">
        <v>105</v>
      </c>
      <c r="I443">
        <v>5</v>
      </c>
      <c r="J443">
        <v>120</v>
      </c>
      <c r="K443" t="s">
        <v>93</v>
      </c>
      <c r="L443" t="s">
        <v>92</v>
      </c>
      <c r="M443">
        <v>3</v>
      </c>
      <c r="N443" t="s">
        <v>421</v>
      </c>
    </row>
    <row r="444" spans="1:21" x14ac:dyDescent="0.3">
      <c r="A444" t="s">
        <v>440</v>
      </c>
      <c r="B444" s="1">
        <v>43794</v>
      </c>
      <c r="C444" s="1">
        <v>43916</v>
      </c>
      <c r="D444" t="s">
        <v>420</v>
      </c>
      <c r="E444">
        <v>30</v>
      </c>
      <c r="F444" s="1" t="s">
        <v>88</v>
      </c>
      <c r="G444" s="1" t="s">
        <v>65</v>
      </c>
      <c r="H444" t="s">
        <v>422</v>
      </c>
      <c r="I444">
        <v>13</v>
      </c>
      <c r="J444">
        <v>25</v>
      </c>
      <c r="K444" t="s">
        <v>91</v>
      </c>
      <c r="L444" t="s">
        <v>92</v>
      </c>
      <c r="M444">
        <v>3</v>
      </c>
      <c r="N444" t="s">
        <v>421</v>
      </c>
      <c r="U444" s="4"/>
    </row>
    <row r="445" spans="1:21" x14ac:dyDescent="0.3">
      <c r="A445" t="s">
        <v>440</v>
      </c>
      <c r="B445" s="1">
        <v>43794</v>
      </c>
      <c r="C445" s="1">
        <v>43916</v>
      </c>
      <c r="D445" t="s">
        <v>420</v>
      </c>
      <c r="E445">
        <v>30</v>
      </c>
      <c r="F445" s="1" t="s">
        <v>88</v>
      </c>
      <c r="G445" s="1" t="s">
        <v>65</v>
      </c>
      <c r="H445" t="s">
        <v>438</v>
      </c>
      <c r="I445">
        <v>1</v>
      </c>
      <c r="J445">
        <v>25</v>
      </c>
      <c r="K445" t="s">
        <v>91</v>
      </c>
      <c r="L445" t="s">
        <v>92</v>
      </c>
      <c r="M445">
        <v>3</v>
      </c>
      <c r="N445" t="s">
        <v>421</v>
      </c>
    </row>
    <row r="446" spans="1:21" x14ac:dyDescent="0.3">
      <c r="A446" t="s">
        <v>440</v>
      </c>
      <c r="B446" s="1">
        <v>43794</v>
      </c>
      <c r="C446" s="1">
        <v>43916</v>
      </c>
      <c r="D446" t="s">
        <v>420</v>
      </c>
      <c r="E446">
        <v>30</v>
      </c>
      <c r="F446" s="1" t="s">
        <v>88</v>
      </c>
      <c r="G446" s="1" t="s">
        <v>65</v>
      </c>
      <c r="H446" t="s">
        <v>71</v>
      </c>
      <c r="I446">
        <v>4</v>
      </c>
      <c r="J446">
        <v>25</v>
      </c>
      <c r="K446" t="s">
        <v>91</v>
      </c>
      <c r="L446" t="s">
        <v>95</v>
      </c>
      <c r="M446">
        <v>3</v>
      </c>
      <c r="N446" t="s">
        <v>421</v>
      </c>
    </row>
    <row r="447" spans="1:21" x14ac:dyDescent="0.3">
      <c r="A447" t="s">
        <v>440</v>
      </c>
      <c r="B447" s="1">
        <v>43794</v>
      </c>
      <c r="C447" s="1">
        <v>43916</v>
      </c>
      <c r="D447" t="s">
        <v>420</v>
      </c>
      <c r="E447">
        <v>30</v>
      </c>
      <c r="F447" s="1" t="s">
        <v>88</v>
      </c>
      <c r="G447" s="1" t="s">
        <v>65</v>
      </c>
      <c r="H447" t="s">
        <v>180</v>
      </c>
      <c r="I447">
        <v>1</v>
      </c>
      <c r="J447">
        <v>35</v>
      </c>
      <c r="K447" t="s">
        <v>91</v>
      </c>
      <c r="L447" t="s">
        <v>92</v>
      </c>
      <c r="M447">
        <v>3</v>
      </c>
      <c r="N447" t="s">
        <v>421</v>
      </c>
    </row>
    <row r="448" spans="1:21" x14ac:dyDescent="0.3">
      <c r="A448" t="s">
        <v>440</v>
      </c>
      <c r="B448" s="1">
        <v>43794</v>
      </c>
      <c r="C448" s="1">
        <v>43916</v>
      </c>
      <c r="D448" t="s">
        <v>420</v>
      </c>
      <c r="E448">
        <v>30</v>
      </c>
      <c r="F448" s="1" t="s">
        <v>88</v>
      </c>
      <c r="G448" s="1" t="s">
        <v>65</v>
      </c>
      <c r="H448" t="s">
        <v>102</v>
      </c>
      <c r="I448">
        <v>1</v>
      </c>
      <c r="J448">
        <v>50</v>
      </c>
      <c r="K448" t="s">
        <v>91</v>
      </c>
      <c r="L448" t="s">
        <v>92</v>
      </c>
      <c r="M448">
        <v>3</v>
      </c>
      <c r="N448" t="s">
        <v>421</v>
      </c>
    </row>
    <row r="449" spans="1:26" x14ac:dyDescent="0.3">
      <c r="A449" t="s">
        <v>440</v>
      </c>
      <c r="B449" s="1">
        <v>43794</v>
      </c>
      <c r="C449" s="1">
        <v>43916</v>
      </c>
      <c r="D449" t="s">
        <v>420</v>
      </c>
      <c r="E449">
        <v>30</v>
      </c>
      <c r="F449" s="1" t="s">
        <v>88</v>
      </c>
      <c r="G449" s="1" t="s">
        <v>65</v>
      </c>
      <c r="H449" t="s">
        <v>72</v>
      </c>
      <c r="I449">
        <v>7</v>
      </c>
      <c r="J449">
        <v>90</v>
      </c>
      <c r="K449" t="s">
        <v>91</v>
      </c>
      <c r="L449" t="s">
        <v>95</v>
      </c>
      <c r="M449">
        <v>3</v>
      </c>
      <c r="N449" t="s">
        <v>421</v>
      </c>
    </row>
    <row r="450" spans="1:26" x14ac:dyDescent="0.3">
      <c r="A450" t="s">
        <v>440</v>
      </c>
      <c r="B450" s="1">
        <v>43794</v>
      </c>
      <c r="C450" s="1">
        <v>43916</v>
      </c>
      <c r="D450" t="s">
        <v>420</v>
      </c>
      <c r="E450">
        <v>31</v>
      </c>
      <c r="F450" s="1" t="s">
        <v>83</v>
      </c>
      <c r="G450" s="1" t="s">
        <v>65</v>
      </c>
      <c r="H450" t="s">
        <v>57</v>
      </c>
      <c r="I450">
        <v>1</v>
      </c>
      <c r="J450">
        <v>3</v>
      </c>
      <c r="K450" t="s">
        <v>91</v>
      </c>
      <c r="L450" t="s">
        <v>95</v>
      </c>
      <c r="M450">
        <v>3</v>
      </c>
      <c r="N450" t="s">
        <v>421</v>
      </c>
    </row>
    <row r="451" spans="1:26" x14ac:dyDescent="0.3">
      <c r="A451" t="s">
        <v>440</v>
      </c>
      <c r="B451" s="1">
        <v>43794</v>
      </c>
      <c r="C451" s="1">
        <v>43916</v>
      </c>
      <c r="D451" t="s">
        <v>420</v>
      </c>
      <c r="E451">
        <v>31</v>
      </c>
      <c r="F451" s="1" t="s">
        <v>83</v>
      </c>
      <c r="G451" s="1" t="s">
        <v>65</v>
      </c>
      <c r="H451" t="s">
        <v>105</v>
      </c>
      <c r="I451">
        <v>15</v>
      </c>
      <c r="J451">
        <v>90</v>
      </c>
      <c r="K451" t="s">
        <v>93</v>
      </c>
      <c r="L451" t="s">
        <v>92</v>
      </c>
      <c r="M451">
        <v>3</v>
      </c>
      <c r="N451" t="s">
        <v>421</v>
      </c>
    </row>
    <row r="452" spans="1:26" x14ac:dyDescent="0.3">
      <c r="A452" t="s">
        <v>440</v>
      </c>
      <c r="B452" s="1">
        <v>43794</v>
      </c>
      <c r="C452" s="1">
        <v>43916</v>
      </c>
      <c r="D452" t="s">
        <v>420</v>
      </c>
      <c r="E452">
        <v>31</v>
      </c>
      <c r="F452" s="1" t="s">
        <v>83</v>
      </c>
      <c r="G452" s="1" t="s">
        <v>65</v>
      </c>
      <c r="H452" t="s">
        <v>98</v>
      </c>
      <c r="I452">
        <v>5</v>
      </c>
      <c r="J452">
        <v>125</v>
      </c>
      <c r="K452" t="s">
        <v>91</v>
      </c>
      <c r="L452" t="s">
        <v>92</v>
      </c>
      <c r="M452">
        <v>3</v>
      </c>
      <c r="N452" t="s">
        <v>421</v>
      </c>
    </row>
    <row r="453" spans="1:26" x14ac:dyDescent="0.3">
      <c r="A453" t="s">
        <v>440</v>
      </c>
      <c r="B453" s="1">
        <v>43794</v>
      </c>
      <c r="C453" s="1">
        <v>43916</v>
      </c>
      <c r="D453" t="s">
        <v>420</v>
      </c>
      <c r="E453">
        <v>31</v>
      </c>
      <c r="F453" s="1" t="s">
        <v>83</v>
      </c>
      <c r="G453" s="1" t="s">
        <v>65</v>
      </c>
      <c r="H453" t="s">
        <v>422</v>
      </c>
      <c r="I453">
        <v>1</v>
      </c>
      <c r="J453">
        <v>5</v>
      </c>
      <c r="K453" t="s">
        <v>91</v>
      </c>
      <c r="L453" t="s">
        <v>92</v>
      </c>
      <c r="M453">
        <v>3</v>
      </c>
      <c r="N453" t="s">
        <v>421</v>
      </c>
      <c r="U453" s="4"/>
      <c r="Z453" s="4"/>
    </row>
    <row r="454" spans="1:26" x14ac:dyDescent="0.3">
      <c r="A454" t="s">
        <v>440</v>
      </c>
      <c r="B454" s="1">
        <v>43794</v>
      </c>
      <c r="C454" s="1">
        <v>43916</v>
      </c>
      <c r="D454" t="s">
        <v>420</v>
      </c>
      <c r="E454">
        <v>31</v>
      </c>
      <c r="F454" s="1" t="s">
        <v>83</v>
      </c>
      <c r="G454" s="1" t="s">
        <v>65</v>
      </c>
      <c r="H454" t="s">
        <v>438</v>
      </c>
      <c r="I454">
        <v>1</v>
      </c>
      <c r="J454">
        <v>15</v>
      </c>
      <c r="K454" t="s">
        <v>91</v>
      </c>
      <c r="L454" t="s">
        <v>92</v>
      </c>
      <c r="M454">
        <v>3</v>
      </c>
      <c r="N454" t="s">
        <v>421</v>
      </c>
    </row>
    <row r="455" spans="1:26" x14ac:dyDescent="0.3">
      <c r="A455" t="s">
        <v>440</v>
      </c>
      <c r="B455" s="1">
        <v>43794</v>
      </c>
      <c r="C455" s="1">
        <v>43916</v>
      </c>
      <c r="D455" t="s">
        <v>420</v>
      </c>
      <c r="E455">
        <v>31</v>
      </c>
      <c r="F455" s="1" t="s">
        <v>83</v>
      </c>
      <c r="G455" s="1" t="s">
        <v>65</v>
      </c>
      <c r="H455" t="s">
        <v>71</v>
      </c>
      <c r="I455">
        <v>8</v>
      </c>
      <c r="J455">
        <v>25</v>
      </c>
      <c r="K455" t="s">
        <v>91</v>
      </c>
      <c r="L455" t="s">
        <v>95</v>
      </c>
      <c r="M455">
        <v>3</v>
      </c>
      <c r="N455" t="s">
        <v>421</v>
      </c>
    </row>
    <row r="456" spans="1:26" x14ac:dyDescent="0.3">
      <c r="A456" t="s">
        <v>440</v>
      </c>
      <c r="B456" s="1">
        <v>43794</v>
      </c>
      <c r="C456" s="1">
        <v>43916</v>
      </c>
      <c r="D456" t="s">
        <v>420</v>
      </c>
      <c r="E456">
        <v>31</v>
      </c>
      <c r="F456" s="1" t="s">
        <v>83</v>
      </c>
      <c r="G456" s="1" t="s">
        <v>65</v>
      </c>
      <c r="H456" t="s">
        <v>180</v>
      </c>
      <c r="I456">
        <v>2</v>
      </c>
      <c r="J456">
        <v>30</v>
      </c>
      <c r="K456" t="s">
        <v>91</v>
      </c>
      <c r="L456" t="s">
        <v>92</v>
      </c>
      <c r="M456">
        <v>3</v>
      </c>
      <c r="N456" t="s">
        <v>421</v>
      </c>
    </row>
    <row r="457" spans="1:26" x14ac:dyDescent="0.3">
      <c r="A457" t="s">
        <v>440</v>
      </c>
      <c r="B457" s="1">
        <v>43794</v>
      </c>
      <c r="C457" s="1">
        <v>43916</v>
      </c>
      <c r="D457" t="s">
        <v>420</v>
      </c>
      <c r="E457">
        <v>31</v>
      </c>
      <c r="F457" s="1" t="s">
        <v>83</v>
      </c>
      <c r="G457" s="1" t="s">
        <v>65</v>
      </c>
      <c r="H457" t="s">
        <v>72</v>
      </c>
      <c r="I457">
        <v>13</v>
      </c>
      <c r="J457">
        <v>40</v>
      </c>
      <c r="K457" t="s">
        <v>91</v>
      </c>
      <c r="L457" t="s">
        <v>95</v>
      </c>
      <c r="M457">
        <v>3</v>
      </c>
      <c r="N457" t="s">
        <v>421</v>
      </c>
    </row>
    <row r="458" spans="1:26" x14ac:dyDescent="0.3">
      <c r="A458" t="s">
        <v>440</v>
      </c>
      <c r="B458" s="1">
        <v>43794</v>
      </c>
      <c r="C458" s="1">
        <v>43916</v>
      </c>
      <c r="D458" t="s">
        <v>420</v>
      </c>
      <c r="E458">
        <v>31</v>
      </c>
      <c r="F458" s="1" t="s">
        <v>83</v>
      </c>
      <c r="G458" s="1" t="s">
        <v>65</v>
      </c>
      <c r="H458" t="s">
        <v>106</v>
      </c>
      <c r="I458">
        <v>1</v>
      </c>
      <c r="J458">
        <v>20</v>
      </c>
      <c r="K458" t="s">
        <v>93</v>
      </c>
      <c r="L458" t="s">
        <v>92</v>
      </c>
      <c r="M458">
        <v>3</v>
      </c>
      <c r="N458" t="s">
        <v>421</v>
      </c>
    </row>
    <row r="459" spans="1:26" x14ac:dyDescent="0.3">
      <c r="A459" t="s">
        <v>440</v>
      </c>
      <c r="B459" s="1">
        <v>43794</v>
      </c>
      <c r="C459" s="1">
        <v>43916</v>
      </c>
      <c r="D459" t="s">
        <v>420</v>
      </c>
      <c r="E459">
        <v>31</v>
      </c>
      <c r="F459" s="1" t="s">
        <v>83</v>
      </c>
      <c r="G459" s="1" t="s">
        <v>65</v>
      </c>
      <c r="H459" t="s">
        <v>182</v>
      </c>
      <c r="I459">
        <v>10</v>
      </c>
      <c r="J459">
        <v>40</v>
      </c>
      <c r="K459" t="s">
        <v>93</v>
      </c>
      <c r="L459" t="s">
        <v>92</v>
      </c>
      <c r="M459">
        <v>3</v>
      </c>
      <c r="N459" t="s">
        <v>421</v>
      </c>
    </row>
    <row r="460" spans="1:26" x14ac:dyDescent="0.3">
      <c r="A460" t="s">
        <v>440</v>
      </c>
      <c r="B460" s="1">
        <v>43794</v>
      </c>
      <c r="C460" s="1">
        <v>43916</v>
      </c>
      <c r="D460" t="s">
        <v>420</v>
      </c>
      <c r="E460">
        <v>32</v>
      </c>
      <c r="F460" s="1" t="s">
        <v>85</v>
      </c>
      <c r="G460" s="1" t="s">
        <v>67</v>
      </c>
      <c r="H460" t="s">
        <v>105</v>
      </c>
      <c r="I460">
        <v>11</v>
      </c>
      <c r="J460">
        <v>125</v>
      </c>
      <c r="K460" t="s">
        <v>93</v>
      </c>
      <c r="L460" t="s">
        <v>92</v>
      </c>
      <c r="M460">
        <v>3</v>
      </c>
      <c r="N460" t="s">
        <v>421</v>
      </c>
    </row>
    <row r="461" spans="1:26" x14ac:dyDescent="0.3">
      <c r="A461" t="s">
        <v>440</v>
      </c>
      <c r="B461" s="1">
        <v>43794</v>
      </c>
      <c r="C461" s="1">
        <v>43916</v>
      </c>
      <c r="D461" t="s">
        <v>420</v>
      </c>
      <c r="E461">
        <v>32</v>
      </c>
      <c r="F461" s="1" t="s">
        <v>85</v>
      </c>
      <c r="G461" s="1" t="s">
        <v>67</v>
      </c>
      <c r="H461" t="s">
        <v>98</v>
      </c>
      <c r="I461">
        <v>5</v>
      </c>
      <c r="J461">
        <v>100</v>
      </c>
      <c r="K461" t="s">
        <v>91</v>
      </c>
      <c r="L461" t="s">
        <v>92</v>
      </c>
      <c r="M461">
        <v>3</v>
      </c>
      <c r="N461" t="s">
        <v>421</v>
      </c>
    </row>
    <row r="462" spans="1:26" x14ac:dyDescent="0.3">
      <c r="A462" t="s">
        <v>440</v>
      </c>
      <c r="B462" s="1">
        <v>43794</v>
      </c>
      <c r="C462" s="1">
        <v>43916</v>
      </c>
      <c r="D462" t="s">
        <v>420</v>
      </c>
      <c r="E462">
        <v>32</v>
      </c>
      <c r="F462" s="1" t="s">
        <v>85</v>
      </c>
      <c r="G462" s="1" t="s">
        <v>67</v>
      </c>
      <c r="H462" t="s">
        <v>422</v>
      </c>
      <c r="I462">
        <v>1</v>
      </c>
      <c r="J462">
        <v>25</v>
      </c>
      <c r="K462" t="s">
        <v>91</v>
      </c>
      <c r="L462" t="s">
        <v>92</v>
      </c>
      <c r="M462">
        <v>3</v>
      </c>
      <c r="N462" t="s">
        <v>421</v>
      </c>
      <c r="Z462" s="4"/>
    </row>
    <row r="463" spans="1:26" x14ac:dyDescent="0.3">
      <c r="A463" t="s">
        <v>440</v>
      </c>
      <c r="B463" s="1">
        <v>43794</v>
      </c>
      <c r="C463" s="1">
        <v>43916</v>
      </c>
      <c r="D463" t="s">
        <v>420</v>
      </c>
      <c r="E463">
        <v>32</v>
      </c>
      <c r="F463" s="1" t="s">
        <v>85</v>
      </c>
      <c r="G463" s="1" t="s">
        <v>67</v>
      </c>
      <c r="H463" t="s">
        <v>438</v>
      </c>
      <c r="I463">
        <v>1</v>
      </c>
      <c r="J463">
        <v>105</v>
      </c>
      <c r="K463" t="s">
        <v>91</v>
      </c>
      <c r="L463" t="s">
        <v>92</v>
      </c>
      <c r="M463">
        <v>3</v>
      </c>
      <c r="N463" t="s">
        <v>421</v>
      </c>
      <c r="U463" s="4"/>
    </row>
    <row r="464" spans="1:26" x14ac:dyDescent="0.3">
      <c r="A464" t="s">
        <v>440</v>
      </c>
      <c r="B464" s="1">
        <v>43794</v>
      </c>
      <c r="C464" s="1">
        <v>43916</v>
      </c>
      <c r="D464" t="s">
        <v>420</v>
      </c>
      <c r="E464">
        <v>32</v>
      </c>
      <c r="F464" s="1" t="s">
        <v>85</v>
      </c>
      <c r="G464" s="1" t="s">
        <v>67</v>
      </c>
      <c r="H464" t="s">
        <v>106</v>
      </c>
      <c r="I464">
        <v>19</v>
      </c>
      <c r="J464">
        <v>50</v>
      </c>
      <c r="K464" t="s">
        <v>93</v>
      </c>
      <c r="L464" t="s">
        <v>92</v>
      </c>
      <c r="M464">
        <v>3</v>
      </c>
      <c r="N464" t="s">
        <v>421</v>
      </c>
    </row>
    <row r="465" spans="1:21" x14ac:dyDescent="0.3">
      <c r="A465" t="s">
        <v>440</v>
      </c>
      <c r="B465" s="1">
        <v>43794</v>
      </c>
      <c r="C465" s="1">
        <v>43916</v>
      </c>
      <c r="D465" t="s">
        <v>420</v>
      </c>
      <c r="E465">
        <v>32</v>
      </c>
      <c r="F465" s="1" t="s">
        <v>85</v>
      </c>
      <c r="G465" s="1" t="s">
        <v>67</v>
      </c>
      <c r="H465" t="s">
        <v>182</v>
      </c>
      <c r="I465">
        <v>4</v>
      </c>
      <c r="J465">
        <v>25</v>
      </c>
      <c r="K465" t="s">
        <v>93</v>
      </c>
      <c r="L465" t="s">
        <v>92</v>
      </c>
      <c r="M465">
        <v>3</v>
      </c>
      <c r="N465" t="s">
        <v>421</v>
      </c>
    </row>
    <row r="466" spans="1:21" x14ac:dyDescent="0.3">
      <c r="A466" t="s">
        <v>440</v>
      </c>
      <c r="B466" s="1">
        <v>43794</v>
      </c>
      <c r="C466" s="1">
        <v>43916</v>
      </c>
      <c r="D466" t="s">
        <v>420</v>
      </c>
      <c r="E466">
        <v>33</v>
      </c>
      <c r="F466" s="1" t="s">
        <v>83</v>
      </c>
      <c r="G466" s="1" t="s">
        <v>67</v>
      </c>
      <c r="H466" t="s">
        <v>105</v>
      </c>
      <c r="I466">
        <v>64</v>
      </c>
      <c r="J466">
        <v>95</v>
      </c>
      <c r="K466" t="s">
        <v>93</v>
      </c>
      <c r="L466" t="s">
        <v>92</v>
      </c>
      <c r="M466">
        <v>3</v>
      </c>
      <c r="N466" t="s">
        <v>421</v>
      </c>
    </row>
    <row r="467" spans="1:21" x14ac:dyDescent="0.3">
      <c r="A467" t="s">
        <v>440</v>
      </c>
      <c r="B467" s="1">
        <v>43794</v>
      </c>
      <c r="C467" s="1">
        <v>43916</v>
      </c>
      <c r="D467" t="s">
        <v>420</v>
      </c>
      <c r="E467">
        <v>33</v>
      </c>
      <c r="F467" s="1" t="s">
        <v>83</v>
      </c>
      <c r="G467" s="1" t="s">
        <v>67</v>
      </c>
      <c r="H467" t="s">
        <v>432</v>
      </c>
      <c r="I467">
        <v>3</v>
      </c>
      <c r="J467">
        <v>6</v>
      </c>
      <c r="K467" t="s">
        <v>91</v>
      </c>
      <c r="L467" t="s">
        <v>92</v>
      </c>
      <c r="M467">
        <v>3</v>
      </c>
      <c r="N467" t="s">
        <v>421</v>
      </c>
    </row>
    <row r="468" spans="1:21" x14ac:dyDescent="0.3">
      <c r="A468" t="s">
        <v>440</v>
      </c>
      <c r="B468" s="1">
        <v>43794</v>
      </c>
      <c r="C468" s="1">
        <v>43916</v>
      </c>
      <c r="D468" t="s">
        <v>420</v>
      </c>
      <c r="E468">
        <v>33</v>
      </c>
      <c r="F468" s="1" t="s">
        <v>83</v>
      </c>
      <c r="G468" s="1" t="s">
        <v>67</v>
      </c>
      <c r="H468" t="s">
        <v>98</v>
      </c>
      <c r="I468">
        <v>2</v>
      </c>
      <c r="J468">
        <v>30</v>
      </c>
      <c r="K468" t="s">
        <v>91</v>
      </c>
      <c r="L468" t="s">
        <v>92</v>
      </c>
      <c r="M468">
        <v>3</v>
      </c>
      <c r="N468" t="s">
        <v>421</v>
      </c>
    </row>
    <row r="469" spans="1:21" x14ac:dyDescent="0.3">
      <c r="A469" t="s">
        <v>440</v>
      </c>
      <c r="B469" s="1">
        <v>43794</v>
      </c>
      <c r="C469" s="1">
        <v>43916</v>
      </c>
      <c r="D469" t="s">
        <v>420</v>
      </c>
      <c r="E469">
        <v>33</v>
      </c>
      <c r="F469" s="1" t="s">
        <v>83</v>
      </c>
      <c r="G469" s="1" t="s">
        <v>67</v>
      </c>
      <c r="H469" t="s">
        <v>422</v>
      </c>
      <c r="I469">
        <v>1</v>
      </c>
      <c r="J469">
        <v>32</v>
      </c>
      <c r="K469" t="s">
        <v>91</v>
      </c>
      <c r="L469" t="s">
        <v>92</v>
      </c>
      <c r="M469">
        <v>3</v>
      </c>
      <c r="N469" t="s">
        <v>421</v>
      </c>
    </row>
    <row r="470" spans="1:21" x14ac:dyDescent="0.3">
      <c r="A470" t="s">
        <v>440</v>
      </c>
      <c r="B470" s="1">
        <v>43794</v>
      </c>
      <c r="C470" s="1">
        <v>43916</v>
      </c>
      <c r="D470" t="s">
        <v>420</v>
      </c>
      <c r="E470">
        <v>33</v>
      </c>
      <c r="F470" s="1" t="s">
        <v>83</v>
      </c>
      <c r="G470" s="1" t="s">
        <v>67</v>
      </c>
      <c r="H470" t="s">
        <v>438</v>
      </c>
      <c r="I470">
        <v>2</v>
      </c>
      <c r="J470">
        <v>20</v>
      </c>
      <c r="K470" t="s">
        <v>91</v>
      </c>
      <c r="L470" t="s">
        <v>92</v>
      </c>
      <c r="M470">
        <v>3</v>
      </c>
      <c r="N470" t="s">
        <v>421</v>
      </c>
    </row>
    <row r="471" spans="1:21" x14ac:dyDescent="0.3">
      <c r="A471" t="s">
        <v>440</v>
      </c>
      <c r="B471" s="1">
        <v>43794</v>
      </c>
      <c r="C471" s="1">
        <v>43916</v>
      </c>
      <c r="D471" t="s">
        <v>420</v>
      </c>
      <c r="E471">
        <v>33</v>
      </c>
      <c r="F471" s="1" t="s">
        <v>83</v>
      </c>
      <c r="G471" s="1" t="s">
        <v>67</v>
      </c>
      <c r="H471" t="s">
        <v>442</v>
      </c>
      <c r="I471">
        <v>2</v>
      </c>
      <c r="J471">
        <v>3</v>
      </c>
      <c r="K471" t="s">
        <v>91</v>
      </c>
      <c r="L471" t="s">
        <v>92</v>
      </c>
      <c r="M471">
        <v>3</v>
      </c>
      <c r="N471" t="s">
        <v>421</v>
      </c>
    </row>
    <row r="472" spans="1:21" x14ac:dyDescent="0.3">
      <c r="A472" t="s">
        <v>440</v>
      </c>
      <c r="B472" s="1">
        <v>43794</v>
      </c>
      <c r="C472" s="1">
        <v>43916</v>
      </c>
      <c r="D472" t="s">
        <v>420</v>
      </c>
      <c r="E472">
        <v>33</v>
      </c>
      <c r="F472" s="1" t="s">
        <v>83</v>
      </c>
      <c r="G472" s="1" t="s">
        <v>67</v>
      </c>
      <c r="H472" t="s">
        <v>64</v>
      </c>
      <c r="I472">
        <v>1</v>
      </c>
      <c r="J472">
        <v>3</v>
      </c>
      <c r="K472" t="s">
        <v>91</v>
      </c>
      <c r="L472" t="s">
        <v>95</v>
      </c>
      <c r="M472">
        <v>3</v>
      </c>
      <c r="N472" t="s">
        <v>421</v>
      </c>
    </row>
    <row r="473" spans="1:21" x14ac:dyDescent="0.3">
      <c r="A473" t="s">
        <v>440</v>
      </c>
      <c r="B473" s="1">
        <v>43794</v>
      </c>
      <c r="C473" s="1">
        <v>43916</v>
      </c>
      <c r="D473" t="s">
        <v>420</v>
      </c>
      <c r="E473">
        <v>33</v>
      </c>
      <c r="F473" s="1" t="s">
        <v>83</v>
      </c>
      <c r="G473" s="1" t="s">
        <v>67</v>
      </c>
      <c r="H473" t="s">
        <v>182</v>
      </c>
      <c r="I473">
        <v>6</v>
      </c>
      <c r="J473">
        <v>40</v>
      </c>
      <c r="K473" t="s">
        <v>93</v>
      </c>
      <c r="L473" t="s">
        <v>92</v>
      </c>
      <c r="M473">
        <v>3</v>
      </c>
      <c r="N473" t="s">
        <v>421</v>
      </c>
    </row>
    <row r="474" spans="1:21" x14ac:dyDescent="0.3">
      <c r="A474" t="s">
        <v>440</v>
      </c>
      <c r="B474" s="1">
        <v>43794</v>
      </c>
      <c r="C474" s="1">
        <v>43916</v>
      </c>
      <c r="D474" t="s">
        <v>420</v>
      </c>
      <c r="E474">
        <v>34</v>
      </c>
      <c r="F474" s="1" t="s">
        <v>89</v>
      </c>
      <c r="G474" s="1" t="s">
        <v>67</v>
      </c>
      <c r="H474" t="s">
        <v>105</v>
      </c>
      <c r="I474">
        <v>26</v>
      </c>
      <c r="J474">
        <v>90</v>
      </c>
      <c r="K474" t="s">
        <v>93</v>
      </c>
      <c r="L474" t="s">
        <v>92</v>
      </c>
      <c r="M474">
        <v>3</v>
      </c>
      <c r="N474" t="s">
        <v>421</v>
      </c>
    </row>
    <row r="475" spans="1:21" x14ac:dyDescent="0.3">
      <c r="A475" t="s">
        <v>440</v>
      </c>
      <c r="B475" s="1">
        <v>43794</v>
      </c>
      <c r="C475" s="1">
        <v>43916</v>
      </c>
      <c r="D475" t="s">
        <v>420</v>
      </c>
      <c r="E475">
        <v>34</v>
      </c>
      <c r="F475" s="1" t="s">
        <v>89</v>
      </c>
      <c r="G475" s="1" t="s">
        <v>67</v>
      </c>
      <c r="H475" t="s">
        <v>98</v>
      </c>
      <c r="I475">
        <v>2</v>
      </c>
      <c r="J475">
        <v>80</v>
      </c>
      <c r="K475" t="s">
        <v>91</v>
      </c>
      <c r="L475" t="s">
        <v>92</v>
      </c>
      <c r="M475">
        <v>3</v>
      </c>
      <c r="N475" t="s">
        <v>421</v>
      </c>
    </row>
    <row r="476" spans="1:21" x14ac:dyDescent="0.3">
      <c r="A476" t="s">
        <v>440</v>
      </c>
      <c r="B476" s="1">
        <v>43794</v>
      </c>
      <c r="C476" s="1">
        <v>43916</v>
      </c>
      <c r="D476" t="s">
        <v>420</v>
      </c>
      <c r="E476">
        <v>34</v>
      </c>
      <c r="F476" s="1" t="s">
        <v>89</v>
      </c>
      <c r="G476" s="1" t="s">
        <v>67</v>
      </c>
      <c r="H476" t="s">
        <v>448</v>
      </c>
      <c r="I476">
        <v>1</v>
      </c>
      <c r="J476">
        <v>50</v>
      </c>
      <c r="K476" t="s">
        <v>91</v>
      </c>
      <c r="L476" t="s">
        <v>92</v>
      </c>
      <c r="M476">
        <v>3</v>
      </c>
      <c r="N476" t="s">
        <v>421</v>
      </c>
    </row>
    <row r="477" spans="1:21" x14ac:dyDescent="0.3">
      <c r="A477" t="s">
        <v>440</v>
      </c>
      <c r="B477" s="1">
        <v>43794</v>
      </c>
      <c r="C477" s="1">
        <v>43916</v>
      </c>
      <c r="D477" t="s">
        <v>420</v>
      </c>
      <c r="E477">
        <v>34</v>
      </c>
      <c r="F477" s="1" t="s">
        <v>89</v>
      </c>
      <c r="G477" s="1" t="s">
        <v>67</v>
      </c>
      <c r="H477" t="s">
        <v>422</v>
      </c>
      <c r="I477">
        <v>11</v>
      </c>
      <c r="J477">
        <v>20</v>
      </c>
      <c r="K477" t="s">
        <v>91</v>
      </c>
      <c r="L477" t="s">
        <v>92</v>
      </c>
      <c r="M477">
        <v>3</v>
      </c>
      <c r="N477" t="s">
        <v>421</v>
      </c>
    </row>
    <row r="478" spans="1:21" x14ac:dyDescent="0.3">
      <c r="A478" t="s">
        <v>440</v>
      </c>
      <c r="B478" s="1">
        <v>43794</v>
      </c>
      <c r="C478" s="1">
        <v>43916</v>
      </c>
      <c r="D478" t="s">
        <v>420</v>
      </c>
      <c r="E478">
        <v>34</v>
      </c>
      <c r="F478" s="1" t="s">
        <v>89</v>
      </c>
      <c r="G478" s="1" t="s">
        <v>67</v>
      </c>
      <c r="H478" t="s">
        <v>438</v>
      </c>
      <c r="I478">
        <v>1</v>
      </c>
      <c r="J478">
        <v>30</v>
      </c>
      <c r="K478" t="s">
        <v>91</v>
      </c>
      <c r="L478" t="s">
        <v>92</v>
      </c>
      <c r="M478">
        <v>3</v>
      </c>
      <c r="N478" t="s">
        <v>421</v>
      </c>
      <c r="U478" s="4"/>
    </row>
    <row r="479" spans="1:21" x14ac:dyDescent="0.3">
      <c r="A479" t="s">
        <v>440</v>
      </c>
      <c r="B479" s="1">
        <v>43794</v>
      </c>
      <c r="C479" s="1">
        <v>43916</v>
      </c>
      <c r="D479" t="s">
        <v>420</v>
      </c>
      <c r="E479">
        <v>34</v>
      </c>
      <c r="F479" s="1" t="s">
        <v>89</v>
      </c>
      <c r="G479" s="1" t="s">
        <v>67</v>
      </c>
      <c r="H479" t="s">
        <v>172</v>
      </c>
      <c r="I479">
        <v>1</v>
      </c>
      <c r="J479">
        <v>4</v>
      </c>
      <c r="K479" t="s">
        <v>91</v>
      </c>
      <c r="L479" t="s">
        <v>92</v>
      </c>
      <c r="M479">
        <v>3</v>
      </c>
      <c r="N479" t="s">
        <v>421</v>
      </c>
    </row>
    <row r="480" spans="1:21" x14ac:dyDescent="0.3">
      <c r="A480" t="s">
        <v>440</v>
      </c>
      <c r="B480" s="1">
        <v>43794</v>
      </c>
      <c r="C480" s="1">
        <v>43916</v>
      </c>
      <c r="D480" t="s">
        <v>420</v>
      </c>
      <c r="E480">
        <v>34</v>
      </c>
      <c r="F480" s="1" t="s">
        <v>89</v>
      </c>
      <c r="G480" s="1" t="s">
        <v>67</v>
      </c>
      <c r="H480" t="s">
        <v>102</v>
      </c>
      <c r="I480">
        <v>2</v>
      </c>
      <c r="J480">
        <v>100</v>
      </c>
      <c r="K480" t="s">
        <v>91</v>
      </c>
      <c r="L480" t="s">
        <v>92</v>
      </c>
      <c r="M480">
        <v>3</v>
      </c>
      <c r="N480" t="s">
        <v>421</v>
      </c>
    </row>
    <row r="481" spans="1:21" x14ac:dyDescent="0.3">
      <c r="A481" t="s">
        <v>440</v>
      </c>
      <c r="B481" s="1">
        <v>43794</v>
      </c>
      <c r="C481" s="1">
        <v>43916</v>
      </c>
      <c r="D481" t="s">
        <v>420</v>
      </c>
      <c r="E481">
        <v>34</v>
      </c>
      <c r="F481" s="1" t="s">
        <v>89</v>
      </c>
      <c r="G481" s="1" t="s">
        <v>67</v>
      </c>
      <c r="H481" t="s">
        <v>64</v>
      </c>
      <c r="I481">
        <v>2</v>
      </c>
      <c r="J481">
        <v>3</v>
      </c>
      <c r="K481" t="s">
        <v>91</v>
      </c>
      <c r="L481" t="s">
        <v>95</v>
      </c>
      <c r="M481">
        <v>3</v>
      </c>
      <c r="N481" t="s">
        <v>449</v>
      </c>
    </row>
    <row r="482" spans="1:21" x14ac:dyDescent="0.3">
      <c r="A482" t="s">
        <v>440</v>
      </c>
      <c r="B482" s="1">
        <v>43794</v>
      </c>
      <c r="C482" s="1">
        <v>43916</v>
      </c>
      <c r="D482" t="s">
        <v>420</v>
      </c>
      <c r="E482">
        <v>34</v>
      </c>
      <c r="F482" s="1" t="s">
        <v>89</v>
      </c>
      <c r="G482" s="1" t="s">
        <v>67</v>
      </c>
      <c r="H482" t="s">
        <v>441</v>
      </c>
      <c r="I482">
        <v>2</v>
      </c>
      <c r="J482">
        <v>30</v>
      </c>
      <c r="K482" t="s">
        <v>91</v>
      </c>
      <c r="L482" t="s">
        <v>92</v>
      </c>
      <c r="M482">
        <v>3</v>
      </c>
      <c r="N482" t="s">
        <v>421</v>
      </c>
    </row>
    <row r="483" spans="1:21" x14ac:dyDescent="0.3">
      <c r="A483" t="s">
        <v>440</v>
      </c>
      <c r="B483" s="1">
        <v>43794</v>
      </c>
      <c r="C483" s="1">
        <v>43916</v>
      </c>
      <c r="D483" t="s">
        <v>420</v>
      </c>
      <c r="E483">
        <v>34</v>
      </c>
      <c r="F483" s="1" t="s">
        <v>89</v>
      </c>
      <c r="G483" s="1" t="s">
        <v>67</v>
      </c>
      <c r="H483" t="s">
        <v>182</v>
      </c>
      <c r="I483">
        <v>11</v>
      </c>
      <c r="J483">
        <v>55</v>
      </c>
      <c r="K483" t="s">
        <v>93</v>
      </c>
      <c r="L483" t="s">
        <v>92</v>
      </c>
      <c r="M483">
        <v>3</v>
      </c>
      <c r="N483" t="s">
        <v>421</v>
      </c>
    </row>
    <row r="484" spans="1:21" x14ac:dyDescent="0.3">
      <c r="A484" t="s">
        <v>440</v>
      </c>
      <c r="B484" s="1">
        <v>43794</v>
      </c>
      <c r="C484" s="1">
        <v>43916</v>
      </c>
      <c r="D484" t="s">
        <v>420</v>
      </c>
      <c r="E484">
        <v>35</v>
      </c>
      <c r="F484" s="1" t="s">
        <v>86</v>
      </c>
      <c r="G484" s="1" t="s">
        <v>87</v>
      </c>
      <c r="H484" t="s">
        <v>105</v>
      </c>
      <c r="I484">
        <v>21</v>
      </c>
      <c r="J484">
        <v>90</v>
      </c>
      <c r="K484" t="s">
        <v>93</v>
      </c>
      <c r="L484" t="s">
        <v>92</v>
      </c>
      <c r="M484">
        <v>3</v>
      </c>
      <c r="N484" t="s">
        <v>421</v>
      </c>
    </row>
    <row r="485" spans="1:21" x14ac:dyDescent="0.3">
      <c r="A485" t="s">
        <v>440</v>
      </c>
      <c r="B485" s="1">
        <v>43794</v>
      </c>
      <c r="C485" s="1">
        <v>43916</v>
      </c>
      <c r="D485" t="s">
        <v>420</v>
      </c>
      <c r="E485">
        <v>35</v>
      </c>
      <c r="F485" s="1" t="s">
        <v>86</v>
      </c>
      <c r="G485" s="1" t="s">
        <v>87</v>
      </c>
      <c r="H485" t="s">
        <v>446</v>
      </c>
      <c r="I485">
        <v>2</v>
      </c>
      <c r="J485">
        <v>8</v>
      </c>
      <c r="K485" t="s">
        <v>91</v>
      </c>
      <c r="L485" t="s">
        <v>92</v>
      </c>
      <c r="M485">
        <v>3</v>
      </c>
      <c r="N485" t="s">
        <v>421</v>
      </c>
    </row>
    <row r="486" spans="1:21" x14ac:dyDescent="0.3">
      <c r="A486" t="s">
        <v>440</v>
      </c>
      <c r="B486" s="1">
        <v>43794</v>
      </c>
      <c r="C486" s="1">
        <v>43916</v>
      </c>
      <c r="D486" t="s">
        <v>420</v>
      </c>
      <c r="E486">
        <v>35</v>
      </c>
      <c r="F486" s="1" t="s">
        <v>86</v>
      </c>
      <c r="G486" s="1" t="s">
        <v>87</v>
      </c>
      <c r="H486" t="s">
        <v>98</v>
      </c>
      <c r="I486">
        <v>1</v>
      </c>
      <c r="J486">
        <v>65</v>
      </c>
      <c r="K486" t="s">
        <v>91</v>
      </c>
      <c r="L486" t="s">
        <v>92</v>
      </c>
      <c r="M486">
        <v>3</v>
      </c>
      <c r="N486" t="s">
        <v>421</v>
      </c>
      <c r="U486" s="4"/>
    </row>
    <row r="487" spans="1:21" x14ac:dyDescent="0.3">
      <c r="A487" t="s">
        <v>440</v>
      </c>
      <c r="B487" s="1">
        <v>43794</v>
      </c>
      <c r="C487" s="1">
        <v>43916</v>
      </c>
      <c r="D487" t="s">
        <v>420</v>
      </c>
      <c r="E487">
        <v>35</v>
      </c>
      <c r="F487" s="1" t="s">
        <v>86</v>
      </c>
      <c r="G487" s="1" t="s">
        <v>87</v>
      </c>
      <c r="H487" t="s">
        <v>430</v>
      </c>
      <c r="I487">
        <v>4</v>
      </c>
      <c r="J487">
        <v>4</v>
      </c>
      <c r="K487" t="s">
        <v>91</v>
      </c>
      <c r="L487" t="s">
        <v>92</v>
      </c>
      <c r="M487">
        <v>3</v>
      </c>
      <c r="N487" t="s">
        <v>421</v>
      </c>
    </row>
    <row r="488" spans="1:21" x14ac:dyDescent="0.3">
      <c r="A488" t="s">
        <v>440</v>
      </c>
      <c r="B488" s="1">
        <v>43794</v>
      </c>
      <c r="C488" s="1">
        <v>43916</v>
      </c>
      <c r="D488" t="s">
        <v>420</v>
      </c>
      <c r="E488">
        <v>35</v>
      </c>
      <c r="F488" s="1" t="s">
        <v>86</v>
      </c>
      <c r="G488" s="1" t="s">
        <v>87</v>
      </c>
      <c r="H488" t="s">
        <v>422</v>
      </c>
      <c r="I488">
        <v>10</v>
      </c>
      <c r="J488">
        <v>10</v>
      </c>
      <c r="K488" t="s">
        <v>91</v>
      </c>
      <c r="L488" t="s">
        <v>92</v>
      </c>
      <c r="M488">
        <v>3</v>
      </c>
      <c r="N488" t="s">
        <v>421</v>
      </c>
      <c r="U488" s="4"/>
    </row>
    <row r="489" spans="1:21" x14ac:dyDescent="0.3">
      <c r="A489" t="s">
        <v>440</v>
      </c>
      <c r="B489" s="1">
        <v>43794</v>
      </c>
      <c r="C489" s="1">
        <v>43916</v>
      </c>
      <c r="D489" t="s">
        <v>420</v>
      </c>
      <c r="E489">
        <v>35</v>
      </c>
      <c r="F489" s="1" t="s">
        <v>86</v>
      </c>
      <c r="G489" s="1" t="s">
        <v>87</v>
      </c>
      <c r="H489" t="s">
        <v>424</v>
      </c>
      <c r="I489">
        <v>1</v>
      </c>
      <c r="J489">
        <v>10</v>
      </c>
      <c r="K489" t="s">
        <v>91</v>
      </c>
      <c r="L489" t="s">
        <v>92</v>
      </c>
      <c r="M489">
        <v>3</v>
      </c>
      <c r="N489" t="s">
        <v>421</v>
      </c>
    </row>
    <row r="490" spans="1:21" x14ac:dyDescent="0.3">
      <c r="A490" t="s">
        <v>440</v>
      </c>
      <c r="B490" s="1">
        <v>43794</v>
      </c>
      <c r="C490" s="1">
        <v>43916</v>
      </c>
      <c r="D490" t="s">
        <v>420</v>
      </c>
      <c r="E490">
        <v>35</v>
      </c>
      <c r="F490" s="1" t="s">
        <v>86</v>
      </c>
      <c r="G490" s="1" t="s">
        <v>87</v>
      </c>
      <c r="H490" t="s">
        <v>441</v>
      </c>
      <c r="I490">
        <v>2</v>
      </c>
      <c r="J490">
        <v>20</v>
      </c>
      <c r="K490" t="s">
        <v>91</v>
      </c>
      <c r="L490" t="s">
        <v>92</v>
      </c>
      <c r="M490">
        <v>3</v>
      </c>
      <c r="N490" t="s">
        <v>421</v>
      </c>
    </row>
    <row r="491" spans="1:21" x14ac:dyDescent="0.3">
      <c r="A491" t="s">
        <v>440</v>
      </c>
      <c r="B491" s="1">
        <v>43794</v>
      </c>
      <c r="C491" s="1">
        <v>43916</v>
      </c>
      <c r="D491" t="s">
        <v>420</v>
      </c>
      <c r="E491">
        <v>35</v>
      </c>
      <c r="F491" s="1" t="s">
        <v>86</v>
      </c>
      <c r="G491" s="1" t="s">
        <v>87</v>
      </c>
      <c r="H491" t="s">
        <v>182</v>
      </c>
      <c r="I491">
        <v>25</v>
      </c>
      <c r="J491">
        <v>25</v>
      </c>
      <c r="K491" t="s">
        <v>93</v>
      </c>
      <c r="L491" t="s">
        <v>92</v>
      </c>
      <c r="M491">
        <v>3</v>
      </c>
      <c r="N491" t="s">
        <v>421</v>
      </c>
    </row>
    <row r="492" spans="1:21" x14ac:dyDescent="0.3">
      <c r="A492" t="s">
        <v>440</v>
      </c>
      <c r="B492" s="1">
        <v>43794</v>
      </c>
      <c r="C492" s="1">
        <v>43916</v>
      </c>
      <c r="D492" t="s">
        <v>420</v>
      </c>
      <c r="E492">
        <v>36</v>
      </c>
      <c r="F492" s="1" t="s">
        <v>88</v>
      </c>
      <c r="G492" s="1" t="s">
        <v>67</v>
      </c>
      <c r="H492" t="s">
        <v>105</v>
      </c>
      <c r="I492">
        <v>13</v>
      </c>
      <c r="J492">
        <v>110</v>
      </c>
      <c r="K492" t="s">
        <v>93</v>
      </c>
      <c r="L492" t="s">
        <v>92</v>
      </c>
      <c r="M492">
        <v>3</v>
      </c>
      <c r="N492" t="s">
        <v>421</v>
      </c>
    </row>
    <row r="493" spans="1:21" x14ac:dyDescent="0.3">
      <c r="A493" t="s">
        <v>440</v>
      </c>
      <c r="B493" s="1">
        <v>43794</v>
      </c>
      <c r="C493" s="1">
        <v>43916</v>
      </c>
      <c r="D493" t="s">
        <v>420</v>
      </c>
      <c r="E493">
        <v>36</v>
      </c>
      <c r="F493" s="1" t="s">
        <v>88</v>
      </c>
      <c r="G493" s="1" t="s">
        <v>67</v>
      </c>
      <c r="H493" t="s">
        <v>422</v>
      </c>
      <c r="I493">
        <v>6</v>
      </c>
      <c r="J493">
        <v>25</v>
      </c>
      <c r="K493" t="s">
        <v>91</v>
      </c>
      <c r="L493" t="s">
        <v>92</v>
      </c>
      <c r="M493">
        <v>3</v>
      </c>
      <c r="N493" t="s">
        <v>421</v>
      </c>
    </row>
    <row r="494" spans="1:21" x14ac:dyDescent="0.3">
      <c r="A494" t="s">
        <v>440</v>
      </c>
      <c r="B494" s="1">
        <v>43794</v>
      </c>
      <c r="C494" s="1">
        <v>43916</v>
      </c>
      <c r="D494" t="s">
        <v>420</v>
      </c>
      <c r="E494">
        <v>36</v>
      </c>
      <c r="F494" s="1" t="s">
        <v>88</v>
      </c>
      <c r="G494" s="1" t="s">
        <v>67</v>
      </c>
      <c r="H494" t="s">
        <v>73</v>
      </c>
      <c r="I494">
        <v>6</v>
      </c>
      <c r="J494">
        <v>25</v>
      </c>
      <c r="K494" t="s">
        <v>91</v>
      </c>
      <c r="L494" t="s">
        <v>95</v>
      </c>
      <c r="M494">
        <v>3</v>
      </c>
      <c r="N494" t="s">
        <v>421</v>
      </c>
    </row>
    <row r="495" spans="1:21" x14ac:dyDescent="0.3">
      <c r="A495" t="s">
        <v>453</v>
      </c>
      <c r="B495" s="1">
        <v>43790</v>
      </c>
      <c r="C495" s="1">
        <v>43917</v>
      </c>
      <c r="D495" t="s">
        <v>454</v>
      </c>
      <c r="E495">
        <v>1</v>
      </c>
      <c r="F495" s="1" t="s">
        <v>83</v>
      </c>
      <c r="G495" s="1" t="s">
        <v>65</v>
      </c>
      <c r="H495" t="s">
        <v>455</v>
      </c>
      <c r="I495">
        <v>4</v>
      </c>
      <c r="J495">
        <v>75</v>
      </c>
      <c r="K495" t="s">
        <v>91</v>
      </c>
      <c r="L495" t="s">
        <v>92</v>
      </c>
      <c r="M495">
        <v>3</v>
      </c>
      <c r="N495" t="s">
        <v>421</v>
      </c>
    </row>
    <row r="496" spans="1:21" x14ac:dyDescent="0.3">
      <c r="A496" t="s">
        <v>453</v>
      </c>
      <c r="B496" s="1">
        <v>43790</v>
      </c>
      <c r="C496" s="1">
        <v>43917</v>
      </c>
      <c r="D496" t="s">
        <v>454</v>
      </c>
      <c r="E496">
        <v>2</v>
      </c>
      <c r="F496" s="1" t="s">
        <v>89</v>
      </c>
      <c r="G496" s="1" t="s">
        <v>65</v>
      </c>
      <c r="H496" t="s">
        <v>455</v>
      </c>
      <c r="I496">
        <v>5</v>
      </c>
      <c r="J496">
        <v>60</v>
      </c>
      <c r="K496" t="s">
        <v>91</v>
      </c>
      <c r="L496" t="s">
        <v>92</v>
      </c>
      <c r="M496">
        <v>3</v>
      </c>
      <c r="N496" t="s">
        <v>421</v>
      </c>
    </row>
    <row r="497" spans="1:14" x14ac:dyDescent="0.3">
      <c r="A497" t="s">
        <v>453</v>
      </c>
      <c r="B497" s="1">
        <v>43790</v>
      </c>
      <c r="C497" s="1">
        <v>43917</v>
      </c>
      <c r="D497" t="s">
        <v>454</v>
      </c>
      <c r="E497">
        <v>3</v>
      </c>
      <c r="F497" s="1" t="s">
        <v>86</v>
      </c>
      <c r="G497" s="1" t="s">
        <v>87</v>
      </c>
      <c r="H497" t="s">
        <v>455</v>
      </c>
      <c r="I497">
        <v>5</v>
      </c>
      <c r="J497">
        <v>80</v>
      </c>
      <c r="K497" t="s">
        <v>91</v>
      </c>
      <c r="L497" t="s">
        <v>92</v>
      </c>
      <c r="M497">
        <v>3</v>
      </c>
      <c r="N497" t="s">
        <v>421</v>
      </c>
    </row>
    <row r="498" spans="1:14" x14ac:dyDescent="0.3">
      <c r="A498" t="s">
        <v>453</v>
      </c>
      <c r="B498" s="1">
        <v>43790</v>
      </c>
      <c r="C498" s="1">
        <v>43917</v>
      </c>
      <c r="D498" t="s">
        <v>454</v>
      </c>
      <c r="E498">
        <v>4</v>
      </c>
      <c r="F498" s="1" t="s">
        <v>85</v>
      </c>
      <c r="G498" s="1" t="s">
        <v>65</v>
      </c>
      <c r="H498" t="s">
        <v>455</v>
      </c>
      <c r="I498">
        <v>6</v>
      </c>
      <c r="J498">
        <v>20</v>
      </c>
      <c r="K498" t="s">
        <v>91</v>
      </c>
      <c r="L498" t="s">
        <v>92</v>
      </c>
      <c r="M498">
        <v>3</v>
      </c>
      <c r="N498" t="s">
        <v>421</v>
      </c>
    </row>
    <row r="499" spans="1:14" x14ac:dyDescent="0.3">
      <c r="A499" t="s">
        <v>453</v>
      </c>
      <c r="B499" s="1">
        <v>43790</v>
      </c>
      <c r="C499" s="1">
        <v>43917</v>
      </c>
      <c r="D499" t="s">
        <v>454</v>
      </c>
      <c r="E499">
        <v>5</v>
      </c>
      <c r="F499" s="1" t="s">
        <v>88</v>
      </c>
      <c r="G499" s="1" t="s">
        <v>65</v>
      </c>
      <c r="H499" t="s">
        <v>455</v>
      </c>
      <c r="I499">
        <v>8</v>
      </c>
      <c r="J499">
        <v>250</v>
      </c>
      <c r="K499" t="s">
        <v>91</v>
      </c>
      <c r="L499" t="s">
        <v>92</v>
      </c>
      <c r="M499">
        <v>3</v>
      </c>
      <c r="N499" t="s">
        <v>421</v>
      </c>
    </row>
    <row r="500" spans="1:14" x14ac:dyDescent="0.3">
      <c r="A500" t="s">
        <v>453</v>
      </c>
      <c r="B500" s="1">
        <v>43790</v>
      </c>
      <c r="C500" s="1">
        <v>43917</v>
      </c>
      <c r="D500" t="s">
        <v>454</v>
      </c>
      <c r="E500">
        <v>5</v>
      </c>
      <c r="F500" s="1" t="s">
        <v>88</v>
      </c>
      <c r="G500" s="1" t="s">
        <v>65</v>
      </c>
      <c r="H500" t="s">
        <v>456</v>
      </c>
      <c r="I500">
        <v>2</v>
      </c>
      <c r="J500">
        <v>300</v>
      </c>
      <c r="K500" t="s">
        <v>91</v>
      </c>
      <c r="L500" t="s">
        <v>92</v>
      </c>
      <c r="M500">
        <v>3</v>
      </c>
      <c r="N500" t="s">
        <v>421</v>
      </c>
    </row>
    <row r="501" spans="1:14" x14ac:dyDescent="0.3">
      <c r="A501" t="s">
        <v>453</v>
      </c>
      <c r="B501" s="1">
        <v>43790</v>
      </c>
      <c r="C501" s="1">
        <v>43917</v>
      </c>
      <c r="D501" t="s">
        <v>454</v>
      </c>
      <c r="E501">
        <v>6</v>
      </c>
      <c r="F501" s="1" t="s">
        <v>89</v>
      </c>
      <c r="G501" s="1" t="s">
        <v>67</v>
      </c>
      <c r="H501" t="s">
        <v>119</v>
      </c>
      <c r="I501">
        <v>1</v>
      </c>
      <c r="J501">
        <v>30</v>
      </c>
      <c r="K501" t="s">
        <v>91</v>
      </c>
      <c r="L501" t="s">
        <v>92</v>
      </c>
      <c r="M501">
        <v>3</v>
      </c>
      <c r="N501" t="s">
        <v>421</v>
      </c>
    </row>
    <row r="502" spans="1:14" x14ac:dyDescent="0.3">
      <c r="A502" t="s">
        <v>453</v>
      </c>
      <c r="B502" s="1">
        <v>43790</v>
      </c>
      <c r="C502" s="1">
        <v>43917</v>
      </c>
      <c r="D502" t="s">
        <v>454</v>
      </c>
      <c r="E502">
        <v>6</v>
      </c>
      <c r="F502" s="1" t="s">
        <v>89</v>
      </c>
      <c r="G502" s="1" t="s">
        <v>67</v>
      </c>
      <c r="H502" t="s">
        <v>456</v>
      </c>
      <c r="I502">
        <v>1</v>
      </c>
      <c r="J502">
        <v>120</v>
      </c>
      <c r="K502" t="s">
        <v>91</v>
      </c>
      <c r="L502" t="s">
        <v>92</v>
      </c>
      <c r="M502">
        <v>3</v>
      </c>
      <c r="N502" t="s">
        <v>421</v>
      </c>
    </row>
    <row r="503" spans="1:14" x14ac:dyDescent="0.3">
      <c r="A503" t="s">
        <v>453</v>
      </c>
      <c r="B503" s="1">
        <v>43790</v>
      </c>
      <c r="C503" s="1">
        <v>43917</v>
      </c>
      <c r="D503" t="s">
        <v>454</v>
      </c>
      <c r="E503">
        <v>7</v>
      </c>
      <c r="F503" s="1" t="s">
        <v>83</v>
      </c>
      <c r="G503" s="1" t="s">
        <v>67</v>
      </c>
      <c r="H503" t="s">
        <v>455</v>
      </c>
      <c r="I503">
        <v>2</v>
      </c>
      <c r="J503">
        <v>250</v>
      </c>
      <c r="K503" t="s">
        <v>91</v>
      </c>
      <c r="L503" t="s">
        <v>92</v>
      </c>
      <c r="M503">
        <v>3</v>
      </c>
      <c r="N503" t="s">
        <v>421</v>
      </c>
    </row>
    <row r="504" spans="1:14" x14ac:dyDescent="0.3">
      <c r="A504" t="s">
        <v>453</v>
      </c>
      <c r="B504" s="1">
        <v>43790</v>
      </c>
      <c r="C504" s="1">
        <v>43917</v>
      </c>
      <c r="D504" t="s">
        <v>454</v>
      </c>
      <c r="E504">
        <v>7</v>
      </c>
      <c r="F504" s="1" t="s">
        <v>83</v>
      </c>
      <c r="G504" s="1" t="s">
        <v>67</v>
      </c>
      <c r="H504" t="s">
        <v>456</v>
      </c>
      <c r="I504">
        <v>4</v>
      </c>
      <c r="J504">
        <v>450</v>
      </c>
      <c r="K504" t="s">
        <v>91</v>
      </c>
      <c r="L504" t="s">
        <v>92</v>
      </c>
      <c r="M504">
        <v>3</v>
      </c>
      <c r="N504" t="s">
        <v>421</v>
      </c>
    </row>
    <row r="505" spans="1:14" x14ac:dyDescent="0.3">
      <c r="A505" t="s">
        <v>453</v>
      </c>
      <c r="B505" s="1">
        <v>43790</v>
      </c>
      <c r="C505" s="1">
        <v>43917</v>
      </c>
      <c r="D505" t="s">
        <v>454</v>
      </c>
      <c r="E505">
        <v>8</v>
      </c>
      <c r="F505" s="1" t="s">
        <v>85</v>
      </c>
      <c r="G505" s="1" t="s">
        <v>67</v>
      </c>
      <c r="H505" t="s">
        <v>98</v>
      </c>
      <c r="I505">
        <v>3</v>
      </c>
      <c r="J505">
        <v>70</v>
      </c>
      <c r="K505" t="s">
        <v>91</v>
      </c>
      <c r="L505" t="s">
        <v>92</v>
      </c>
      <c r="M505">
        <v>3</v>
      </c>
      <c r="N505" t="s">
        <v>421</v>
      </c>
    </row>
    <row r="506" spans="1:14" x14ac:dyDescent="0.3">
      <c r="A506" t="s">
        <v>453</v>
      </c>
      <c r="B506" s="1">
        <v>43790</v>
      </c>
      <c r="C506" s="1">
        <v>43917</v>
      </c>
      <c r="D506" t="s">
        <v>454</v>
      </c>
      <c r="E506">
        <v>8</v>
      </c>
      <c r="F506" s="1" t="s">
        <v>85</v>
      </c>
      <c r="G506" s="1" t="s">
        <v>67</v>
      </c>
      <c r="H506" t="s">
        <v>455</v>
      </c>
      <c r="I506">
        <v>6</v>
      </c>
      <c r="J506">
        <v>65</v>
      </c>
      <c r="K506" t="s">
        <v>91</v>
      </c>
      <c r="L506" t="s">
        <v>92</v>
      </c>
      <c r="M506">
        <v>3</v>
      </c>
      <c r="N506" t="s">
        <v>421</v>
      </c>
    </row>
    <row r="507" spans="1:14" x14ac:dyDescent="0.3">
      <c r="A507" t="s">
        <v>453</v>
      </c>
      <c r="B507" s="1">
        <v>43790</v>
      </c>
      <c r="C507" s="1">
        <v>43917</v>
      </c>
      <c r="D507" t="s">
        <v>454</v>
      </c>
      <c r="E507">
        <v>8</v>
      </c>
      <c r="F507" s="1" t="s">
        <v>85</v>
      </c>
      <c r="G507" s="1" t="s">
        <v>67</v>
      </c>
      <c r="H507" t="s">
        <v>119</v>
      </c>
      <c r="I507">
        <v>1</v>
      </c>
      <c r="J507">
        <v>10</v>
      </c>
      <c r="K507" t="s">
        <v>91</v>
      </c>
      <c r="L507" t="s">
        <v>92</v>
      </c>
      <c r="M507">
        <v>3</v>
      </c>
      <c r="N507" t="s">
        <v>421</v>
      </c>
    </row>
    <row r="508" spans="1:14" x14ac:dyDescent="0.3">
      <c r="A508" t="s">
        <v>453</v>
      </c>
      <c r="B508" s="1">
        <v>43790</v>
      </c>
      <c r="C508" s="1">
        <v>43917</v>
      </c>
      <c r="D508" t="s">
        <v>454</v>
      </c>
      <c r="E508">
        <v>9</v>
      </c>
      <c r="F508" s="1" t="s">
        <v>83</v>
      </c>
      <c r="G508" s="1" t="s">
        <v>65</v>
      </c>
      <c r="H508" t="s">
        <v>98</v>
      </c>
      <c r="I508">
        <v>1</v>
      </c>
      <c r="J508">
        <v>110</v>
      </c>
      <c r="K508" t="s">
        <v>91</v>
      </c>
      <c r="L508" t="s">
        <v>92</v>
      </c>
      <c r="M508">
        <v>3</v>
      </c>
      <c r="N508" t="s">
        <v>421</v>
      </c>
    </row>
    <row r="509" spans="1:14" x14ac:dyDescent="0.3">
      <c r="A509" t="s">
        <v>453</v>
      </c>
      <c r="B509" s="1">
        <v>43790</v>
      </c>
      <c r="C509" s="1">
        <v>43917</v>
      </c>
      <c r="D509" t="s">
        <v>454</v>
      </c>
      <c r="E509">
        <v>9</v>
      </c>
      <c r="F509" s="1" t="s">
        <v>83</v>
      </c>
      <c r="G509" s="1" t="s">
        <v>65</v>
      </c>
      <c r="H509" t="s">
        <v>455</v>
      </c>
      <c r="I509">
        <v>20</v>
      </c>
      <c r="J509">
        <v>250</v>
      </c>
      <c r="K509" t="s">
        <v>91</v>
      </c>
      <c r="L509" t="s">
        <v>92</v>
      </c>
      <c r="M509">
        <v>3</v>
      </c>
      <c r="N509" t="s">
        <v>421</v>
      </c>
    </row>
    <row r="510" spans="1:14" x14ac:dyDescent="0.3">
      <c r="A510" t="s">
        <v>453</v>
      </c>
      <c r="B510" s="1">
        <v>43790</v>
      </c>
      <c r="C510" s="1">
        <v>43917</v>
      </c>
      <c r="D510" t="s">
        <v>454</v>
      </c>
      <c r="E510">
        <v>9</v>
      </c>
      <c r="F510" s="1" t="s">
        <v>83</v>
      </c>
      <c r="G510" s="1" t="s">
        <v>65</v>
      </c>
      <c r="H510" t="s">
        <v>106</v>
      </c>
      <c r="I510">
        <v>1</v>
      </c>
      <c r="J510">
        <v>120</v>
      </c>
      <c r="K510" t="s">
        <v>93</v>
      </c>
      <c r="L510" t="s">
        <v>92</v>
      </c>
      <c r="M510">
        <v>3</v>
      </c>
      <c r="N510" t="s">
        <v>421</v>
      </c>
    </row>
    <row r="511" spans="1:14" x14ac:dyDescent="0.3">
      <c r="A511" t="s">
        <v>453</v>
      </c>
      <c r="B511" s="1">
        <v>43790</v>
      </c>
      <c r="C511" s="1">
        <v>43917</v>
      </c>
      <c r="D511" t="s">
        <v>454</v>
      </c>
      <c r="E511">
        <v>10</v>
      </c>
      <c r="F511" s="1" t="s">
        <v>88</v>
      </c>
      <c r="G511" s="1" t="s">
        <v>67</v>
      </c>
      <c r="H511" t="s">
        <v>455</v>
      </c>
      <c r="I511">
        <v>4</v>
      </c>
      <c r="J511">
        <v>150</v>
      </c>
      <c r="K511" t="s">
        <v>91</v>
      </c>
      <c r="L511" t="s">
        <v>92</v>
      </c>
      <c r="M511">
        <v>3</v>
      </c>
      <c r="N511" t="s">
        <v>421</v>
      </c>
    </row>
    <row r="512" spans="1:14" x14ac:dyDescent="0.3">
      <c r="A512" t="s">
        <v>453</v>
      </c>
      <c r="B512" s="1">
        <v>43790</v>
      </c>
      <c r="C512" s="1">
        <v>43917</v>
      </c>
      <c r="D512" t="s">
        <v>454</v>
      </c>
      <c r="E512">
        <v>10</v>
      </c>
      <c r="F512" s="1" t="s">
        <v>88</v>
      </c>
      <c r="G512" s="1" t="s">
        <v>67</v>
      </c>
      <c r="H512" t="s">
        <v>456</v>
      </c>
      <c r="I512">
        <v>1</v>
      </c>
      <c r="J512">
        <v>40</v>
      </c>
      <c r="K512" t="s">
        <v>91</v>
      </c>
      <c r="L512" t="s">
        <v>92</v>
      </c>
      <c r="M512">
        <v>3</v>
      </c>
      <c r="N512" t="s">
        <v>421</v>
      </c>
    </row>
    <row r="513" spans="1:14" x14ac:dyDescent="0.3">
      <c r="A513" t="s">
        <v>453</v>
      </c>
      <c r="B513" s="1">
        <v>43790</v>
      </c>
      <c r="C513" s="1">
        <v>43917</v>
      </c>
      <c r="D513" t="s">
        <v>454</v>
      </c>
      <c r="E513">
        <v>11</v>
      </c>
      <c r="F513" s="1" t="s">
        <v>89</v>
      </c>
      <c r="G513" s="1" t="s">
        <v>65</v>
      </c>
      <c r="H513" t="s">
        <v>455</v>
      </c>
      <c r="I513">
        <v>16</v>
      </c>
      <c r="J513">
        <v>130</v>
      </c>
      <c r="K513" t="s">
        <v>91</v>
      </c>
      <c r="L513" t="s">
        <v>92</v>
      </c>
      <c r="M513">
        <v>3</v>
      </c>
      <c r="N513" t="s">
        <v>421</v>
      </c>
    </row>
    <row r="514" spans="1:14" x14ac:dyDescent="0.3">
      <c r="A514" t="s">
        <v>453</v>
      </c>
      <c r="B514" s="1">
        <v>43790</v>
      </c>
      <c r="C514" s="1">
        <v>43917</v>
      </c>
      <c r="D514" t="s">
        <v>454</v>
      </c>
      <c r="E514">
        <v>11</v>
      </c>
      <c r="F514" s="1" t="s">
        <v>89</v>
      </c>
      <c r="G514" s="1" t="s">
        <v>65</v>
      </c>
      <c r="H514" t="s">
        <v>119</v>
      </c>
      <c r="I514">
        <v>1</v>
      </c>
      <c r="J514">
        <v>30</v>
      </c>
      <c r="K514" t="s">
        <v>91</v>
      </c>
      <c r="L514" t="s">
        <v>92</v>
      </c>
      <c r="M514">
        <v>3</v>
      </c>
      <c r="N514" t="s">
        <v>421</v>
      </c>
    </row>
    <row r="515" spans="1:14" x14ac:dyDescent="0.3">
      <c r="A515" t="s">
        <v>453</v>
      </c>
      <c r="B515" s="1">
        <v>43790</v>
      </c>
      <c r="C515" s="1">
        <v>43917</v>
      </c>
      <c r="D515" t="s">
        <v>454</v>
      </c>
      <c r="E515">
        <v>11</v>
      </c>
      <c r="F515" s="1" t="s">
        <v>89</v>
      </c>
      <c r="G515" s="1" t="s">
        <v>65</v>
      </c>
      <c r="H515" t="s">
        <v>106</v>
      </c>
      <c r="I515">
        <v>1</v>
      </c>
      <c r="J515">
        <v>40</v>
      </c>
      <c r="K515" t="s">
        <v>93</v>
      </c>
      <c r="L515" t="s">
        <v>92</v>
      </c>
      <c r="M515">
        <v>3</v>
      </c>
      <c r="N515" t="s">
        <v>421</v>
      </c>
    </row>
    <row r="516" spans="1:14" x14ac:dyDescent="0.3">
      <c r="A516" t="s">
        <v>453</v>
      </c>
      <c r="B516" s="1">
        <v>43790</v>
      </c>
      <c r="C516" s="1">
        <v>43917</v>
      </c>
      <c r="D516" t="s">
        <v>454</v>
      </c>
      <c r="E516">
        <v>11</v>
      </c>
      <c r="F516" s="1" t="s">
        <v>89</v>
      </c>
      <c r="G516" s="1" t="s">
        <v>65</v>
      </c>
      <c r="H516" t="s">
        <v>456</v>
      </c>
      <c r="I516">
        <v>1</v>
      </c>
      <c r="J516">
        <v>110</v>
      </c>
      <c r="K516" t="s">
        <v>91</v>
      </c>
      <c r="L516" t="s">
        <v>92</v>
      </c>
      <c r="M516">
        <v>3</v>
      </c>
      <c r="N516" t="s">
        <v>421</v>
      </c>
    </row>
    <row r="517" spans="1:14" x14ac:dyDescent="0.3">
      <c r="A517" t="s">
        <v>453</v>
      </c>
      <c r="B517" s="1">
        <v>43790</v>
      </c>
      <c r="C517" s="1">
        <v>43917</v>
      </c>
      <c r="D517" t="s">
        <v>454</v>
      </c>
      <c r="E517">
        <v>12</v>
      </c>
      <c r="F517" s="1" t="s">
        <v>86</v>
      </c>
      <c r="G517" s="1" t="s">
        <v>87</v>
      </c>
      <c r="H517" t="s">
        <v>455</v>
      </c>
      <c r="I517">
        <v>3</v>
      </c>
      <c r="J517">
        <v>40</v>
      </c>
      <c r="K517" t="s">
        <v>91</v>
      </c>
      <c r="L517" t="s">
        <v>92</v>
      </c>
      <c r="M517">
        <v>3</v>
      </c>
      <c r="N517" t="s">
        <v>421</v>
      </c>
    </row>
    <row r="518" spans="1:14" x14ac:dyDescent="0.3">
      <c r="A518" t="s">
        <v>453</v>
      </c>
      <c r="B518" s="1">
        <v>43790</v>
      </c>
      <c r="C518" s="1">
        <v>43917</v>
      </c>
      <c r="D518" t="s">
        <v>454</v>
      </c>
      <c r="E518">
        <v>12</v>
      </c>
      <c r="F518" s="1" t="s">
        <v>86</v>
      </c>
      <c r="G518" s="1" t="s">
        <v>87</v>
      </c>
      <c r="H518" t="s">
        <v>106</v>
      </c>
      <c r="I518">
        <v>1</v>
      </c>
      <c r="J518">
        <v>50</v>
      </c>
      <c r="K518" t="s">
        <v>93</v>
      </c>
      <c r="L518" t="s">
        <v>92</v>
      </c>
      <c r="M518">
        <v>3</v>
      </c>
      <c r="N518" t="s">
        <v>421</v>
      </c>
    </row>
    <row r="519" spans="1:14" x14ac:dyDescent="0.3">
      <c r="A519" t="s">
        <v>453</v>
      </c>
      <c r="B519" s="1">
        <v>43790</v>
      </c>
      <c r="C519" s="1">
        <v>43917</v>
      </c>
      <c r="D519" t="s">
        <v>454</v>
      </c>
      <c r="E519">
        <v>12</v>
      </c>
      <c r="F519" s="1" t="s">
        <v>86</v>
      </c>
      <c r="G519" s="1" t="s">
        <v>87</v>
      </c>
      <c r="H519" t="s">
        <v>456</v>
      </c>
      <c r="I519">
        <v>2</v>
      </c>
      <c r="J519">
        <v>110</v>
      </c>
      <c r="K519" t="s">
        <v>91</v>
      </c>
      <c r="L519" t="s">
        <v>92</v>
      </c>
      <c r="M519">
        <v>3</v>
      </c>
      <c r="N519" t="s">
        <v>421</v>
      </c>
    </row>
    <row r="520" spans="1:14" x14ac:dyDescent="0.3">
      <c r="A520" t="s">
        <v>453</v>
      </c>
      <c r="B520" s="1">
        <v>43790</v>
      </c>
      <c r="C520" s="1">
        <v>43917</v>
      </c>
      <c r="D520" t="s">
        <v>454</v>
      </c>
      <c r="E520">
        <v>13</v>
      </c>
      <c r="F520" s="1" t="s">
        <v>85</v>
      </c>
      <c r="G520" s="1" t="s">
        <v>65</v>
      </c>
      <c r="H520" t="s">
        <v>455</v>
      </c>
      <c r="I520">
        <v>4</v>
      </c>
      <c r="J520">
        <v>120</v>
      </c>
      <c r="K520" t="s">
        <v>91</v>
      </c>
      <c r="L520" t="s">
        <v>92</v>
      </c>
      <c r="M520">
        <v>3</v>
      </c>
      <c r="N520" t="s">
        <v>421</v>
      </c>
    </row>
    <row r="521" spans="1:14" x14ac:dyDescent="0.3">
      <c r="A521" t="s">
        <v>453</v>
      </c>
      <c r="B521" s="1">
        <v>43790</v>
      </c>
      <c r="C521" s="1">
        <v>43917</v>
      </c>
      <c r="D521" t="s">
        <v>454</v>
      </c>
      <c r="E521">
        <v>14</v>
      </c>
      <c r="F521" s="1" t="s">
        <v>89</v>
      </c>
      <c r="G521" s="1" t="s">
        <v>67</v>
      </c>
      <c r="H521" t="s">
        <v>455</v>
      </c>
      <c r="I521">
        <v>15</v>
      </c>
      <c r="J521">
        <v>125</v>
      </c>
      <c r="K521" t="s">
        <v>91</v>
      </c>
      <c r="L521" t="s">
        <v>92</v>
      </c>
      <c r="M521">
        <v>3</v>
      </c>
      <c r="N521" t="s">
        <v>421</v>
      </c>
    </row>
    <row r="522" spans="1:14" x14ac:dyDescent="0.3">
      <c r="A522" t="s">
        <v>453</v>
      </c>
      <c r="B522" s="1">
        <v>43790</v>
      </c>
      <c r="C522" s="1">
        <v>43917</v>
      </c>
      <c r="D522" t="s">
        <v>454</v>
      </c>
      <c r="E522">
        <v>14</v>
      </c>
      <c r="F522" s="1" t="s">
        <v>89</v>
      </c>
      <c r="G522" s="1" t="s">
        <v>67</v>
      </c>
      <c r="H522" t="s">
        <v>106</v>
      </c>
      <c r="I522">
        <v>1</v>
      </c>
      <c r="J522">
        <v>50</v>
      </c>
      <c r="K522" t="s">
        <v>93</v>
      </c>
      <c r="L522" t="s">
        <v>92</v>
      </c>
      <c r="M522">
        <v>3</v>
      </c>
      <c r="N522" t="s">
        <v>421</v>
      </c>
    </row>
    <row r="523" spans="1:14" x14ac:dyDescent="0.3">
      <c r="A523" t="s">
        <v>453</v>
      </c>
      <c r="B523" s="1">
        <v>43790</v>
      </c>
      <c r="C523" s="1">
        <v>43917</v>
      </c>
      <c r="D523" t="s">
        <v>454</v>
      </c>
      <c r="E523">
        <v>14</v>
      </c>
      <c r="F523" s="1" t="s">
        <v>89</v>
      </c>
      <c r="G523" s="1" t="s">
        <v>67</v>
      </c>
      <c r="H523" t="s">
        <v>456</v>
      </c>
      <c r="I523">
        <v>5</v>
      </c>
      <c r="J523">
        <v>90</v>
      </c>
      <c r="K523" t="s">
        <v>91</v>
      </c>
      <c r="L523" t="s">
        <v>92</v>
      </c>
      <c r="M523">
        <v>3</v>
      </c>
      <c r="N523" t="s">
        <v>421</v>
      </c>
    </row>
    <row r="524" spans="1:14" x14ac:dyDescent="0.3">
      <c r="A524" t="s">
        <v>453</v>
      </c>
      <c r="B524" s="1">
        <v>43790</v>
      </c>
      <c r="C524" s="1">
        <v>43917</v>
      </c>
      <c r="D524" t="s">
        <v>454</v>
      </c>
      <c r="E524">
        <v>15</v>
      </c>
      <c r="F524" s="1" t="s">
        <v>86</v>
      </c>
      <c r="G524" s="1" t="s">
        <v>87</v>
      </c>
      <c r="H524" t="s">
        <v>455</v>
      </c>
      <c r="I524">
        <v>1</v>
      </c>
      <c r="J524">
        <v>200</v>
      </c>
      <c r="K524" t="s">
        <v>91</v>
      </c>
      <c r="L524" t="s">
        <v>92</v>
      </c>
      <c r="M524">
        <v>3</v>
      </c>
      <c r="N524" t="s">
        <v>421</v>
      </c>
    </row>
    <row r="525" spans="1:14" x14ac:dyDescent="0.3">
      <c r="A525" t="s">
        <v>453</v>
      </c>
      <c r="B525" s="1">
        <v>43790</v>
      </c>
      <c r="C525" s="1">
        <v>43917</v>
      </c>
      <c r="D525" t="s">
        <v>454</v>
      </c>
      <c r="E525">
        <v>16</v>
      </c>
      <c r="F525" s="1" t="s">
        <v>85</v>
      </c>
      <c r="G525" s="1" t="s">
        <v>67</v>
      </c>
      <c r="H525" t="s">
        <v>455</v>
      </c>
      <c r="I525">
        <v>7</v>
      </c>
      <c r="J525">
        <v>100</v>
      </c>
      <c r="K525" t="s">
        <v>91</v>
      </c>
      <c r="L525" t="s">
        <v>92</v>
      </c>
      <c r="M525">
        <v>3</v>
      </c>
      <c r="N525" t="s">
        <v>421</v>
      </c>
    </row>
    <row r="526" spans="1:14" x14ac:dyDescent="0.3">
      <c r="A526" t="s">
        <v>453</v>
      </c>
      <c r="B526" s="1">
        <v>43790</v>
      </c>
      <c r="C526" s="1">
        <v>43917</v>
      </c>
      <c r="D526" t="s">
        <v>454</v>
      </c>
      <c r="E526">
        <v>17</v>
      </c>
      <c r="F526" s="1" t="s">
        <v>83</v>
      </c>
      <c r="G526" s="1" t="s">
        <v>67</v>
      </c>
      <c r="H526" t="s">
        <v>455</v>
      </c>
      <c r="I526">
        <v>1</v>
      </c>
      <c r="J526">
        <v>130</v>
      </c>
      <c r="K526" t="s">
        <v>91</v>
      </c>
      <c r="L526" t="s">
        <v>92</v>
      </c>
      <c r="M526">
        <v>3</v>
      </c>
      <c r="N526" t="s">
        <v>421</v>
      </c>
    </row>
    <row r="527" spans="1:14" x14ac:dyDescent="0.3">
      <c r="A527" t="s">
        <v>453</v>
      </c>
      <c r="B527" s="1">
        <v>43790</v>
      </c>
      <c r="C527" s="1">
        <v>43917</v>
      </c>
      <c r="D527" t="s">
        <v>454</v>
      </c>
      <c r="E527">
        <v>18</v>
      </c>
      <c r="F527" s="1" t="s">
        <v>88</v>
      </c>
      <c r="G527" s="1" t="s">
        <v>65</v>
      </c>
      <c r="H527" t="s">
        <v>455</v>
      </c>
      <c r="I527">
        <v>9</v>
      </c>
      <c r="J527">
        <v>110</v>
      </c>
      <c r="K527" t="s">
        <v>91</v>
      </c>
      <c r="L527" t="s">
        <v>92</v>
      </c>
      <c r="M527">
        <v>3</v>
      </c>
      <c r="N527" t="s">
        <v>421</v>
      </c>
    </row>
    <row r="528" spans="1:14" x14ac:dyDescent="0.3">
      <c r="A528" t="s">
        <v>453</v>
      </c>
      <c r="B528" s="1">
        <v>43790</v>
      </c>
      <c r="C528" s="1">
        <v>43917</v>
      </c>
      <c r="D528" t="s">
        <v>454</v>
      </c>
      <c r="E528">
        <v>18</v>
      </c>
      <c r="F528" s="1" t="s">
        <v>88</v>
      </c>
      <c r="G528" s="1" t="s">
        <v>65</v>
      </c>
      <c r="H528" t="s">
        <v>456</v>
      </c>
      <c r="I528">
        <v>1</v>
      </c>
      <c r="J528">
        <v>75</v>
      </c>
      <c r="K528" t="s">
        <v>91</v>
      </c>
      <c r="L528" t="s">
        <v>92</v>
      </c>
      <c r="M528">
        <v>3</v>
      </c>
      <c r="N528" t="s">
        <v>421</v>
      </c>
    </row>
    <row r="529" spans="1:14" x14ac:dyDescent="0.3">
      <c r="A529" t="s">
        <v>453</v>
      </c>
      <c r="B529" s="1">
        <v>43790</v>
      </c>
      <c r="C529" s="1">
        <v>43917</v>
      </c>
      <c r="D529" t="s">
        <v>454</v>
      </c>
      <c r="E529">
        <v>19</v>
      </c>
      <c r="F529" s="1" t="s">
        <v>83</v>
      </c>
      <c r="G529" s="1" t="s">
        <v>65</v>
      </c>
      <c r="H529" t="s">
        <v>455</v>
      </c>
      <c r="I529">
        <v>8</v>
      </c>
      <c r="J529">
        <v>135</v>
      </c>
      <c r="K529" t="s">
        <v>91</v>
      </c>
      <c r="L529" t="s">
        <v>92</v>
      </c>
      <c r="M529">
        <v>3</v>
      </c>
      <c r="N529" t="s">
        <v>421</v>
      </c>
    </row>
    <row r="530" spans="1:14" x14ac:dyDescent="0.3">
      <c r="A530" t="s">
        <v>453</v>
      </c>
      <c r="B530" s="1">
        <v>43790</v>
      </c>
      <c r="C530" s="1">
        <v>43917</v>
      </c>
      <c r="D530" t="s">
        <v>454</v>
      </c>
      <c r="E530">
        <v>19</v>
      </c>
      <c r="F530" s="1" t="s">
        <v>83</v>
      </c>
      <c r="G530" s="1" t="s">
        <v>65</v>
      </c>
      <c r="H530" t="s">
        <v>457</v>
      </c>
      <c r="I530">
        <v>1</v>
      </c>
      <c r="J530">
        <v>180</v>
      </c>
      <c r="K530" t="s">
        <v>91</v>
      </c>
      <c r="L530" t="s">
        <v>92</v>
      </c>
      <c r="M530">
        <v>3</v>
      </c>
      <c r="N530" t="s">
        <v>421</v>
      </c>
    </row>
    <row r="531" spans="1:14" x14ac:dyDescent="0.3">
      <c r="A531" t="s">
        <v>453</v>
      </c>
      <c r="B531" s="1">
        <v>43790</v>
      </c>
      <c r="C531" s="1">
        <v>43917</v>
      </c>
      <c r="D531" t="s">
        <v>454</v>
      </c>
      <c r="E531">
        <v>19</v>
      </c>
      <c r="F531" s="1" t="s">
        <v>83</v>
      </c>
      <c r="G531" s="1" t="s">
        <v>65</v>
      </c>
      <c r="H531" t="s">
        <v>72</v>
      </c>
      <c r="I531">
        <v>1</v>
      </c>
      <c r="J531">
        <v>75</v>
      </c>
      <c r="K531" t="s">
        <v>91</v>
      </c>
      <c r="L531" t="s">
        <v>95</v>
      </c>
      <c r="M531">
        <v>3</v>
      </c>
      <c r="N531" t="s">
        <v>421</v>
      </c>
    </row>
    <row r="532" spans="1:14" x14ac:dyDescent="0.3">
      <c r="A532" t="s">
        <v>453</v>
      </c>
      <c r="B532" s="1">
        <v>43790</v>
      </c>
      <c r="C532" s="1">
        <v>43917</v>
      </c>
      <c r="D532" t="s">
        <v>454</v>
      </c>
      <c r="E532">
        <v>20</v>
      </c>
      <c r="F532" s="1" t="s">
        <v>89</v>
      </c>
      <c r="G532" s="1" t="s">
        <v>65</v>
      </c>
      <c r="H532" t="s">
        <v>57</v>
      </c>
      <c r="I532">
        <v>1</v>
      </c>
      <c r="J532">
        <v>2</v>
      </c>
      <c r="K532" t="s">
        <v>91</v>
      </c>
      <c r="L532" t="s">
        <v>95</v>
      </c>
      <c r="M532">
        <v>3</v>
      </c>
      <c r="N532" t="s">
        <v>421</v>
      </c>
    </row>
    <row r="533" spans="1:14" x14ac:dyDescent="0.3">
      <c r="A533" t="s">
        <v>453</v>
      </c>
      <c r="B533" s="1">
        <v>43790</v>
      </c>
      <c r="C533" s="1">
        <v>43917</v>
      </c>
      <c r="D533" t="s">
        <v>454</v>
      </c>
      <c r="E533">
        <v>20</v>
      </c>
      <c r="F533" s="1" t="s">
        <v>89</v>
      </c>
      <c r="G533" s="1" t="s">
        <v>65</v>
      </c>
      <c r="H533" t="s">
        <v>98</v>
      </c>
      <c r="I533">
        <v>2</v>
      </c>
      <c r="J533">
        <v>125</v>
      </c>
      <c r="K533" t="s">
        <v>91</v>
      </c>
      <c r="L533" t="s">
        <v>92</v>
      </c>
      <c r="M533">
        <v>3</v>
      </c>
      <c r="N533" t="s">
        <v>421</v>
      </c>
    </row>
    <row r="534" spans="1:14" x14ac:dyDescent="0.3">
      <c r="A534" t="s">
        <v>453</v>
      </c>
      <c r="B534" s="1">
        <v>43790</v>
      </c>
      <c r="C534" s="1">
        <v>43917</v>
      </c>
      <c r="D534" t="s">
        <v>454</v>
      </c>
      <c r="E534">
        <v>20</v>
      </c>
      <c r="F534" s="1" t="s">
        <v>89</v>
      </c>
      <c r="G534" s="1" t="s">
        <v>65</v>
      </c>
      <c r="H534" t="s">
        <v>455</v>
      </c>
      <c r="I534">
        <v>1</v>
      </c>
      <c r="J534">
        <v>150</v>
      </c>
      <c r="K534" t="s">
        <v>91</v>
      </c>
      <c r="L534" t="s">
        <v>92</v>
      </c>
      <c r="M534">
        <v>3</v>
      </c>
      <c r="N534" t="s">
        <v>421</v>
      </c>
    </row>
    <row r="535" spans="1:14" x14ac:dyDescent="0.3">
      <c r="A535" t="s">
        <v>453</v>
      </c>
      <c r="B535" s="1">
        <v>43790</v>
      </c>
      <c r="C535" s="1">
        <v>43917</v>
      </c>
      <c r="D535" t="s">
        <v>454</v>
      </c>
      <c r="E535">
        <v>20</v>
      </c>
      <c r="F535" s="1" t="s">
        <v>89</v>
      </c>
      <c r="G535" s="1" t="s">
        <v>65</v>
      </c>
      <c r="H535" t="s">
        <v>456</v>
      </c>
      <c r="I535">
        <v>1</v>
      </c>
      <c r="J535">
        <v>400</v>
      </c>
      <c r="K535" t="s">
        <v>91</v>
      </c>
      <c r="L535" t="s">
        <v>92</v>
      </c>
      <c r="M535">
        <v>3</v>
      </c>
      <c r="N535" t="s">
        <v>421</v>
      </c>
    </row>
    <row r="536" spans="1:14" x14ac:dyDescent="0.3">
      <c r="A536" t="s">
        <v>453</v>
      </c>
      <c r="B536" s="1">
        <v>43790</v>
      </c>
      <c r="C536" s="1">
        <v>43917</v>
      </c>
      <c r="D536" t="s">
        <v>454</v>
      </c>
      <c r="E536">
        <v>21</v>
      </c>
      <c r="F536" s="1" t="s">
        <v>88</v>
      </c>
      <c r="G536" s="1" t="s">
        <v>67</v>
      </c>
      <c r="H536" t="s">
        <v>456</v>
      </c>
      <c r="I536">
        <v>2</v>
      </c>
      <c r="J536">
        <v>160</v>
      </c>
      <c r="K536" t="s">
        <v>91</v>
      </c>
      <c r="L536" t="s">
        <v>92</v>
      </c>
      <c r="M536">
        <v>3</v>
      </c>
      <c r="N536" t="s">
        <v>421</v>
      </c>
    </row>
    <row r="537" spans="1:14" x14ac:dyDescent="0.3">
      <c r="A537" t="s">
        <v>453</v>
      </c>
      <c r="B537" s="1">
        <v>43790</v>
      </c>
      <c r="C537" s="1">
        <v>43917</v>
      </c>
      <c r="D537" t="s">
        <v>454</v>
      </c>
      <c r="E537">
        <v>21</v>
      </c>
      <c r="F537" s="1" t="s">
        <v>88</v>
      </c>
      <c r="G537" s="1" t="s">
        <v>67</v>
      </c>
      <c r="H537" t="s">
        <v>458</v>
      </c>
      <c r="I537">
        <v>1</v>
      </c>
      <c r="J537">
        <v>5</v>
      </c>
      <c r="K537" t="s">
        <v>91</v>
      </c>
      <c r="L537" t="s">
        <v>84</v>
      </c>
      <c r="M537">
        <v>1</v>
      </c>
      <c r="N537" t="s">
        <v>421</v>
      </c>
    </row>
    <row r="538" spans="1:14" x14ac:dyDescent="0.3">
      <c r="A538" t="s">
        <v>453</v>
      </c>
      <c r="B538" s="1">
        <v>43790</v>
      </c>
      <c r="C538" s="1">
        <v>43917</v>
      </c>
      <c r="D538" t="s">
        <v>454</v>
      </c>
      <c r="E538">
        <v>22</v>
      </c>
      <c r="F538" s="1" t="s">
        <v>85</v>
      </c>
      <c r="G538" s="1" t="s">
        <v>65</v>
      </c>
      <c r="H538" t="s">
        <v>455</v>
      </c>
      <c r="I538">
        <v>3</v>
      </c>
      <c r="J538">
        <v>200</v>
      </c>
      <c r="K538" t="s">
        <v>91</v>
      </c>
      <c r="L538" t="s">
        <v>92</v>
      </c>
      <c r="M538">
        <v>3</v>
      </c>
      <c r="N538" t="s">
        <v>421</v>
      </c>
    </row>
    <row r="539" spans="1:14" x14ac:dyDescent="0.3">
      <c r="A539" t="s">
        <v>453</v>
      </c>
      <c r="B539" s="1">
        <v>43790</v>
      </c>
      <c r="C539" s="1">
        <v>43917</v>
      </c>
      <c r="D539" t="s">
        <v>454</v>
      </c>
      <c r="E539">
        <v>22</v>
      </c>
      <c r="F539" s="1" t="s">
        <v>85</v>
      </c>
      <c r="G539" s="1" t="s">
        <v>65</v>
      </c>
      <c r="H539" t="s">
        <v>112</v>
      </c>
      <c r="I539">
        <v>1</v>
      </c>
      <c r="J539">
        <v>2</v>
      </c>
      <c r="K539" t="s">
        <v>91</v>
      </c>
      <c r="L539" t="s">
        <v>92</v>
      </c>
      <c r="M539">
        <v>3</v>
      </c>
      <c r="N539" t="s">
        <v>421</v>
      </c>
    </row>
    <row r="540" spans="1:14" x14ac:dyDescent="0.3">
      <c r="A540" t="s">
        <v>453</v>
      </c>
      <c r="B540" s="1">
        <v>43790</v>
      </c>
      <c r="C540" s="1">
        <v>43917</v>
      </c>
      <c r="D540" t="s">
        <v>454</v>
      </c>
      <c r="E540">
        <v>23</v>
      </c>
      <c r="F540" s="1" t="s">
        <v>89</v>
      </c>
      <c r="G540" s="1" t="s">
        <v>67</v>
      </c>
      <c r="H540" t="s">
        <v>455</v>
      </c>
      <c r="I540">
        <v>21</v>
      </c>
      <c r="J540">
        <v>110</v>
      </c>
      <c r="K540" t="s">
        <v>91</v>
      </c>
      <c r="L540" t="s">
        <v>92</v>
      </c>
      <c r="M540">
        <v>3</v>
      </c>
      <c r="N540" t="s">
        <v>421</v>
      </c>
    </row>
    <row r="541" spans="1:14" x14ac:dyDescent="0.3">
      <c r="A541" t="s">
        <v>453</v>
      </c>
      <c r="B541" s="1">
        <v>43790</v>
      </c>
      <c r="C541" s="1">
        <v>43917</v>
      </c>
      <c r="D541" t="s">
        <v>454</v>
      </c>
      <c r="E541">
        <v>23</v>
      </c>
      <c r="F541" s="1" t="s">
        <v>89</v>
      </c>
      <c r="G541" s="1" t="s">
        <v>67</v>
      </c>
      <c r="H541" t="s">
        <v>456</v>
      </c>
      <c r="I541">
        <v>1</v>
      </c>
      <c r="J541">
        <v>150</v>
      </c>
      <c r="K541" t="s">
        <v>91</v>
      </c>
      <c r="L541" t="s">
        <v>92</v>
      </c>
      <c r="M541">
        <v>3</v>
      </c>
      <c r="N541" t="s">
        <v>421</v>
      </c>
    </row>
    <row r="542" spans="1:14" x14ac:dyDescent="0.3">
      <c r="A542" t="s">
        <v>453</v>
      </c>
      <c r="B542" s="1">
        <v>43790</v>
      </c>
      <c r="C542" s="1">
        <v>43917</v>
      </c>
      <c r="D542" t="s">
        <v>454</v>
      </c>
      <c r="E542">
        <v>24</v>
      </c>
      <c r="F542" s="1" t="s">
        <v>88</v>
      </c>
      <c r="G542" s="1" t="s">
        <v>65</v>
      </c>
      <c r="H542" t="s">
        <v>69</v>
      </c>
      <c r="I542">
        <v>1</v>
      </c>
      <c r="J542">
        <v>30</v>
      </c>
      <c r="K542" t="s">
        <v>459</v>
      </c>
      <c r="L542" t="s">
        <v>95</v>
      </c>
      <c r="M542">
        <v>3</v>
      </c>
      <c r="N542" t="s">
        <v>421</v>
      </c>
    </row>
    <row r="543" spans="1:14" x14ac:dyDescent="0.3">
      <c r="A543" t="s">
        <v>453</v>
      </c>
      <c r="B543" s="1">
        <v>43790</v>
      </c>
      <c r="C543" s="1">
        <v>43917</v>
      </c>
      <c r="D543" t="s">
        <v>454</v>
      </c>
      <c r="E543">
        <v>24</v>
      </c>
      <c r="F543" s="1" t="s">
        <v>88</v>
      </c>
      <c r="G543" s="1" t="s">
        <v>65</v>
      </c>
      <c r="H543" t="s">
        <v>57</v>
      </c>
      <c r="I543">
        <v>3</v>
      </c>
      <c r="J543">
        <v>30</v>
      </c>
      <c r="K543" t="s">
        <v>91</v>
      </c>
      <c r="L543" t="s">
        <v>95</v>
      </c>
      <c r="M543">
        <v>3</v>
      </c>
      <c r="N543" t="s">
        <v>421</v>
      </c>
    </row>
    <row r="544" spans="1:14" x14ac:dyDescent="0.3">
      <c r="A544" t="s">
        <v>453</v>
      </c>
      <c r="B544" s="1">
        <v>43790</v>
      </c>
      <c r="C544" s="1">
        <v>43917</v>
      </c>
      <c r="D544" t="s">
        <v>454</v>
      </c>
      <c r="E544">
        <v>24</v>
      </c>
      <c r="F544" s="1" t="s">
        <v>88</v>
      </c>
      <c r="G544" s="1" t="s">
        <v>65</v>
      </c>
      <c r="H544" t="s">
        <v>71</v>
      </c>
      <c r="I544">
        <v>2</v>
      </c>
      <c r="J544">
        <v>30</v>
      </c>
      <c r="K544" t="s">
        <v>91</v>
      </c>
      <c r="L544" t="s">
        <v>95</v>
      </c>
      <c r="M544">
        <v>3</v>
      </c>
      <c r="N544" t="s">
        <v>421</v>
      </c>
    </row>
    <row r="545" spans="1:14" x14ac:dyDescent="0.3">
      <c r="A545" t="s">
        <v>453</v>
      </c>
      <c r="B545" s="1">
        <v>43790</v>
      </c>
      <c r="C545" s="1">
        <v>43917</v>
      </c>
      <c r="D545" t="s">
        <v>454</v>
      </c>
      <c r="E545">
        <v>24</v>
      </c>
      <c r="F545" s="1" t="s">
        <v>88</v>
      </c>
      <c r="G545" s="1" t="s">
        <v>65</v>
      </c>
      <c r="H545" t="s">
        <v>455</v>
      </c>
      <c r="I545">
        <v>3</v>
      </c>
      <c r="J545">
        <v>100</v>
      </c>
      <c r="K545" t="s">
        <v>91</v>
      </c>
      <c r="L545" t="s">
        <v>92</v>
      </c>
      <c r="M545">
        <v>3</v>
      </c>
      <c r="N545" t="s">
        <v>421</v>
      </c>
    </row>
    <row r="546" spans="1:14" x14ac:dyDescent="0.3">
      <c r="A546" t="s">
        <v>453</v>
      </c>
      <c r="B546" s="1">
        <v>43790</v>
      </c>
      <c r="C546" s="1">
        <v>43917</v>
      </c>
      <c r="D546" t="s">
        <v>454</v>
      </c>
      <c r="E546">
        <v>24</v>
      </c>
      <c r="F546" s="1" t="s">
        <v>88</v>
      </c>
      <c r="G546" s="1" t="s">
        <v>65</v>
      </c>
      <c r="H546" t="s">
        <v>72</v>
      </c>
      <c r="I546">
        <v>3</v>
      </c>
      <c r="J546">
        <v>80</v>
      </c>
      <c r="K546" t="s">
        <v>91</v>
      </c>
      <c r="L546" t="s">
        <v>95</v>
      </c>
      <c r="M546">
        <v>3</v>
      </c>
      <c r="N546" t="s">
        <v>421</v>
      </c>
    </row>
    <row r="547" spans="1:14" x14ac:dyDescent="0.3">
      <c r="A547" t="s">
        <v>453</v>
      </c>
      <c r="B547" s="1">
        <v>43790</v>
      </c>
      <c r="C547" s="1">
        <v>43917</v>
      </c>
      <c r="D547" t="s">
        <v>454</v>
      </c>
      <c r="E547">
        <v>24</v>
      </c>
      <c r="F547" s="1" t="s">
        <v>88</v>
      </c>
      <c r="G547" s="1" t="s">
        <v>65</v>
      </c>
      <c r="H547" t="s">
        <v>456</v>
      </c>
      <c r="I547">
        <v>1</v>
      </c>
      <c r="J547">
        <v>300</v>
      </c>
      <c r="K547" t="s">
        <v>91</v>
      </c>
      <c r="L547" t="s">
        <v>92</v>
      </c>
      <c r="M547">
        <v>3</v>
      </c>
      <c r="N547" t="s">
        <v>421</v>
      </c>
    </row>
    <row r="548" spans="1:14" x14ac:dyDescent="0.3">
      <c r="A548" t="s">
        <v>453</v>
      </c>
      <c r="B548" s="1">
        <v>43790</v>
      </c>
      <c r="C548" s="1">
        <v>43917</v>
      </c>
      <c r="D548" t="s">
        <v>454</v>
      </c>
      <c r="E548">
        <v>25</v>
      </c>
      <c r="F548" s="1" t="s">
        <v>85</v>
      </c>
      <c r="G548" s="1" t="s">
        <v>67</v>
      </c>
      <c r="H548" t="s">
        <v>460</v>
      </c>
      <c r="I548">
        <v>6</v>
      </c>
      <c r="J548">
        <v>20</v>
      </c>
      <c r="K548" t="s">
        <v>93</v>
      </c>
      <c r="L548" t="s">
        <v>95</v>
      </c>
      <c r="M548">
        <v>3</v>
      </c>
      <c r="N548" t="s">
        <v>421</v>
      </c>
    </row>
    <row r="549" spans="1:14" x14ac:dyDescent="0.3">
      <c r="A549" t="s">
        <v>453</v>
      </c>
      <c r="B549" s="1">
        <v>43790</v>
      </c>
      <c r="C549" s="1">
        <v>43917</v>
      </c>
      <c r="D549" t="s">
        <v>454</v>
      </c>
      <c r="E549">
        <v>25</v>
      </c>
      <c r="F549" s="1" t="s">
        <v>85</v>
      </c>
      <c r="G549" s="1" t="s">
        <v>67</v>
      </c>
      <c r="H549" t="s">
        <v>455</v>
      </c>
      <c r="I549">
        <v>6</v>
      </c>
      <c r="J549">
        <v>100</v>
      </c>
      <c r="K549" t="s">
        <v>91</v>
      </c>
      <c r="L549" t="s">
        <v>92</v>
      </c>
      <c r="M549">
        <v>3</v>
      </c>
      <c r="N549" t="s">
        <v>421</v>
      </c>
    </row>
    <row r="550" spans="1:14" x14ac:dyDescent="0.3">
      <c r="A550" t="s">
        <v>453</v>
      </c>
      <c r="B550" s="1">
        <v>43790</v>
      </c>
      <c r="C550" s="1">
        <v>43917</v>
      </c>
      <c r="D550" t="s">
        <v>454</v>
      </c>
      <c r="E550">
        <v>25</v>
      </c>
      <c r="F550" s="1" t="s">
        <v>85</v>
      </c>
      <c r="G550" s="1" t="s">
        <v>67</v>
      </c>
      <c r="H550" t="s">
        <v>112</v>
      </c>
      <c r="I550">
        <v>1</v>
      </c>
      <c r="J550">
        <v>20</v>
      </c>
      <c r="K550" t="s">
        <v>91</v>
      </c>
      <c r="L550" t="s">
        <v>92</v>
      </c>
      <c r="M550">
        <v>3</v>
      </c>
      <c r="N550" t="s">
        <v>421</v>
      </c>
    </row>
    <row r="551" spans="1:14" x14ac:dyDescent="0.3">
      <c r="A551" t="s">
        <v>453</v>
      </c>
      <c r="B551" s="1">
        <v>43790</v>
      </c>
      <c r="C551" s="1">
        <v>43917</v>
      </c>
      <c r="D551" t="s">
        <v>454</v>
      </c>
      <c r="E551">
        <v>26</v>
      </c>
      <c r="F551" s="1" t="s">
        <v>89</v>
      </c>
      <c r="G551" s="1" t="s">
        <v>65</v>
      </c>
      <c r="H551" t="s">
        <v>455</v>
      </c>
      <c r="I551">
        <v>5</v>
      </c>
      <c r="J551">
        <v>25</v>
      </c>
      <c r="K551" t="s">
        <v>91</v>
      </c>
      <c r="L551" t="s">
        <v>92</v>
      </c>
      <c r="M551">
        <v>3</v>
      </c>
      <c r="N551" t="s">
        <v>421</v>
      </c>
    </row>
    <row r="552" spans="1:14" x14ac:dyDescent="0.3">
      <c r="A552" t="s">
        <v>453</v>
      </c>
      <c r="B552" s="1">
        <v>43790</v>
      </c>
      <c r="C552" s="1">
        <v>43917</v>
      </c>
      <c r="D552" t="s">
        <v>454</v>
      </c>
      <c r="E552">
        <v>26</v>
      </c>
      <c r="F552" s="1" t="s">
        <v>89</v>
      </c>
      <c r="G552" s="1" t="s">
        <v>65</v>
      </c>
      <c r="H552" t="s">
        <v>456</v>
      </c>
      <c r="I552">
        <v>1</v>
      </c>
      <c r="J552">
        <v>100</v>
      </c>
      <c r="K552" t="s">
        <v>91</v>
      </c>
      <c r="L552" t="s">
        <v>92</v>
      </c>
      <c r="M552">
        <v>3</v>
      </c>
      <c r="N552" t="s">
        <v>421</v>
      </c>
    </row>
    <row r="553" spans="1:14" x14ac:dyDescent="0.3">
      <c r="A553" t="s">
        <v>453</v>
      </c>
      <c r="B553" s="1">
        <v>43790</v>
      </c>
      <c r="C553" s="1">
        <v>43917</v>
      </c>
      <c r="D553" t="s">
        <v>454</v>
      </c>
      <c r="E553">
        <v>26</v>
      </c>
      <c r="F553" s="1" t="s">
        <v>89</v>
      </c>
      <c r="G553" s="1" t="s">
        <v>65</v>
      </c>
      <c r="H553" t="s">
        <v>112</v>
      </c>
      <c r="I553">
        <v>3</v>
      </c>
      <c r="J553">
        <v>4</v>
      </c>
      <c r="K553" t="s">
        <v>91</v>
      </c>
      <c r="L553" t="s">
        <v>92</v>
      </c>
      <c r="M553">
        <v>3</v>
      </c>
      <c r="N553" t="s">
        <v>421</v>
      </c>
    </row>
    <row r="554" spans="1:14" x14ac:dyDescent="0.3">
      <c r="A554" t="s">
        <v>453</v>
      </c>
      <c r="B554" s="1">
        <v>43790</v>
      </c>
      <c r="C554" s="1">
        <v>43917</v>
      </c>
      <c r="D554" t="s">
        <v>454</v>
      </c>
      <c r="E554">
        <v>27</v>
      </c>
      <c r="F554" s="1" t="s">
        <v>83</v>
      </c>
      <c r="G554" s="1" t="s">
        <v>67</v>
      </c>
      <c r="H554" t="s">
        <v>460</v>
      </c>
      <c r="I554">
        <v>3</v>
      </c>
      <c r="J554">
        <v>20</v>
      </c>
      <c r="K554" t="s">
        <v>93</v>
      </c>
      <c r="L554" t="s">
        <v>95</v>
      </c>
      <c r="M554">
        <v>3</v>
      </c>
      <c r="N554" t="s">
        <v>421</v>
      </c>
    </row>
    <row r="555" spans="1:14" x14ac:dyDescent="0.3">
      <c r="A555" t="s">
        <v>453</v>
      </c>
      <c r="B555" s="1">
        <v>43790</v>
      </c>
      <c r="C555" s="1">
        <v>43917</v>
      </c>
      <c r="D555" t="s">
        <v>454</v>
      </c>
      <c r="E555">
        <v>27</v>
      </c>
      <c r="F555" s="1" t="s">
        <v>83</v>
      </c>
      <c r="G555" s="1" t="s">
        <v>67</v>
      </c>
      <c r="H555" t="s">
        <v>455</v>
      </c>
      <c r="I555">
        <v>6</v>
      </c>
      <c r="J555">
        <v>250</v>
      </c>
      <c r="K555" t="s">
        <v>91</v>
      </c>
      <c r="L555" t="s">
        <v>92</v>
      </c>
      <c r="M555">
        <v>3</v>
      </c>
      <c r="N555" t="s">
        <v>421</v>
      </c>
    </row>
    <row r="556" spans="1:14" x14ac:dyDescent="0.3">
      <c r="A556" t="s">
        <v>453</v>
      </c>
      <c r="B556" s="1">
        <v>43790</v>
      </c>
      <c r="C556" s="1">
        <v>43917</v>
      </c>
      <c r="D556" t="s">
        <v>454</v>
      </c>
      <c r="E556">
        <v>27</v>
      </c>
      <c r="F556" s="1" t="s">
        <v>83</v>
      </c>
      <c r="G556" s="1" t="s">
        <v>67</v>
      </c>
      <c r="H556" t="s">
        <v>456</v>
      </c>
      <c r="I556">
        <v>1</v>
      </c>
      <c r="J556">
        <v>30</v>
      </c>
      <c r="K556" t="s">
        <v>91</v>
      </c>
      <c r="L556" t="s">
        <v>92</v>
      </c>
      <c r="M556">
        <v>3</v>
      </c>
      <c r="N556" t="s">
        <v>421</v>
      </c>
    </row>
    <row r="557" spans="1:14" x14ac:dyDescent="0.3">
      <c r="A557" t="s">
        <v>453</v>
      </c>
      <c r="B557" s="1">
        <v>43790</v>
      </c>
      <c r="C557" s="1">
        <v>43917</v>
      </c>
      <c r="D557" t="s">
        <v>454</v>
      </c>
      <c r="E557">
        <v>28</v>
      </c>
      <c r="F557" s="1" t="s">
        <v>88</v>
      </c>
      <c r="G557" s="1" t="s">
        <v>67</v>
      </c>
      <c r="H557" t="s">
        <v>455</v>
      </c>
      <c r="I557">
        <v>3</v>
      </c>
      <c r="J557">
        <v>200</v>
      </c>
      <c r="K557" t="s">
        <v>91</v>
      </c>
      <c r="L557" t="s">
        <v>92</v>
      </c>
      <c r="M557">
        <v>3</v>
      </c>
      <c r="N557" t="s">
        <v>421</v>
      </c>
    </row>
    <row r="558" spans="1:14" x14ac:dyDescent="0.3">
      <c r="A558" t="s">
        <v>453</v>
      </c>
      <c r="B558" s="1">
        <v>43790</v>
      </c>
      <c r="C558" s="1">
        <v>43917</v>
      </c>
      <c r="D558" t="s">
        <v>454</v>
      </c>
      <c r="E558">
        <v>28</v>
      </c>
      <c r="F558" s="1" t="s">
        <v>88</v>
      </c>
      <c r="G558" s="1" t="s">
        <v>67</v>
      </c>
      <c r="H558" t="s">
        <v>456</v>
      </c>
      <c r="I558">
        <v>1</v>
      </c>
      <c r="J558">
        <v>400</v>
      </c>
      <c r="K558" t="s">
        <v>91</v>
      </c>
      <c r="L558" t="s">
        <v>92</v>
      </c>
      <c r="M558">
        <v>3</v>
      </c>
      <c r="N558" t="s">
        <v>421</v>
      </c>
    </row>
    <row r="559" spans="1:14" x14ac:dyDescent="0.3">
      <c r="A559" t="s">
        <v>453</v>
      </c>
      <c r="B559" s="1">
        <v>43790</v>
      </c>
      <c r="C559" s="1">
        <v>43917</v>
      </c>
      <c r="D559" t="s">
        <v>454</v>
      </c>
      <c r="E559">
        <v>29</v>
      </c>
      <c r="F559" s="1" t="s">
        <v>86</v>
      </c>
      <c r="G559" s="1" t="s">
        <v>87</v>
      </c>
      <c r="H559" t="s">
        <v>455</v>
      </c>
      <c r="I559">
        <v>5</v>
      </c>
      <c r="J559">
        <v>150</v>
      </c>
      <c r="K559" t="s">
        <v>91</v>
      </c>
      <c r="L559" t="s">
        <v>92</v>
      </c>
      <c r="M559">
        <v>3</v>
      </c>
      <c r="N559" t="s">
        <v>421</v>
      </c>
    </row>
    <row r="560" spans="1:14" x14ac:dyDescent="0.3">
      <c r="A560" t="s">
        <v>453</v>
      </c>
      <c r="B560" s="1">
        <v>43790</v>
      </c>
      <c r="C560" s="1">
        <v>43917</v>
      </c>
      <c r="D560" t="s">
        <v>454</v>
      </c>
      <c r="E560">
        <v>30</v>
      </c>
      <c r="F560" s="1" t="s">
        <v>83</v>
      </c>
      <c r="G560" s="1" t="s">
        <v>65</v>
      </c>
      <c r="H560" t="s">
        <v>455</v>
      </c>
      <c r="I560">
        <v>3</v>
      </c>
      <c r="J560">
        <v>200</v>
      </c>
      <c r="K560" t="s">
        <v>91</v>
      </c>
      <c r="L560" t="s">
        <v>92</v>
      </c>
      <c r="M560">
        <v>3</v>
      </c>
      <c r="N560" t="s">
        <v>421</v>
      </c>
    </row>
    <row r="561" spans="1:14" x14ac:dyDescent="0.3">
      <c r="A561" t="s">
        <v>453</v>
      </c>
      <c r="B561" s="1">
        <v>43790</v>
      </c>
      <c r="C561" s="1">
        <v>43917</v>
      </c>
      <c r="D561" t="s">
        <v>454</v>
      </c>
      <c r="E561">
        <v>31</v>
      </c>
      <c r="F561" s="1" t="s">
        <v>88</v>
      </c>
      <c r="G561" s="1" t="s">
        <v>65</v>
      </c>
      <c r="H561" t="s">
        <v>71</v>
      </c>
      <c r="I561">
        <v>1</v>
      </c>
      <c r="J561">
        <v>45</v>
      </c>
      <c r="K561" t="s">
        <v>91</v>
      </c>
      <c r="L561" t="s">
        <v>95</v>
      </c>
      <c r="M561">
        <v>3</v>
      </c>
      <c r="N561" t="s">
        <v>421</v>
      </c>
    </row>
    <row r="562" spans="1:14" x14ac:dyDescent="0.3">
      <c r="A562" t="s">
        <v>453</v>
      </c>
      <c r="B562" s="1">
        <v>43790</v>
      </c>
      <c r="C562" s="1">
        <v>43917</v>
      </c>
      <c r="D562" t="s">
        <v>454</v>
      </c>
      <c r="E562">
        <v>31</v>
      </c>
      <c r="F562" s="1" t="s">
        <v>88</v>
      </c>
      <c r="G562" s="1" t="s">
        <v>65</v>
      </c>
      <c r="H562" t="s">
        <v>455</v>
      </c>
      <c r="I562">
        <v>4</v>
      </c>
      <c r="J562">
        <v>180</v>
      </c>
      <c r="K562" t="s">
        <v>91</v>
      </c>
      <c r="L562" t="s">
        <v>92</v>
      </c>
      <c r="M562">
        <v>3</v>
      </c>
      <c r="N562" t="s">
        <v>421</v>
      </c>
    </row>
    <row r="563" spans="1:14" x14ac:dyDescent="0.3">
      <c r="A563" t="s">
        <v>453</v>
      </c>
      <c r="B563" s="1">
        <v>43790</v>
      </c>
      <c r="C563" s="1">
        <v>43917</v>
      </c>
      <c r="D563" t="s">
        <v>454</v>
      </c>
      <c r="E563">
        <v>31</v>
      </c>
      <c r="F563" s="1" t="s">
        <v>88</v>
      </c>
      <c r="G563" s="1" t="s">
        <v>65</v>
      </c>
      <c r="H563" t="s">
        <v>72</v>
      </c>
      <c r="I563">
        <v>1</v>
      </c>
      <c r="J563">
        <v>120</v>
      </c>
      <c r="K563" t="s">
        <v>91</v>
      </c>
      <c r="L563" t="s">
        <v>95</v>
      </c>
      <c r="M563">
        <v>3</v>
      </c>
      <c r="N563" t="s">
        <v>421</v>
      </c>
    </row>
    <row r="564" spans="1:14" x14ac:dyDescent="0.3">
      <c r="A564" t="s">
        <v>453</v>
      </c>
      <c r="B564" s="1">
        <v>43790</v>
      </c>
      <c r="C564" s="1">
        <v>43917</v>
      </c>
      <c r="D564" t="s">
        <v>454</v>
      </c>
      <c r="E564">
        <v>31</v>
      </c>
      <c r="F564" s="1" t="s">
        <v>88</v>
      </c>
      <c r="G564" s="1" t="s">
        <v>65</v>
      </c>
      <c r="H564" t="s">
        <v>456</v>
      </c>
      <c r="I564">
        <v>4</v>
      </c>
      <c r="J564">
        <v>300</v>
      </c>
      <c r="K564" t="s">
        <v>91</v>
      </c>
      <c r="L564" t="s">
        <v>92</v>
      </c>
      <c r="M564">
        <v>3</v>
      </c>
      <c r="N564" t="s">
        <v>421</v>
      </c>
    </row>
    <row r="565" spans="1:14" x14ac:dyDescent="0.3">
      <c r="A565" t="s">
        <v>453</v>
      </c>
      <c r="B565" s="1">
        <v>43790</v>
      </c>
      <c r="C565" s="1">
        <v>43917</v>
      </c>
      <c r="D565" t="s">
        <v>454</v>
      </c>
      <c r="E565">
        <v>32</v>
      </c>
      <c r="F565" s="1" t="s">
        <v>85</v>
      </c>
      <c r="G565" s="1" t="s">
        <v>65</v>
      </c>
      <c r="H565" t="s">
        <v>455</v>
      </c>
      <c r="I565">
        <v>6</v>
      </c>
      <c r="J565">
        <v>175</v>
      </c>
      <c r="K565" t="s">
        <v>91</v>
      </c>
      <c r="L565" t="s">
        <v>92</v>
      </c>
      <c r="M565">
        <v>3</v>
      </c>
      <c r="N565" t="s">
        <v>421</v>
      </c>
    </row>
    <row r="566" spans="1:14" x14ac:dyDescent="0.3">
      <c r="A566" t="s">
        <v>453</v>
      </c>
      <c r="B566" s="1">
        <v>43790</v>
      </c>
      <c r="C566" s="1">
        <v>43917</v>
      </c>
      <c r="D566" t="s">
        <v>454</v>
      </c>
      <c r="E566">
        <v>32</v>
      </c>
      <c r="F566" s="1" t="s">
        <v>85</v>
      </c>
      <c r="G566" s="1" t="s">
        <v>65</v>
      </c>
      <c r="H566" t="s">
        <v>119</v>
      </c>
      <c r="I566">
        <v>1</v>
      </c>
      <c r="J566">
        <v>40</v>
      </c>
      <c r="K566" t="s">
        <v>91</v>
      </c>
      <c r="L566" t="s">
        <v>92</v>
      </c>
      <c r="M566">
        <v>3</v>
      </c>
      <c r="N566" t="s">
        <v>421</v>
      </c>
    </row>
    <row r="567" spans="1:14" x14ac:dyDescent="0.3">
      <c r="A567" t="s">
        <v>453</v>
      </c>
      <c r="B567" s="1">
        <v>43790</v>
      </c>
      <c r="C567" s="1">
        <v>43917</v>
      </c>
      <c r="D567" t="s">
        <v>454</v>
      </c>
      <c r="E567">
        <v>33</v>
      </c>
      <c r="F567" s="1" t="s">
        <v>89</v>
      </c>
      <c r="G567" s="1" t="s">
        <v>67</v>
      </c>
      <c r="H567" t="s">
        <v>460</v>
      </c>
      <c r="I567">
        <v>3</v>
      </c>
      <c r="J567">
        <v>20</v>
      </c>
      <c r="K567" t="s">
        <v>93</v>
      </c>
      <c r="L567" t="s">
        <v>95</v>
      </c>
      <c r="M567">
        <v>3</v>
      </c>
      <c r="N567" t="s">
        <v>421</v>
      </c>
    </row>
    <row r="568" spans="1:14" x14ac:dyDescent="0.3">
      <c r="A568" t="s">
        <v>453</v>
      </c>
      <c r="B568" s="1">
        <v>43790</v>
      </c>
      <c r="C568" s="1">
        <v>43917</v>
      </c>
      <c r="D568" t="s">
        <v>454</v>
      </c>
      <c r="E568">
        <v>33</v>
      </c>
      <c r="F568" s="1" t="s">
        <v>89</v>
      </c>
      <c r="G568" s="1" t="s">
        <v>67</v>
      </c>
      <c r="H568" t="s">
        <v>455</v>
      </c>
      <c r="I568">
        <v>14</v>
      </c>
      <c r="J568">
        <v>90</v>
      </c>
      <c r="K568" t="s">
        <v>91</v>
      </c>
      <c r="L568" t="s">
        <v>92</v>
      </c>
      <c r="M568">
        <v>3</v>
      </c>
      <c r="N568" t="s">
        <v>421</v>
      </c>
    </row>
    <row r="569" spans="1:14" x14ac:dyDescent="0.3">
      <c r="A569" t="s">
        <v>453</v>
      </c>
      <c r="B569" s="1">
        <v>43790</v>
      </c>
      <c r="C569" s="1">
        <v>43917</v>
      </c>
      <c r="D569" t="s">
        <v>454</v>
      </c>
      <c r="E569">
        <v>33</v>
      </c>
      <c r="F569" s="1" t="s">
        <v>89</v>
      </c>
      <c r="G569" s="1" t="s">
        <v>67</v>
      </c>
      <c r="H569" t="s">
        <v>119</v>
      </c>
      <c r="I569">
        <v>1</v>
      </c>
      <c r="J569">
        <v>65</v>
      </c>
      <c r="K569" t="s">
        <v>91</v>
      </c>
      <c r="L569" t="s">
        <v>92</v>
      </c>
      <c r="M569">
        <v>3</v>
      </c>
      <c r="N569" t="s">
        <v>421</v>
      </c>
    </row>
    <row r="570" spans="1:14" x14ac:dyDescent="0.3">
      <c r="A570" t="s">
        <v>453</v>
      </c>
      <c r="B570" s="1">
        <v>43790</v>
      </c>
      <c r="C570" s="1">
        <v>43917</v>
      </c>
      <c r="D570" t="s">
        <v>454</v>
      </c>
      <c r="E570">
        <v>34</v>
      </c>
      <c r="F570" s="1" t="s">
        <v>83</v>
      </c>
      <c r="G570" s="1" t="s">
        <v>67</v>
      </c>
      <c r="H570" t="s">
        <v>455</v>
      </c>
      <c r="I570">
        <v>16</v>
      </c>
      <c r="J570">
        <v>150</v>
      </c>
      <c r="K570" t="s">
        <v>91</v>
      </c>
      <c r="L570" t="s">
        <v>92</v>
      </c>
      <c r="M570">
        <v>3</v>
      </c>
      <c r="N570" t="s">
        <v>421</v>
      </c>
    </row>
    <row r="571" spans="1:14" x14ac:dyDescent="0.3">
      <c r="A571" t="s">
        <v>453</v>
      </c>
      <c r="B571" s="1">
        <v>43790</v>
      </c>
      <c r="C571" s="1">
        <v>43917</v>
      </c>
      <c r="D571" t="s">
        <v>454</v>
      </c>
      <c r="E571">
        <v>34</v>
      </c>
      <c r="F571" s="1" t="s">
        <v>83</v>
      </c>
      <c r="G571" s="1" t="s">
        <v>67</v>
      </c>
      <c r="H571" t="s">
        <v>106</v>
      </c>
      <c r="I571">
        <v>2</v>
      </c>
      <c r="J571">
        <v>130</v>
      </c>
      <c r="K571" t="s">
        <v>93</v>
      </c>
      <c r="L571" t="s">
        <v>92</v>
      </c>
      <c r="M571">
        <v>3</v>
      </c>
      <c r="N571" t="s">
        <v>421</v>
      </c>
    </row>
    <row r="572" spans="1:14" x14ac:dyDescent="0.3">
      <c r="A572" t="s">
        <v>453</v>
      </c>
      <c r="B572" s="1">
        <v>43790</v>
      </c>
      <c r="C572" s="1">
        <v>43917</v>
      </c>
      <c r="D572" t="s">
        <v>454</v>
      </c>
      <c r="E572">
        <v>34</v>
      </c>
      <c r="F572" s="1" t="s">
        <v>83</v>
      </c>
      <c r="G572" s="1" t="s">
        <v>67</v>
      </c>
      <c r="H572" t="s">
        <v>456</v>
      </c>
      <c r="I572">
        <v>2</v>
      </c>
      <c r="J572">
        <v>300</v>
      </c>
      <c r="K572" t="s">
        <v>91</v>
      </c>
      <c r="L572" t="s">
        <v>92</v>
      </c>
      <c r="M572">
        <v>3</v>
      </c>
      <c r="N572" t="s">
        <v>421</v>
      </c>
    </row>
    <row r="573" spans="1:14" x14ac:dyDescent="0.3">
      <c r="A573" t="s">
        <v>453</v>
      </c>
      <c r="B573" s="1">
        <v>43790</v>
      </c>
      <c r="C573" s="1">
        <v>43917</v>
      </c>
      <c r="D573" t="s">
        <v>454</v>
      </c>
      <c r="E573">
        <v>35</v>
      </c>
      <c r="F573" s="1" t="s">
        <v>85</v>
      </c>
      <c r="G573" s="1" t="s">
        <v>67</v>
      </c>
      <c r="H573" t="s">
        <v>455</v>
      </c>
      <c r="I573">
        <v>5</v>
      </c>
      <c r="J573">
        <v>100</v>
      </c>
      <c r="K573" t="s">
        <v>91</v>
      </c>
      <c r="L573" t="s">
        <v>92</v>
      </c>
      <c r="M573">
        <v>3</v>
      </c>
      <c r="N573" t="s">
        <v>421</v>
      </c>
    </row>
    <row r="574" spans="1:14" x14ac:dyDescent="0.3">
      <c r="A574" t="s">
        <v>453</v>
      </c>
      <c r="B574" s="1">
        <v>43790</v>
      </c>
      <c r="C574" s="1">
        <v>43917</v>
      </c>
      <c r="D574" t="s">
        <v>454</v>
      </c>
      <c r="E574">
        <v>35</v>
      </c>
      <c r="F574" s="1" t="s">
        <v>85</v>
      </c>
      <c r="G574" s="1" t="s">
        <v>67</v>
      </c>
      <c r="H574" t="s">
        <v>456</v>
      </c>
      <c r="I574">
        <v>2</v>
      </c>
      <c r="J574">
        <v>320</v>
      </c>
      <c r="K574" t="s">
        <v>91</v>
      </c>
      <c r="L574" t="s">
        <v>92</v>
      </c>
      <c r="M574">
        <v>3</v>
      </c>
      <c r="N574" t="s">
        <v>421</v>
      </c>
    </row>
    <row r="575" spans="1:14" x14ac:dyDescent="0.3">
      <c r="A575" t="s">
        <v>453</v>
      </c>
      <c r="B575" s="1">
        <v>43790</v>
      </c>
      <c r="C575" s="1">
        <v>43917</v>
      </c>
      <c r="D575" t="s">
        <v>454</v>
      </c>
      <c r="E575">
        <v>36</v>
      </c>
      <c r="F575" s="1" t="s">
        <v>88</v>
      </c>
      <c r="G575" s="1" t="s">
        <v>67</v>
      </c>
      <c r="H575" t="s">
        <v>455</v>
      </c>
      <c r="I575">
        <v>6</v>
      </c>
      <c r="J575">
        <v>160</v>
      </c>
      <c r="K575" t="s">
        <v>91</v>
      </c>
      <c r="L575" t="s">
        <v>92</v>
      </c>
      <c r="M575">
        <v>3</v>
      </c>
      <c r="N575" t="s">
        <v>421</v>
      </c>
    </row>
    <row r="576" spans="1:14" x14ac:dyDescent="0.3">
      <c r="A576" t="s">
        <v>453</v>
      </c>
      <c r="B576" s="1">
        <v>43790</v>
      </c>
      <c r="C576" s="1">
        <v>43917</v>
      </c>
      <c r="D576" t="s">
        <v>454</v>
      </c>
      <c r="E576">
        <v>36</v>
      </c>
      <c r="F576" s="1" t="s">
        <v>88</v>
      </c>
      <c r="G576" s="1" t="s">
        <v>67</v>
      </c>
      <c r="H576" t="s">
        <v>456</v>
      </c>
      <c r="I576">
        <v>1</v>
      </c>
      <c r="J576">
        <v>300</v>
      </c>
      <c r="K576" t="s">
        <v>91</v>
      </c>
      <c r="L576" t="s">
        <v>92</v>
      </c>
      <c r="M576">
        <v>3</v>
      </c>
      <c r="N576" t="s">
        <v>421</v>
      </c>
    </row>
    <row r="577" spans="1:14" x14ac:dyDescent="0.3">
      <c r="A577" t="s">
        <v>461</v>
      </c>
      <c r="B577" s="1">
        <v>43818</v>
      </c>
      <c r="C577" s="1">
        <v>43920</v>
      </c>
      <c r="D577" t="s">
        <v>454</v>
      </c>
      <c r="E577">
        <v>1</v>
      </c>
      <c r="F577" s="1" t="s">
        <v>89</v>
      </c>
      <c r="G577" s="1" t="s">
        <v>67</v>
      </c>
      <c r="H577" t="s">
        <v>73</v>
      </c>
      <c r="I577">
        <v>7</v>
      </c>
      <c r="J577">
        <v>45</v>
      </c>
      <c r="K577" t="s">
        <v>91</v>
      </c>
      <c r="L577" t="s">
        <v>95</v>
      </c>
      <c r="M577">
        <v>3</v>
      </c>
      <c r="N577" t="s">
        <v>421</v>
      </c>
    </row>
    <row r="578" spans="1:14" x14ac:dyDescent="0.3">
      <c r="A578" t="s">
        <v>461</v>
      </c>
      <c r="B578" s="1">
        <v>43818</v>
      </c>
      <c r="C578" s="1">
        <v>43920</v>
      </c>
      <c r="D578" t="s">
        <v>454</v>
      </c>
      <c r="E578">
        <v>1</v>
      </c>
      <c r="F578" s="1" t="s">
        <v>89</v>
      </c>
      <c r="G578" s="1" t="s">
        <v>67</v>
      </c>
      <c r="H578" t="s">
        <v>106</v>
      </c>
      <c r="I578">
        <v>2</v>
      </c>
      <c r="J578">
        <v>100</v>
      </c>
      <c r="K578" t="s">
        <v>93</v>
      </c>
      <c r="L578" t="s">
        <v>92</v>
      </c>
      <c r="M578">
        <v>3</v>
      </c>
      <c r="N578" t="s">
        <v>421</v>
      </c>
    </row>
    <row r="579" spans="1:14" x14ac:dyDescent="0.3">
      <c r="A579" t="s">
        <v>461</v>
      </c>
      <c r="B579" s="1">
        <v>43818</v>
      </c>
      <c r="C579" s="1">
        <v>43920</v>
      </c>
      <c r="D579" t="s">
        <v>454</v>
      </c>
      <c r="E579">
        <v>2</v>
      </c>
      <c r="F579" s="1" t="s">
        <v>86</v>
      </c>
      <c r="G579" s="1" t="s">
        <v>87</v>
      </c>
      <c r="H579" t="s">
        <v>462</v>
      </c>
      <c r="I579">
        <v>1</v>
      </c>
      <c r="J579">
        <v>45</v>
      </c>
      <c r="K579" t="s">
        <v>91</v>
      </c>
      <c r="L579" t="s">
        <v>92</v>
      </c>
      <c r="M579">
        <v>3</v>
      </c>
      <c r="N579" t="s">
        <v>421</v>
      </c>
    </row>
    <row r="580" spans="1:14" x14ac:dyDescent="0.3">
      <c r="A580" t="s">
        <v>461</v>
      </c>
      <c r="B580" s="1">
        <v>43818</v>
      </c>
      <c r="C580" s="1">
        <v>43920</v>
      </c>
      <c r="D580" t="s">
        <v>454</v>
      </c>
      <c r="E580">
        <v>2</v>
      </c>
      <c r="F580" s="1" t="s">
        <v>86</v>
      </c>
      <c r="G580" s="1" t="s">
        <v>87</v>
      </c>
      <c r="H580" t="s">
        <v>98</v>
      </c>
      <c r="I580">
        <v>5</v>
      </c>
      <c r="J580">
        <v>250</v>
      </c>
      <c r="K580" t="s">
        <v>91</v>
      </c>
      <c r="L580" t="s">
        <v>92</v>
      </c>
      <c r="M580">
        <v>3</v>
      </c>
      <c r="N580" t="s">
        <v>421</v>
      </c>
    </row>
    <row r="581" spans="1:14" x14ac:dyDescent="0.3">
      <c r="A581" t="s">
        <v>461</v>
      </c>
      <c r="B581" s="1">
        <v>43818</v>
      </c>
      <c r="C581" s="1">
        <v>43920</v>
      </c>
      <c r="D581" t="s">
        <v>454</v>
      </c>
      <c r="E581">
        <v>2</v>
      </c>
      <c r="F581" s="1" t="s">
        <v>86</v>
      </c>
      <c r="G581" s="1" t="s">
        <v>87</v>
      </c>
      <c r="H581" t="s">
        <v>106</v>
      </c>
      <c r="I581">
        <v>7</v>
      </c>
      <c r="J581">
        <v>125</v>
      </c>
      <c r="K581" t="s">
        <v>93</v>
      </c>
      <c r="L581" t="s">
        <v>92</v>
      </c>
      <c r="M581">
        <v>3</v>
      </c>
      <c r="N581" t="s">
        <v>421</v>
      </c>
    </row>
    <row r="582" spans="1:14" x14ac:dyDescent="0.3">
      <c r="A582" t="s">
        <v>461</v>
      </c>
      <c r="B582" s="1">
        <v>43818</v>
      </c>
      <c r="C582" s="1">
        <v>43920</v>
      </c>
      <c r="D582" t="s">
        <v>454</v>
      </c>
      <c r="E582">
        <v>3</v>
      </c>
      <c r="F582" s="1" t="s">
        <v>88</v>
      </c>
      <c r="G582" s="1" t="s">
        <v>67</v>
      </c>
      <c r="H582" t="s">
        <v>460</v>
      </c>
      <c r="I582">
        <v>1</v>
      </c>
      <c r="J582">
        <v>12</v>
      </c>
      <c r="K582" t="s">
        <v>93</v>
      </c>
      <c r="L582" t="s">
        <v>95</v>
      </c>
      <c r="M582">
        <v>3</v>
      </c>
      <c r="N582" t="s">
        <v>421</v>
      </c>
    </row>
    <row r="583" spans="1:14" x14ac:dyDescent="0.3">
      <c r="A583" t="s">
        <v>461</v>
      </c>
      <c r="B583" s="1">
        <v>43818</v>
      </c>
      <c r="C583" s="1">
        <v>43920</v>
      </c>
      <c r="D583" t="s">
        <v>454</v>
      </c>
      <c r="E583">
        <v>3</v>
      </c>
      <c r="F583" s="1" t="s">
        <v>88</v>
      </c>
      <c r="G583" s="1" t="s">
        <v>67</v>
      </c>
      <c r="H583" t="s">
        <v>73</v>
      </c>
      <c r="I583">
        <v>3</v>
      </c>
      <c r="J583">
        <v>60</v>
      </c>
      <c r="K583" t="s">
        <v>91</v>
      </c>
      <c r="L583" t="s">
        <v>95</v>
      </c>
      <c r="M583">
        <v>3</v>
      </c>
      <c r="N583" t="s">
        <v>421</v>
      </c>
    </row>
    <row r="584" spans="1:14" x14ac:dyDescent="0.3">
      <c r="A584" t="s">
        <v>461</v>
      </c>
      <c r="B584" s="1">
        <v>43818</v>
      </c>
      <c r="C584" s="1">
        <v>43920</v>
      </c>
      <c r="D584" t="s">
        <v>454</v>
      </c>
      <c r="E584">
        <v>4</v>
      </c>
      <c r="F584" s="1" t="s">
        <v>85</v>
      </c>
      <c r="G584" s="1" t="s">
        <v>67</v>
      </c>
      <c r="H584" t="s">
        <v>73</v>
      </c>
      <c r="I584">
        <v>23</v>
      </c>
      <c r="J584">
        <v>50</v>
      </c>
      <c r="K584" t="s">
        <v>91</v>
      </c>
      <c r="L584" t="s">
        <v>95</v>
      </c>
      <c r="M584">
        <v>3</v>
      </c>
      <c r="N584" t="s">
        <v>421</v>
      </c>
    </row>
    <row r="585" spans="1:14" x14ac:dyDescent="0.3">
      <c r="A585" t="s">
        <v>461</v>
      </c>
      <c r="B585" s="1">
        <v>43818</v>
      </c>
      <c r="C585" s="1">
        <v>43920</v>
      </c>
      <c r="D585" t="s">
        <v>454</v>
      </c>
      <c r="E585">
        <v>4</v>
      </c>
      <c r="F585" s="1" t="s">
        <v>85</v>
      </c>
      <c r="G585" s="1" t="s">
        <v>67</v>
      </c>
      <c r="H585" t="s">
        <v>106</v>
      </c>
      <c r="I585">
        <v>1</v>
      </c>
      <c r="J585">
        <v>20</v>
      </c>
      <c r="K585" t="s">
        <v>93</v>
      </c>
      <c r="L585" t="s">
        <v>92</v>
      </c>
      <c r="M585">
        <v>3</v>
      </c>
      <c r="N585" t="s">
        <v>421</v>
      </c>
    </row>
    <row r="586" spans="1:14" x14ac:dyDescent="0.3">
      <c r="A586" t="s">
        <v>461</v>
      </c>
      <c r="B586" s="1">
        <v>43818</v>
      </c>
      <c r="C586" s="1">
        <v>43920</v>
      </c>
      <c r="D586" t="s">
        <v>454</v>
      </c>
      <c r="E586">
        <v>5</v>
      </c>
      <c r="F586" s="1" t="s">
        <v>83</v>
      </c>
      <c r="G586" s="1" t="s">
        <v>67</v>
      </c>
      <c r="H586" t="s">
        <v>460</v>
      </c>
      <c r="I586">
        <v>3</v>
      </c>
      <c r="J586">
        <v>20</v>
      </c>
      <c r="K586" t="s">
        <v>93</v>
      </c>
      <c r="L586" t="s">
        <v>95</v>
      </c>
      <c r="M586">
        <v>3</v>
      </c>
      <c r="N586" t="s">
        <v>421</v>
      </c>
    </row>
    <row r="587" spans="1:14" x14ac:dyDescent="0.3">
      <c r="A587" t="s">
        <v>461</v>
      </c>
      <c r="B587" s="1">
        <v>43818</v>
      </c>
      <c r="C587" s="1">
        <v>43920</v>
      </c>
      <c r="D587" t="s">
        <v>454</v>
      </c>
      <c r="E587">
        <v>5</v>
      </c>
      <c r="F587" s="1" t="s">
        <v>83</v>
      </c>
      <c r="G587" s="1" t="s">
        <v>67</v>
      </c>
      <c r="H587" t="s">
        <v>73</v>
      </c>
      <c r="I587">
        <v>9</v>
      </c>
      <c r="J587">
        <v>85</v>
      </c>
      <c r="K587" t="s">
        <v>91</v>
      </c>
      <c r="L587" t="s">
        <v>95</v>
      </c>
      <c r="M587">
        <v>3</v>
      </c>
      <c r="N587" t="s">
        <v>421</v>
      </c>
    </row>
    <row r="588" spans="1:14" x14ac:dyDescent="0.3">
      <c r="A588" t="s">
        <v>461</v>
      </c>
      <c r="B588" s="1">
        <v>43818</v>
      </c>
      <c r="C588" s="1">
        <v>43920</v>
      </c>
      <c r="D588" t="s">
        <v>454</v>
      </c>
      <c r="E588">
        <v>6</v>
      </c>
      <c r="F588" s="1" t="s">
        <v>88</v>
      </c>
      <c r="G588" s="1" t="s">
        <v>65</v>
      </c>
      <c r="H588" t="s">
        <v>71</v>
      </c>
      <c r="I588">
        <v>5</v>
      </c>
      <c r="J588">
        <v>25</v>
      </c>
      <c r="K588" t="s">
        <v>91</v>
      </c>
      <c r="L588" t="s">
        <v>95</v>
      </c>
      <c r="M588">
        <v>3</v>
      </c>
      <c r="N588" t="s">
        <v>421</v>
      </c>
    </row>
    <row r="589" spans="1:14" x14ac:dyDescent="0.3">
      <c r="A589" t="s">
        <v>461</v>
      </c>
      <c r="B589" s="1">
        <v>43818</v>
      </c>
      <c r="C589" s="1">
        <v>43920</v>
      </c>
      <c r="D589" t="s">
        <v>454</v>
      </c>
      <c r="E589">
        <v>6</v>
      </c>
      <c r="F589" s="1" t="s">
        <v>88</v>
      </c>
      <c r="G589" s="1" t="s">
        <v>65</v>
      </c>
      <c r="H589" t="s">
        <v>72</v>
      </c>
      <c r="I589">
        <v>1</v>
      </c>
      <c r="J589">
        <v>15</v>
      </c>
      <c r="K589" t="s">
        <v>91</v>
      </c>
      <c r="L589" t="s">
        <v>95</v>
      </c>
      <c r="M589">
        <v>3</v>
      </c>
      <c r="N589" t="s">
        <v>421</v>
      </c>
    </row>
    <row r="590" spans="1:14" x14ac:dyDescent="0.3">
      <c r="A590" t="s">
        <v>461</v>
      </c>
      <c r="B590" s="1">
        <v>43818</v>
      </c>
      <c r="C590" s="1">
        <v>43920</v>
      </c>
      <c r="D590" t="s">
        <v>454</v>
      </c>
      <c r="E590">
        <v>7</v>
      </c>
      <c r="F590" s="1" t="s">
        <v>83</v>
      </c>
      <c r="G590" s="1" t="s">
        <v>65</v>
      </c>
      <c r="H590" t="s">
        <v>98</v>
      </c>
      <c r="I590">
        <v>1</v>
      </c>
      <c r="J590">
        <v>65</v>
      </c>
      <c r="K590" t="s">
        <v>91</v>
      </c>
      <c r="L590" t="s">
        <v>92</v>
      </c>
      <c r="M590">
        <v>3</v>
      </c>
      <c r="N590" t="s">
        <v>421</v>
      </c>
    </row>
    <row r="591" spans="1:14" x14ac:dyDescent="0.3">
      <c r="A591" t="s">
        <v>461</v>
      </c>
      <c r="B591" s="1">
        <v>43818</v>
      </c>
      <c r="C591" s="1">
        <v>43920</v>
      </c>
      <c r="D591" t="s">
        <v>454</v>
      </c>
      <c r="E591">
        <v>7</v>
      </c>
      <c r="F591" s="1" t="s">
        <v>83</v>
      </c>
      <c r="G591" s="1" t="s">
        <v>65</v>
      </c>
      <c r="H591" t="s">
        <v>72</v>
      </c>
      <c r="I591">
        <v>2</v>
      </c>
      <c r="J591">
        <v>75</v>
      </c>
      <c r="K591" t="s">
        <v>91</v>
      </c>
      <c r="L591" t="s">
        <v>95</v>
      </c>
      <c r="M591">
        <v>3</v>
      </c>
      <c r="N591" t="s">
        <v>421</v>
      </c>
    </row>
    <row r="592" spans="1:14" x14ac:dyDescent="0.3">
      <c r="A592" t="s">
        <v>461</v>
      </c>
      <c r="B592" s="1">
        <v>43818</v>
      </c>
      <c r="C592" s="1">
        <v>43920</v>
      </c>
      <c r="D592" t="s">
        <v>454</v>
      </c>
      <c r="E592">
        <v>8</v>
      </c>
      <c r="F592" s="1" t="s">
        <v>85</v>
      </c>
      <c r="G592" s="1" t="s">
        <v>65</v>
      </c>
      <c r="H592" t="s">
        <v>462</v>
      </c>
      <c r="I592">
        <v>2</v>
      </c>
      <c r="J592">
        <v>25</v>
      </c>
      <c r="K592" t="s">
        <v>91</v>
      </c>
      <c r="L592" t="s">
        <v>92</v>
      </c>
      <c r="M592">
        <v>3</v>
      </c>
      <c r="N592" t="s">
        <v>421</v>
      </c>
    </row>
    <row r="593" spans="1:14" x14ac:dyDescent="0.3">
      <c r="A593" t="s">
        <v>461</v>
      </c>
      <c r="B593" s="1">
        <v>43818</v>
      </c>
      <c r="C593" s="1">
        <v>43920</v>
      </c>
      <c r="D593" t="s">
        <v>454</v>
      </c>
      <c r="E593">
        <v>8</v>
      </c>
      <c r="F593" s="1" t="s">
        <v>85</v>
      </c>
      <c r="G593" s="1" t="s">
        <v>65</v>
      </c>
      <c r="H593" t="s">
        <v>98</v>
      </c>
      <c r="I593">
        <v>3</v>
      </c>
      <c r="J593">
        <v>100</v>
      </c>
      <c r="K593" t="s">
        <v>91</v>
      </c>
      <c r="L593" t="s">
        <v>92</v>
      </c>
      <c r="M593">
        <v>3</v>
      </c>
      <c r="N593" t="s">
        <v>421</v>
      </c>
    </row>
    <row r="594" spans="1:14" x14ac:dyDescent="0.3">
      <c r="A594" t="s">
        <v>461</v>
      </c>
      <c r="B594" s="1">
        <v>43818</v>
      </c>
      <c r="C594" s="1">
        <v>43920</v>
      </c>
      <c r="D594" t="s">
        <v>454</v>
      </c>
      <c r="E594">
        <v>8</v>
      </c>
      <c r="F594" s="1" t="s">
        <v>85</v>
      </c>
      <c r="G594" s="1" t="s">
        <v>65</v>
      </c>
      <c r="H594" t="s">
        <v>71</v>
      </c>
      <c r="I594">
        <v>1</v>
      </c>
      <c r="J594">
        <v>25</v>
      </c>
      <c r="K594" t="s">
        <v>91</v>
      </c>
      <c r="L594" t="s">
        <v>95</v>
      </c>
      <c r="M594">
        <v>3</v>
      </c>
      <c r="N594" t="s">
        <v>421</v>
      </c>
    </row>
    <row r="595" spans="1:14" x14ac:dyDescent="0.3">
      <c r="A595" t="s">
        <v>461</v>
      </c>
      <c r="B595" s="1">
        <v>43818</v>
      </c>
      <c r="C595" s="1">
        <v>43920</v>
      </c>
      <c r="D595" t="s">
        <v>454</v>
      </c>
      <c r="E595">
        <v>8</v>
      </c>
      <c r="F595" s="1" t="s">
        <v>85</v>
      </c>
      <c r="G595" s="1" t="s">
        <v>65</v>
      </c>
      <c r="H595" t="s">
        <v>447</v>
      </c>
      <c r="I595">
        <v>1</v>
      </c>
      <c r="J595">
        <v>50</v>
      </c>
      <c r="K595" t="s">
        <v>91</v>
      </c>
      <c r="L595" t="s">
        <v>92</v>
      </c>
      <c r="M595">
        <v>3</v>
      </c>
      <c r="N595" t="s">
        <v>421</v>
      </c>
    </row>
    <row r="596" spans="1:14" x14ac:dyDescent="0.3">
      <c r="A596" t="s">
        <v>461</v>
      </c>
      <c r="B596" s="1">
        <v>43818</v>
      </c>
      <c r="C596" s="1">
        <v>43920</v>
      </c>
      <c r="D596" t="s">
        <v>454</v>
      </c>
      <c r="E596">
        <v>8</v>
      </c>
      <c r="F596" s="1" t="s">
        <v>85</v>
      </c>
      <c r="G596" s="1" t="s">
        <v>65</v>
      </c>
      <c r="H596" t="s">
        <v>106</v>
      </c>
      <c r="I596">
        <v>9</v>
      </c>
      <c r="J596">
        <v>90</v>
      </c>
      <c r="K596" t="s">
        <v>93</v>
      </c>
      <c r="L596" t="s">
        <v>92</v>
      </c>
      <c r="M596">
        <v>3</v>
      </c>
      <c r="N596" t="s">
        <v>421</v>
      </c>
    </row>
    <row r="597" spans="1:14" x14ac:dyDescent="0.3">
      <c r="A597" t="s">
        <v>461</v>
      </c>
      <c r="B597" s="1">
        <v>43818</v>
      </c>
      <c r="C597" s="1">
        <v>43920</v>
      </c>
      <c r="D597" t="s">
        <v>454</v>
      </c>
      <c r="E597">
        <v>9</v>
      </c>
      <c r="F597" s="1" t="s">
        <v>89</v>
      </c>
      <c r="G597" s="1" t="s">
        <v>65</v>
      </c>
      <c r="H597" t="s">
        <v>71</v>
      </c>
      <c r="I597">
        <v>3</v>
      </c>
      <c r="J597">
        <v>25</v>
      </c>
      <c r="K597" t="s">
        <v>91</v>
      </c>
      <c r="L597" t="s">
        <v>95</v>
      </c>
      <c r="M597">
        <v>3</v>
      </c>
      <c r="N597" t="s">
        <v>421</v>
      </c>
    </row>
    <row r="598" spans="1:14" x14ac:dyDescent="0.3">
      <c r="A598" t="s">
        <v>461</v>
      </c>
      <c r="B598" s="1">
        <v>43818</v>
      </c>
      <c r="C598" s="1">
        <v>43920</v>
      </c>
      <c r="D598" t="s">
        <v>454</v>
      </c>
      <c r="E598">
        <v>10</v>
      </c>
      <c r="F598" s="1" t="s">
        <v>86</v>
      </c>
      <c r="G598" s="1" t="s">
        <v>87</v>
      </c>
      <c r="H598" t="s">
        <v>98</v>
      </c>
      <c r="I598">
        <v>1</v>
      </c>
      <c r="J598">
        <v>70</v>
      </c>
      <c r="K598" t="s">
        <v>91</v>
      </c>
      <c r="L598" t="s">
        <v>92</v>
      </c>
      <c r="M598">
        <v>3</v>
      </c>
      <c r="N598" t="s">
        <v>421</v>
      </c>
    </row>
    <row r="599" spans="1:14" x14ac:dyDescent="0.3">
      <c r="A599" t="s">
        <v>461</v>
      </c>
      <c r="B599" s="1">
        <v>43818</v>
      </c>
      <c r="C599" s="1">
        <v>43920</v>
      </c>
      <c r="D599" t="s">
        <v>454</v>
      </c>
      <c r="E599">
        <v>11</v>
      </c>
      <c r="F599" s="1" t="s">
        <v>83</v>
      </c>
      <c r="G599" s="1" t="s">
        <v>67</v>
      </c>
      <c r="H599" t="s">
        <v>431</v>
      </c>
      <c r="I599">
        <v>1</v>
      </c>
      <c r="J599">
        <v>45</v>
      </c>
      <c r="K599" t="s">
        <v>91</v>
      </c>
      <c r="L599" t="s">
        <v>92</v>
      </c>
      <c r="M599">
        <v>3</v>
      </c>
      <c r="N599" t="s">
        <v>421</v>
      </c>
    </row>
    <row r="600" spans="1:14" x14ac:dyDescent="0.3">
      <c r="A600" t="s">
        <v>461</v>
      </c>
      <c r="B600" s="1">
        <v>43818</v>
      </c>
      <c r="C600" s="1">
        <v>43920</v>
      </c>
      <c r="D600" t="s">
        <v>454</v>
      </c>
      <c r="E600">
        <v>11</v>
      </c>
      <c r="F600" s="1" t="s">
        <v>83</v>
      </c>
      <c r="G600" s="1" t="s">
        <v>67</v>
      </c>
      <c r="H600" t="s">
        <v>73</v>
      </c>
      <c r="I600">
        <v>2</v>
      </c>
      <c r="J600">
        <v>20</v>
      </c>
      <c r="K600" t="s">
        <v>91</v>
      </c>
      <c r="L600" t="s">
        <v>95</v>
      </c>
      <c r="M600">
        <v>3</v>
      </c>
      <c r="N600" t="s">
        <v>421</v>
      </c>
    </row>
    <row r="601" spans="1:14" x14ac:dyDescent="0.3">
      <c r="A601" t="s">
        <v>461</v>
      </c>
      <c r="B601" s="1">
        <v>43818</v>
      </c>
      <c r="C601" s="1">
        <v>43920</v>
      </c>
      <c r="D601" t="s">
        <v>454</v>
      </c>
      <c r="E601">
        <v>11</v>
      </c>
      <c r="F601" s="1" t="s">
        <v>83</v>
      </c>
      <c r="G601" s="1" t="s">
        <v>67</v>
      </c>
      <c r="H601" t="s">
        <v>106</v>
      </c>
      <c r="I601">
        <v>1</v>
      </c>
      <c r="J601">
        <v>35</v>
      </c>
      <c r="K601" t="s">
        <v>93</v>
      </c>
      <c r="L601" t="s">
        <v>92</v>
      </c>
      <c r="M601">
        <v>3</v>
      </c>
      <c r="N601" t="s">
        <v>421</v>
      </c>
    </row>
    <row r="602" spans="1:14" x14ac:dyDescent="0.3">
      <c r="A602" t="s">
        <v>461</v>
      </c>
      <c r="B602" s="1">
        <v>43818</v>
      </c>
      <c r="C602" s="1">
        <v>43920</v>
      </c>
      <c r="D602" t="s">
        <v>454</v>
      </c>
      <c r="E602">
        <v>12</v>
      </c>
      <c r="F602" s="1" t="s">
        <v>85</v>
      </c>
      <c r="G602" s="1" t="s">
        <v>67</v>
      </c>
      <c r="H602" t="s">
        <v>121</v>
      </c>
      <c r="I602">
        <v>1</v>
      </c>
      <c r="J602">
        <v>120</v>
      </c>
      <c r="K602" t="s">
        <v>91</v>
      </c>
      <c r="L602" t="s">
        <v>92</v>
      </c>
      <c r="M602">
        <v>3</v>
      </c>
      <c r="N602" t="s">
        <v>421</v>
      </c>
    </row>
    <row r="603" spans="1:14" x14ac:dyDescent="0.3">
      <c r="A603" t="s">
        <v>461</v>
      </c>
      <c r="B603" s="1">
        <v>43818</v>
      </c>
      <c r="C603" s="1">
        <v>43920</v>
      </c>
      <c r="D603" t="s">
        <v>454</v>
      </c>
      <c r="E603">
        <v>12</v>
      </c>
      <c r="F603" s="1" t="s">
        <v>85</v>
      </c>
      <c r="G603" s="1" t="s">
        <v>67</v>
      </c>
      <c r="H603" t="s">
        <v>73</v>
      </c>
      <c r="I603">
        <v>7</v>
      </c>
      <c r="J603">
        <v>75</v>
      </c>
      <c r="K603" t="s">
        <v>91</v>
      </c>
      <c r="L603" t="s">
        <v>95</v>
      </c>
      <c r="M603">
        <v>3</v>
      </c>
      <c r="N603" t="s">
        <v>421</v>
      </c>
    </row>
    <row r="604" spans="1:14" x14ac:dyDescent="0.3">
      <c r="A604" t="s">
        <v>461</v>
      </c>
      <c r="B604" s="1">
        <v>43818</v>
      </c>
      <c r="C604" s="1">
        <v>43920</v>
      </c>
      <c r="D604" t="s">
        <v>454</v>
      </c>
      <c r="E604">
        <v>12</v>
      </c>
      <c r="F604" s="1" t="s">
        <v>85</v>
      </c>
      <c r="G604" s="1" t="s">
        <v>67</v>
      </c>
      <c r="H604" t="s">
        <v>106</v>
      </c>
      <c r="I604">
        <v>2</v>
      </c>
      <c r="J604">
        <v>50</v>
      </c>
      <c r="K604" t="s">
        <v>93</v>
      </c>
      <c r="L604" t="s">
        <v>92</v>
      </c>
      <c r="M604">
        <v>3</v>
      </c>
      <c r="N604" t="s">
        <v>421</v>
      </c>
    </row>
    <row r="605" spans="1:14" x14ac:dyDescent="0.3">
      <c r="A605" t="s">
        <v>461</v>
      </c>
      <c r="B605" s="1">
        <v>43818</v>
      </c>
      <c r="C605" s="1">
        <v>43920</v>
      </c>
      <c r="D605" t="s">
        <v>454</v>
      </c>
      <c r="E605">
        <v>13</v>
      </c>
      <c r="F605" s="1" t="s">
        <v>89</v>
      </c>
      <c r="G605" s="1" t="s">
        <v>67</v>
      </c>
      <c r="H605" t="s">
        <v>73</v>
      </c>
      <c r="I605">
        <v>3</v>
      </c>
      <c r="J605">
        <v>60</v>
      </c>
      <c r="K605" t="s">
        <v>91</v>
      </c>
      <c r="L605" t="s">
        <v>95</v>
      </c>
      <c r="M605">
        <v>3</v>
      </c>
      <c r="N605" t="s">
        <v>421</v>
      </c>
    </row>
    <row r="606" spans="1:14" x14ac:dyDescent="0.3">
      <c r="A606" t="s">
        <v>461</v>
      </c>
      <c r="B606" s="1">
        <v>43818</v>
      </c>
      <c r="C606" s="1">
        <v>43920</v>
      </c>
      <c r="D606" t="s">
        <v>454</v>
      </c>
      <c r="E606">
        <v>13</v>
      </c>
      <c r="F606" s="1" t="s">
        <v>89</v>
      </c>
      <c r="G606" s="1" t="s">
        <v>67</v>
      </c>
      <c r="H606" t="s">
        <v>424</v>
      </c>
      <c r="I606">
        <v>1</v>
      </c>
      <c r="J606">
        <v>300</v>
      </c>
      <c r="K606" t="s">
        <v>91</v>
      </c>
      <c r="L606" t="s">
        <v>92</v>
      </c>
      <c r="M606">
        <v>3</v>
      </c>
      <c r="N606" t="s">
        <v>421</v>
      </c>
    </row>
    <row r="607" spans="1:14" x14ac:dyDescent="0.3">
      <c r="A607" t="s">
        <v>461</v>
      </c>
      <c r="B607" s="1">
        <v>43818</v>
      </c>
      <c r="C607" s="1">
        <v>43920</v>
      </c>
      <c r="D607" t="s">
        <v>454</v>
      </c>
      <c r="E607">
        <v>13</v>
      </c>
      <c r="F607" s="1" t="s">
        <v>89</v>
      </c>
      <c r="G607" s="1" t="s">
        <v>67</v>
      </c>
      <c r="H607" t="s">
        <v>106</v>
      </c>
      <c r="I607">
        <v>3</v>
      </c>
      <c r="J607">
        <v>80</v>
      </c>
      <c r="K607" t="s">
        <v>93</v>
      </c>
      <c r="L607" t="s">
        <v>92</v>
      </c>
      <c r="M607">
        <v>3</v>
      </c>
      <c r="N607" t="s">
        <v>421</v>
      </c>
    </row>
    <row r="608" spans="1:14" x14ac:dyDescent="0.3">
      <c r="A608" t="s">
        <v>461</v>
      </c>
      <c r="B608" s="1">
        <v>43818</v>
      </c>
      <c r="C608" s="1">
        <v>43920</v>
      </c>
      <c r="D608" t="s">
        <v>454</v>
      </c>
      <c r="E608">
        <v>14</v>
      </c>
      <c r="F608" s="1" t="s">
        <v>88</v>
      </c>
      <c r="G608" s="1" t="s">
        <v>67</v>
      </c>
      <c r="H608" t="s">
        <v>73</v>
      </c>
      <c r="I608">
        <v>3</v>
      </c>
      <c r="J608">
        <v>20</v>
      </c>
      <c r="K608" t="s">
        <v>91</v>
      </c>
      <c r="L608" t="s">
        <v>95</v>
      </c>
      <c r="M608">
        <v>3</v>
      </c>
      <c r="N608" t="s">
        <v>421</v>
      </c>
    </row>
    <row r="609" spans="1:14" x14ac:dyDescent="0.3">
      <c r="A609" t="s">
        <v>461</v>
      </c>
      <c r="B609" s="1">
        <v>43818</v>
      </c>
      <c r="C609" s="1">
        <v>43920</v>
      </c>
      <c r="D609" t="s">
        <v>454</v>
      </c>
      <c r="E609">
        <v>15</v>
      </c>
      <c r="F609" s="1" t="s">
        <v>85</v>
      </c>
      <c r="G609" s="1" t="s">
        <v>65</v>
      </c>
      <c r="H609" t="s">
        <v>70</v>
      </c>
      <c r="I609">
        <v>4</v>
      </c>
      <c r="J609">
        <v>2</v>
      </c>
      <c r="K609" t="s">
        <v>93</v>
      </c>
      <c r="L609" t="s">
        <v>95</v>
      </c>
      <c r="M609">
        <v>3</v>
      </c>
      <c r="N609" t="s">
        <v>421</v>
      </c>
    </row>
    <row r="610" spans="1:14" x14ac:dyDescent="0.3">
      <c r="A610" t="s">
        <v>461</v>
      </c>
      <c r="B610" s="1">
        <v>43818</v>
      </c>
      <c r="C610" s="1">
        <v>43920</v>
      </c>
      <c r="D610" t="s">
        <v>454</v>
      </c>
      <c r="E610">
        <v>15</v>
      </c>
      <c r="F610" s="1" t="s">
        <v>85</v>
      </c>
      <c r="G610" s="1" t="s">
        <v>65</v>
      </c>
      <c r="H610" t="s">
        <v>422</v>
      </c>
      <c r="I610">
        <v>1</v>
      </c>
      <c r="J610">
        <v>25</v>
      </c>
      <c r="K610" t="s">
        <v>91</v>
      </c>
      <c r="L610" t="s">
        <v>92</v>
      </c>
      <c r="M610">
        <v>3</v>
      </c>
      <c r="N610" t="s">
        <v>421</v>
      </c>
    </row>
    <row r="611" spans="1:14" x14ac:dyDescent="0.3">
      <c r="A611" t="s">
        <v>461</v>
      </c>
      <c r="B611" s="1">
        <v>43818</v>
      </c>
      <c r="C611" s="1">
        <v>43920</v>
      </c>
      <c r="D611" t="s">
        <v>454</v>
      </c>
      <c r="E611">
        <v>15</v>
      </c>
      <c r="F611" s="1" t="s">
        <v>85</v>
      </c>
      <c r="G611" s="1" t="s">
        <v>65</v>
      </c>
      <c r="H611" t="s">
        <v>71</v>
      </c>
      <c r="I611">
        <v>1</v>
      </c>
      <c r="J611">
        <v>20</v>
      </c>
      <c r="K611" t="s">
        <v>91</v>
      </c>
      <c r="L611" t="s">
        <v>95</v>
      </c>
      <c r="M611">
        <v>3</v>
      </c>
      <c r="N611" t="s">
        <v>421</v>
      </c>
    </row>
    <row r="612" spans="1:14" x14ac:dyDescent="0.3">
      <c r="A612" t="s">
        <v>461</v>
      </c>
      <c r="B612" s="1">
        <v>43818</v>
      </c>
      <c r="C612" s="1">
        <v>43920</v>
      </c>
      <c r="D612" t="s">
        <v>454</v>
      </c>
      <c r="E612">
        <v>15</v>
      </c>
      <c r="F612" s="1" t="s">
        <v>85</v>
      </c>
      <c r="G612" s="1" t="s">
        <v>65</v>
      </c>
      <c r="H612" t="s">
        <v>106</v>
      </c>
      <c r="I612">
        <v>1</v>
      </c>
      <c r="J612">
        <v>30</v>
      </c>
      <c r="K612" t="s">
        <v>93</v>
      </c>
      <c r="L612" t="s">
        <v>92</v>
      </c>
      <c r="M612">
        <v>3</v>
      </c>
      <c r="N612" t="s">
        <v>421</v>
      </c>
    </row>
    <row r="613" spans="1:14" x14ac:dyDescent="0.3">
      <c r="A613" t="s">
        <v>461</v>
      </c>
      <c r="B613" s="1">
        <v>43818</v>
      </c>
      <c r="C613" s="1">
        <v>43920</v>
      </c>
      <c r="D613" t="s">
        <v>454</v>
      </c>
      <c r="E613">
        <v>16</v>
      </c>
      <c r="F613" s="1" t="s">
        <v>89</v>
      </c>
      <c r="G613" s="1" t="s">
        <v>65</v>
      </c>
      <c r="H613" t="s">
        <v>70</v>
      </c>
      <c r="I613">
        <v>2</v>
      </c>
      <c r="J613">
        <v>5</v>
      </c>
      <c r="K613" t="s">
        <v>93</v>
      </c>
      <c r="L613" t="s">
        <v>95</v>
      </c>
      <c r="M613">
        <v>3</v>
      </c>
      <c r="N613" t="s">
        <v>421</v>
      </c>
    </row>
    <row r="614" spans="1:14" x14ac:dyDescent="0.3">
      <c r="A614" t="s">
        <v>461</v>
      </c>
      <c r="B614" s="1">
        <v>43818</v>
      </c>
      <c r="C614" s="1">
        <v>43920</v>
      </c>
      <c r="D614" t="s">
        <v>454</v>
      </c>
      <c r="E614">
        <v>16</v>
      </c>
      <c r="F614" s="1" t="s">
        <v>89</v>
      </c>
      <c r="G614" s="1" t="s">
        <v>65</v>
      </c>
      <c r="H614" t="s">
        <v>98</v>
      </c>
      <c r="I614">
        <v>1</v>
      </c>
      <c r="J614">
        <v>140</v>
      </c>
      <c r="K614" t="s">
        <v>91</v>
      </c>
      <c r="L614" t="s">
        <v>92</v>
      </c>
      <c r="M614">
        <v>3</v>
      </c>
      <c r="N614" t="s">
        <v>421</v>
      </c>
    </row>
    <row r="615" spans="1:14" x14ac:dyDescent="0.3">
      <c r="A615" t="s">
        <v>461</v>
      </c>
      <c r="B615" s="1">
        <v>43818</v>
      </c>
      <c r="C615" s="1">
        <v>43920</v>
      </c>
      <c r="D615" t="s">
        <v>454</v>
      </c>
      <c r="E615">
        <v>16</v>
      </c>
      <c r="F615" s="1" t="s">
        <v>89</v>
      </c>
      <c r="G615" s="1" t="s">
        <v>65</v>
      </c>
      <c r="H615" t="s">
        <v>71</v>
      </c>
      <c r="I615">
        <v>1</v>
      </c>
      <c r="J615">
        <v>20</v>
      </c>
      <c r="K615" t="s">
        <v>91</v>
      </c>
      <c r="L615" t="s">
        <v>95</v>
      </c>
      <c r="M615">
        <v>3</v>
      </c>
      <c r="N615" t="s">
        <v>421</v>
      </c>
    </row>
    <row r="616" spans="1:14" x14ac:dyDescent="0.3">
      <c r="A616" t="s">
        <v>461</v>
      </c>
      <c r="B616" s="1">
        <v>43818</v>
      </c>
      <c r="C616" s="1">
        <v>43920</v>
      </c>
      <c r="D616" t="s">
        <v>454</v>
      </c>
      <c r="E616">
        <v>16</v>
      </c>
      <c r="F616" s="1" t="s">
        <v>89</v>
      </c>
      <c r="G616" s="1" t="s">
        <v>65</v>
      </c>
      <c r="H616" t="s">
        <v>424</v>
      </c>
      <c r="I616">
        <v>1</v>
      </c>
      <c r="J616">
        <v>40</v>
      </c>
      <c r="K616" t="s">
        <v>91</v>
      </c>
      <c r="L616" t="s">
        <v>92</v>
      </c>
      <c r="M616">
        <v>3</v>
      </c>
      <c r="N616" t="s">
        <v>421</v>
      </c>
    </row>
    <row r="617" spans="1:14" x14ac:dyDescent="0.3">
      <c r="A617" t="s">
        <v>461</v>
      </c>
      <c r="B617" s="1">
        <v>43818</v>
      </c>
      <c r="C617" s="1">
        <v>43920</v>
      </c>
      <c r="D617" t="s">
        <v>454</v>
      </c>
      <c r="E617">
        <v>16</v>
      </c>
      <c r="F617" s="1" t="s">
        <v>89</v>
      </c>
      <c r="G617" s="1" t="s">
        <v>65</v>
      </c>
      <c r="H617" t="s">
        <v>72</v>
      </c>
      <c r="I617">
        <v>2</v>
      </c>
      <c r="J617">
        <v>110</v>
      </c>
      <c r="K617" t="s">
        <v>91</v>
      </c>
      <c r="L617" t="s">
        <v>95</v>
      </c>
      <c r="M617">
        <v>3</v>
      </c>
      <c r="N617" t="s">
        <v>421</v>
      </c>
    </row>
    <row r="618" spans="1:14" x14ac:dyDescent="0.3">
      <c r="A618" t="s">
        <v>461</v>
      </c>
      <c r="B618" s="1">
        <v>43818</v>
      </c>
      <c r="C618" s="1">
        <v>43920</v>
      </c>
      <c r="D618" t="s">
        <v>454</v>
      </c>
      <c r="E618">
        <v>16</v>
      </c>
      <c r="F618" s="1" t="s">
        <v>89</v>
      </c>
      <c r="G618" s="1" t="s">
        <v>65</v>
      </c>
      <c r="H618" t="s">
        <v>106</v>
      </c>
      <c r="I618">
        <v>1</v>
      </c>
      <c r="J618">
        <v>120</v>
      </c>
      <c r="K618" t="s">
        <v>93</v>
      </c>
      <c r="L618" t="s">
        <v>92</v>
      </c>
      <c r="M618">
        <v>3</v>
      </c>
      <c r="N618" t="s">
        <v>421</v>
      </c>
    </row>
    <row r="619" spans="1:14" x14ac:dyDescent="0.3">
      <c r="A619" t="s">
        <v>461</v>
      </c>
      <c r="B619" s="1">
        <v>43818</v>
      </c>
      <c r="C619" s="1">
        <v>43920</v>
      </c>
      <c r="D619" t="s">
        <v>454</v>
      </c>
      <c r="E619">
        <v>17</v>
      </c>
      <c r="F619" s="1" t="s">
        <v>88</v>
      </c>
      <c r="G619" s="1" t="s">
        <v>65</v>
      </c>
      <c r="H619" t="s">
        <v>71</v>
      </c>
      <c r="I619">
        <v>1</v>
      </c>
      <c r="J619">
        <v>20</v>
      </c>
      <c r="K619" t="s">
        <v>91</v>
      </c>
      <c r="L619" t="s">
        <v>95</v>
      </c>
      <c r="M619">
        <v>3</v>
      </c>
      <c r="N619" t="s">
        <v>421</v>
      </c>
    </row>
    <row r="620" spans="1:14" x14ac:dyDescent="0.3">
      <c r="A620" t="s">
        <v>461</v>
      </c>
      <c r="B620" s="1">
        <v>43818</v>
      </c>
      <c r="C620" s="1">
        <v>43920</v>
      </c>
      <c r="D620" t="s">
        <v>454</v>
      </c>
      <c r="E620">
        <v>18</v>
      </c>
      <c r="F620" s="1" t="s">
        <v>86</v>
      </c>
      <c r="G620" s="1" t="s">
        <v>87</v>
      </c>
      <c r="H620" t="s">
        <v>106</v>
      </c>
      <c r="I620">
        <v>2</v>
      </c>
      <c r="J620">
        <v>80</v>
      </c>
      <c r="K620" t="s">
        <v>93</v>
      </c>
      <c r="L620" t="s">
        <v>92</v>
      </c>
      <c r="M620">
        <v>3</v>
      </c>
      <c r="N620" t="s">
        <v>421</v>
      </c>
    </row>
    <row r="621" spans="1:14" x14ac:dyDescent="0.3">
      <c r="A621" t="s">
        <v>461</v>
      </c>
      <c r="B621" s="1">
        <v>43818</v>
      </c>
      <c r="C621" s="1">
        <v>43920</v>
      </c>
      <c r="D621" t="s">
        <v>454</v>
      </c>
      <c r="E621">
        <v>19</v>
      </c>
      <c r="F621" s="1" t="s">
        <v>83</v>
      </c>
      <c r="G621" s="1" t="s">
        <v>65</v>
      </c>
      <c r="H621" t="s">
        <v>70</v>
      </c>
      <c r="I621">
        <v>2</v>
      </c>
      <c r="J621">
        <v>4</v>
      </c>
      <c r="K621" t="s">
        <v>93</v>
      </c>
      <c r="L621" t="s">
        <v>95</v>
      </c>
      <c r="M621">
        <v>3</v>
      </c>
      <c r="N621" t="s">
        <v>421</v>
      </c>
    </row>
    <row r="622" spans="1:14" x14ac:dyDescent="0.3">
      <c r="A622" t="s">
        <v>461</v>
      </c>
      <c r="B622" s="1">
        <v>43818</v>
      </c>
      <c r="C622" s="1">
        <v>43920</v>
      </c>
      <c r="D622" t="s">
        <v>454</v>
      </c>
      <c r="E622">
        <v>19</v>
      </c>
      <c r="F622" s="1" t="s">
        <v>83</v>
      </c>
      <c r="G622" s="1" t="s">
        <v>65</v>
      </c>
      <c r="H622" t="s">
        <v>71</v>
      </c>
      <c r="I622">
        <v>1</v>
      </c>
      <c r="J622">
        <v>60</v>
      </c>
      <c r="K622" t="s">
        <v>91</v>
      </c>
      <c r="L622" t="s">
        <v>95</v>
      </c>
      <c r="M622">
        <v>3</v>
      </c>
      <c r="N622" t="s">
        <v>421</v>
      </c>
    </row>
    <row r="623" spans="1:14" x14ac:dyDescent="0.3">
      <c r="A623" t="s">
        <v>461</v>
      </c>
      <c r="B623" s="1">
        <v>43818</v>
      </c>
      <c r="C623" s="1">
        <v>43920</v>
      </c>
      <c r="D623" t="s">
        <v>454</v>
      </c>
      <c r="E623">
        <v>20</v>
      </c>
      <c r="F623" s="1" t="s">
        <v>89</v>
      </c>
      <c r="G623" s="1" t="s">
        <v>67</v>
      </c>
      <c r="H623" t="s">
        <v>460</v>
      </c>
      <c r="I623">
        <v>1</v>
      </c>
      <c r="J623">
        <v>23</v>
      </c>
      <c r="K623" t="s">
        <v>93</v>
      </c>
      <c r="L623" t="s">
        <v>95</v>
      </c>
      <c r="M623">
        <v>3</v>
      </c>
      <c r="N623" t="s">
        <v>421</v>
      </c>
    </row>
    <row r="624" spans="1:14" x14ac:dyDescent="0.3">
      <c r="A624" t="s">
        <v>461</v>
      </c>
      <c r="B624" s="1">
        <v>43818</v>
      </c>
      <c r="C624" s="1">
        <v>43920</v>
      </c>
      <c r="D624" t="s">
        <v>454</v>
      </c>
      <c r="E624">
        <v>20</v>
      </c>
      <c r="F624" s="1" t="s">
        <v>89</v>
      </c>
      <c r="G624" s="1" t="s">
        <v>67</v>
      </c>
      <c r="H624" t="s">
        <v>73</v>
      </c>
      <c r="I624">
        <v>9</v>
      </c>
      <c r="J624">
        <v>60</v>
      </c>
      <c r="K624" t="s">
        <v>91</v>
      </c>
      <c r="L624" t="s">
        <v>95</v>
      </c>
      <c r="M624">
        <v>3</v>
      </c>
      <c r="N624" t="s">
        <v>421</v>
      </c>
    </row>
    <row r="625" spans="1:14" x14ac:dyDescent="0.3">
      <c r="A625" t="s">
        <v>461</v>
      </c>
      <c r="B625" s="1">
        <v>43818</v>
      </c>
      <c r="C625" s="1">
        <v>43920</v>
      </c>
      <c r="D625" t="s">
        <v>454</v>
      </c>
      <c r="E625">
        <v>20</v>
      </c>
      <c r="F625" s="1" t="s">
        <v>89</v>
      </c>
      <c r="G625" s="1" t="s">
        <v>67</v>
      </c>
      <c r="H625" t="s">
        <v>106</v>
      </c>
      <c r="I625">
        <v>5</v>
      </c>
      <c r="J625">
        <v>50</v>
      </c>
      <c r="K625" t="s">
        <v>93</v>
      </c>
      <c r="L625" t="s">
        <v>92</v>
      </c>
      <c r="M625">
        <v>3</v>
      </c>
      <c r="N625" t="s">
        <v>421</v>
      </c>
    </row>
    <row r="626" spans="1:14" x14ac:dyDescent="0.3">
      <c r="A626" t="s">
        <v>461</v>
      </c>
      <c r="B626" s="1">
        <v>43818</v>
      </c>
      <c r="C626" s="1">
        <v>43920</v>
      </c>
      <c r="D626" t="s">
        <v>454</v>
      </c>
      <c r="E626">
        <v>21</v>
      </c>
      <c r="F626" s="1" t="s">
        <v>83</v>
      </c>
      <c r="G626" s="1" t="s">
        <v>67</v>
      </c>
      <c r="H626" t="s">
        <v>73</v>
      </c>
      <c r="I626">
        <v>8</v>
      </c>
      <c r="J626">
        <v>65</v>
      </c>
      <c r="K626" t="s">
        <v>91</v>
      </c>
      <c r="L626" t="s">
        <v>95</v>
      </c>
      <c r="M626">
        <v>3</v>
      </c>
      <c r="N626" t="s">
        <v>421</v>
      </c>
    </row>
    <row r="627" spans="1:14" x14ac:dyDescent="0.3">
      <c r="A627" t="s">
        <v>461</v>
      </c>
      <c r="B627" s="1">
        <v>43818</v>
      </c>
      <c r="C627" s="1">
        <v>43920</v>
      </c>
      <c r="D627" t="s">
        <v>454</v>
      </c>
      <c r="E627">
        <v>22</v>
      </c>
      <c r="F627" s="1" t="s">
        <v>85</v>
      </c>
      <c r="G627" s="1" t="s">
        <v>67</v>
      </c>
      <c r="H627" t="s">
        <v>73</v>
      </c>
      <c r="I627">
        <v>21</v>
      </c>
      <c r="J627">
        <v>50</v>
      </c>
      <c r="K627" t="s">
        <v>91</v>
      </c>
      <c r="L627" t="s">
        <v>95</v>
      </c>
      <c r="M627">
        <v>3</v>
      </c>
      <c r="N627" t="s">
        <v>421</v>
      </c>
    </row>
    <row r="628" spans="1:14" x14ac:dyDescent="0.3">
      <c r="A628" t="s">
        <v>461</v>
      </c>
      <c r="B628" s="1">
        <v>43818</v>
      </c>
      <c r="C628" s="1">
        <v>43920</v>
      </c>
      <c r="D628" t="s">
        <v>454</v>
      </c>
      <c r="E628">
        <v>23</v>
      </c>
      <c r="F628" s="1" t="s">
        <v>85</v>
      </c>
      <c r="G628" s="1" t="s">
        <v>65</v>
      </c>
      <c r="H628" t="s">
        <v>70</v>
      </c>
      <c r="I628">
        <v>3</v>
      </c>
      <c r="J628">
        <v>4</v>
      </c>
      <c r="K628" t="s">
        <v>93</v>
      </c>
      <c r="L628" t="s">
        <v>95</v>
      </c>
      <c r="M628">
        <v>3</v>
      </c>
      <c r="N628" t="s">
        <v>421</v>
      </c>
    </row>
    <row r="629" spans="1:14" x14ac:dyDescent="0.3">
      <c r="A629" t="s">
        <v>461</v>
      </c>
      <c r="B629" s="1">
        <v>43818</v>
      </c>
      <c r="C629" s="1">
        <v>43920</v>
      </c>
      <c r="D629" t="s">
        <v>454</v>
      </c>
      <c r="E629">
        <v>23</v>
      </c>
      <c r="F629" s="1" t="s">
        <v>85</v>
      </c>
      <c r="G629" s="1" t="s">
        <v>65</v>
      </c>
      <c r="H629" t="s">
        <v>98</v>
      </c>
      <c r="I629">
        <v>1</v>
      </c>
      <c r="J629">
        <v>100</v>
      </c>
      <c r="K629" t="s">
        <v>91</v>
      </c>
      <c r="L629" t="s">
        <v>92</v>
      </c>
      <c r="M629">
        <v>3</v>
      </c>
      <c r="N629" t="s">
        <v>421</v>
      </c>
    </row>
    <row r="630" spans="1:14" x14ac:dyDescent="0.3">
      <c r="A630" t="s">
        <v>461</v>
      </c>
      <c r="B630" s="1">
        <v>43818</v>
      </c>
      <c r="C630" s="1">
        <v>43920</v>
      </c>
      <c r="D630" t="s">
        <v>454</v>
      </c>
      <c r="E630">
        <v>23</v>
      </c>
      <c r="F630" s="1" t="s">
        <v>85</v>
      </c>
      <c r="G630" s="1" t="s">
        <v>65</v>
      </c>
      <c r="H630" t="s">
        <v>71</v>
      </c>
      <c r="I630">
        <v>1</v>
      </c>
      <c r="J630">
        <v>12</v>
      </c>
      <c r="K630" t="s">
        <v>91</v>
      </c>
      <c r="L630" t="s">
        <v>95</v>
      </c>
      <c r="M630">
        <v>3</v>
      </c>
      <c r="N630" t="s">
        <v>421</v>
      </c>
    </row>
    <row r="631" spans="1:14" x14ac:dyDescent="0.3">
      <c r="A631" t="s">
        <v>461</v>
      </c>
      <c r="B631" s="1">
        <v>43818</v>
      </c>
      <c r="C631" s="1">
        <v>43920</v>
      </c>
      <c r="D631" t="s">
        <v>454</v>
      </c>
      <c r="E631">
        <v>23</v>
      </c>
      <c r="F631" s="1" t="s">
        <v>85</v>
      </c>
      <c r="G631" s="1" t="s">
        <v>65</v>
      </c>
      <c r="H631" t="s">
        <v>106</v>
      </c>
      <c r="I631">
        <v>1</v>
      </c>
      <c r="J631">
        <v>90</v>
      </c>
      <c r="K631" t="s">
        <v>93</v>
      </c>
      <c r="L631" t="s">
        <v>92</v>
      </c>
      <c r="M631">
        <v>3</v>
      </c>
      <c r="N631" t="s">
        <v>421</v>
      </c>
    </row>
    <row r="632" spans="1:14" x14ac:dyDescent="0.3">
      <c r="A632" t="s">
        <v>461</v>
      </c>
      <c r="B632" s="1">
        <v>43818</v>
      </c>
      <c r="C632" s="1">
        <v>43920</v>
      </c>
      <c r="D632" t="s">
        <v>454</v>
      </c>
      <c r="E632">
        <v>24</v>
      </c>
      <c r="F632" s="1" t="s">
        <v>88</v>
      </c>
      <c r="G632" s="1" t="s">
        <v>67</v>
      </c>
      <c r="H632" t="s">
        <v>460</v>
      </c>
      <c r="I632">
        <v>2</v>
      </c>
      <c r="J632">
        <v>5</v>
      </c>
      <c r="K632" t="s">
        <v>93</v>
      </c>
      <c r="L632" t="s">
        <v>95</v>
      </c>
      <c r="M632">
        <v>3</v>
      </c>
      <c r="N632" t="s">
        <v>421</v>
      </c>
    </row>
    <row r="633" spans="1:14" x14ac:dyDescent="0.3">
      <c r="A633" t="s">
        <v>461</v>
      </c>
      <c r="B633" s="1">
        <v>43818</v>
      </c>
      <c r="C633" s="1">
        <v>43920</v>
      </c>
      <c r="D633" t="s">
        <v>454</v>
      </c>
      <c r="E633">
        <v>24</v>
      </c>
      <c r="F633" s="1" t="s">
        <v>88</v>
      </c>
      <c r="G633" s="1" t="s">
        <v>67</v>
      </c>
      <c r="H633" t="s">
        <v>73</v>
      </c>
      <c r="I633">
        <v>11</v>
      </c>
      <c r="J633">
        <v>45</v>
      </c>
      <c r="K633" t="s">
        <v>91</v>
      </c>
      <c r="L633" t="s">
        <v>95</v>
      </c>
      <c r="M633">
        <v>3</v>
      </c>
      <c r="N633" t="s">
        <v>421</v>
      </c>
    </row>
    <row r="634" spans="1:14" x14ac:dyDescent="0.3">
      <c r="A634" t="s">
        <v>461</v>
      </c>
      <c r="B634" s="1">
        <v>43818</v>
      </c>
      <c r="C634" s="1">
        <v>43920</v>
      </c>
      <c r="D634" t="s">
        <v>454</v>
      </c>
      <c r="E634">
        <v>25</v>
      </c>
      <c r="F634" s="1" t="s">
        <v>86</v>
      </c>
      <c r="G634" s="1" t="s">
        <v>87</v>
      </c>
      <c r="H634" t="s">
        <v>424</v>
      </c>
      <c r="I634">
        <v>1</v>
      </c>
      <c r="J634">
        <v>45</v>
      </c>
      <c r="K634" t="s">
        <v>91</v>
      </c>
      <c r="L634" t="s">
        <v>92</v>
      </c>
      <c r="M634">
        <v>3</v>
      </c>
      <c r="N634" t="s">
        <v>421</v>
      </c>
    </row>
    <row r="635" spans="1:14" x14ac:dyDescent="0.3">
      <c r="A635" t="s">
        <v>461</v>
      </c>
      <c r="B635" s="1">
        <v>43818</v>
      </c>
      <c r="C635" s="1">
        <v>43920</v>
      </c>
      <c r="D635" t="s">
        <v>454</v>
      </c>
      <c r="E635">
        <v>25</v>
      </c>
      <c r="F635" s="1" t="s">
        <v>86</v>
      </c>
      <c r="G635" s="1" t="s">
        <v>87</v>
      </c>
      <c r="H635" t="s">
        <v>106</v>
      </c>
      <c r="I635">
        <v>3</v>
      </c>
      <c r="J635">
        <v>60</v>
      </c>
      <c r="K635" t="s">
        <v>93</v>
      </c>
      <c r="L635" t="s">
        <v>92</v>
      </c>
      <c r="M635">
        <v>3</v>
      </c>
      <c r="N635" t="s">
        <v>421</v>
      </c>
    </row>
    <row r="636" spans="1:14" x14ac:dyDescent="0.3">
      <c r="A636" t="s">
        <v>461</v>
      </c>
      <c r="B636" s="1">
        <v>43818</v>
      </c>
      <c r="C636" s="1">
        <v>43920</v>
      </c>
      <c r="D636" t="s">
        <v>454</v>
      </c>
      <c r="E636">
        <v>26</v>
      </c>
      <c r="F636" s="1" t="s">
        <v>89</v>
      </c>
      <c r="G636" s="1" t="s">
        <v>65</v>
      </c>
      <c r="H636" t="s">
        <v>98</v>
      </c>
      <c r="I636">
        <v>1</v>
      </c>
      <c r="J636">
        <v>180</v>
      </c>
      <c r="K636" t="s">
        <v>91</v>
      </c>
      <c r="L636" t="s">
        <v>92</v>
      </c>
      <c r="M636">
        <v>3</v>
      </c>
      <c r="N636" t="s">
        <v>421</v>
      </c>
    </row>
    <row r="637" spans="1:14" x14ac:dyDescent="0.3">
      <c r="A637" t="s">
        <v>461</v>
      </c>
      <c r="B637" s="1">
        <v>43818</v>
      </c>
      <c r="C637" s="1">
        <v>43920</v>
      </c>
      <c r="D637" t="s">
        <v>454</v>
      </c>
      <c r="E637">
        <v>27</v>
      </c>
      <c r="F637" s="1" t="s">
        <v>83</v>
      </c>
      <c r="G637" s="1" t="s">
        <v>65</v>
      </c>
      <c r="H637" t="s">
        <v>98</v>
      </c>
      <c r="I637">
        <v>4</v>
      </c>
      <c r="J637">
        <v>160</v>
      </c>
      <c r="K637" t="s">
        <v>91</v>
      </c>
      <c r="L637" t="s">
        <v>92</v>
      </c>
      <c r="M637">
        <v>3</v>
      </c>
      <c r="N637" t="s">
        <v>421</v>
      </c>
    </row>
    <row r="638" spans="1:14" x14ac:dyDescent="0.3">
      <c r="A638" t="s">
        <v>461</v>
      </c>
      <c r="B638" s="1">
        <v>43818</v>
      </c>
      <c r="C638" s="1">
        <v>43920</v>
      </c>
      <c r="D638" t="s">
        <v>454</v>
      </c>
      <c r="E638">
        <v>28</v>
      </c>
      <c r="F638" s="1" t="s">
        <v>83</v>
      </c>
      <c r="G638" s="1" t="s">
        <v>67</v>
      </c>
      <c r="H638" t="s">
        <v>460</v>
      </c>
      <c r="I638">
        <v>2</v>
      </c>
      <c r="J638">
        <v>8</v>
      </c>
      <c r="K638" t="s">
        <v>93</v>
      </c>
      <c r="L638" t="s">
        <v>95</v>
      </c>
      <c r="M638">
        <v>3</v>
      </c>
      <c r="N638" t="s">
        <v>421</v>
      </c>
    </row>
    <row r="639" spans="1:14" x14ac:dyDescent="0.3">
      <c r="A639" t="s">
        <v>461</v>
      </c>
      <c r="B639" s="1">
        <v>43818</v>
      </c>
      <c r="C639" s="1">
        <v>43920</v>
      </c>
      <c r="D639" t="s">
        <v>454</v>
      </c>
      <c r="E639">
        <v>28</v>
      </c>
      <c r="F639" s="1" t="s">
        <v>83</v>
      </c>
      <c r="G639" s="1" t="s">
        <v>67</v>
      </c>
      <c r="H639" t="s">
        <v>73</v>
      </c>
      <c r="I639">
        <v>8</v>
      </c>
      <c r="J639">
        <v>60</v>
      </c>
      <c r="K639" t="s">
        <v>91</v>
      </c>
      <c r="L639" t="s">
        <v>95</v>
      </c>
      <c r="M639">
        <v>3</v>
      </c>
      <c r="N639" t="s">
        <v>421</v>
      </c>
    </row>
    <row r="640" spans="1:14" x14ac:dyDescent="0.3">
      <c r="A640" t="s">
        <v>461</v>
      </c>
      <c r="B640" s="1">
        <v>43818</v>
      </c>
      <c r="C640" s="1">
        <v>43920</v>
      </c>
      <c r="D640" t="s">
        <v>454</v>
      </c>
      <c r="E640">
        <v>29</v>
      </c>
      <c r="F640" s="1" t="s">
        <v>88</v>
      </c>
      <c r="G640" s="1" t="s">
        <v>65</v>
      </c>
      <c r="H640">
        <v>0</v>
      </c>
      <c r="I640">
        <v>0</v>
      </c>
      <c r="J640">
        <v>0</v>
      </c>
      <c r="K640" t="s">
        <v>84</v>
      </c>
      <c r="L640" t="s">
        <v>84</v>
      </c>
      <c r="M640" t="s">
        <v>84</v>
      </c>
    </row>
    <row r="641" spans="1:14" x14ac:dyDescent="0.3">
      <c r="A641" t="s">
        <v>461</v>
      </c>
      <c r="B641" s="1">
        <v>43818</v>
      </c>
      <c r="C641" s="1">
        <v>43920</v>
      </c>
      <c r="D641" t="s">
        <v>454</v>
      </c>
      <c r="E641">
        <v>30</v>
      </c>
      <c r="F641" s="1" t="s">
        <v>85</v>
      </c>
      <c r="G641" s="1" t="s">
        <v>67</v>
      </c>
      <c r="H641" t="s">
        <v>73</v>
      </c>
      <c r="I641">
        <v>6</v>
      </c>
      <c r="J641">
        <v>55</v>
      </c>
      <c r="K641" t="s">
        <v>91</v>
      </c>
      <c r="L641" t="s">
        <v>95</v>
      </c>
      <c r="M641">
        <v>3</v>
      </c>
      <c r="N641" t="s">
        <v>421</v>
      </c>
    </row>
    <row r="642" spans="1:14" x14ac:dyDescent="0.3">
      <c r="A642" t="s">
        <v>461</v>
      </c>
      <c r="B642" s="1">
        <v>43818</v>
      </c>
      <c r="C642" s="1">
        <v>43920</v>
      </c>
      <c r="D642" t="s">
        <v>454</v>
      </c>
      <c r="E642">
        <v>30</v>
      </c>
      <c r="F642" s="1" t="s">
        <v>85</v>
      </c>
      <c r="G642" s="1" t="s">
        <v>67</v>
      </c>
      <c r="H642" t="s">
        <v>463</v>
      </c>
      <c r="I642">
        <v>1</v>
      </c>
      <c r="J642">
        <v>15</v>
      </c>
      <c r="K642" t="s">
        <v>93</v>
      </c>
      <c r="L642" t="s">
        <v>84</v>
      </c>
      <c r="M642">
        <v>1</v>
      </c>
      <c r="N642" t="s">
        <v>421</v>
      </c>
    </row>
    <row r="643" spans="1:14" x14ac:dyDescent="0.3">
      <c r="A643" t="s">
        <v>461</v>
      </c>
      <c r="B643" s="1">
        <v>43818</v>
      </c>
      <c r="C643" s="1">
        <v>43920</v>
      </c>
      <c r="D643" t="s">
        <v>454</v>
      </c>
      <c r="E643">
        <v>31</v>
      </c>
      <c r="F643" s="1" t="s">
        <v>89</v>
      </c>
      <c r="G643" s="1" t="s">
        <v>67</v>
      </c>
      <c r="H643" t="s">
        <v>98</v>
      </c>
      <c r="I643">
        <v>3</v>
      </c>
      <c r="J643">
        <v>65</v>
      </c>
      <c r="K643" t="s">
        <v>91</v>
      </c>
      <c r="L643" t="s">
        <v>92</v>
      </c>
      <c r="M643">
        <v>3</v>
      </c>
      <c r="N643" t="s">
        <v>421</v>
      </c>
    </row>
    <row r="644" spans="1:14" x14ac:dyDescent="0.3">
      <c r="A644" t="s">
        <v>461</v>
      </c>
      <c r="B644" s="1">
        <v>43818</v>
      </c>
      <c r="C644" s="1">
        <v>43920</v>
      </c>
      <c r="D644" t="s">
        <v>454</v>
      </c>
      <c r="E644">
        <v>31</v>
      </c>
      <c r="F644" s="1" t="s">
        <v>89</v>
      </c>
      <c r="G644" s="1" t="s">
        <v>67</v>
      </c>
      <c r="H644" t="s">
        <v>73</v>
      </c>
      <c r="I644">
        <v>7</v>
      </c>
      <c r="J644">
        <v>20</v>
      </c>
      <c r="K644" t="s">
        <v>91</v>
      </c>
      <c r="L644" t="s">
        <v>95</v>
      </c>
      <c r="M644">
        <v>3</v>
      </c>
      <c r="N644" t="s">
        <v>421</v>
      </c>
    </row>
    <row r="645" spans="1:14" x14ac:dyDescent="0.3">
      <c r="A645" t="s">
        <v>461</v>
      </c>
      <c r="B645" s="1">
        <v>43818</v>
      </c>
      <c r="C645" s="1">
        <v>43920</v>
      </c>
      <c r="D645" t="s">
        <v>454</v>
      </c>
      <c r="E645">
        <v>31</v>
      </c>
      <c r="F645" s="1" t="s">
        <v>89</v>
      </c>
      <c r="G645" s="1" t="s">
        <v>67</v>
      </c>
      <c r="H645" t="s">
        <v>106</v>
      </c>
      <c r="I645">
        <v>1</v>
      </c>
      <c r="J645">
        <v>100</v>
      </c>
      <c r="K645" t="s">
        <v>93</v>
      </c>
      <c r="L645" t="s">
        <v>92</v>
      </c>
      <c r="M645">
        <v>3</v>
      </c>
      <c r="N645" t="s">
        <v>421</v>
      </c>
    </row>
    <row r="646" spans="1:14" x14ac:dyDescent="0.3">
      <c r="A646" t="s">
        <v>461</v>
      </c>
      <c r="B646" s="1">
        <v>43818</v>
      </c>
      <c r="C646" s="1">
        <v>43920</v>
      </c>
      <c r="D646" t="s">
        <v>454</v>
      </c>
      <c r="E646">
        <v>32</v>
      </c>
      <c r="F646" s="1" t="s">
        <v>85</v>
      </c>
      <c r="G646" s="1" t="s">
        <v>65</v>
      </c>
      <c r="H646" t="s">
        <v>57</v>
      </c>
      <c r="I646">
        <v>1</v>
      </c>
      <c r="J646">
        <v>7</v>
      </c>
      <c r="K646" t="s">
        <v>91</v>
      </c>
      <c r="L646" t="s">
        <v>95</v>
      </c>
      <c r="M646">
        <v>3</v>
      </c>
      <c r="N646" t="s">
        <v>421</v>
      </c>
    </row>
    <row r="647" spans="1:14" x14ac:dyDescent="0.3">
      <c r="A647" t="s">
        <v>461</v>
      </c>
      <c r="B647" s="1">
        <v>43818</v>
      </c>
      <c r="C647" s="1">
        <v>43920</v>
      </c>
      <c r="D647" t="s">
        <v>454</v>
      </c>
      <c r="E647">
        <v>32</v>
      </c>
      <c r="F647" s="1" t="s">
        <v>85</v>
      </c>
      <c r="G647" s="1" t="s">
        <v>65</v>
      </c>
      <c r="H647" t="s">
        <v>71</v>
      </c>
      <c r="I647">
        <v>4</v>
      </c>
      <c r="J647">
        <v>10</v>
      </c>
      <c r="K647" t="s">
        <v>91</v>
      </c>
      <c r="L647" t="s">
        <v>95</v>
      </c>
      <c r="M647">
        <v>3</v>
      </c>
      <c r="N647" t="s">
        <v>421</v>
      </c>
    </row>
    <row r="648" spans="1:14" x14ac:dyDescent="0.3">
      <c r="A648" t="s">
        <v>461</v>
      </c>
      <c r="B648" s="1">
        <v>43818</v>
      </c>
      <c r="C648" s="1">
        <v>43920</v>
      </c>
      <c r="D648" t="s">
        <v>454</v>
      </c>
      <c r="E648">
        <v>32</v>
      </c>
      <c r="F648" s="1" t="s">
        <v>85</v>
      </c>
      <c r="G648" s="1" t="s">
        <v>65</v>
      </c>
      <c r="H648" t="s">
        <v>72</v>
      </c>
      <c r="I648">
        <v>2</v>
      </c>
      <c r="J648">
        <v>125</v>
      </c>
      <c r="K648" t="s">
        <v>91</v>
      </c>
      <c r="L648" t="s">
        <v>95</v>
      </c>
      <c r="M648">
        <v>3</v>
      </c>
      <c r="N648" t="s">
        <v>421</v>
      </c>
    </row>
    <row r="649" spans="1:14" x14ac:dyDescent="0.3">
      <c r="A649" t="s">
        <v>461</v>
      </c>
      <c r="B649" s="1">
        <v>43818</v>
      </c>
      <c r="C649" s="1">
        <v>43920</v>
      </c>
      <c r="D649" t="s">
        <v>454</v>
      </c>
      <c r="E649">
        <v>33</v>
      </c>
      <c r="F649" s="1" t="s">
        <v>89</v>
      </c>
      <c r="G649" s="1" t="s">
        <v>65</v>
      </c>
      <c r="H649" t="s">
        <v>70</v>
      </c>
      <c r="I649">
        <v>3</v>
      </c>
      <c r="J649">
        <v>5</v>
      </c>
      <c r="K649" t="s">
        <v>93</v>
      </c>
      <c r="L649" t="s">
        <v>95</v>
      </c>
      <c r="M649">
        <v>3</v>
      </c>
      <c r="N649" t="s">
        <v>464</v>
      </c>
    </row>
    <row r="650" spans="1:14" x14ac:dyDescent="0.3">
      <c r="A650" t="s">
        <v>461</v>
      </c>
      <c r="B650" s="1">
        <v>43818</v>
      </c>
      <c r="C650" s="1">
        <v>43920</v>
      </c>
      <c r="D650" t="s">
        <v>454</v>
      </c>
      <c r="E650">
        <v>33</v>
      </c>
      <c r="F650" s="1" t="s">
        <v>89</v>
      </c>
      <c r="G650" s="1" t="s">
        <v>65</v>
      </c>
      <c r="H650" t="s">
        <v>71</v>
      </c>
      <c r="I650">
        <v>1</v>
      </c>
      <c r="J650">
        <v>30</v>
      </c>
      <c r="K650" t="s">
        <v>91</v>
      </c>
      <c r="L650" t="s">
        <v>95</v>
      </c>
      <c r="M650">
        <v>3</v>
      </c>
      <c r="N650" t="s">
        <v>421</v>
      </c>
    </row>
    <row r="651" spans="1:14" x14ac:dyDescent="0.3">
      <c r="A651" t="s">
        <v>461</v>
      </c>
      <c r="B651" s="1">
        <v>43818</v>
      </c>
      <c r="C651" s="1">
        <v>43920</v>
      </c>
      <c r="D651" t="s">
        <v>454</v>
      </c>
      <c r="E651">
        <v>33</v>
      </c>
      <c r="F651" s="1" t="s">
        <v>89</v>
      </c>
      <c r="G651" s="1" t="s">
        <v>65</v>
      </c>
      <c r="H651" t="s">
        <v>72</v>
      </c>
      <c r="I651">
        <v>1</v>
      </c>
      <c r="J651">
        <v>5</v>
      </c>
      <c r="K651" t="s">
        <v>91</v>
      </c>
      <c r="L651" t="s">
        <v>95</v>
      </c>
      <c r="M651">
        <v>3</v>
      </c>
      <c r="N651" t="s">
        <v>421</v>
      </c>
    </row>
    <row r="652" spans="1:14" x14ac:dyDescent="0.3">
      <c r="A652" t="s">
        <v>461</v>
      </c>
      <c r="B652" s="1">
        <v>43818</v>
      </c>
      <c r="C652" s="1">
        <v>43920</v>
      </c>
      <c r="D652" t="s">
        <v>454</v>
      </c>
      <c r="E652">
        <v>34</v>
      </c>
      <c r="F652" s="1" t="s">
        <v>88</v>
      </c>
      <c r="G652" s="1" t="s">
        <v>67</v>
      </c>
      <c r="H652" t="s">
        <v>460</v>
      </c>
      <c r="I652">
        <v>1</v>
      </c>
      <c r="J652">
        <v>6</v>
      </c>
      <c r="K652" t="s">
        <v>93</v>
      </c>
      <c r="L652" t="s">
        <v>95</v>
      </c>
      <c r="M652">
        <v>3</v>
      </c>
      <c r="N652" t="s">
        <v>421</v>
      </c>
    </row>
    <row r="653" spans="1:14" x14ac:dyDescent="0.3">
      <c r="A653" t="s">
        <v>461</v>
      </c>
      <c r="B653" s="1">
        <v>43818</v>
      </c>
      <c r="C653" s="1">
        <v>43920</v>
      </c>
      <c r="D653" t="s">
        <v>454</v>
      </c>
      <c r="E653">
        <v>34</v>
      </c>
      <c r="F653" s="1" t="s">
        <v>88</v>
      </c>
      <c r="G653" s="1" t="s">
        <v>67</v>
      </c>
      <c r="H653" t="s">
        <v>73</v>
      </c>
      <c r="I653">
        <v>10</v>
      </c>
      <c r="J653">
        <v>35</v>
      </c>
      <c r="K653" t="s">
        <v>91</v>
      </c>
      <c r="L653" t="s">
        <v>95</v>
      </c>
      <c r="M653">
        <v>3</v>
      </c>
      <c r="N653" t="s">
        <v>421</v>
      </c>
    </row>
    <row r="654" spans="1:14" x14ac:dyDescent="0.3">
      <c r="A654" t="s">
        <v>461</v>
      </c>
      <c r="B654" s="1">
        <v>43818</v>
      </c>
      <c r="C654" s="1">
        <v>43920</v>
      </c>
      <c r="D654" t="s">
        <v>454</v>
      </c>
      <c r="E654">
        <v>35</v>
      </c>
      <c r="F654" s="1" t="s">
        <v>83</v>
      </c>
      <c r="G654" s="1" t="s">
        <v>65</v>
      </c>
      <c r="H654" t="s">
        <v>57</v>
      </c>
      <c r="I654">
        <v>1</v>
      </c>
      <c r="J654">
        <v>4</v>
      </c>
      <c r="K654" t="s">
        <v>91</v>
      </c>
      <c r="L654" t="s">
        <v>95</v>
      </c>
      <c r="M654">
        <v>3</v>
      </c>
      <c r="N654" t="s">
        <v>421</v>
      </c>
    </row>
    <row r="655" spans="1:14" x14ac:dyDescent="0.3">
      <c r="A655" t="s">
        <v>461</v>
      </c>
      <c r="B655" s="1">
        <v>43818</v>
      </c>
      <c r="C655" s="1">
        <v>43920</v>
      </c>
      <c r="D655" t="s">
        <v>454</v>
      </c>
      <c r="E655">
        <v>35</v>
      </c>
      <c r="F655" s="1" t="s">
        <v>83</v>
      </c>
      <c r="G655" s="1" t="s">
        <v>65</v>
      </c>
      <c r="H655" t="s">
        <v>70</v>
      </c>
      <c r="I655">
        <v>1</v>
      </c>
      <c r="J655">
        <v>3</v>
      </c>
      <c r="K655" t="s">
        <v>93</v>
      </c>
      <c r="L655" t="s">
        <v>95</v>
      </c>
      <c r="M655">
        <v>3</v>
      </c>
      <c r="N655" t="s">
        <v>421</v>
      </c>
    </row>
    <row r="656" spans="1:14" x14ac:dyDescent="0.3">
      <c r="A656" t="s">
        <v>461</v>
      </c>
      <c r="B656" s="1">
        <v>43818</v>
      </c>
      <c r="C656" s="1">
        <v>43920</v>
      </c>
      <c r="D656" t="s">
        <v>454</v>
      </c>
      <c r="E656">
        <v>35</v>
      </c>
      <c r="F656" s="1" t="s">
        <v>83</v>
      </c>
      <c r="G656" s="1" t="s">
        <v>65</v>
      </c>
      <c r="H656" t="s">
        <v>71</v>
      </c>
      <c r="I656">
        <v>2</v>
      </c>
      <c r="J656">
        <v>40</v>
      </c>
      <c r="K656" t="s">
        <v>91</v>
      </c>
      <c r="L656" t="s">
        <v>95</v>
      </c>
      <c r="M656">
        <v>3</v>
      </c>
      <c r="N656" t="s">
        <v>421</v>
      </c>
    </row>
    <row r="657" spans="1:14" x14ac:dyDescent="0.3">
      <c r="A657" t="s">
        <v>461</v>
      </c>
      <c r="B657" s="1">
        <v>43818</v>
      </c>
      <c r="C657" s="1">
        <v>43920</v>
      </c>
      <c r="D657" t="s">
        <v>454</v>
      </c>
      <c r="E657">
        <v>35</v>
      </c>
      <c r="F657" s="1" t="s">
        <v>83</v>
      </c>
      <c r="G657" s="1" t="s">
        <v>65</v>
      </c>
      <c r="H657" t="s">
        <v>72</v>
      </c>
      <c r="I657">
        <v>2</v>
      </c>
      <c r="J657">
        <v>145</v>
      </c>
      <c r="K657" t="s">
        <v>91</v>
      </c>
      <c r="L657" t="s">
        <v>95</v>
      </c>
      <c r="M657">
        <v>3</v>
      </c>
      <c r="N657" t="s">
        <v>421</v>
      </c>
    </row>
    <row r="658" spans="1:14" x14ac:dyDescent="0.3">
      <c r="A658" t="s">
        <v>461</v>
      </c>
      <c r="B658" s="1">
        <v>43818</v>
      </c>
      <c r="C658" s="1">
        <v>43920</v>
      </c>
      <c r="D658" t="s">
        <v>454</v>
      </c>
      <c r="E658">
        <v>36</v>
      </c>
      <c r="F658" s="1" t="s">
        <v>88</v>
      </c>
      <c r="G658" s="1" t="s">
        <v>65</v>
      </c>
      <c r="H658" t="s">
        <v>70</v>
      </c>
      <c r="I658">
        <v>1</v>
      </c>
      <c r="J658">
        <v>4</v>
      </c>
      <c r="K658" t="s">
        <v>93</v>
      </c>
      <c r="L658" t="s">
        <v>95</v>
      </c>
      <c r="M658">
        <v>3</v>
      </c>
      <c r="N658" t="s">
        <v>421</v>
      </c>
    </row>
    <row r="659" spans="1:14" x14ac:dyDescent="0.3">
      <c r="A659" t="s">
        <v>461</v>
      </c>
      <c r="B659" s="1">
        <v>43818</v>
      </c>
      <c r="C659" s="1">
        <v>43920</v>
      </c>
      <c r="D659" t="s">
        <v>454</v>
      </c>
      <c r="E659">
        <v>36</v>
      </c>
      <c r="F659" s="1" t="s">
        <v>88</v>
      </c>
      <c r="G659" s="1" t="s">
        <v>65</v>
      </c>
      <c r="H659" t="s">
        <v>71</v>
      </c>
      <c r="I659">
        <v>3</v>
      </c>
      <c r="J659">
        <v>25</v>
      </c>
      <c r="K659" t="s">
        <v>91</v>
      </c>
      <c r="L659" t="s">
        <v>95</v>
      </c>
      <c r="M659">
        <v>3</v>
      </c>
      <c r="N659" t="s">
        <v>421</v>
      </c>
    </row>
    <row r="660" spans="1:14" x14ac:dyDescent="0.3">
      <c r="A660" t="s">
        <v>440</v>
      </c>
      <c r="B660" s="1">
        <v>43794</v>
      </c>
      <c r="C660" s="1">
        <v>44116</v>
      </c>
      <c r="D660" t="s">
        <v>454</v>
      </c>
      <c r="E660">
        <v>1</v>
      </c>
      <c r="F660" t="s">
        <v>83</v>
      </c>
      <c r="G660" t="s">
        <v>65</v>
      </c>
      <c r="H660" t="s">
        <v>465</v>
      </c>
      <c r="I660">
        <v>2</v>
      </c>
      <c r="J660">
        <v>45</v>
      </c>
      <c r="K660" t="s">
        <v>91</v>
      </c>
      <c r="L660" t="s">
        <v>92</v>
      </c>
      <c r="M660">
        <v>3</v>
      </c>
      <c r="N660" s="7"/>
    </row>
    <row r="661" spans="1:14" x14ac:dyDescent="0.3">
      <c r="A661" t="s">
        <v>440</v>
      </c>
      <c r="B661" s="1">
        <v>43794</v>
      </c>
      <c r="C661" s="1">
        <v>44116</v>
      </c>
      <c r="D661" t="s">
        <v>454</v>
      </c>
      <c r="E661">
        <v>2</v>
      </c>
      <c r="F661" t="s">
        <v>85</v>
      </c>
      <c r="G661" t="s">
        <v>65</v>
      </c>
      <c r="H661" t="s">
        <v>445</v>
      </c>
      <c r="I661">
        <v>2</v>
      </c>
      <c r="J661">
        <v>135</v>
      </c>
      <c r="K661" t="s">
        <v>91</v>
      </c>
      <c r="L661" t="s">
        <v>92</v>
      </c>
      <c r="M661">
        <v>3</v>
      </c>
      <c r="N661" s="7"/>
    </row>
    <row r="662" spans="1:14" x14ac:dyDescent="0.3">
      <c r="A662" t="s">
        <v>440</v>
      </c>
      <c r="B662" s="1">
        <v>43794</v>
      </c>
      <c r="C662" s="1">
        <v>44116</v>
      </c>
      <c r="D662" t="s">
        <v>454</v>
      </c>
      <c r="E662">
        <v>2</v>
      </c>
      <c r="F662" t="s">
        <v>85</v>
      </c>
      <c r="G662" t="s">
        <v>65</v>
      </c>
      <c r="H662" t="s">
        <v>465</v>
      </c>
      <c r="I662">
        <v>6</v>
      </c>
      <c r="J662">
        <v>40</v>
      </c>
      <c r="K662" t="s">
        <v>91</v>
      </c>
      <c r="L662" t="s">
        <v>92</v>
      </c>
      <c r="M662">
        <v>3</v>
      </c>
      <c r="N662" s="7"/>
    </row>
    <row r="663" spans="1:14" x14ac:dyDescent="0.3">
      <c r="A663" t="s">
        <v>440</v>
      </c>
      <c r="B663" s="1">
        <v>43794</v>
      </c>
      <c r="C663" s="1">
        <v>44116</v>
      </c>
      <c r="D663" t="s">
        <v>454</v>
      </c>
      <c r="E663">
        <v>3</v>
      </c>
      <c r="F663" t="s">
        <v>88</v>
      </c>
      <c r="G663" t="s">
        <v>65</v>
      </c>
      <c r="H663" t="s">
        <v>465</v>
      </c>
      <c r="I663">
        <v>1</v>
      </c>
      <c r="J663">
        <v>60</v>
      </c>
      <c r="K663" t="s">
        <v>91</v>
      </c>
      <c r="L663" t="s">
        <v>92</v>
      </c>
      <c r="M663">
        <v>3</v>
      </c>
      <c r="N663" s="7"/>
    </row>
    <row r="664" spans="1:14" x14ac:dyDescent="0.3">
      <c r="A664" t="s">
        <v>440</v>
      </c>
      <c r="B664" s="1">
        <v>43794</v>
      </c>
      <c r="C664" s="1">
        <v>44116</v>
      </c>
      <c r="D664" t="s">
        <v>454</v>
      </c>
      <c r="E664">
        <v>4</v>
      </c>
      <c r="F664" t="s">
        <v>89</v>
      </c>
      <c r="G664" t="s">
        <v>65</v>
      </c>
      <c r="H664" t="s">
        <v>465</v>
      </c>
      <c r="I664">
        <v>4</v>
      </c>
      <c r="J664">
        <v>60</v>
      </c>
      <c r="K664" t="s">
        <v>91</v>
      </c>
      <c r="L664" t="s">
        <v>92</v>
      </c>
      <c r="M664">
        <v>3</v>
      </c>
      <c r="N664" s="7"/>
    </row>
    <row r="665" spans="1:14" x14ac:dyDescent="0.3">
      <c r="A665" t="s">
        <v>440</v>
      </c>
      <c r="B665" s="1">
        <v>43794</v>
      </c>
      <c r="C665" s="1">
        <v>44116</v>
      </c>
      <c r="D665" t="s">
        <v>454</v>
      </c>
      <c r="E665">
        <v>5</v>
      </c>
      <c r="F665" t="s">
        <v>86</v>
      </c>
      <c r="G665" t="s">
        <v>87</v>
      </c>
      <c r="H665">
        <v>0</v>
      </c>
      <c r="I665">
        <v>0</v>
      </c>
      <c r="J665">
        <v>0</v>
      </c>
      <c r="K665" t="s">
        <v>84</v>
      </c>
      <c r="L665" t="s">
        <v>84</v>
      </c>
      <c r="M665" t="s">
        <v>84</v>
      </c>
      <c r="N665" s="7"/>
    </row>
    <row r="666" spans="1:14" x14ac:dyDescent="0.3">
      <c r="A666" t="s">
        <v>440</v>
      </c>
      <c r="B666" s="1">
        <v>43794</v>
      </c>
      <c r="C666" s="1">
        <v>44116</v>
      </c>
      <c r="D666" t="s">
        <v>454</v>
      </c>
      <c r="E666">
        <v>6</v>
      </c>
      <c r="F666" t="s">
        <v>85</v>
      </c>
      <c r="G666" t="s">
        <v>67</v>
      </c>
      <c r="H666">
        <v>0</v>
      </c>
      <c r="I666">
        <v>0</v>
      </c>
      <c r="J666">
        <v>0</v>
      </c>
      <c r="K666" t="s">
        <v>84</v>
      </c>
      <c r="L666" t="s">
        <v>84</v>
      </c>
      <c r="M666" t="s">
        <v>84</v>
      </c>
      <c r="N666" s="7"/>
    </row>
    <row r="667" spans="1:14" x14ac:dyDescent="0.3">
      <c r="A667" t="s">
        <v>440</v>
      </c>
      <c r="B667" s="1">
        <v>43794</v>
      </c>
      <c r="C667" s="1">
        <v>44116</v>
      </c>
      <c r="D667" t="s">
        <v>454</v>
      </c>
      <c r="E667">
        <v>7</v>
      </c>
      <c r="F667" t="s">
        <v>88</v>
      </c>
      <c r="G667" t="s">
        <v>67</v>
      </c>
      <c r="H667">
        <v>0</v>
      </c>
      <c r="I667">
        <v>0</v>
      </c>
      <c r="J667">
        <v>0</v>
      </c>
      <c r="K667" t="s">
        <v>84</v>
      </c>
      <c r="L667" t="s">
        <v>84</v>
      </c>
      <c r="M667" t="s">
        <v>84</v>
      </c>
      <c r="N667" s="7"/>
    </row>
    <row r="668" spans="1:14" x14ac:dyDescent="0.3">
      <c r="A668" t="s">
        <v>440</v>
      </c>
      <c r="B668" s="1">
        <v>43794</v>
      </c>
      <c r="C668" s="1">
        <v>44116</v>
      </c>
      <c r="D668" t="s">
        <v>454</v>
      </c>
      <c r="E668">
        <v>8</v>
      </c>
      <c r="F668" t="s">
        <v>86</v>
      </c>
      <c r="G668" t="s">
        <v>87</v>
      </c>
      <c r="H668">
        <v>0</v>
      </c>
      <c r="I668">
        <v>0</v>
      </c>
      <c r="J668">
        <v>0</v>
      </c>
      <c r="K668" t="s">
        <v>84</v>
      </c>
      <c r="L668" t="s">
        <v>84</v>
      </c>
      <c r="M668" t="s">
        <v>84</v>
      </c>
      <c r="N668" s="7"/>
    </row>
    <row r="669" spans="1:14" x14ac:dyDescent="0.3">
      <c r="A669" t="s">
        <v>440</v>
      </c>
      <c r="B669" s="1">
        <v>43794</v>
      </c>
      <c r="C669" s="1">
        <v>44116</v>
      </c>
      <c r="D669" t="s">
        <v>454</v>
      </c>
      <c r="E669">
        <v>9</v>
      </c>
      <c r="F669" t="s">
        <v>83</v>
      </c>
      <c r="G669" t="s">
        <v>67</v>
      </c>
      <c r="H669" t="s">
        <v>465</v>
      </c>
      <c r="I669">
        <v>2</v>
      </c>
      <c r="J669">
        <v>110</v>
      </c>
      <c r="K669" t="s">
        <v>91</v>
      </c>
      <c r="L669" t="s">
        <v>92</v>
      </c>
      <c r="M669">
        <v>3</v>
      </c>
      <c r="N669" s="7"/>
    </row>
    <row r="670" spans="1:14" x14ac:dyDescent="0.3">
      <c r="A670" t="s">
        <v>440</v>
      </c>
      <c r="B670" s="1">
        <v>43794</v>
      </c>
      <c r="C670" s="1">
        <v>44116</v>
      </c>
      <c r="D670" t="s">
        <v>454</v>
      </c>
      <c r="E670">
        <v>10</v>
      </c>
      <c r="F670" t="s">
        <v>85</v>
      </c>
      <c r="G670" t="s">
        <v>65</v>
      </c>
      <c r="H670" t="s">
        <v>465</v>
      </c>
      <c r="I670">
        <v>1</v>
      </c>
      <c r="J670">
        <v>90</v>
      </c>
      <c r="K670" t="s">
        <v>91</v>
      </c>
      <c r="L670" t="s">
        <v>92</v>
      </c>
      <c r="M670">
        <v>3</v>
      </c>
      <c r="N670" s="7"/>
    </row>
    <row r="671" spans="1:14" x14ac:dyDescent="0.3">
      <c r="A671" t="s">
        <v>440</v>
      </c>
      <c r="B671" s="1">
        <v>43794</v>
      </c>
      <c r="C671" s="1">
        <v>44116</v>
      </c>
      <c r="D671" t="s">
        <v>454</v>
      </c>
      <c r="E671">
        <v>11</v>
      </c>
      <c r="F671" t="s">
        <v>85</v>
      </c>
      <c r="G671" t="s">
        <v>67</v>
      </c>
      <c r="H671">
        <v>0</v>
      </c>
      <c r="I671">
        <v>0</v>
      </c>
      <c r="J671">
        <v>0</v>
      </c>
      <c r="K671" t="s">
        <v>84</v>
      </c>
      <c r="L671" t="s">
        <v>84</v>
      </c>
      <c r="M671" t="s">
        <v>84</v>
      </c>
      <c r="N671" s="7"/>
    </row>
    <row r="672" spans="1:14" x14ac:dyDescent="0.3">
      <c r="A672" t="s">
        <v>440</v>
      </c>
      <c r="B672" s="1">
        <v>43794</v>
      </c>
      <c r="C672" s="1">
        <v>44116</v>
      </c>
      <c r="D672" t="s">
        <v>454</v>
      </c>
      <c r="E672">
        <v>12</v>
      </c>
      <c r="F672" t="s">
        <v>89</v>
      </c>
      <c r="G672" t="s">
        <v>67</v>
      </c>
      <c r="H672">
        <v>0</v>
      </c>
      <c r="I672">
        <v>0</v>
      </c>
      <c r="J672">
        <v>0</v>
      </c>
      <c r="K672" t="s">
        <v>84</v>
      </c>
      <c r="L672" t="s">
        <v>84</v>
      </c>
      <c r="M672" t="s">
        <v>84</v>
      </c>
      <c r="N672" s="7"/>
    </row>
    <row r="673" spans="1:14" x14ac:dyDescent="0.3">
      <c r="A673" t="s">
        <v>440</v>
      </c>
      <c r="B673" s="1">
        <v>43794</v>
      </c>
      <c r="C673" s="1">
        <v>44116</v>
      </c>
      <c r="D673" t="s">
        <v>454</v>
      </c>
      <c r="E673">
        <v>13</v>
      </c>
      <c r="F673" t="s">
        <v>83</v>
      </c>
      <c r="G673" t="s">
        <v>65</v>
      </c>
      <c r="H673">
        <v>0</v>
      </c>
      <c r="I673">
        <v>0</v>
      </c>
      <c r="J673">
        <v>0</v>
      </c>
      <c r="K673" t="s">
        <v>84</v>
      </c>
      <c r="L673" t="s">
        <v>84</v>
      </c>
      <c r="M673" t="s">
        <v>84</v>
      </c>
      <c r="N673" s="7"/>
    </row>
    <row r="674" spans="1:14" x14ac:dyDescent="0.3">
      <c r="A674" t="s">
        <v>440</v>
      </c>
      <c r="B674" s="1">
        <v>43794</v>
      </c>
      <c r="C674" s="1">
        <v>44116</v>
      </c>
      <c r="D674" t="s">
        <v>454</v>
      </c>
      <c r="E674">
        <v>14</v>
      </c>
      <c r="F674" t="s">
        <v>89</v>
      </c>
      <c r="G674" t="s">
        <v>65</v>
      </c>
      <c r="H674" t="s">
        <v>445</v>
      </c>
      <c r="I674">
        <v>2</v>
      </c>
      <c r="J674">
        <v>155</v>
      </c>
      <c r="K674" t="s">
        <v>91</v>
      </c>
      <c r="L674" t="s">
        <v>92</v>
      </c>
      <c r="M674">
        <v>3</v>
      </c>
      <c r="N674" s="7"/>
    </row>
    <row r="675" spans="1:14" x14ac:dyDescent="0.3">
      <c r="A675" t="s">
        <v>440</v>
      </c>
      <c r="B675" s="1">
        <v>43794</v>
      </c>
      <c r="C675" s="1">
        <v>44116</v>
      </c>
      <c r="D675" t="s">
        <v>454</v>
      </c>
      <c r="E675">
        <v>15</v>
      </c>
      <c r="F675" t="s">
        <v>85</v>
      </c>
      <c r="G675" t="s">
        <v>65</v>
      </c>
      <c r="H675">
        <v>0</v>
      </c>
      <c r="I675">
        <v>0</v>
      </c>
      <c r="J675">
        <v>0</v>
      </c>
      <c r="K675" t="s">
        <v>84</v>
      </c>
      <c r="L675" t="s">
        <v>84</v>
      </c>
      <c r="M675" t="s">
        <v>84</v>
      </c>
      <c r="N675" s="7"/>
    </row>
    <row r="676" spans="1:14" x14ac:dyDescent="0.3">
      <c r="A676" t="s">
        <v>440</v>
      </c>
      <c r="B676" s="1">
        <v>43794</v>
      </c>
      <c r="C676" s="1">
        <v>44116</v>
      </c>
      <c r="D676" t="s">
        <v>454</v>
      </c>
      <c r="E676">
        <v>16</v>
      </c>
      <c r="F676" t="s">
        <v>88</v>
      </c>
      <c r="G676" t="s">
        <v>65</v>
      </c>
      <c r="H676">
        <v>0</v>
      </c>
      <c r="I676">
        <v>0</v>
      </c>
      <c r="J676">
        <v>0</v>
      </c>
      <c r="K676" t="s">
        <v>84</v>
      </c>
      <c r="L676" t="s">
        <v>84</v>
      </c>
      <c r="M676" t="s">
        <v>84</v>
      </c>
      <c r="N676" s="7"/>
    </row>
    <row r="677" spans="1:14" x14ac:dyDescent="0.3">
      <c r="A677" t="s">
        <v>440</v>
      </c>
      <c r="B677" s="1">
        <v>43794</v>
      </c>
      <c r="C677" s="1">
        <v>44116</v>
      </c>
      <c r="D677" t="s">
        <v>454</v>
      </c>
      <c r="E677">
        <v>17</v>
      </c>
      <c r="F677" t="s">
        <v>89</v>
      </c>
      <c r="G677" t="s">
        <v>67</v>
      </c>
      <c r="H677">
        <v>0</v>
      </c>
      <c r="I677">
        <v>0</v>
      </c>
      <c r="J677">
        <v>0</v>
      </c>
      <c r="K677" t="s">
        <v>84</v>
      </c>
      <c r="L677" t="s">
        <v>84</v>
      </c>
      <c r="M677" t="s">
        <v>84</v>
      </c>
      <c r="N677" s="7"/>
    </row>
    <row r="678" spans="1:14" x14ac:dyDescent="0.3">
      <c r="A678" t="s">
        <v>440</v>
      </c>
      <c r="B678" s="1">
        <v>43794</v>
      </c>
      <c r="C678" s="1">
        <v>44116</v>
      </c>
      <c r="D678" t="s">
        <v>454</v>
      </c>
      <c r="E678">
        <v>18</v>
      </c>
      <c r="F678" t="s">
        <v>88</v>
      </c>
      <c r="G678" t="s">
        <v>67</v>
      </c>
      <c r="H678">
        <v>0</v>
      </c>
      <c r="I678">
        <v>0</v>
      </c>
      <c r="J678">
        <v>0</v>
      </c>
      <c r="K678" t="s">
        <v>84</v>
      </c>
      <c r="L678" t="s">
        <v>84</v>
      </c>
      <c r="M678" t="s">
        <v>84</v>
      </c>
      <c r="N678" s="7"/>
    </row>
    <row r="679" spans="1:14" x14ac:dyDescent="0.3">
      <c r="A679" t="s">
        <v>440</v>
      </c>
      <c r="B679" s="1">
        <v>43794</v>
      </c>
      <c r="C679" s="1">
        <v>44116</v>
      </c>
      <c r="D679" t="s">
        <v>454</v>
      </c>
      <c r="E679">
        <v>19</v>
      </c>
      <c r="F679" t="s">
        <v>83</v>
      </c>
      <c r="G679" t="s">
        <v>67</v>
      </c>
      <c r="H679" t="s">
        <v>465</v>
      </c>
      <c r="I679">
        <v>1</v>
      </c>
      <c r="J679">
        <v>80</v>
      </c>
      <c r="K679" t="s">
        <v>91</v>
      </c>
      <c r="L679" t="s">
        <v>92</v>
      </c>
      <c r="M679">
        <v>3</v>
      </c>
      <c r="N679" s="7"/>
    </row>
    <row r="680" spans="1:14" x14ac:dyDescent="0.3">
      <c r="A680" t="s">
        <v>440</v>
      </c>
      <c r="B680" s="1">
        <v>43794</v>
      </c>
      <c r="C680" s="1">
        <v>44116</v>
      </c>
      <c r="D680" t="s">
        <v>454</v>
      </c>
      <c r="E680">
        <v>20</v>
      </c>
      <c r="F680" t="s">
        <v>89</v>
      </c>
      <c r="G680" t="s">
        <v>65</v>
      </c>
      <c r="H680">
        <v>0</v>
      </c>
      <c r="I680">
        <v>0</v>
      </c>
      <c r="J680">
        <v>0</v>
      </c>
      <c r="K680" t="s">
        <v>84</v>
      </c>
      <c r="L680" t="s">
        <v>84</v>
      </c>
      <c r="M680" t="s">
        <v>84</v>
      </c>
      <c r="N680" s="7"/>
    </row>
    <row r="681" spans="1:14" x14ac:dyDescent="0.3">
      <c r="A681" t="s">
        <v>440</v>
      </c>
      <c r="B681" s="1">
        <v>43794</v>
      </c>
      <c r="C681" s="1">
        <v>44116</v>
      </c>
      <c r="D681" t="s">
        <v>454</v>
      </c>
      <c r="E681">
        <v>21</v>
      </c>
      <c r="F681" t="s">
        <v>85</v>
      </c>
      <c r="G681" t="s">
        <v>67</v>
      </c>
      <c r="H681">
        <v>0</v>
      </c>
      <c r="I681">
        <v>0</v>
      </c>
      <c r="J681">
        <v>0</v>
      </c>
      <c r="K681" t="s">
        <v>84</v>
      </c>
      <c r="L681" t="s">
        <v>84</v>
      </c>
      <c r="M681" t="s">
        <v>84</v>
      </c>
      <c r="N681" s="7"/>
    </row>
    <row r="682" spans="1:14" x14ac:dyDescent="0.3">
      <c r="A682" t="s">
        <v>440</v>
      </c>
      <c r="B682" s="1">
        <v>43794</v>
      </c>
      <c r="C682" s="1">
        <v>44116</v>
      </c>
      <c r="D682" t="s">
        <v>454</v>
      </c>
      <c r="E682">
        <v>22</v>
      </c>
      <c r="F682" t="s">
        <v>88</v>
      </c>
      <c r="G682" t="s">
        <v>65</v>
      </c>
      <c r="H682">
        <v>0</v>
      </c>
      <c r="I682">
        <v>0</v>
      </c>
      <c r="J682">
        <v>0</v>
      </c>
      <c r="K682" t="s">
        <v>84</v>
      </c>
      <c r="L682" t="s">
        <v>84</v>
      </c>
      <c r="M682" t="s">
        <v>84</v>
      </c>
      <c r="N682" s="7"/>
    </row>
    <row r="683" spans="1:14" x14ac:dyDescent="0.3">
      <c r="A683" t="s">
        <v>440</v>
      </c>
      <c r="B683" s="1">
        <v>43794</v>
      </c>
      <c r="C683" s="1">
        <v>44116</v>
      </c>
      <c r="D683" t="s">
        <v>454</v>
      </c>
      <c r="E683">
        <v>23</v>
      </c>
      <c r="F683" t="s">
        <v>85</v>
      </c>
      <c r="G683" t="s">
        <v>65</v>
      </c>
      <c r="H683">
        <v>0</v>
      </c>
      <c r="I683">
        <v>0</v>
      </c>
      <c r="J683">
        <v>0</v>
      </c>
      <c r="K683" t="s">
        <v>84</v>
      </c>
      <c r="L683" t="s">
        <v>84</v>
      </c>
      <c r="M683" t="s">
        <v>84</v>
      </c>
      <c r="N683" s="7"/>
    </row>
    <row r="684" spans="1:14" x14ac:dyDescent="0.3">
      <c r="A684" t="s">
        <v>440</v>
      </c>
      <c r="B684" s="1">
        <v>43794</v>
      </c>
      <c r="C684" s="1">
        <v>44116</v>
      </c>
      <c r="D684" t="s">
        <v>454</v>
      </c>
      <c r="E684">
        <v>24</v>
      </c>
      <c r="F684" t="s">
        <v>89</v>
      </c>
      <c r="G684" t="s">
        <v>67</v>
      </c>
      <c r="H684">
        <v>0</v>
      </c>
      <c r="I684">
        <v>0</v>
      </c>
      <c r="J684">
        <v>0</v>
      </c>
      <c r="K684" t="s">
        <v>84</v>
      </c>
      <c r="L684" t="s">
        <v>84</v>
      </c>
      <c r="M684" t="s">
        <v>84</v>
      </c>
      <c r="N684" s="7"/>
    </row>
    <row r="685" spans="1:14" x14ac:dyDescent="0.3">
      <c r="A685" t="s">
        <v>440</v>
      </c>
      <c r="B685" s="1">
        <v>43794</v>
      </c>
      <c r="C685" s="1">
        <v>44116</v>
      </c>
      <c r="D685" t="s">
        <v>454</v>
      </c>
      <c r="E685">
        <v>25</v>
      </c>
      <c r="F685" t="s">
        <v>83</v>
      </c>
      <c r="G685" t="s">
        <v>65</v>
      </c>
      <c r="H685">
        <v>0</v>
      </c>
      <c r="I685">
        <v>0</v>
      </c>
      <c r="J685">
        <v>0</v>
      </c>
      <c r="K685" t="s">
        <v>84</v>
      </c>
      <c r="L685" t="s">
        <v>84</v>
      </c>
      <c r="M685" t="s">
        <v>84</v>
      </c>
      <c r="N685" s="7"/>
    </row>
    <row r="686" spans="1:14" x14ac:dyDescent="0.3">
      <c r="A686" t="s">
        <v>440</v>
      </c>
      <c r="B686" s="1">
        <v>43794</v>
      </c>
      <c r="C686" s="1">
        <v>44116</v>
      </c>
      <c r="D686" t="s">
        <v>454</v>
      </c>
      <c r="E686">
        <v>26</v>
      </c>
      <c r="F686" t="s">
        <v>89</v>
      </c>
      <c r="G686" t="s">
        <v>65</v>
      </c>
      <c r="H686" t="s">
        <v>465</v>
      </c>
      <c r="I686">
        <v>2</v>
      </c>
      <c r="J686">
        <v>60</v>
      </c>
      <c r="K686" t="s">
        <v>91</v>
      </c>
      <c r="L686" t="s">
        <v>92</v>
      </c>
      <c r="M686">
        <v>3</v>
      </c>
      <c r="N686" s="7"/>
    </row>
    <row r="687" spans="1:14" x14ac:dyDescent="0.3">
      <c r="A687" t="s">
        <v>440</v>
      </c>
      <c r="B687" s="1">
        <v>43794</v>
      </c>
      <c r="C687" s="1">
        <v>44116</v>
      </c>
      <c r="D687" t="s">
        <v>454</v>
      </c>
      <c r="E687">
        <v>27</v>
      </c>
      <c r="F687" t="s">
        <v>88</v>
      </c>
      <c r="G687" t="s">
        <v>67</v>
      </c>
      <c r="H687">
        <v>0</v>
      </c>
      <c r="I687">
        <v>0</v>
      </c>
      <c r="J687">
        <v>0</v>
      </c>
      <c r="K687" t="s">
        <v>84</v>
      </c>
      <c r="L687" t="s">
        <v>84</v>
      </c>
      <c r="M687" t="s">
        <v>84</v>
      </c>
      <c r="N687" s="7"/>
    </row>
    <row r="688" spans="1:14" x14ac:dyDescent="0.3">
      <c r="A688" t="s">
        <v>440</v>
      </c>
      <c r="B688" s="1">
        <v>43794</v>
      </c>
      <c r="C688" s="1">
        <v>44116</v>
      </c>
      <c r="D688" t="s">
        <v>454</v>
      </c>
      <c r="E688">
        <v>28</v>
      </c>
      <c r="F688" t="s">
        <v>83</v>
      </c>
      <c r="G688" t="s">
        <v>67</v>
      </c>
      <c r="H688">
        <v>0</v>
      </c>
      <c r="I688">
        <v>0</v>
      </c>
      <c r="J688">
        <v>0</v>
      </c>
      <c r="K688" t="s">
        <v>84</v>
      </c>
      <c r="L688" t="s">
        <v>84</v>
      </c>
      <c r="M688" t="s">
        <v>84</v>
      </c>
      <c r="N688" s="7"/>
    </row>
    <row r="689" spans="1:14" x14ac:dyDescent="0.3">
      <c r="A689" t="s">
        <v>440</v>
      </c>
      <c r="B689" s="1">
        <v>43794</v>
      </c>
      <c r="C689" s="1">
        <v>44116</v>
      </c>
      <c r="D689" t="s">
        <v>454</v>
      </c>
      <c r="E689">
        <v>29</v>
      </c>
      <c r="F689" t="s">
        <v>86</v>
      </c>
      <c r="G689" t="s">
        <v>87</v>
      </c>
      <c r="H689" t="s">
        <v>465</v>
      </c>
      <c r="I689">
        <v>3</v>
      </c>
      <c r="J689">
        <v>60</v>
      </c>
      <c r="K689" t="s">
        <v>91</v>
      </c>
      <c r="L689" t="s">
        <v>92</v>
      </c>
      <c r="M689">
        <v>3</v>
      </c>
      <c r="N689" s="7"/>
    </row>
    <row r="690" spans="1:14" x14ac:dyDescent="0.3">
      <c r="A690" t="s">
        <v>440</v>
      </c>
      <c r="B690" s="1">
        <v>43794</v>
      </c>
      <c r="C690" s="1">
        <v>44116</v>
      </c>
      <c r="D690" t="s">
        <v>454</v>
      </c>
      <c r="E690">
        <v>30</v>
      </c>
      <c r="F690" t="s">
        <v>88</v>
      </c>
      <c r="G690" t="s">
        <v>65</v>
      </c>
      <c r="H690">
        <v>0</v>
      </c>
      <c r="I690">
        <v>0</v>
      </c>
      <c r="J690">
        <v>0</v>
      </c>
      <c r="K690" t="s">
        <v>84</v>
      </c>
      <c r="L690" t="s">
        <v>84</v>
      </c>
      <c r="M690" t="s">
        <v>84</v>
      </c>
      <c r="N690" s="7"/>
    </row>
    <row r="691" spans="1:14" x14ac:dyDescent="0.3">
      <c r="A691" t="s">
        <v>440</v>
      </c>
      <c r="B691" s="1">
        <v>43794</v>
      </c>
      <c r="C691" s="1">
        <v>44116</v>
      </c>
      <c r="D691" t="s">
        <v>454</v>
      </c>
      <c r="E691">
        <v>31</v>
      </c>
      <c r="F691" t="s">
        <v>83</v>
      </c>
      <c r="G691" t="s">
        <v>65</v>
      </c>
      <c r="H691" t="s">
        <v>465</v>
      </c>
      <c r="I691">
        <v>1</v>
      </c>
      <c r="J691">
        <v>90</v>
      </c>
      <c r="K691" t="s">
        <v>91</v>
      </c>
      <c r="L691" t="s">
        <v>92</v>
      </c>
      <c r="M691">
        <v>3</v>
      </c>
      <c r="N691" s="7"/>
    </row>
    <row r="692" spans="1:14" x14ac:dyDescent="0.3">
      <c r="A692" t="s">
        <v>440</v>
      </c>
      <c r="B692" s="1">
        <v>43794</v>
      </c>
      <c r="C692" s="1">
        <v>44116</v>
      </c>
      <c r="D692" t="s">
        <v>454</v>
      </c>
      <c r="E692">
        <v>32</v>
      </c>
      <c r="F692" t="s">
        <v>85</v>
      </c>
      <c r="G692" t="s">
        <v>67</v>
      </c>
      <c r="H692">
        <v>0</v>
      </c>
      <c r="I692">
        <v>0</v>
      </c>
      <c r="J692">
        <v>0</v>
      </c>
      <c r="K692" t="s">
        <v>84</v>
      </c>
      <c r="L692" t="s">
        <v>84</v>
      </c>
      <c r="M692" t="s">
        <v>84</v>
      </c>
      <c r="N692" s="7"/>
    </row>
    <row r="693" spans="1:14" x14ac:dyDescent="0.3">
      <c r="A693" t="s">
        <v>440</v>
      </c>
      <c r="B693" s="1">
        <v>43794</v>
      </c>
      <c r="C693" s="1">
        <v>44116</v>
      </c>
      <c r="D693" t="s">
        <v>454</v>
      </c>
      <c r="E693">
        <v>33</v>
      </c>
      <c r="F693" t="s">
        <v>83</v>
      </c>
      <c r="G693" t="s">
        <v>67</v>
      </c>
      <c r="H693" t="s">
        <v>465</v>
      </c>
      <c r="I693">
        <v>1</v>
      </c>
      <c r="J693">
        <v>65</v>
      </c>
      <c r="K693" t="s">
        <v>91</v>
      </c>
      <c r="L693" t="s">
        <v>92</v>
      </c>
      <c r="M693">
        <v>3</v>
      </c>
      <c r="N693" s="7"/>
    </row>
    <row r="694" spans="1:14" x14ac:dyDescent="0.3">
      <c r="A694" t="s">
        <v>440</v>
      </c>
      <c r="B694" s="1">
        <v>43794</v>
      </c>
      <c r="C694" s="1">
        <v>44116</v>
      </c>
      <c r="D694" t="s">
        <v>454</v>
      </c>
      <c r="E694">
        <v>34</v>
      </c>
      <c r="F694" t="s">
        <v>89</v>
      </c>
      <c r="G694" t="s">
        <v>67</v>
      </c>
      <c r="H694">
        <v>0</v>
      </c>
      <c r="I694">
        <v>0</v>
      </c>
      <c r="J694">
        <v>0</v>
      </c>
      <c r="K694" t="s">
        <v>84</v>
      </c>
      <c r="L694" t="s">
        <v>84</v>
      </c>
      <c r="M694" t="s">
        <v>84</v>
      </c>
      <c r="N694" s="7"/>
    </row>
    <row r="695" spans="1:14" x14ac:dyDescent="0.3">
      <c r="A695" t="s">
        <v>440</v>
      </c>
      <c r="B695" s="1">
        <v>43794</v>
      </c>
      <c r="C695" s="1">
        <v>44116</v>
      </c>
      <c r="D695" t="s">
        <v>454</v>
      </c>
      <c r="E695">
        <v>35</v>
      </c>
      <c r="F695" t="s">
        <v>86</v>
      </c>
      <c r="G695" t="s">
        <v>87</v>
      </c>
      <c r="H695" t="s">
        <v>465</v>
      </c>
      <c r="I695">
        <v>3</v>
      </c>
      <c r="J695">
        <v>45</v>
      </c>
      <c r="K695" t="s">
        <v>91</v>
      </c>
      <c r="L695" t="s">
        <v>92</v>
      </c>
      <c r="M695">
        <v>3</v>
      </c>
      <c r="N695" s="7"/>
    </row>
    <row r="696" spans="1:14" x14ac:dyDescent="0.3">
      <c r="A696" t="s">
        <v>440</v>
      </c>
      <c r="B696" s="1">
        <v>43794</v>
      </c>
      <c r="C696" s="1">
        <v>44116</v>
      </c>
      <c r="D696" t="s">
        <v>454</v>
      </c>
      <c r="E696">
        <v>36</v>
      </c>
      <c r="F696" t="s">
        <v>88</v>
      </c>
      <c r="G696" t="s">
        <v>67</v>
      </c>
      <c r="H696" t="s">
        <v>465</v>
      </c>
      <c r="I696">
        <v>1</v>
      </c>
      <c r="J696">
        <v>60</v>
      </c>
      <c r="K696" t="s">
        <v>91</v>
      </c>
      <c r="L696" t="s">
        <v>92</v>
      </c>
      <c r="M696">
        <v>3</v>
      </c>
      <c r="N696" s="7"/>
    </row>
    <row r="697" spans="1:14" x14ac:dyDescent="0.3">
      <c r="A697" t="s">
        <v>453</v>
      </c>
      <c r="B697" s="1">
        <v>43790</v>
      </c>
      <c r="C697" s="1">
        <v>44117</v>
      </c>
      <c r="D697" t="s">
        <v>454</v>
      </c>
      <c r="E697">
        <v>1</v>
      </c>
      <c r="F697" t="s">
        <v>83</v>
      </c>
      <c r="G697" t="s">
        <v>65</v>
      </c>
      <c r="H697">
        <v>0</v>
      </c>
      <c r="I697">
        <v>0</v>
      </c>
      <c r="J697">
        <v>0</v>
      </c>
      <c r="K697" t="s">
        <v>84</v>
      </c>
      <c r="L697" t="s">
        <v>84</v>
      </c>
      <c r="M697" t="s">
        <v>84</v>
      </c>
    </row>
    <row r="698" spans="1:14" x14ac:dyDescent="0.3">
      <c r="A698" t="s">
        <v>453</v>
      </c>
      <c r="B698" s="1">
        <v>43790</v>
      </c>
      <c r="C698" s="1">
        <v>44117</v>
      </c>
      <c r="D698" t="s">
        <v>454</v>
      </c>
      <c r="E698">
        <v>2</v>
      </c>
      <c r="F698" t="s">
        <v>89</v>
      </c>
      <c r="G698" t="s">
        <v>65</v>
      </c>
      <c r="H698">
        <v>0</v>
      </c>
      <c r="I698">
        <v>0</v>
      </c>
      <c r="J698">
        <v>0</v>
      </c>
      <c r="K698" t="s">
        <v>84</v>
      </c>
      <c r="L698" t="s">
        <v>84</v>
      </c>
      <c r="M698" t="s">
        <v>84</v>
      </c>
    </row>
    <row r="699" spans="1:14" x14ac:dyDescent="0.3">
      <c r="A699" t="s">
        <v>453</v>
      </c>
      <c r="B699" s="1">
        <v>43790</v>
      </c>
      <c r="C699" s="1">
        <v>44117</v>
      </c>
      <c r="D699" t="s">
        <v>454</v>
      </c>
      <c r="E699">
        <v>3</v>
      </c>
      <c r="F699" t="s">
        <v>86</v>
      </c>
      <c r="G699" t="s">
        <v>87</v>
      </c>
      <c r="H699">
        <v>0</v>
      </c>
      <c r="I699">
        <v>0</v>
      </c>
      <c r="J699">
        <v>0</v>
      </c>
      <c r="K699" t="s">
        <v>84</v>
      </c>
      <c r="L699" t="s">
        <v>84</v>
      </c>
      <c r="M699" t="s">
        <v>84</v>
      </c>
    </row>
    <row r="700" spans="1:14" x14ac:dyDescent="0.3">
      <c r="A700" t="s">
        <v>453</v>
      </c>
      <c r="B700" s="1">
        <v>43790</v>
      </c>
      <c r="C700" s="1">
        <v>44117</v>
      </c>
      <c r="D700" t="s">
        <v>454</v>
      </c>
      <c r="E700">
        <v>4</v>
      </c>
      <c r="F700" t="s">
        <v>85</v>
      </c>
      <c r="G700" t="s">
        <v>65</v>
      </c>
      <c r="H700">
        <v>0</v>
      </c>
      <c r="I700">
        <v>0</v>
      </c>
      <c r="J700">
        <v>0</v>
      </c>
      <c r="K700" t="s">
        <v>84</v>
      </c>
      <c r="L700" t="s">
        <v>84</v>
      </c>
      <c r="M700" t="s">
        <v>84</v>
      </c>
    </row>
    <row r="701" spans="1:14" x14ac:dyDescent="0.3">
      <c r="A701" t="s">
        <v>453</v>
      </c>
      <c r="B701" s="1">
        <v>43790</v>
      </c>
      <c r="C701" s="1">
        <v>44117</v>
      </c>
      <c r="D701" t="s">
        <v>454</v>
      </c>
      <c r="E701">
        <v>5</v>
      </c>
      <c r="F701" t="s">
        <v>88</v>
      </c>
      <c r="G701" t="s">
        <v>65</v>
      </c>
      <c r="H701">
        <v>0</v>
      </c>
      <c r="I701">
        <v>0</v>
      </c>
      <c r="J701">
        <v>0</v>
      </c>
      <c r="K701" t="s">
        <v>84</v>
      </c>
      <c r="L701" t="s">
        <v>84</v>
      </c>
      <c r="M701" t="s">
        <v>84</v>
      </c>
    </row>
    <row r="702" spans="1:14" x14ac:dyDescent="0.3">
      <c r="A702" t="s">
        <v>453</v>
      </c>
      <c r="B702" s="1">
        <v>43790</v>
      </c>
      <c r="C702" s="1">
        <v>44117</v>
      </c>
      <c r="D702" t="s">
        <v>454</v>
      </c>
      <c r="E702">
        <v>6</v>
      </c>
      <c r="F702" t="s">
        <v>89</v>
      </c>
      <c r="G702" t="s">
        <v>67</v>
      </c>
      <c r="H702">
        <v>0</v>
      </c>
      <c r="I702">
        <v>0</v>
      </c>
      <c r="J702">
        <v>0</v>
      </c>
      <c r="K702" t="s">
        <v>84</v>
      </c>
      <c r="L702" t="s">
        <v>84</v>
      </c>
      <c r="M702" t="s">
        <v>84</v>
      </c>
    </row>
    <row r="703" spans="1:14" x14ac:dyDescent="0.3">
      <c r="A703" t="s">
        <v>453</v>
      </c>
      <c r="B703" s="1">
        <v>43790</v>
      </c>
      <c r="C703" s="1">
        <v>44117</v>
      </c>
      <c r="D703" t="s">
        <v>454</v>
      </c>
      <c r="E703">
        <v>7</v>
      </c>
      <c r="F703" t="s">
        <v>83</v>
      </c>
      <c r="G703" t="s">
        <v>67</v>
      </c>
      <c r="H703">
        <v>0</v>
      </c>
      <c r="I703">
        <v>0</v>
      </c>
      <c r="J703">
        <v>0</v>
      </c>
      <c r="K703" t="s">
        <v>84</v>
      </c>
      <c r="L703" t="s">
        <v>84</v>
      </c>
      <c r="M703" t="s">
        <v>84</v>
      </c>
    </row>
    <row r="704" spans="1:14" x14ac:dyDescent="0.3">
      <c r="A704" t="s">
        <v>453</v>
      </c>
      <c r="B704" s="1">
        <v>43790</v>
      </c>
      <c r="C704" s="1">
        <v>44117</v>
      </c>
      <c r="D704" t="s">
        <v>454</v>
      </c>
      <c r="E704">
        <v>8</v>
      </c>
      <c r="F704" t="s">
        <v>85</v>
      </c>
      <c r="G704" t="s">
        <v>67</v>
      </c>
      <c r="H704">
        <v>0</v>
      </c>
      <c r="I704">
        <v>0</v>
      </c>
      <c r="J704">
        <v>0</v>
      </c>
      <c r="K704" t="s">
        <v>84</v>
      </c>
      <c r="L704" t="s">
        <v>84</v>
      </c>
      <c r="M704" t="s">
        <v>84</v>
      </c>
    </row>
    <row r="705" spans="1:13" x14ac:dyDescent="0.3">
      <c r="A705" t="s">
        <v>453</v>
      </c>
      <c r="B705" s="1">
        <v>43790</v>
      </c>
      <c r="C705" s="1">
        <v>44117</v>
      </c>
      <c r="D705" t="s">
        <v>454</v>
      </c>
      <c r="E705">
        <v>9</v>
      </c>
      <c r="F705" t="s">
        <v>83</v>
      </c>
      <c r="G705" t="s">
        <v>65</v>
      </c>
      <c r="H705">
        <v>0</v>
      </c>
      <c r="I705">
        <v>0</v>
      </c>
      <c r="J705">
        <v>0</v>
      </c>
      <c r="K705" t="s">
        <v>84</v>
      </c>
      <c r="L705" t="s">
        <v>84</v>
      </c>
      <c r="M705" t="s">
        <v>84</v>
      </c>
    </row>
    <row r="706" spans="1:13" x14ac:dyDescent="0.3">
      <c r="A706" t="s">
        <v>453</v>
      </c>
      <c r="B706" s="1">
        <v>43790</v>
      </c>
      <c r="C706" s="1">
        <v>44117</v>
      </c>
      <c r="D706" t="s">
        <v>454</v>
      </c>
      <c r="E706">
        <v>10</v>
      </c>
      <c r="F706" t="s">
        <v>88</v>
      </c>
      <c r="G706" t="s">
        <v>67</v>
      </c>
      <c r="H706">
        <v>0</v>
      </c>
      <c r="I706">
        <v>0</v>
      </c>
      <c r="J706">
        <v>0</v>
      </c>
      <c r="K706" t="s">
        <v>84</v>
      </c>
      <c r="L706" t="s">
        <v>84</v>
      </c>
      <c r="M706" t="s">
        <v>84</v>
      </c>
    </row>
    <row r="707" spans="1:13" x14ac:dyDescent="0.3">
      <c r="A707" t="s">
        <v>453</v>
      </c>
      <c r="B707" s="1">
        <v>43790</v>
      </c>
      <c r="C707" s="1">
        <v>44117</v>
      </c>
      <c r="D707" t="s">
        <v>454</v>
      </c>
      <c r="E707">
        <v>11</v>
      </c>
      <c r="F707" t="s">
        <v>89</v>
      </c>
      <c r="G707" t="s">
        <v>65</v>
      </c>
      <c r="H707">
        <v>0</v>
      </c>
      <c r="I707">
        <v>0</v>
      </c>
      <c r="J707">
        <v>0</v>
      </c>
      <c r="K707" t="s">
        <v>84</v>
      </c>
      <c r="L707" t="s">
        <v>84</v>
      </c>
      <c r="M707" t="s">
        <v>84</v>
      </c>
    </row>
    <row r="708" spans="1:13" x14ac:dyDescent="0.3">
      <c r="A708" t="s">
        <v>453</v>
      </c>
      <c r="B708" s="1">
        <v>43790</v>
      </c>
      <c r="C708" s="1">
        <v>44117</v>
      </c>
      <c r="D708" t="s">
        <v>454</v>
      </c>
      <c r="E708">
        <v>12</v>
      </c>
      <c r="F708" t="s">
        <v>86</v>
      </c>
      <c r="G708" t="s">
        <v>87</v>
      </c>
      <c r="H708">
        <v>0</v>
      </c>
      <c r="I708">
        <v>0</v>
      </c>
      <c r="J708">
        <v>0</v>
      </c>
      <c r="K708" t="s">
        <v>84</v>
      </c>
      <c r="L708" t="s">
        <v>84</v>
      </c>
      <c r="M708" t="s">
        <v>84</v>
      </c>
    </row>
    <row r="709" spans="1:13" x14ac:dyDescent="0.3">
      <c r="A709" t="s">
        <v>453</v>
      </c>
      <c r="B709" s="1">
        <v>43790</v>
      </c>
      <c r="C709" s="1">
        <v>44117</v>
      </c>
      <c r="D709" t="s">
        <v>454</v>
      </c>
      <c r="E709">
        <v>13</v>
      </c>
      <c r="F709" t="s">
        <v>85</v>
      </c>
      <c r="G709" t="s">
        <v>65</v>
      </c>
      <c r="H709">
        <v>0</v>
      </c>
      <c r="I709">
        <v>0</v>
      </c>
      <c r="J709">
        <v>0</v>
      </c>
      <c r="K709" t="s">
        <v>84</v>
      </c>
      <c r="L709" t="s">
        <v>84</v>
      </c>
      <c r="M709" t="s">
        <v>84</v>
      </c>
    </row>
    <row r="710" spans="1:13" x14ac:dyDescent="0.3">
      <c r="A710" t="s">
        <v>453</v>
      </c>
      <c r="B710" s="1">
        <v>43790</v>
      </c>
      <c r="C710" s="1">
        <v>44117</v>
      </c>
      <c r="D710" t="s">
        <v>454</v>
      </c>
      <c r="E710">
        <v>14</v>
      </c>
      <c r="F710" t="s">
        <v>89</v>
      </c>
      <c r="G710" t="s">
        <v>67</v>
      </c>
      <c r="H710">
        <v>0</v>
      </c>
      <c r="I710">
        <v>0</v>
      </c>
      <c r="J710">
        <v>0</v>
      </c>
      <c r="K710" t="s">
        <v>84</v>
      </c>
      <c r="L710" t="s">
        <v>84</v>
      </c>
      <c r="M710" t="s">
        <v>84</v>
      </c>
    </row>
    <row r="711" spans="1:13" x14ac:dyDescent="0.3">
      <c r="A711" t="s">
        <v>453</v>
      </c>
      <c r="B711" s="1">
        <v>43790</v>
      </c>
      <c r="C711" s="1">
        <v>44117</v>
      </c>
      <c r="D711" t="s">
        <v>454</v>
      </c>
      <c r="E711">
        <v>15</v>
      </c>
      <c r="F711" t="s">
        <v>86</v>
      </c>
      <c r="G711" t="s">
        <v>87</v>
      </c>
      <c r="H711">
        <v>0</v>
      </c>
      <c r="I711">
        <v>0</v>
      </c>
      <c r="J711">
        <v>0</v>
      </c>
      <c r="K711" t="s">
        <v>84</v>
      </c>
      <c r="L711" t="s">
        <v>84</v>
      </c>
      <c r="M711" t="s">
        <v>84</v>
      </c>
    </row>
    <row r="712" spans="1:13" x14ac:dyDescent="0.3">
      <c r="A712" t="s">
        <v>453</v>
      </c>
      <c r="B712" s="1">
        <v>43790</v>
      </c>
      <c r="C712" s="1">
        <v>44117</v>
      </c>
      <c r="D712" t="s">
        <v>454</v>
      </c>
      <c r="E712">
        <v>16</v>
      </c>
      <c r="F712" t="s">
        <v>85</v>
      </c>
      <c r="G712" t="s">
        <v>67</v>
      </c>
      <c r="H712">
        <v>0</v>
      </c>
      <c r="I712">
        <v>0</v>
      </c>
      <c r="J712">
        <v>0</v>
      </c>
      <c r="K712" t="s">
        <v>84</v>
      </c>
      <c r="L712" t="s">
        <v>84</v>
      </c>
      <c r="M712" t="s">
        <v>84</v>
      </c>
    </row>
    <row r="713" spans="1:13" x14ac:dyDescent="0.3">
      <c r="A713" t="s">
        <v>453</v>
      </c>
      <c r="B713" s="1">
        <v>43790</v>
      </c>
      <c r="C713" s="1">
        <v>44117</v>
      </c>
      <c r="D713" t="s">
        <v>454</v>
      </c>
      <c r="E713">
        <v>17</v>
      </c>
      <c r="F713" t="s">
        <v>83</v>
      </c>
      <c r="G713" t="s">
        <v>67</v>
      </c>
      <c r="H713">
        <v>0</v>
      </c>
      <c r="I713">
        <v>0</v>
      </c>
      <c r="J713">
        <v>0</v>
      </c>
      <c r="K713" t="s">
        <v>84</v>
      </c>
      <c r="L713" t="s">
        <v>84</v>
      </c>
      <c r="M713" t="s">
        <v>84</v>
      </c>
    </row>
    <row r="714" spans="1:13" x14ac:dyDescent="0.3">
      <c r="A714" t="s">
        <v>453</v>
      </c>
      <c r="B714" s="1">
        <v>43790</v>
      </c>
      <c r="C714" s="1">
        <v>44117</v>
      </c>
      <c r="D714" t="s">
        <v>454</v>
      </c>
      <c r="E714">
        <v>18</v>
      </c>
      <c r="F714" t="s">
        <v>88</v>
      </c>
      <c r="G714" t="s">
        <v>65</v>
      </c>
      <c r="H714">
        <v>0</v>
      </c>
      <c r="I714">
        <v>0</v>
      </c>
      <c r="J714">
        <v>0</v>
      </c>
      <c r="K714" t="s">
        <v>84</v>
      </c>
      <c r="L714" t="s">
        <v>84</v>
      </c>
      <c r="M714" t="s">
        <v>84</v>
      </c>
    </row>
    <row r="715" spans="1:13" x14ac:dyDescent="0.3">
      <c r="A715" t="s">
        <v>453</v>
      </c>
      <c r="B715" s="1">
        <v>43790</v>
      </c>
      <c r="C715" s="1">
        <v>44117</v>
      </c>
      <c r="D715" t="s">
        <v>454</v>
      </c>
      <c r="E715">
        <v>19</v>
      </c>
      <c r="F715" t="s">
        <v>83</v>
      </c>
      <c r="G715" t="s">
        <v>65</v>
      </c>
      <c r="H715">
        <v>0</v>
      </c>
      <c r="I715">
        <v>0</v>
      </c>
      <c r="J715">
        <v>0</v>
      </c>
      <c r="K715" t="s">
        <v>84</v>
      </c>
      <c r="L715" t="s">
        <v>84</v>
      </c>
      <c r="M715" t="s">
        <v>84</v>
      </c>
    </row>
    <row r="716" spans="1:13" x14ac:dyDescent="0.3">
      <c r="A716" t="s">
        <v>453</v>
      </c>
      <c r="B716" s="1">
        <v>43790</v>
      </c>
      <c r="C716" s="1">
        <v>44117</v>
      </c>
      <c r="D716" t="s">
        <v>454</v>
      </c>
      <c r="E716">
        <v>20</v>
      </c>
      <c r="F716" t="s">
        <v>89</v>
      </c>
      <c r="G716" t="s">
        <v>65</v>
      </c>
      <c r="H716">
        <v>0</v>
      </c>
      <c r="I716">
        <v>0</v>
      </c>
      <c r="J716">
        <v>0</v>
      </c>
      <c r="K716" t="s">
        <v>84</v>
      </c>
      <c r="L716" t="s">
        <v>84</v>
      </c>
      <c r="M716" t="s">
        <v>84</v>
      </c>
    </row>
    <row r="717" spans="1:13" x14ac:dyDescent="0.3">
      <c r="A717" t="s">
        <v>453</v>
      </c>
      <c r="B717" s="1">
        <v>43790</v>
      </c>
      <c r="C717" s="1">
        <v>44117</v>
      </c>
      <c r="D717" t="s">
        <v>454</v>
      </c>
      <c r="E717">
        <v>21</v>
      </c>
      <c r="F717" t="s">
        <v>88</v>
      </c>
      <c r="G717" t="s">
        <v>67</v>
      </c>
      <c r="H717">
        <v>0</v>
      </c>
      <c r="I717">
        <v>0</v>
      </c>
      <c r="J717">
        <v>0</v>
      </c>
      <c r="K717" t="s">
        <v>84</v>
      </c>
      <c r="L717" t="s">
        <v>84</v>
      </c>
      <c r="M717" t="s">
        <v>84</v>
      </c>
    </row>
    <row r="718" spans="1:13" x14ac:dyDescent="0.3">
      <c r="A718" t="s">
        <v>453</v>
      </c>
      <c r="B718" s="1">
        <v>43790</v>
      </c>
      <c r="C718" s="1">
        <v>44117</v>
      </c>
      <c r="D718" t="s">
        <v>454</v>
      </c>
      <c r="E718">
        <v>22</v>
      </c>
      <c r="F718" t="s">
        <v>85</v>
      </c>
      <c r="G718" t="s">
        <v>65</v>
      </c>
      <c r="H718">
        <v>0</v>
      </c>
      <c r="I718">
        <v>0</v>
      </c>
      <c r="J718">
        <v>0</v>
      </c>
      <c r="K718" t="s">
        <v>84</v>
      </c>
      <c r="L718" t="s">
        <v>84</v>
      </c>
      <c r="M718" t="s">
        <v>84</v>
      </c>
    </row>
    <row r="719" spans="1:13" x14ac:dyDescent="0.3">
      <c r="A719" t="s">
        <v>453</v>
      </c>
      <c r="B719" s="1">
        <v>43790</v>
      </c>
      <c r="C719" s="1">
        <v>44117</v>
      </c>
      <c r="D719" t="s">
        <v>454</v>
      </c>
      <c r="E719">
        <v>23</v>
      </c>
      <c r="F719" t="s">
        <v>89</v>
      </c>
      <c r="G719" t="s">
        <v>67</v>
      </c>
      <c r="H719">
        <v>0</v>
      </c>
      <c r="I719">
        <v>0</v>
      </c>
      <c r="J719">
        <v>0</v>
      </c>
      <c r="K719" t="s">
        <v>84</v>
      </c>
      <c r="L719" t="s">
        <v>84</v>
      </c>
      <c r="M719" t="s">
        <v>84</v>
      </c>
    </row>
    <row r="720" spans="1:13" x14ac:dyDescent="0.3">
      <c r="A720" t="s">
        <v>453</v>
      </c>
      <c r="B720" s="1">
        <v>43790</v>
      </c>
      <c r="C720" s="1">
        <v>44117</v>
      </c>
      <c r="D720" t="s">
        <v>454</v>
      </c>
      <c r="E720">
        <v>24</v>
      </c>
      <c r="F720" t="s">
        <v>88</v>
      </c>
      <c r="G720" t="s">
        <v>65</v>
      </c>
      <c r="H720">
        <v>0</v>
      </c>
      <c r="I720">
        <v>0</v>
      </c>
      <c r="J720">
        <v>0</v>
      </c>
      <c r="K720" t="s">
        <v>84</v>
      </c>
      <c r="L720" t="s">
        <v>84</v>
      </c>
      <c r="M720" t="s">
        <v>84</v>
      </c>
    </row>
    <row r="721" spans="1:14" x14ac:dyDescent="0.3">
      <c r="A721" t="s">
        <v>453</v>
      </c>
      <c r="B721" s="1">
        <v>43790</v>
      </c>
      <c r="C721" s="1">
        <v>44117</v>
      </c>
      <c r="D721" t="s">
        <v>454</v>
      </c>
      <c r="E721">
        <v>25</v>
      </c>
      <c r="F721" t="s">
        <v>85</v>
      </c>
      <c r="G721" t="s">
        <v>67</v>
      </c>
      <c r="H721">
        <v>0</v>
      </c>
      <c r="I721">
        <v>0</v>
      </c>
      <c r="J721">
        <v>0</v>
      </c>
      <c r="K721" t="s">
        <v>84</v>
      </c>
      <c r="L721" t="s">
        <v>84</v>
      </c>
      <c r="M721" t="s">
        <v>84</v>
      </c>
    </row>
    <row r="722" spans="1:14" x14ac:dyDescent="0.3">
      <c r="A722" t="s">
        <v>453</v>
      </c>
      <c r="B722" s="1">
        <v>43790</v>
      </c>
      <c r="C722" s="1">
        <v>44117</v>
      </c>
      <c r="D722" t="s">
        <v>454</v>
      </c>
      <c r="E722">
        <v>26</v>
      </c>
      <c r="F722" t="s">
        <v>89</v>
      </c>
      <c r="G722" t="s">
        <v>65</v>
      </c>
      <c r="H722">
        <v>0</v>
      </c>
      <c r="I722">
        <v>0</v>
      </c>
      <c r="J722">
        <v>0</v>
      </c>
      <c r="K722" t="s">
        <v>84</v>
      </c>
      <c r="L722" t="s">
        <v>84</v>
      </c>
      <c r="M722" t="s">
        <v>84</v>
      </c>
    </row>
    <row r="723" spans="1:14" x14ac:dyDescent="0.3">
      <c r="A723" t="s">
        <v>453</v>
      </c>
      <c r="B723" s="1">
        <v>43790</v>
      </c>
      <c r="C723" s="1">
        <v>44117</v>
      </c>
      <c r="D723" t="s">
        <v>454</v>
      </c>
      <c r="E723">
        <v>27</v>
      </c>
      <c r="F723" t="s">
        <v>83</v>
      </c>
      <c r="G723" t="s">
        <v>67</v>
      </c>
      <c r="H723">
        <v>0</v>
      </c>
      <c r="I723">
        <v>0</v>
      </c>
      <c r="J723">
        <v>0</v>
      </c>
      <c r="K723" t="s">
        <v>84</v>
      </c>
      <c r="L723" t="s">
        <v>84</v>
      </c>
      <c r="M723" t="s">
        <v>84</v>
      </c>
    </row>
    <row r="724" spans="1:14" x14ac:dyDescent="0.3">
      <c r="A724" t="s">
        <v>453</v>
      </c>
      <c r="B724" s="1">
        <v>43790</v>
      </c>
      <c r="C724" s="1">
        <v>44117</v>
      </c>
      <c r="D724" t="s">
        <v>454</v>
      </c>
      <c r="E724">
        <v>28</v>
      </c>
      <c r="F724" t="s">
        <v>88</v>
      </c>
      <c r="G724" t="s">
        <v>67</v>
      </c>
      <c r="H724">
        <v>0</v>
      </c>
      <c r="I724">
        <v>0</v>
      </c>
      <c r="J724">
        <v>0</v>
      </c>
      <c r="K724" t="s">
        <v>84</v>
      </c>
      <c r="L724" t="s">
        <v>84</v>
      </c>
      <c r="M724" t="s">
        <v>84</v>
      </c>
    </row>
    <row r="725" spans="1:14" x14ac:dyDescent="0.3">
      <c r="A725" t="s">
        <v>453</v>
      </c>
      <c r="B725" s="1">
        <v>43790</v>
      </c>
      <c r="C725" s="1">
        <v>44117</v>
      </c>
      <c r="D725" t="s">
        <v>454</v>
      </c>
      <c r="E725">
        <v>29</v>
      </c>
      <c r="F725" t="s">
        <v>86</v>
      </c>
      <c r="G725" t="s">
        <v>87</v>
      </c>
      <c r="H725">
        <v>0</v>
      </c>
      <c r="I725">
        <v>0</v>
      </c>
      <c r="J725">
        <v>0</v>
      </c>
      <c r="K725" t="s">
        <v>84</v>
      </c>
      <c r="L725" t="s">
        <v>84</v>
      </c>
      <c r="M725" t="s">
        <v>84</v>
      </c>
    </row>
    <row r="726" spans="1:14" x14ac:dyDescent="0.3">
      <c r="A726" t="s">
        <v>453</v>
      </c>
      <c r="B726" s="1">
        <v>43790</v>
      </c>
      <c r="C726" s="1">
        <v>44117</v>
      </c>
      <c r="D726" t="s">
        <v>454</v>
      </c>
      <c r="E726">
        <v>30</v>
      </c>
      <c r="F726" t="s">
        <v>83</v>
      </c>
      <c r="G726" t="s">
        <v>65</v>
      </c>
      <c r="H726">
        <v>0</v>
      </c>
      <c r="I726">
        <v>0</v>
      </c>
      <c r="J726">
        <v>0</v>
      </c>
      <c r="K726" t="s">
        <v>84</v>
      </c>
      <c r="L726" t="s">
        <v>84</v>
      </c>
      <c r="M726" t="s">
        <v>84</v>
      </c>
    </row>
    <row r="727" spans="1:14" x14ac:dyDescent="0.3">
      <c r="A727" t="s">
        <v>453</v>
      </c>
      <c r="B727" s="1">
        <v>43790</v>
      </c>
      <c r="C727" s="1">
        <v>44117</v>
      </c>
      <c r="D727" t="s">
        <v>454</v>
      </c>
      <c r="E727">
        <v>31</v>
      </c>
      <c r="F727" t="s">
        <v>88</v>
      </c>
      <c r="G727" t="s">
        <v>65</v>
      </c>
      <c r="H727">
        <v>0</v>
      </c>
      <c r="I727">
        <v>0</v>
      </c>
      <c r="J727">
        <v>0</v>
      </c>
      <c r="K727" t="s">
        <v>84</v>
      </c>
      <c r="L727" t="s">
        <v>84</v>
      </c>
      <c r="M727" t="s">
        <v>84</v>
      </c>
    </row>
    <row r="728" spans="1:14" x14ac:dyDescent="0.3">
      <c r="A728" t="s">
        <v>453</v>
      </c>
      <c r="B728" s="1">
        <v>43790</v>
      </c>
      <c r="C728" s="1">
        <v>44117</v>
      </c>
      <c r="D728" t="s">
        <v>454</v>
      </c>
      <c r="E728">
        <v>32</v>
      </c>
      <c r="F728" t="s">
        <v>85</v>
      </c>
      <c r="G728" t="s">
        <v>65</v>
      </c>
      <c r="H728">
        <v>0</v>
      </c>
      <c r="I728">
        <v>0</v>
      </c>
      <c r="J728">
        <v>0</v>
      </c>
      <c r="K728" t="s">
        <v>84</v>
      </c>
      <c r="L728" t="s">
        <v>84</v>
      </c>
      <c r="M728" t="s">
        <v>84</v>
      </c>
    </row>
    <row r="729" spans="1:14" x14ac:dyDescent="0.3">
      <c r="A729" t="s">
        <v>453</v>
      </c>
      <c r="B729" s="1">
        <v>43790</v>
      </c>
      <c r="C729" s="1">
        <v>44117</v>
      </c>
      <c r="D729" t="s">
        <v>454</v>
      </c>
      <c r="E729">
        <v>33</v>
      </c>
      <c r="F729" t="s">
        <v>89</v>
      </c>
      <c r="G729" t="s">
        <v>67</v>
      </c>
      <c r="H729">
        <v>0</v>
      </c>
      <c r="I729">
        <v>0</v>
      </c>
      <c r="J729">
        <v>0</v>
      </c>
      <c r="K729" t="s">
        <v>84</v>
      </c>
      <c r="L729" t="s">
        <v>84</v>
      </c>
      <c r="M729" t="s">
        <v>84</v>
      </c>
    </row>
    <row r="730" spans="1:14" x14ac:dyDescent="0.3">
      <c r="A730" t="s">
        <v>453</v>
      </c>
      <c r="B730" s="1">
        <v>43790</v>
      </c>
      <c r="C730" s="1">
        <v>44117</v>
      </c>
      <c r="D730" t="s">
        <v>454</v>
      </c>
      <c r="E730">
        <v>34</v>
      </c>
      <c r="F730" t="s">
        <v>83</v>
      </c>
      <c r="G730" t="s">
        <v>67</v>
      </c>
      <c r="H730">
        <v>0</v>
      </c>
      <c r="I730">
        <v>0</v>
      </c>
      <c r="J730">
        <v>0</v>
      </c>
      <c r="K730" t="s">
        <v>84</v>
      </c>
      <c r="L730" t="s">
        <v>84</v>
      </c>
      <c r="M730" t="s">
        <v>84</v>
      </c>
    </row>
    <row r="731" spans="1:14" x14ac:dyDescent="0.3">
      <c r="A731" t="s">
        <v>453</v>
      </c>
      <c r="B731" s="1">
        <v>43790</v>
      </c>
      <c r="C731" s="1">
        <v>44117</v>
      </c>
      <c r="D731" t="s">
        <v>454</v>
      </c>
      <c r="E731">
        <v>35</v>
      </c>
      <c r="F731" t="s">
        <v>85</v>
      </c>
      <c r="G731" t="s">
        <v>67</v>
      </c>
      <c r="H731">
        <v>0</v>
      </c>
      <c r="I731">
        <v>0</v>
      </c>
      <c r="J731">
        <v>0</v>
      </c>
      <c r="K731" t="s">
        <v>84</v>
      </c>
      <c r="L731" t="s">
        <v>84</v>
      </c>
      <c r="M731" t="s">
        <v>84</v>
      </c>
    </row>
    <row r="732" spans="1:14" x14ac:dyDescent="0.3">
      <c r="A732" t="s">
        <v>453</v>
      </c>
      <c r="B732" s="1">
        <v>43790</v>
      </c>
      <c r="C732" s="1">
        <v>44117</v>
      </c>
      <c r="D732" t="s">
        <v>454</v>
      </c>
      <c r="E732">
        <v>36</v>
      </c>
      <c r="F732" t="s">
        <v>88</v>
      </c>
      <c r="G732" t="s">
        <v>67</v>
      </c>
      <c r="H732">
        <v>0</v>
      </c>
      <c r="I732">
        <v>0</v>
      </c>
      <c r="J732">
        <v>0</v>
      </c>
      <c r="K732" t="s">
        <v>84</v>
      </c>
      <c r="L732" t="s">
        <v>84</v>
      </c>
      <c r="M732" t="s">
        <v>84</v>
      </c>
    </row>
    <row r="733" spans="1:14" x14ac:dyDescent="0.3">
      <c r="A733" t="s">
        <v>461</v>
      </c>
      <c r="B733" s="1">
        <v>43818</v>
      </c>
      <c r="C733" s="1">
        <v>44118</v>
      </c>
      <c r="D733" t="s">
        <v>454</v>
      </c>
      <c r="E733">
        <v>1</v>
      </c>
      <c r="F733" t="s">
        <v>89</v>
      </c>
      <c r="G733" t="s">
        <v>67</v>
      </c>
      <c r="H733">
        <v>0</v>
      </c>
      <c r="I733">
        <v>0</v>
      </c>
      <c r="J733">
        <v>0</v>
      </c>
      <c r="K733" t="s">
        <v>84</v>
      </c>
      <c r="L733" t="s">
        <v>84</v>
      </c>
      <c r="M733" t="s">
        <v>84</v>
      </c>
      <c r="N733" t="s">
        <v>421</v>
      </c>
    </row>
    <row r="734" spans="1:14" x14ac:dyDescent="0.3">
      <c r="A734" t="s">
        <v>461</v>
      </c>
      <c r="B734" s="1">
        <v>43818</v>
      </c>
      <c r="C734" s="1">
        <v>44118</v>
      </c>
      <c r="D734" t="s">
        <v>454</v>
      </c>
      <c r="E734">
        <v>2</v>
      </c>
      <c r="F734" t="s">
        <v>86</v>
      </c>
      <c r="G734" t="s">
        <v>87</v>
      </c>
      <c r="H734">
        <v>0</v>
      </c>
      <c r="I734">
        <v>0</v>
      </c>
      <c r="J734">
        <v>0</v>
      </c>
      <c r="K734" t="s">
        <v>84</v>
      </c>
      <c r="L734" t="s">
        <v>84</v>
      </c>
      <c r="M734" t="s">
        <v>84</v>
      </c>
      <c r="N734" t="s">
        <v>421</v>
      </c>
    </row>
    <row r="735" spans="1:14" x14ac:dyDescent="0.3">
      <c r="A735" t="s">
        <v>461</v>
      </c>
      <c r="B735" s="1">
        <v>43818</v>
      </c>
      <c r="C735" s="1">
        <v>44118</v>
      </c>
      <c r="D735" t="s">
        <v>454</v>
      </c>
      <c r="E735">
        <v>3</v>
      </c>
      <c r="F735" t="s">
        <v>88</v>
      </c>
      <c r="G735" t="s">
        <v>67</v>
      </c>
      <c r="H735">
        <v>0</v>
      </c>
      <c r="I735">
        <v>0</v>
      </c>
      <c r="J735">
        <v>0</v>
      </c>
      <c r="K735" t="s">
        <v>84</v>
      </c>
      <c r="L735" t="s">
        <v>84</v>
      </c>
      <c r="M735" t="s">
        <v>84</v>
      </c>
      <c r="N735" t="s">
        <v>421</v>
      </c>
    </row>
    <row r="736" spans="1:14" x14ac:dyDescent="0.3">
      <c r="A736" t="s">
        <v>461</v>
      </c>
      <c r="B736" s="1">
        <v>43818</v>
      </c>
      <c r="C736" s="1">
        <v>44118</v>
      </c>
      <c r="D736" t="s">
        <v>454</v>
      </c>
      <c r="E736">
        <v>4</v>
      </c>
      <c r="F736" t="s">
        <v>85</v>
      </c>
      <c r="G736" t="s">
        <v>67</v>
      </c>
      <c r="H736">
        <v>0</v>
      </c>
      <c r="I736">
        <v>0</v>
      </c>
      <c r="J736">
        <v>0</v>
      </c>
      <c r="K736" t="s">
        <v>84</v>
      </c>
      <c r="L736" t="s">
        <v>84</v>
      </c>
      <c r="M736" t="s">
        <v>84</v>
      </c>
      <c r="N736" t="s">
        <v>421</v>
      </c>
    </row>
    <row r="737" spans="1:14" x14ac:dyDescent="0.3">
      <c r="A737" t="s">
        <v>461</v>
      </c>
      <c r="B737" s="1">
        <v>43818</v>
      </c>
      <c r="C737" s="1">
        <v>44118</v>
      </c>
      <c r="D737" t="s">
        <v>454</v>
      </c>
      <c r="E737">
        <v>5</v>
      </c>
      <c r="F737" t="s">
        <v>83</v>
      </c>
      <c r="G737" t="s">
        <v>67</v>
      </c>
      <c r="H737">
        <v>0</v>
      </c>
      <c r="I737">
        <v>0</v>
      </c>
      <c r="J737">
        <v>0</v>
      </c>
      <c r="K737" t="s">
        <v>84</v>
      </c>
      <c r="L737" t="s">
        <v>84</v>
      </c>
      <c r="M737" t="s">
        <v>84</v>
      </c>
      <c r="N737" t="s">
        <v>421</v>
      </c>
    </row>
    <row r="738" spans="1:14" x14ac:dyDescent="0.3">
      <c r="A738" t="s">
        <v>461</v>
      </c>
      <c r="B738" s="1">
        <v>43818</v>
      </c>
      <c r="C738" s="1">
        <v>44118</v>
      </c>
      <c r="D738" t="s">
        <v>454</v>
      </c>
      <c r="E738">
        <v>6</v>
      </c>
      <c r="F738" t="s">
        <v>88</v>
      </c>
      <c r="G738" t="s">
        <v>65</v>
      </c>
      <c r="H738">
        <v>0</v>
      </c>
      <c r="I738">
        <v>0</v>
      </c>
      <c r="J738">
        <v>0</v>
      </c>
      <c r="K738" t="s">
        <v>84</v>
      </c>
      <c r="L738" t="s">
        <v>84</v>
      </c>
      <c r="M738" t="s">
        <v>84</v>
      </c>
      <c r="N738" t="s">
        <v>421</v>
      </c>
    </row>
    <row r="739" spans="1:14" x14ac:dyDescent="0.3">
      <c r="A739" t="s">
        <v>461</v>
      </c>
      <c r="B739" s="1">
        <v>43818</v>
      </c>
      <c r="C739" s="1">
        <v>44118</v>
      </c>
      <c r="D739" t="s">
        <v>454</v>
      </c>
      <c r="E739">
        <v>7</v>
      </c>
      <c r="F739" t="s">
        <v>83</v>
      </c>
      <c r="G739" t="s">
        <v>65</v>
      </c>
      <c r="H739">
        <v>0</v>
      </c>
      <c r="I739">
        <v>0</v>
      </c>
      <c r="J739">
        <v>0</v>
      </c>
      <c r="K739" t="s">
        <v>84</v>
      </c>
      <c r="L739" t="s">
        <v>84</v>
      </c>
      <c r="M739" t="s">
        <v>84</v>
      </c>
      <c r="N739" t="s">
        <v>421</v>
      </c>
    </row>
    <row r="740" spans="1:14" x14ac:dyDescent="0.3">
      <c r="A740" t="s">
        <v>461</v>
      </c>
      <c r="B740" s="1">
        <v>43818</v>
      </c>
      <c r="C740" s="1">
        <v>44118</v>
      </c>
      <c r="D740" t="s">
        <v>454</v>
      </c>
      <c r="E740">
        <v>8</v>
      </c>
      <c r="F740" t="s">
        <v>85</v>
      </c>
      <c r="G740" t="s">
        <v>65</v>
      </c>
      <c r="H740">
        <v>0</v>
      </c>
      <c r="I740">
        <v>0</v>
      </c>
      <c r="J740">
        <v>0</v>
      </c>
      <c r="K740" t="s">
        <v>84</v>
      </c>
      <c r="L740" t="s">
        <v>84</v>
      </c>
      <c r="M740" t="s">
        <v>84</v>
      </c>
      <c r="N740" t="s">
        <v>421</v>
      </c>
    </row>
    <row r="741" spans="1:14" x14ac:dyDescent="0.3">
      <c r="A741" t="s">
        <v>461</v>
      </c>
      <c r="B741" s="1">
        <v>43818</v>
      </c>
      <c r="C741" s="1">
        <v>44118</v>
      </c>
      <c r="D741" t="s">
        <v>454</v>
      </c>
      <c r="E741">
        <v>9</v>
      </c>
      <c r="F741" t="s">
        <v>89</v>
      </c>
      <c r="G741" t="s">
        <v>65</v>
      </c>
      <c r="H741">
        <v>0</v>
      </c>
      <c r="I741">
        <v>0</v>
      </c>
      <c r="J741">
        <v>0</v>
      </c>
      <c r="K741" t="s">
        <v>84</v>
      </c>
      <c r="L741" t="s">
        <v>84</v>
      </c>
      <c r="M741" t="s">
        <v>84</v>
      </c>
      <c r="N741" t="s">
        <v>421</v>
      </c>
    </row>
    <row r="742" spans="1:14" x14ac:dyDescent="0.3">
      <c r="A742" t="s">
        <v>461</v>
      </c>
      <c r="B742" s="1">
        <v>43818</v>
      </c>
      <c r="C742" s="1">
        <v>44118</v>
      </c>
      <c r="D742" t="s">
        <v>454</v>
      </c>
      <c r="E742">
        <v>10</v>
      </c>
      <c r="F742" t="s">
        <v>86</v>
      </c>
      <c r="G742" t="s">
        <v>87</v>
      </c>
      <c r="H742">
        <v>0</v>
      </c>
      <c r="I742">
        <v>0</v>
      </c>
      <c r="J742">
        <v>0</v>
      </c>
      <c r="K742" t="s">
        <v>84</v>
      </c>
      <c r="L742" t="s">
        <v>84</v>
      </c>
      <c r="M742" t="s">
        <v>84</v>
      </c>
      <c r="N742" t="s">
        <v>421</v>
      </c>
    </row>
    <row r="743" spans="1:14" x14ac:dyDescent="0.3">
      <c r="A743" t="s">
        <v>461</v>
      </c>
      <c r="B743" s="1">
        <v>43818</v>
      </c>
      <c r="C743" s="1">
        <v>44118</v>
      </c>
      <c r="D743" t="s">
        <v>454</v>
      </c>
      <c r="E743">
        <v>11</v>
      </c>
      <c r="F743" t="s">
        <v>83</v>
      </c>
      <c r="G743" t="s">
        <v>67</v>
      </c>
      <c r="H743">
        <v>0</v>
      </c>
      <c r="I743">
        <v>0</v>
      </c>
      <c r="J743">
        <v>0</v>
      </c>
      <c r="K743" t="s">
        <v>84</v>
      </c>
      <c r="L743" t="s">
        <v>84</v>
      </c>
      <c r="M743" t="s">
        <v>84</v>
      </c>
      <c r="N743" t="s">
        <v>421</v>
      </c>
    </row>
    <row r="744" spans="1:14" x14ac:dyDescent="0.3">
      <c r="A744" t="s">
        <v>461</v>
      </c>
      <c r="B744" s="1">
        <v>43818</v>
      </c>
      <c r="C744" s="1">
        <v>44118</v>
      </c>
      <c r="D744" t="s">
        <v>454</v>
      </c>
      <c r="E744">
        <v>12</v>
      </c>
      <c r="F744" t="s">
        <v>85</v>
      </c>
      <c r="G744" t="s">
        <v>67</v>
      </c>
      <c r="H744">
        <v>0</v>
      </c>
      <c r="I744">
        <v>0</v>
      </c>
      <c r="J744">
        <v>0</v>
      </c>
      <c r="K744" t="s">
        <v>84</v>
      </c>
      <c r="L744" t="s">
        <v>84</v>
      </c>
      <c r="M744" t="s">
        <v>84</v>
      </c>
      <c r="N744" t="s">
        <v>421</v>
      </c>
    </row>
    <row r="745" spans="1:14" x14ac:dyDescent="0.3">
      <c r="A745" t="s">
        <v>461</v>
      </c>
      <c r="B745" s="1">
        <v>43818</v>
      </c>
      <c r="C745" s="1">
        <v>44118</v>
      </c>
      <c r="D745" t="s">
        <v>454</v>
      </c>
      <c r="E745">
        <v>13</v>
      </c>
      <c r="F745" t="s">
        <v>89</v>
      </c>
      <c r="G745" t="s">
        <v>67</v>
      </c>
      <c r="H745">
        <v>0</v>
      </c>
      <c r="I745">
        <v>0</v>
      </c>
      <c r="J745">
        <v>0</v>
      </c>
      <c r="K745" t="s">
        <v>84</v>
      </c>
      <c r="L745" t="s">
        <v>84</v>
      </c>
      <c r="M745" t="s">
        <v>84</v>
      </c>
      <c r="N745" t="s">
        <v>421</v>
      </c>
    </row>
    <row r="746" spans="1:14" x14ac:dyDescent="0.3">
      <c r="A746" t="s">
        <v>461</v>
      </c>
      <c r="B746" s="1">
        <v>43818</v>
      </c>
      <c r="C746" s="1">
        <v>44118</v>
      </c>
      <c r="D746" t="s">
        <v>454</v>
      </c>
      <c r="E746">
        <v>14</v>
      </c>
      <c r="F746" t="s">
        <v>88</v>
      </c>
      <c r="G746" t="s">
        <v>67</v>
      </c>
      <c r="H746">
        <v>0</v>
      </c>
      <c r="I746">
        <v>0</v>
      </c>
      <c r="J746">
        <v>0</v>
      </c>
      <c r="K746" t="s">
        <v>84</v>
      </c>
      <c r="L746" t="s">
        <v>84</v>
      </c>
      <c r="M746" t="s">
        <v>84</v>
      </c>
      <c r="N746" t="s">
        <v>421</v>
      </c>
    </row>
    <row r="747" spans="1:14" x14ac:dyDescent="0.3">
      <c r="A747" t="s">
        <v>461</v>
      </c>
      <c r="B747" s="1">
        <v>43818</v>
      </c>
      <c r="C747" s="1">
        <v>44118</v>
      </c>
      <c r="D747" t="s">
        <v>454</v>
      </c>
      <c r="E747">
        <v>15</v>
      </c>
      <c r="F747" t="s">
        <v>85</v>
      </c>
      <c r="G747" t="s">
        <v>65</v>
      </c>
      <c r="H747">
        <v>0</v>
      </c>
      <c r="I747">
        <v>0</v>
      </c>
      <c r="J747">
        <v>0</v>
      </c>
      <c r="K747" t="s">
        <v>84</v>
      </c>
      <c r="L747" t="s">
        <v>84</v>
      </c>
      <c r="M747" t="s">
        <v>84</v>
      </c>
      <c r="N747" t="s">
        <v>421</v>
      </c>
    </row>
    <row r="748" spans="1:14" x14ac:dyDescent="0.3">
      <c r="A748" t="s">
        <v>461</v>
      </c>
      <c r="B748" s="1">
        <v>43818</v>
      </c>
      <c r="C748" s="1">
        <v>44118</v>
      </c>
      <c r="D748" t="s">
        <v>454</v>
      </c>
      <c r="E748">
        <v>16</v>
      </c>
      <c r="F748" t="s">
        <v>89</v>
      </c>
      <c r="G748" t="s">
        <v>65</v>
      </c>
      <c r="H748">
        <v>0</v>
      </c>
      <c r="I748">
        <v>0</v>
      </c>
      <c r="J748">
        <v>0</v>
      </c>
      <c r="K748" t="s">
        <v>84</v>
      </c>
      <c r="L748" t="s">
        <v>84</v>
      </c>
      <c r="M748" t="s">
        <v>84</v>
      </c>
      <c r="N748" t="s">
        <v>421</v>
      </c>
    </row>
    <row r="749" spans="1:14" x14ac:dyDescent="0.3">
      <c r="A749" t="s">
        <v>461</v>
      </c>
      <c r="B749" s="1">
        <v>43818</v>
      </c>
      <c r="C749" s="1">
        <v>44118</v>
      </c>
      <c r="D749" t="s">
        <v>454</v>
      </c>
      <c r="E749">
        <v>17</v>
      </c>
      <c r="F749" t="s">
        <v>88</v>
      </c>
      <c r="G749" t="s">
        <v>65</v>
      </c>
      <c r="H749">
        <v>0</v>
      </c>
      <c r="I749">
        <v>0</v>
      </c>
      <c r="J749">
        <v>0</v>
      </c>
      <c r="K749" t="s">
        <v>84</v>
      </c>
      <c r="L749" t="s">
        <v>84</v>
      </c>
      <c r="M749" t="s">
        <v>84</v>
      </c>
      <c r="N749" t="s">
        <v>421</v>
      </c>
    </row>
    <row r="750" spans="1:14" x14ac:dyDescent="0.3">
      <c r="A750" t="s">
        <v>461</v>
      </c>
      <c r="B750" s="1">
        <v>43818</v>
      </c>
      <c r="C750" s="1">
        <v>44118</v>
      </c>
      <c r="D750" t="s">
        <v>454</v>
      </c>
      <c r="E750">
        <v>18</v>
      </c>
      <c r="F750" t="s">
        <v>86</v>
      </c>
      <c r="G750" t="s">
        <v>87</v>
      </c>
      <c r="H750">
        <v>0</v>
      </c>
      <c r="I750">
        <v>0</v>
      </c>
      <c r="J750">
        <v>0</v>
      </c>
      <c r="K750" t="s">
        <v>84</v>
      </c>
      <c r="L750" t="s">
        <v>84</v>
      </c>
      <c r="M750" t="s">
        <v>84</v>
      </c>
      <c r="N750" s="7"/>
    </row>
    <row r="751" spans="1:14" x14ac:dyDescent="0.3">
      <c r="A751" t="s">
        <v>461</v>
      </c>
      <c r="B751" s="1">
        <v>43818</v>
      </c>
      <c r="C751" s="1">
        <v>44118</v>
      </c>
      <c r="D751" t="s">
        <v>454</v>
      </c>
      <c r="E751">
        <v>19</v>
      </c>
      <c r="F751" t="s">
        <v>83</v>
      </c>
      <c r="G751" t="s">
        <v>65</v>
      </c>
      <c r="H751">
        <v>0</v>
      </c>
      <c r="I751">
        <v>0</v>
      </c>
      <c r="J751">
        <v>0</v>
      </c>
      <c r="K751" t="s">
        <v>84</v>
      </c>
      <c r="L751" t="s">
        <v>84</v>
      </c>
      <c r="M751" t="s">
        <v>84</v>
      </c>
      <c r="N751" s="7"/>
    </row>
    <row r="752" spans="1:14" x14ac:dyDescent="0.3">
      <c r="A752" t="s">
        <v>461</v>
      </c>
      <c r="B752" s="1">
        <v>43818</v>
      </c>
      <c r="C752" s="1">
        <v>44118</v>
      </c>
      <c r="D752" t="s">
        <v>454</v>
      </c>
      <c r="E752">
        <v>20</v>
      </c>
      <c r="F752" t="s">
        <v>89</v>
      </c>
      <c r="G752" t="s">
        <v>67</v>
      </c>
      <c r="H752">
        <v>0</v>
      </c>
      <c r="I752">
        <v>0</v>
      </c>
      <c r="J752">
        <v>0</v>
      </c>
      <c r="K752" t="s">
        <v>84</v>
      </c>
      <c r="L752" t="s">
        <v>84</v>
      </c>
      <c r="M752" t="s">
        <v>84</v>
      </c>
      <c r="N752" s="7"/>
    </row>
    <row r="753" spans="1:14" x14ac:dyDescent="0.3">
      <c r="A753" t="s">
        <v>461</v>
      </c>
      <c r="B753" s="1">
        <v>43818</v>
      </c>
      <c r="C753" s="1">
        <v>44118</v>
      </c>
      <c r="D753" t="s">
        <v>454</v>
      </c>
      <c r="E753">
        <v>21</v>
      </c>
      <c r="F753" t="s">
        <v>83</v>
      </c>
      <c r="G753" t="s">
        <v>67</v>
      </c>
      <c r="H753">
        <v>0</v>
      </c>
      <c r="I753">
        <v>0</v>
      </c>
      <c r="J753">
        <v>0</v>
      </c>
      <c r="K753" t="s">
        <v>84</v>
      </c>
      <c r="L753" t="s">
        <v>84</v>
      </c>
      <c r="M753" t="s">
        <v>84</v>
      </c>
      <c r="N753" s="7"/>
    </row>
    <row r="754" spans="1:14" x14ac:dyDescent="0.3">
      <c r="A754" t="s">
        <v>461</v>
      </c>
      <c r="B754" s="1">
        <v>43818</v>
      </c>
      <c r="C754" s="1">
        <v>44118</v>
      </c>
      <c r="D754" t="s">
        <v>454</v>
      </c>
      <c r="E754">
        <v>22</v>
      </c>
      <c r="F754" t="s">
        <v>85</v>
      </c>
      <c r="G754" t="s">
        <v>67</v>
      </c>
      <c r="H754">
        <v>0</v>
      </c>
      <c r="I754">
        <v>0</v>
      </c>
      <c r="J754">
        <v>0</v>
      </c>
      <c r="K754" t="s">
        <v>84</v>
      </c>
      <c r="L754" t="s">
        <v>84</v>
      </c>
      <c r="M754" t="s">
        <v>84</v>
      </c>
      <c r="N754" s="7"/>
    </row>
    <row r="755" spans="1:14" x14ac:dyDescent="0.3">
      <c r="A755" t="s">
        <v>461</v>
      </c>
      <c r="B755" s="1">
        <v>43818</v>
      </c>
      <c r="C755" s="1">
        <v>44118</v>
      </c>
      <c r="D755" t="s">
        <v>454</v>
      </c>
      <c r="E755">
        <v>23</v>
      </c>
      <c r="F755" t="s">
        <v>85</v>
      </c>
      <c r="G755" t="s">
        <v>65</v>
      </c>
      <c r="H755">
        <v>0</v>
      </c>
      <c r="I755">
        <v>0</v>
      </c>
      <c r="J755">
        <v>0</v>
      </c>
      <c r="K755" t="s">
        <v>84</v>
      </c>
      <c r="L755" t="s">
        <v>84</v>
      </c>
      <c r="M755" t="s">
        <v>84</v>
      </c>
      <c r="N755" s="7"/>
    </row>
    <row r="756" spans="1:14" x14ac:dyDescent="0.3">
      <c r="A756" t="s">
        <v>461</v>
      </c>
      <c r="B756" s="1">
        <v>43818</v>
      </c>
      <c r="C756" s="1">
        <v>44118</v>
      </c>
      <c r="D756" t="s">
        <v>454</v>
      </c>
      <c r="E756">
        <v>24</v>
      </c>
      <c r="F756" t="s">
        <v>88</v>
      </c>
      <c r="G756" t="s">
        <v>67</v>
      </c>
      <c r="H756">
        <v>0</v>
      </c>
      <c r="I756">
        <v>0</v>
      </c>
      <c r="J756">
        <v>0</v>
      </c>
      <c r="K756" t="s">
        <v>84</v>
      </c>
      <c r="L756" t="s">
        <v>84</v>
      </c>
      <c r="M756" t="s">
        <v>84</v>
      </c>
      <c r="N756" s="7"/>
    </row>
    <row r="757" spans="1:14" x14ac:dyDescent="0.3">
      <c r="A757" t="s">
        <v>461</v>
      </c>
      <c r="B757" s="1">
        <v>43818</v>
      </c>
      <c r="C757" s="1">
        <v>44118</v>
      </c>
      <c r="D757" t="s">
        <v>454</v>
      </c>
      <c r="E757">
        <v>25</v>
      </c>
      <c r="F757" t="s">
        <v>86</v>
      </c>
      <c r="G757" t="s">
        <v>87</v>
      </c>
      <c r="H757">
        <v>0</v>
      </c>
      <c r="I757">
        <v>0</v>
      </c>
      <c r="J757">
        <v>0</v>
      </c>
      <c r="K757" t="s">
        <v>84</v>
      </c>
      <c r="L757" t="s">
        <v>84</v>
      </c>
      <c r="M757" t="s">
        <v>84</v>
      </c>
      <c r="N757" s="7"/>
    </row>
    <row r="758" spans="1:14" x14ac:dyDescent="0.3">
      <c r="A758" t="s">
        <v>461</v>
      </c>
      <c r="B758" s="1">
        <v>43818</v>
      </c>
      <c r="C758" s="1">
        <v>44118</v>
      </c>
      <c r="D758" t="s">
        <v>454</v>
      </c>
      <c r="E758">
        <v>26</v>
      </c>
      <c r="F758" t="s">
        <v>89</v>
      </c>
      <c r="G758" t="s">
        <v>65</v>
      </c>
      <c r="H758">
        <v>0</v>
      </c>
      <c r="I758">
        <v>0</v>
      </c>
      <c r="J758">
        <v>0</v>
      </c>
      <c r="K758" t="s">
        <v>84</v>
      </c>
      <c r="L758" t="s">
        <v>84</v>
      </c>
      <c r="M758" t="s">
        <v>84</v>
      </c>
      <c r="N758" s="7"/>
    </row>
    <row r="759" spans="1:14" x14ac:dyDescent="0.3">
      <c r="A759" t="s">
        <v>461</v>
      </c>
      <c r="B759" s="1">
        <v>43818</v>
      </c>
      <c r="C759" s="1">
        <v>44118</v>
      </c>
      <c r="D759" t="s">
        <v>454</v>
      </c>
      <c r="E759">
        <v>27</v>
      </c>
      <c r="F759" t="s">
        <v>83</v>
      </c>
      <c r="G759" t="s">
        <v>65</v>
      </c>
      <c r="H759">
        <v>0</v>
      </c>
      <c r="I759">
        <v>0</v>
      </c>
      <c r="J759">
        <v>0</v>
      </c>
      <c r="K759" t="s">
        <v>84</v>
      </c>
      <c r="L759" t="s">
        <v>84</v>
      </c>
      <c r="M759" t="s">
        <v>84</v>
      </c>
      <c r="N759" s="7"/>
    </row>
    <row r="760" spans="1:14" x14ac:dyDescent="0.3">
      <c r="A760" t="s">
        <v>461</v>
      </c>
      <c r="B760" s="1">
        <v>43818</v>
      </c>
      <c r="C760" s="1">
        <v>44118</v>
      </c>
      <c r="D760" t="s">
        <v>454</v>
      </c>
      <c r="E760">
        <v>28</v>
      </c>
      <c r="F760" t="s">
        <v>83</v>
      </c>
      <c r="G760" t="s">
        <v>67</v>
      </c>
      <c r="H760">
        <v>0</v>
      </c>
      <c r="I760">
        <v>0</v>
      </c>
      <c r="J760">
        <v>0</v>
      </c>
      <c r="K760" t="s">
        <v>84</v>
      </c>
      <c r="L760" t="s">
        <v>84</v>
      </c>
      <c r="M760" t="s">
        <v>84</v>
      </c>
      <c r="N760" s="7"/>
    </row>
    <row r="761" spans="1:14" x14ac:dyDescent="0.3">
      <c r="A761" t="s">
        <v>461</v>
      </c>
      <c r="B761" s="1">
        <v>43818</v>
      </c>
      <c r="C761" s="1">
        <v>44118</v>
      </c>
      <c r="D761" t="s">
        <v>454</v>
      </c>
      <c r="E761">
        <v>29</v>
      </c>
      <c r="F761" t="s">
        <v>88</v>
      </c>
      <c r="G761" t="s">
        <v>65</v>
      </c>
      <c r="H761">
        <v>0</v>
      </c>
      <c r="I761">
        <v>0</v>
      </c>
      <c r="J761">
        <v>0</v>
      </c>
      <c r="K761" t="s">
        <v>84</v>
      </c>
      <c r="L761" t="s">
        <v>84</v>
      </c>
      <c r="M761" t="s">
        <v>84</v>
      </c>
      <c r="N761" s="7"/>
    </row>
    <row r="762" spans="1:14" x14ac:dyDescent="0.3">
      <c r="A762" t="s">
        <v>461</v>
      </c>
      <c r="B762" s="1">
        <v>43818</v>
      </c>
      <c r="C762" s="1">
        <v>44118</v>
      </c>
      <c r="D762" t="s">
        <v>454</v>
      </c>
      <c r="E762">
        <v>30</v>
      </c>
      <c r="F762" t="s">
        <v>85</v>
      </c>
      <c r="G762" t="s">
        <v>67</v>
      </c>
      <c r="H762">
        <v>0</v>
      </c>
      <c r="I762">
        <v>0</v>
      </c>
      <c r="J762">
        <v>0</v>
      </c>
      <c r="K762" t="s">
        <v>84</v>
      </c>
      <c r="L762" t="s">
        <v>84</v>
      </c>
      <c r="M762" t="s">
        <v>84</v>
      </c>
      <c r="N762" s="7"/>
    </row>
    <row r="763" spans="1:14" x14ac:dyDescent="0.3">
      <c r="A763" t="s">
        <v>461</v>
      </c>
      <c r="B763" s="1">
        <v>43818</v>
      </c>
      <c r="C763" s="1">
        <v>44118</v>
      </c>
      <c r="D763" t="s">
        <v>454</v>
      </c>
      <c r="E763">
        <v>31</v>
      </c>
      <c r="F763" t="s">
        <v>89</v>
      </c>
      <c r="G763" t="s">
        <v>67</v>
      </c>
      <c r="H763">
        <v>0</v>
      </c>
      <c r="I763">
        <v>0</v>
      </c>
      <c r="J763">
        <v>0</v>
      </c>
      <c r="K763" t="s">
        <v>84</v>
      </c>
      <c r="L763" t="s">
        <v>84</v>
      </c>
      <c r="M763" t="s">
        <v>84</v>
      </c>
      <c r="N763" s="7"/>
    </row>
    <row r="764" spans="1:14" x14ac:dyDescent="0.3">
      <c r="A764" t="s">
        <v>461</v>
      </c>
      <c r="B764" s="1">
        <v>43818</v>
      </c>
      <c r="C764" s="1">
        <v>44118</v>
      </c>
      <c r="D764" t="s">
        <v>454</v>
      </c>
      <c r="E764">
        <v>32</v>
      </c>
      <c r="F764" t="s">
        <v>85</v>
      </c>
      <c r="G764" t="s">
        <v>65</v>
      </c>
      <c r="H764">
        <v>0</v>
      </c>
      <c r="I764">
        <v>0</v>
      </c>
      <c r="J764">
        <v>0</v>
      </c>
      <c r="K764" t="s">
        <v>84</v>
      </c>
      <c r="L764" t="s">
        <v>84</v>
      </c>
      <c r="M764" t="s">
        <v>84</v>
      </c>
      <c r="N764" s="7"/>
    </row>
    <row r="765" spans="1:14" x14ac:dyDescent="0.3">
      <c r="A765" t="s">
        <v>461</v>
      </c>
      <c r="B765" s="1">
        <v>43818</v>
      </c>
      <c r="C765" s="1">
        <v>44118</v>
      </c>
      <c r="D765" t="s">
        <v>454</v>
      </c>
      <c r="E765">
        <v>33</v>
      </c>
      <c r="F765" t="s">
        <v>89</v>
      </c>
      <c r="G765" t="s">
        <v>65</v>
      </c>
      <c r="H765">
        <v>0</v>
      </c>
      <c r="I765">
        <v>0</v>
      </c>
      <c r="J765">
        <v>0</v>
      </c>
      <c r="K765" t="s">
        <v>84</v>
      </c>
      <c r="L765" t="s">
        <v>84</v>
      </c>
      <c r="M765" t="s">
        <v>84</v>
      </c>
      <c r="N765" s="7"/>
    </row>
    <row r="766" spans="1:14" x14ac:dyDescent="0.3">
      <c r="A766" t="s">
        <v>461</v>
      </c>
      <c r="B766" s="1">
        <v>43818</v>
      </c>
      <c r="C766" s="1">
        <v>44118</v>
      </c>
      <c r="D766" t="s">
        <v>454</v>
      </c>
      <c r="E766">
        <v>34</v>
      </c>
      <c r="F766" t="s">
        <v>88</v>
      </c>
      <c r="G766" t="s">
        <v>67</v>
      </c>
      <c r="H766" t="s">
        <v>64</v>
      </c>
      <c r="I766">
        <v>1</v>
      </c>
      <c r="J766">
        <v>25</v>
      </c>
      <c r="K766" t="s">
        <v>91</v>
      </c>
      <c r="L766" t="s">
        <v>95</v>
      </c>
      <c r="M766">
        <v>3</v>
      </c>
      <c r="N766" s="7"/>
    </row>
    <row r="767" spans="1:14" x14ac:dyDescent="0.3">
      <c r="A767" t="s">
        <v>461</v>
      </c>
      <c r="B767" s="1">
        <v>43818</v>
      </c>
      <c r="C767" s="1">
        <v>44118</v>
      </c>
      <c r="D767" t="s">
        <v>454</v>
      </c>
      <c r="E767">
        <v>35</v>
      </c>
      <c r="F767" t="s">
        <v>83</v>
      </c>
      <c r="G767" t="s">
        <v>65</v>
      </c>
      <c r="H767">
        <v>0</v>
      </c>
      <c r="I767">
        <v>0</v>
      </c>
      <c r="J767">
        <v>0</v>
      </c>
      <c r="K767" t="s">
        <v>84</v>
      </c>
      <c r="L767" t="s">
        <v>84</v>
      </c>
      <c r="M767" t="s">
        <v>84</v>
      </c>
      <c r="N767" s="7"/>
    </row>
    <row r="768" spans="1:14" x14ac:dyDescent="0.3">
      <c r="A768" t="s">
        <v>461</v>
      </c>
      <c r="B768" s="1">
        <v>43818</v>
      </c>
      <c r="C768" s="1">
        <v>44118</v>
      </c>
      <c r="D768" t="s">
        <v>454</v>
      </c>
      <c r="E768">
        <v>36</v>
      </c>
      <c r="F768" t="s">
        <v>88</v>
      </c>
      <c r="G768" t="s">
        <v>65</v>
      </c>
      <c r="H768">
        <v>0</v>
      </c>
      <c r="I768">
        <v>0</v>
      </c>
      <c r="J768">
        <v>0</v>
      </c>
      <c r="K768" t="s">
        <v>84</v>
      </c>
      <c r="L768" t="s">
        <v>84</v>
      </c>
      <c r="M768" t="s">
        <v>84</v>
      </c>
      <c r="N768" s="7"/>
    </row>
    <row r="769" spans="1:14" x14ac:dyDescent="0.3">
      <c r="A769" t="s">
        <v>419</v>
      </c>
      <c r="B769" s="1">
        <v>43791</v>
      </c>
      <c r="C769" s="1">
        <v>44119</v>
      </c>
      <c r="D769" t="s">
        <v>454</v>
      </c>
      <c r="E769">
        <v>1</v>
      </c>
      <c r="F769" t="s">
        <v>88</v>
      </c>
      <c r="G769" t="s">
        <v>65</v>
      </c>
      <c r="H769">
        <v>0</v>
      </c>
      <c r="I769">
        <v>0</v>
      </c>
      <c r="J769">
        <v>0</v>
      </c>
      <c r="K769" t="s">
        <v>84</v>
      </c>
      <c r="L769" t="s">
        <v>84</v>
      </c>
      <c r="M769" t="s">
        <v>84</v>
      </c>
      <c r="N769" s="7"/>
    </row>
    <row r="770" spans="1:14" x14ac:dyDescent="0.3">
      <c r="A770" t="s">
        <v>419</v>
      </c>
      <c r="B770" s="1">
        <v>43791</v>
      </c>
      <c r="C770" s="1">
        <v>44119</v>
      </c>
      <c r="D770" t="s">
        <v>454</v>
      </c>
      <c r="E770">
        <v>2</v>
      </c>
      <c r="F770" t="s">
        <v>85</v>
      </c>
      <c r="G770" t="s">
        <v>65</v>
      </c>
      <c r="H770">
        <v>0</v>
      </c>
      <c r="I770">
        <v>0</v>
      </c>
      <c r="J770">
        <v>0</v>
      </c>
      <c r="K770" t="s">
        <v>84</v>
      </c>
      <c r="L770" t="s">
        <v>84</v>
      </c>
      <c r="M770" t="s">
        <v>84</v>
      </c>
      <c r="N770" s="7"/>
    </row>
    <row r="771" spans="1:14" x14ac:dyDescent="0.3">
      <c r="A771" t="s">
        <v>419</v>
      </c>
      <c r="B771" s="1">
        <v>43791</v>
      </c>
      <c r="C771" s="1">
        <v>44119</v>
      </c>
      <c r="D771" t="s">
        <v>454</v>
      </c>
      <c r="E771">
        <v>3</v>
      </c>
      <c r="F771" t="s">
        <v>89</v>
      </c>
      <c r="G771" t="s">
        <v>65</v>
      </c>
      <c r="H771">
        <v>0</v>
      </c>
      <c r="I771">
        <v>0</v>
      </c>
      <c r="J771">
        <v>0</v>
      </c>
      <c r="K771" t="s">
        <v>84</v>
      </c>
      <c r="L771" t="s">
        <v>84</v>
      </c>
      <c r="M771" t="s">
        <v>84</v>
      </c>
      <c r="N771" s="7"/>
    </row>
    <row r="772" spans="1:14" x14ac:dyDescent="0.3">
      <c r="A772" t="s">
        <v>419</v>
      </c>
      <c r="B772" s="1">
        <v>43791</v>
      </c>
      <c r="C772" s="1">
        <v>44119</v>
      </c>
      <c r="D772" t="s">
        <v>454</v>
      </c>
      <c r="E772">
        <v>4</v>
      </c>
      <c r="F772" t="s">
        <v>83</v>
      </c>
      <c r="G772" t="s">
        <v>65</v>
      </c>
      <c r="H772">
        <v>0</v>
      </c>
      <c r="I772">
        <v>0</v>
      </c>
      <c r="J772">
        <v>0</v>
      </c>
      <c r="K772" t="s">
        <v>84</v>
      </c>
      <c r="L772" t="s">
        <v>84</v>
      </c>
      <c r="M772" t="s">
        <v>84</v>
      </c>
      <c r="N772" s="7"/>
    </row>
    <row r="773" spans="1:14" x14ac:dyDescent="0.3">
      <c r="A773" t="s">
        <v>419</v>
      </c>
      <c r="B773" s="1">
        <v>43791</v>
      </c>
      <c r="C773" s="1">
        <v>44119</v>
      </c>
      <c r="D773" t="s">
        <v>454</v>
      </c>
      <c r="E773">
        <v>5</v>
      </c>
      <c r="F773" t="s">
        <v>88</v>
      </c>
      <c r="G773" t="s">
        <v>67</v>
      </c>
      <c r="H773">
        <v>0</v>
      </c>
      <c r="I773">
        <v>0</v>
      </c>
      <c r="J773">
        <v>0</v>
      </c>
      <c r="K773" t="s">
        <v>84</v>
      </c>
      <c r="L773" t="s">
        <v>84</v>
      </c>
      <c r="M773" t="s">
        <v>84</v>
      </c>
      <c r="N773" s="7"/>
    </row>
    <row r="774" spans="1:14" x14ac:dyDescent="0.3">
      <c r="A774" t="s">
        <v>419</v>
      </c>
      <c r="B774" s="1">
        <v>43791</v>
      </c>
      <c r="C774" s="1">
        <v>44119</v>
      </c>
      <c r="D774" t="s">
        <v>454</v>
      </c>
      <c r="E774">
        <v>6</v>
      </c>
      <c r="F774" t="s">
        <v>89</v>
      </c>
      <c r="G774" t="s">
        <v>67</v>
      </c>
      <c r="H774">
        <v>0</v>
      </c>
      <c r="I774">
        <v>0</v>
      </c>
      <c r="J774">
        <v>0</v>
      </c>
      <c r="K774" t="s">
        <v>84</v>
      </c>
      <c r="L774" t="s">
        <v>84</v>
      </c>
      <c r="M774" t="s">
        <v>84</v>
      </c>
      <c r="N774" s="7"/>
    </row>
    <row r="775" spans="1:14" x14ac:dyDescent="0.3">
      <c r="A775" t="s">
        <v>419</v>
      </c>
      <c r="B775" s="1">
        <v>43791</v>
      </c>
      <c r="C775" s="1">
        <v>44119</v>
      </c>
      <c r="D775" t="s">
        <v>454</v>
      </c>
      <c r="E775">
        <v>7</v>
      </c>
      <c r="F775" t="s">
        <v>85</v>
      </c>
      <c r="G775" t="s">
        <v>67</v>
      </c>
      <c r="H775">
        <v>0</v>
      </c>
      <c r="I775">
        <v>0</v>
      </c>
      <c r="J775">
        <v>0</v>
      </c>
      <c r="K775" t="s">
        <v>84</v>
      </c>
      <c r="L775" t="s">
        <v>84</v>
      </c>
      <c r="M775" t="s">
        <v>84</v>
      </c>
      <c r="N775" s="7"/>
    </row>
    <row r="776" spans="1:14" x14ac:dyDescent="0.3">
      <c r="A776" t="s">
        <v>419</v>
      </c>
      <c r="B776" s="1">
        <v>43791</v>
      </c>
      <c r="C776" s="1">
        <v>44119</v>
      </c>
      <c r="D776" t="s">
        <v>454</v>
      </c>
      <c r="E776">
        <v>8</v>
      </c>
      <c r="F776" t="s">
        <v>88</v>
      </c>
      <c r="G776" t="s">
        <v>65</v>
      </c>
      <c r="H776">
        <v>0</v>
      </c>
      <c r="I776">
        <v>0</v>
      </c>
      <c r="J776">
        <v>0</v>
      </c>
      <c r="K776" t="s">
        <v>84</v>
      </c>
      <c r="L776" t="s">
        <v>84</v>
      </c>
      <c r="M776" t="s">
        <v>84</v>
      </c>
      <c r="N776" s="7"/>
    </row>
    <row r="777" spans="1:14" x14ac:dyDescent="0.3">
      <c r="A777" t="s">
        <v>419</v>
      </c>
      <c r="B777" s="1">
        <v>43791</v>
      </c>
      <c r="C777" s="1">
        <v>44119</v>
      </c>
      <c r="D777" t="s">
        <v>454</v>
      </c>
      <c r="E777">
        <v>9</v>
      </c>
      <c r="F777" t="s">
        <v>86</v>
      </c>
      <c r="G777" t="s">
        <v>87</v>
      </c>
      <c r="H777">
        <v>0</v>
      </c>
      <c r="I777">
        <v>0</v>
      </c>
      <c r="J777">
        <v>0</v>
      </c>
      <c r="K777" t="s">
        <v>84</v>
      </c>
      <c r="L777" t="s">
        <v>84</v>
      </c>
      <c r="M777" t="s">
        <v>84</v>
      </c>
      <c r="N777" s="7"/>
    </row>
    <row r="778" spans="1:14" x14ac:dyDescent="0.3">
      <c r="A778" t="s">
        <v>419</v>
      </c>
      <c r="B778" s="1">
        <v>43791</v>
      </c>
      <c r="C778" s="1">
        <v>44119</v>
      </c>
      <c r="D778" t="s">
        <v>454</v>
      </c>
      <c r="E778">
        <v>10</v>
      </c>
      <c r="F778" t="s">
        <v>89</v>
      </c>
      <c r="G778" t="s">
        <v>67</v>
      </c>
      <c r="H778">
        <v>0</v>
      </c>
      <c r="I778">
        <v>0</v>
      </c>
      <c r="J778">
        <v>0</v>
      </c>
      <c r="K778" t="s">
        <v>84</v>
      </c>
      <c r="L778" t="s">
        <v>84</v>
      </c>
      <c r="M778" t="s">
        <v>84</v>
      </c>
      <c r="N778" s="7"/>
    </row>
    <row r="779" spans="1:14" x14ac:dyDescent="0.3">
      <c r="A779" t="s">
        <v>419</v>
      </c>
      <c r="B779" s="1">
        <v>43791</v>
      </c>
      <c r="C779" s="1">
        <v>44119</v>
      </c>
      <c r="D779" t="s">
        <v>454</v>
      </c>
      <c r="E779">
        <v>11</v>
      </c>
      <c r="F779" t="s">
        <v>85</v>
      </c>
      <c r="G779" t="s">
        <v>65</v>
      </c>
      <c r="H779">
        <v>0</v>
      </c>
      <c r="I779">
        <v>0</v>
      </c>
      <c r="J779">
        <v>0</v>
      </c>
      <c r="K779" t="s">
        <v>84</v>
      </c>
      <c r="L779" t="s">
        <v>84</v>
      </c>
      <c r="M779" t="s">
        <v>84</v>
      </c>
      <c r="N779" s="7"/>
    </row>
    <row r="780" spans="1:14" x14ac:dyDescent="0.3">
      <c r="A780" t="s">
        <v>419</v>
      </c>
      <c r="B780" s="1">
        <v>43791</v>
      </c>
      <c r="C780" s="1">
        <v>44119</v>
      </c>
      <c r="D780" t="s">
        <v>454</v>
      </c>
      <c r="E780">
        <v>12</v>
      </c>
      <c r="F780" t="s">
        <v>86</v>
      </c>
      <c r="G780" t="s">
        <v>87</v>
      </c>
      <c r="H780">
        <v>0</v>
      </c>
      <c r="I780">
        <v>0</v>
      </c>
      <c r="J780">
        <v>0</v>
      </c>
      <c r="K780" t="s">
        <v>84</v>
      </c>
      <c r="L780" t="s">
        <v>84</v>
      </c>
      <c r="M780" t="s">
        <v>84</v>
      </c>
      <c r="N780" s="7"/>
    </row>
    <row r="781" spans="1:14" x14ac:dyDescent="0.3">
      <c r="A781" t="s">
        <v>419</v>
      </c>
      <c r="B781" s="1">
        <v>43791</v>
      </c>
      <c r="C781" s="1">
        <v>44119</v>
      </c>
      <c r="D781" t="s">
        <v>454</v>
      </c>
      <c r="E781">
        <v>13</v>
      </c>
      <c r="F781" t="s">
        <v>88</v>
      </c>
      <c r="G781" t="s">
        <v>67</v>
      </c>
      <c r="H781">
        <v>0</v>
      </c>
      <c r="I781">
        <v>0</v>
      </c>
      <c r="J781">
        <v>0</v>
      </c>
      <c r="K781" t="s">
        <v>84</v>
      </c>
      <c r="L781" t="s">
        <v>84</v>
      </c>
      <c r="M781" t="s">
        <v>84</v>
      </c>
      <c r="N781" s="7"/>
    </row>
    <row r="782" spans="1:14" x14ac:dyDescent="0.3">
      <c r="A782" t="s">
        <v>419</v>
      </c>
      <c r="B782" s="1">
        <v>43791</v>
      </c>
      <c r="C782" s="1">
        <v>44119</v>
      </c>
      <c r="D782" t="s">
        <v>454</v>
      </c>
      <c r="E782">
        <v>14</v>
      </c>
      <c r="F782" t="s">
        <v>83</v>
      </c>
      <c r="G782" t="s">
        <v>67</v>
      </c>
      <c r="H782">
        <v>0</v>
      </c>
      <c r="I782">
        <v>0</v>
      </c>
      <c r="J782">
        <v>0</v>
      </c>
      <c r="K782" t="s">
        <v>84</v>
      </c>
      <c r="L782" t="s">
        <v>84</v>
      </c>
      <c r="M782" t="s">
        <v>84</v>
      </c>
      <c r="N782" s="7"/>
    </row>
    <row r="783" spans="1:14" x14ac:dyDescent="0.3">
      <c r="A783" t="s">
        <v>419</v>
      </c>
      <c r="B783" s="1">
        <v>43791</v>
      </c>
      <c r="C783" s="1">
        <v>44119</v>
      </c>
      <c r="D783" t="s">
        <v>454</v>
      </c>
      <c r="E783">
        <v>15</v>
      </c>
      <c r="F783" t="s">
        <v>89</v>
      </c>
      <c r="G783" t="s">
        <v>65</v>
      </c>
      <c r="H783">
        <v>0</v>
      </c>
      <c r="I783">
        <v>0</v>
      </c>
      <c r="J783">
        <v>0</v>
      </c>
      <c r="K783" t="s">
        <v>84</v>
      </c>
      <c r="L783" t="s">
        <v>84</v>
      </c>
      <c r="M783" t="s">
        <v>84</v>
      </c>
      <c r="N783" s="7"/>
    </row>
    <row r="784" spans="1:14" x14ac:dyDescent="0.3">
      <c r="A784" t="s">
        <v>419</v>
      </c>
      <c r="B784" s="1">
        <v>43791</v>
      </c>
      <c r="C784" s="1">
        <v>44119</v>
      </c>
      <c r="D784" t="s">
        <v>454</v>
      </c>
      <c r="E784">
        <v>16</v>
      </c>
      <c r="F784" t="s">
        <v>85</v>
      </c>
      <c r="G784" t="s">
        <v>67</v>
      </c>
      <c r="H784">
        <v>0</v>
      </c>
      <c r="I784">
        <v>0</v>
      </c>
      <c r="J784">
        <v>0</v>
      </c>
      <c r="K784" t="s">
        <v>84</v>
      </c>
      <c r="L784" t="s">
        <v>84</v>
      </c>
      <c r="M784" t="s">
        <v>84</v>
      </c>
      <c r="N784" s="7"/>
    </row>
    <row r="785" spans="1:14" x14ac:dyDescent="0.3">
      <c r="A785" t="s">
        <v>419</v>
      </c>
      <c r="B785" s="1">
        <v>43791</v>
      </c>
      <c r="C785" s="1">
        <v>44119</v>
      </c>
      <c r="D785" t="s">
        <v>454</v>
      </c>
      <c r="E785">
        <v>17</v>
      </c>
      <c r="F785" t="s">
        <v>88</v>
      </c>
      <c r="G785" t="s">
        <v>65</v>
      </c>
      <c r="H785">
        <v>0</v>
      </c>
      <c r="I785">
        <v>0</v>
      </c>
      <c r="J785">
        <v>0</v>
      </c>
      <c r="K785" t="s">
        <v>84</v>
      </c>
      <c r="L785" t="s">
        <v>84</v>
      </c>
      <c r="M785" t="s">
        <v>84</v>
      </c>
      <c r="N785" s="7"/>
    </row>
    <row r="786" spans="1:14" x14ac:dyDescent="0.3">
      <c r="A786" t="s">
        <v>419</v>
      </c>
      <c r="B786" s="1">
        <v>43791</v>
      </c>
      <c r="C786" s="1">
        <v>44119</v>
      </c>
      <c r="D786" t="s">
        <v>454</v>
      </c>
      <c r="E786">
        <v>18</v>
      </c>
      <c r="F786" t="s">
        <v>83</v>
      </c>
      <c r="G786" t="s">
        <v>65</v>
      </c>
      <c r="H786">
        <v>0</v>
      </c>
      <c r="I786">
        <v>0</v>
      </c>
      <c r="J786">
        <v>0</v>
      </c>
      <c r="K786" t="s">
        <v>84</v>
      </c>
      <c r="L786" t="s">
        <v>84</v>
      </c>
      <c r="M786" t="s">
        <v>84</v>
      </c>
      <c r="N786" s="7"/>
    </row>
    <row r="787" spans="1:14" x14ac:dyDescent="0.3">
      <c r="A787" t="s">
        <v>419</v>
      </c>
      <c r="B787" s="1">
        <v>43791</v>
      </c>
      <c r="C787" s="1">
        <v>44119</v>
      </c>
      <c r="D787" t="s">
        <v>454</v>
      </c>
      <c r="E787">
        <v>19</v>
      </c>
      <c r="F787" t="s">
        <v>89</v>
      </c>
      <c r="G787" t="s">
        <v>65</v>
      </c>
      <c r="H787">
        <v>0</v>
      </c>
      <c r="I787">
        <v>0</v>
      </c>
      <c r="J787">
        <v>0</v>
      </c>
      <c r="K787" t="s">
        <v>84</v>
      </c>
      <c r="L787" t="s">
        <v>84</v>
      </c>
      <c r="M787" t="s">
        <v>84</v>
      </c>
      <c r="N787" s="7"/>
    </row>
    <row r="788" spans="1:14" x14ac:dyDescent="0.3">
      <c r="A788" t="s">
        <v>419</v>
      </c>
      <c r="B788" s="1">
        <v>43791</v>
      </c>
      <c r="C788" s="1">
        <v>44119</v>
      </c>
      <c r="D788" t="s">
        <v>454</v>
      </c>
      <c r="E788">
        <v>20</v>
      </c>
      <c r="F788" t="s">
        <v>85</v>
      </c>
      <c r="G788" t="s">
        <v>65</v>
      </c>
      <c r="H788">
        <v>0</v>
      </c>
      <c r="I788">
        <v>0</v>
      </c>
      <c r="J788">
        <v>0</v>
      </c>
      <c r="K788" t="s">
        <v>84</v>
      </c>
      <c r="L788" t="s">
        <v>84</v>
      </c>
      <c r="M788" t="s">
        <v>84</v>
      </c>
      <c r="N788" s="7"/>
    </row>
    <row r="789" spans="1:14" x14ac:dyDescent="0.3">
      <c r="A789" t="s">
        <v>419</v>
      </c>
      <c r="B789" s="1">
        <v>43791</v>
      </c>
      <c r="C789" s="1">
        <v>44119</v>
      </c>
      <c r="D789" t="s">
        <v>454</v>
      </c>
      <c r="E789">
        <v>21</v>
      </c>
      <c r="F789" t="s">
        <v>88</v>
      </c>
      <c r="G789" t="s">
        <v>67</v>
      </c>
      <c r="H789">
        <v>0</v>
      </c>
      <c r="I789">
        <v>0</v>
      </c>
      <c r="J789">
        <v>0</v>
      </c>
      <c r="K789" t="s">
        <v>84</v>
      </c>
      <c r="L789" t="s">
        <v>84</v>
      </c>
      <c r="M789" t="s">
        <v>84</v>
      </c>
      <c r="N789" s="7"/>
    </row>
    <row r="790" spans="1:14" x14ac:dyDescent="0.3">
      <c r="A790" t="s">
        <v>419</v>
      </c>
      <c r="B790" s="1">
        <v>43791</v>
      </c>
      <c r="C790" s="1">
        <v>44119</v>
      </c>
      <c r="D790" t="s">
        <v>454</v>
      </c>
      <c r="E790">
        <v>22</v>
      </c>
      <c r="F790" t="s">
        <v>83</v>
      </c>
      <c r="G790" t="s">
        <v>67</v>
      </c>
      <c r="H790">
        <v>0</v>
      </c>
      <c r="I790">
        <v>0</v>
      </c>
      <c r="J790">
        <v>0</v>
      </c>
      <c r="K790" t="s">
        <v>84</v>
      </c>
      <c r="L790" t="s">
        <v>84</v>
      </c>
      <c r="M790" t="s">
        <v>84</v>
      </c>
      <c r="N790" s="7"/>
    </row>
    <row r="791" spans="1:14" x14ac:dyDescent="0.3">
      <c r="A791" t="s">
        <v>419</v>
      </c>
      <c r="B791" s="1">
        <v>43791</v>
      </c>
      <c r="C791" s="1">
        <v>44119</v>
      </c>
      <c r="D791" t="s">
        <v>454</v>
      </c>
      <c r="E791">
        <v>23</v>
      </c>
      <c r="F791" t="s">
        <v>83</v>
      </c>
      <c r="G791" t="s">
        <v>65</v>
      </c>
      <c r="H791">
        <v>0</v>
      </c>
      <c r="I791">
        <v>0</v>
      </c>
      <c r="J791">
        <v>0</v>
      </c>
      <c r="K791" t="s">
        <v>84</v>
      </c>
      <c r="L791" t="s">
        <v>84</v>
      </c>
      <c r="M791" t="s">
        <v>84</v>
      </c>
      <c r="N791" s="7"/>
    </row>
    <row r="792" spans="1:14" x14ac:dyDescent="0.3">
      <c r="A792" t="s">
        <v>419</v>
      </c>
      <c r="B792" s="1">
        <v>43791</v>
      </c>
      <c r="C792" s="1">
        <v>44119</v>
      </c>
      <c r="D792" t="s">
        <v>454</v>
      </c>
      <c r="E792">
        <v>24</v>
      </c>
      <c r="F792" t="s">
        <v>89</v>
      </c>
      <c r="G792" t="s">
        <v>67</v>
      </c>
      <c r="H792" t="s">
        <v>64</v>
      </c>
      <c r="I792">
        <v>1</v>
      </c>
      <c r="J792">
        <v>20</v>
      </c>
      <c r="K792" t="s">
        <v>91</v>
      </c>
      <c r="L792" t="s">
        <v>95</v>
      </c>
      <c r="M792">
        <v>3</v>
      </c>
      <c r="N792" s="7"/>
    </row>
    <row r="793" spans="1:14" x14ac:dyDescent="0.3">
      <c r="A793" t="s">
        <v>419</v>
      </c>
      <c r="B793" s="1">
        <v>43791</v>
      </c>
      <c r="C793" s="1">
        <v>44119</v>
      </c>
      <c r="D793" t="s">
        <v>454</v>
      </c>
      <c r="E793">
        <v>25</v>
      </c>
      <c r="F793" t="s">
        <v>86</v>
      </c>
      <c r="G793" t="s">
        <v>87</v>
      </c>
      <c r="H793">
        <v>0</v>
      </c>
      <c r="I793">
        <v>0</v>
      </c>
      <c r="J793">
        <v>0</v>
      </c>
      <c r="K793" t="s">
        <v>84</v>
      </c>
      <c r="L793" t="s">
        <v>84</v>
      </c>
      <c r="M793" t="s">
        <v>84</v>
      </c>
      <c r="N793" s="7"/>
    </row>
    <row r="794" spans="1:14" x14ac:dyDescent="0.3">
      <c r="A794" t="s">
        <v>419</v>
      </c>
      <c r="B794" s="1">
        <v>43791</v>
      </c>
      <c r="C794" s="1">
        <v>44119</v>
      </c>
      <c r="D794" t="s">
        <v>454</v>
      </c>
      <c r="E794">
        <v>26</v>
      </c>
      <c r="F794" t="s">
        <v>83</v>
      </c>
      <c r="G794" t="s">
        <v>67</v>
      </c>
      <c r="H794">
        <v>0</v>
      </c>
      <c r="I794">
        <v>0</v>
      </c>
      <c r="J794">
        <v>0</v>
      </c>
      <c r="K794" t="s">
        <v>84</v>
      </c>
      <c r="L794" t="s">
        <v>84</v>
      </c>
      <c r="M794" t="s">
        <v>84</v>
      </c>
      <c r="N794" s="7"/>
    </row>
    <row r="795" spans="1:14" x14ac:dyDescent="0.3">
      <c r="A795" t="s">
        <v>419</v>
      </c>
      <c r="B795" s="1">
        <v>43791</v>
      </c>
      <c r="C795" s="1">
        <v>44119</v>
      </c>
      <c r="D795" t="s">
        <v>454</v>
      </c>
      <c r="E795">
        <v>27</v>
      </c>
      <c r="F795" t="s">
        <v>88</v>
      </c>
      <c r="G795" t="s">
        <v>65</v>
      </c>
      <c r="H795">
        <v>0</v>
      </c>
      <c r="I795">
        <v>0</v>
      </c>
      <c r="J795">
        <v>0</v>
      </c>
      <c r="K795" t="s">
        <v>84</v>
      </c>
      <c r="L795" t="s">
        <v>84</v>
      </c>
      <c r="M795" t="s">
        <v>84</v>
      </c>
      <c r="N795" s="7"/>
    </row>
    <row r="796" spans="1:14" x14ac:dyDescent="0.3">
      <c r="A796" t="s">
        <v>419</v>
      </c>
      <c r="B796" s="1">
        <v>43791</v>
      </c>
      <c r="C796" s="1">
        <v>44119</v>
      </c>
      <c r="D796" t="s">
        <v>454</v>
      </c>
      <c r="E796">
        <v>28</v>
      </c>
      <c r="F796" t="s">
        <v>89</v>
      </c>
      <c r="G796" t="s">
        <v>65</v>
      </c>
      <c r="H796">
        <v>0</v>
      </c>
      <c r="I796">
        <v>0</v>
      </c>
      <c r="J796">
        <v>0</v>
      </c>
      <c r="K796" t="s">
        <v>84</v>
      </c>
      <c r="L796" t="s">
        <v>84</v>
      </c>
      <c r="M796" t="s">
        <v>84</v>
      </c>
      <c r="N796" s="7"/>
    </row>
    <row r="797" spans="1:14" x14ac:dyDescent="0.3">
      <c r="A797" t="s">
        <v>419</v>
      </c>
      <c r="B797" s="1">
        <v>43791</v>
      </c>
      <c r="C797" s="1">
        <v>44119</v>
      </c>
      <c r="D797" t="s">
        <v>454</v>
      </c>
      <c r="E797">
        <v>29</v>
      </c>
      <c r="F797" t="s">
        <v>83</v>
      </c>
      <c r="G797" t="s">
        <v>65</v>
      </c>
      <c r="H797">
        <v>0</v>
      </c>
      <c r="I797">
        <v>0</v>
      </c>
      <c r="J797">
        <v>0</v>
      </c>
      <c r="K797" t="s">
        <v>84</v>
      </c>
      <c r="L797" t="s">
        <v>84</v>
      </c>
      <c r="M797" t="s">
        <v>84</v>
      </c>
      <c r="N797" s="7"/>
    </row>
    <row r="798" spans="1:14" x14ac:dyDescent="0.3">
      <c r="A798" t="s">
        <v>419</v>
      </c>
      <c r="B798" s="1">
        <v>43791</v>
      </c>
      <c r="C798" s="1">
        <v>44119</v>
      </c>
      <c r="D798" t="s">
        <v>454</v>
      </c>
      <c r="E798">
        <v>30</v>
      </c>
      <c r="F798" t="s">
        <v>85</v>
      </c>
      <c r="G798" t="s">
        <v>67</v>
      </c>
      <c r="H798">
        <v>0</v>
      </c>
      <c r="I798">
        <v>0</v>
      </c>
      <c r="J798">
        <v>0</v>
      </c>
      <c r="K798" t="s">
        <v>84</v>
      </c>
      <c r="L798" t="s">
        <v>84</v>
      </c>
      <c r="M798" t="s">
        <v>84</v>
      </c>
      <c r="N798" s="7"/>
    </row>
    <row r="799" spans="1:14" x14ac:dyDescent="0.3">
      <c r="A799" t="s">
        <v>419</v>
      </c>
      <c r="B799" s="1">
        <v>43791</v>
      </c>
      <c r="C799" s="1">
        <v>44119</v>
      </c>
      <c r="D799" t="s">
        <v>454</v>
      </c>
      <c r="E799">
        <v>31</v>
      </c>
      <c r="F799" t="s">
        <v>83</v>
      </c>
      <c r="G799" t="s">
        <v>67</v>
      </c>
      <c r="H799">
        <v>0</v>
      </c>
      <c r="I799">
        <v>0</v>
      </c>
      <c r="J799">
        <v>0</v>
      </c>
      <c r="K799" t="s">
        <v>84</v>
      </c>
      <c r="L799" t="s">
        <v>84</v>
      </c>
      <c r="M799" t="s">
        <v>84</v>
      </c>
      <c r="N799" s="7"/>
    </row>
    <row r="800" spans="1:14" x14ac:dyDescent="0.3">
      <c r="A800" t="s">
        <v>419</v>
      </c>
      <c r="B800" s="1">
        <v>43791</v>
      </c>
      <c r="C800" s="1">
        <v>44119</v>
      </c>
      <c r="D800" t="s">
        <v>454</v>
      </c>
      <c r="E800">
        <v>32</v>
      </c>
      <c r="F800" t="s">
        <v>89</v>
      </c>
      <c r="G800" t="s">
        <v>67</v>
      </c>
      <c r="H800">
        <v>0</v>
      </c>
      <c r="I800">
        <v>0</v>
      </c>
      <c r="J800">
        <v>0</v>
      </c>
      <c r="K800" t="s">
        <v>84</v>
      </c>
      <c r="L800" t="s">
        <v>84</v>
      </c>
      <c r="M800" t="s">
        <v>84</v>
      </c>
      <c r="N800" s="7"/>
    </row>
    <row r="801" spans="1:14" x14ac:dyDescent="0.3">
      <c r="A801" t="s">
        <v>419</v>
      </c>
      <c r="B801" s="1">
        <v>43791</v>
      </c>
      <c r="C801" s="1">
        <v>44119</v>
      </c>
      <c r="D801" t="s">
        <v>454</v>
      </c>
      <c r="E801">
        <v>33</v>
      </c>
      <c r="F801" t="s">
        <v>88</v>
      </c>
      <c r="G801" t="s">
        <v>67</v>
      </c>
      <c r="H801">
        <v>0</v>
      </c>
      <c r="I801">
        <v>0</v>
      </c>
      <c r="J801">
        <v>0</v>
      </c>
      <c r="K801" t="s">
        <v>84</v>
      </c>
      <c r="L801" t="s">
        <v>84</v>
      </c>
      <c r="M801" t="s">
        <v>84</v>
      </c>
      <c r="N801" s="7"/>
    </row>
    <row r="802" spans="1:14" x14ac:dyDescent="0.3">
      <c r="A802" t="s">
        <v>419</v>
      </c>
      <c r="B802" s="1">
        <v>43791</v>
      </c>
      <c r="C802" s="1">
        <v>44119</v>
      </c>
      <c r="D802" t="s">
        <v>454</v>
      </c>
      <c r="E802">
        <v>34</v>
      </c>
      <c r="F802" t="s">
        <v>85</v>
      </c>
      <c r="G802" t="s">
        <v>65</v>
      </c>
      <c r="H802">
        <v>0</v>
      </c>
      <c r="I802">
        <v>0</v>
      </c>
      <c r="J802">
        <v>0</v>
      </c>
      <c r="K802" t="s">
        <v>84</v>
      </c>
      <c r="L802" t="s">
        <v>84</v>
      </c>
      <c r="M802" t="s">
        <v>84</v>
      </c>
      <c r="N802" s="7"/>
    </row>
    <row r="803" spans="1:14" x14ac:dyDescent="0.3">
      <c r="A803" t="s">
        <v>419</v>
      </c>
      <c r="B803" s="1">
        <v>43791</v>
      </c>
      <c r="C803" s="1">
        <v>44119</v>
      </c>
      <c r="D803" t="s">
        <v>454</v>
      </c>
      <c r="E803">
        <v>35</v>
      </c>
      <c r="F803" t="s">
        <v>86</v>
      </c>
      <c r="G803" t="s">
        <v>87</v>
      </c>
      <c r="H803">
        <v>0</v>
      </c>
      <c r="I803">
        <v>0</v>
      </c>
      <c r="J803">
        <v>0</v>
      </c>
      <c r="K803" t="s">
        <v>84</v>
      </c>
      <c r="L803" t="s">
        <v>84</v>
      </c>
      <c r="M803" t="s">
        <v>84</v>
      </c>
      <c r="N803" s="7"/>
    </row>
    <row r="804" spans="1:14" x14ac:dyDescent="0.3">
      <c r="A804" t="s">
        <v>419</v>
      </c>
      <c r="B804" s="1">
        <v>43791</v>
      </c>
      <c r="C804" s="1">
        <v>44119</v>
      </c>
      <c r="D804" t="s">
        <v>454</v>
      </c>
      <c r="E804">
        <v>36</v>
      </c>
      <c r="F804" t="s">
        <v>85</v>
      </c>
      <c r="G804" t="s">
        <v>67</v>
      </c>
      <c r="H804">
        <v>0</v>
      </c>
      <c r="I804">
        <v>0</v>
      </c>
      <c r="J804">
        <v>0</v>
      </c>
      <c r="K804" t="s">
        <v>84</v>
      </c>
      <c r="L804" t="s">
        <v>84</v>
      </c>
      <c r="M804" t="s">
        <v>84</v>
      </c>
    </row>
    <row r="805" spans="1:14" x14ac:dyDescent="0.3">
      <c r="A805" s="4" t="s">
        <v>440</v>
      </c>
      <c r="B805" s="5">
        <v>43794</v>
      </c>
      <c r="C805" s="5">
        <v>44285</v>
      </c>
      <c r="D805" s="4" t="s">
        <v>454</v>
      </c>
      <c r="E805" s="4">
        <v>1</v>
      </c>
      <c r="F805" s="4" t="s">
        <v>83</v>
      </c>
      <c r="G805" s="4" t="s">
        <v>65</v>
      </c>
      <c r="H805" s="4" t="s">
        <v>98</v>
      </c>
      <c r="I805" s="4">
        <v>31</v>
      </c>
      <c r="J805" s="4">
        <v>23</v>
      </c>
      <c r="K805" s="4" t="s">
        <v>91</v>
      </c>
      <c r="L805" s="4" t="s">
        <v>92</v>
      </c>
      <c r="M805" s="4">
        <v>3</v>
      </c>
      <c r="N805" s="4"/>
    </row>
    <row r="806" spans="1:14" x14ac:dyDescent="0.3">
      <c r="A806" s="4" t="s">
        <v>440</v>
      </c>
      <c r="B806" s="5">
        <v>43794</v>
      </c>
      <c r="C806" s="5">
        <v>44285</v>
      </c>
      <c r="D806" s="4" t="s">
        <v>454</v>
      </c>
      <c r="E806" s="4">
        <v>1</v>
      </c>
      <c r="F806" s="4" t="s">
        <v>83</v>
      </c>
      <c r="G806" s="4" t="s">
        <v>65</v>
      </c>
      <c r="H806" s="4" t="s">
        <v>465</v>
      </c>
      <c r="I806" s="4">
        <v>3</v>
      </c>
      <c r="J806" s="4">
        <v>25</v>
      </c>
      <c r="K806" s="4" t="s">
        <v>91</v>
      </c>
      <c r="L806" s="4" t="s">
        <v>92</v>
      </c>
      <c r="M806" s="4">
        <v>3</v>
      </c>
      <c r="N806" s="4"/>
    </row>
    <row r="807" spans="1:14" x14ac:dyDescent="0.3">
      <c r="A807" s="4" t="s">
        <v>440</v>
      </c>
      <c r="B807" s="5">
        <v>43794</v>
      </c>
      <c r="C807" s="5">
        <v>44285</v>
      </c>
      <c r="D807" s="4" t="s">
        <v>454</v>
      </c>
      <c r="E807" s="4">
        <v>1</v>
      </c>
      <c r="F807" s="4" t="s">
        <v>83</v>
      </c>
      <c r="G807" s="4" t="s">
        <v>65</v>
      </c>
      <c r="H807" s="4" t="s">
        <v>71</v>
      </c>
      <c r="I807" s="4">
        <v>1</v>
      </c>
      <c r="J807" s="4">
        <v>25</v>
      </c>
      <c r="K807" s="4" t="s">
        <v>91</v>
      </c>
      <c r="L807" s="4" t="s">
        <v>95</v>
      </c>
      <c r="M807" s="4">
        <v>3</v>
      </c>
      <c r="N807" s="4"/>
    </row>
    <row r="808" spans="1:14" x14ac:dyDescent="0.3">
      <c r="A808" s="4" t="s">
        <v>440</v>
      </c>
      <c r="B808" s="5">
        <v>43794</v>
      </c>
      <c r="C808" s="5">
        <v>44285</v>
      </c>
      <c r="D808" s="4" t="s">
        <v>454</v>
      </c>
      <c r="E808" s="4">
        <v>2</v>
      </c>
      <c r="F808" s="4" t="s">
        <v>85</v>
      </c>
      <c r="G808" s="4" t="s">
        <v>65</v>
      </c>
      <c r="H808" s="4" t="s">
        <v>98</v>
      </c>
      <c r="I808" s="4">
        <v>25</v>
      </c>
      <c r="J808" s="4">
        <v>30</v>
      </c>
      <c r="K808" s="4" t="s">
        <v>91</v>
      </c>
      <c r="L808" s="4" t="s">
        <v>92</v>
      </c>
      <c r="M808" s="4">
        <v>3</v>
      </c>
      <c r="N808" s="4"/>
    </row>
    <row r="809" spans="1:14" x14ac:dyDescent="0.3">
      <c r="A809" s="4" t="s">
        <v>440</v>
      </c>
      <c r="B809" s="5">
        <v>43794</v>
      </c>
      <c r="C809" s="5">
        <v>44285</v>
      </c>
      <c r="D809" s="4" t="s">
        <v>454</v>
      </c>
      <c r="E809" s="4">
        <v>2</v>
      </c>
      <c r="F809" s="4" t="s">
        <v>85</v>
      </c>
      <c r="G809" s="4" t="s">
        <v>65</v>
      </c>
      <c r="H809" s="4" t="s">
        <v>445</v>
      </c>
      <c r="I809" s="4">
        <v>1</v>
      </c>
      <c r="J809" s="4">
        <v>20</v>
      </c>
      <c r="K809" s="4" t="s">
        <v>91</v>
      </c>
      <c r="L809" s="4" t="s">
        <v>92</v>
      </c>
      <c r="M809" s="4">
        <v>3</v>
      </c>
      <c r="N809" s="4"/>
    </row>
    <row r="810" spans="1:14" x14ac:dyDescent="0.3">
      <c r="A810" s="4" t="s">
        <v>440</v>
      </c>
      <c r="B810" s="5">
        <v>43794</v>
      </c>
      <c r="C810" s="5">
        <v>44285</v>
      </c>
      <c r="D810" s="4" t="s">
        <v>454</v>
      </c>
      <c r="E810" s="4">
        <v>2</v>
      </c>
      <c r="F810" s="4" t="s">
        <v>85</v>
      </c>
      <c r="G810" s="4" t="s">
        <v>65</v>
      </c>
      <c r="H810" s="4" t="s">
        <v>465</v>
      </c>
      <c r="I810" s="4">
        <v>3</v>
      </c>
      <c r="J810" s="4">
        <v>35</v>
      </c>
      <c r="K810" s="4" t="s">
        <v>91</v>
      </c>
      <c r="L810" s="4" t="s">
        <v>92</v>
      </c>
      <c r="M810" s="4">
        <v>3</v>
      </c>
      <c r="N810" s="4"/>
    </row>
    <row r="811" spans="1:14" x14ac:dyDescent="0.3">
      <c r="A811" s="4" t="s">
        <v>440</v>
      </c>
      <c r="B811" s="5">
        <v>43794</v>
      </c>
      <c r="C811" s="5">
        <v>44285</v>
      </c>
      <c r="D811" s="4" t="s">
        <v>454</v>
      </c>
      <c r="E811" s="4">
        <v>2</v>
      </c>
      <c r="F811" s="4" t="s">
        <v>85</v>
      </c>
      <c r="G811" s="4" t="s">
        <v>65</v>
      </c>
      <c r="H811" s="4" t="s">
        <v>422</v>
      </c>
      <c r="I811" s="4">
        <v>1</v>
      </c>
      <c r="J811" s="4">
        <v>8</v>
      </c>
      <c r="K811" s="4" t="s">
        <v>91</v>
      </c>
      <c r="L811" s="4" t="s">
        <v>92</v>
      </c>
      <c r="M811" s="4">
        <v>3</v>
      </c>
      <c r="N811" s="4"/>
    </row>
    <row r="812" spans="1:14" x14ac:dyDescent="0.3">
      <c r="A812" s="4" t="s">
        <v>440</v>
      </c>
      <c r="B812" s="5">
        <v>43794</v>
      </c>
      <c r="C812" s="5">
        <v>44285</v>
      </c>
      <c r="D812" s="4" t="s">
        <v>454</v>
      </c>
      <c r="E812" s="4">
        <v>2</v>
      </c>
      <c r="F812" s="4" t="s">
        <v>85</v>
      </c>
      <c r="G812" s="4" t="s">
        <v>65</v>
      </c>
      <c r="H812" s="4" t="s">
        <v>438</v>
      </c>
      <c r="I812" s="4">
        <v>1</v>
      </c>
      <c r="J812" s="4">
        <v>11</v>
      </c>
      <c r="K812" s="4" t="s">
        <v>91</v>
      </c>
      <c r="L812" s="4" t="s">
        <v>92</v>
      </c>
      <c r="M812" s="4">
        <v>3</v>
      </c>
      <c r="N812" s="4"/>
    </row>
    <row r="813" spans="1:14" x14ac:dyDescent="0.3">
      <c r="A813" s="4" t="s">
        <v>440</v>
      </c>
      <c r="B813" s="5">
        <v>43794</v>
      </c>
      <c r="C813" s="5">
        <v>44285</v>
      </c>
      <c r="D813" s="4" t="s">
        <v>454</v>
      </c>
      <c r="E813" s="4">
        <v>2</v>
      </c>
      <c r="F813" s="4" t="s">
        <v>85</v>
      </c>
      <c r="G813" s="4" t="s">
        <v>65</v>
      </c>
      <c r="H813" s="4" t="s">
        <v>447</v>
      </c>
      <c r="I813" s="4">
        <v>1</v>
      </c>
      <c r="J813" s="4">
        <v>28</v>
      </c>
      <c r="K813" s="4" t="s">
        <v>91</v>
      </c>
      <c r="L813" s="4" t="s">
        <v>92</v>
      </c>
      <c r="M813" s="4">
        <v>3</v>
      </c>
      <c r="N813" s="4"/>
    </row>
    <row r="814" spans="1:14" x14ac:dyDescent="0.3">
      <c r="A814" s="4" t="s">
        <v>440</v>
      </c>
      <c r="B814" s="5">
        <v>43794</v>
      </c>
      <c r="C814" s="5">
        <v>44285</v>
      </c>
      <c r="D814" s="4" t="s">
        <v>454</v>
      </c>
      <c r="E814" s="4">
        <v>3</v>
      </c>
      <c r="F814" s="4" t="s">
        <v>88</v>
      </c>
      <c r="G814" s="4" t="s">
        <v>65</v>
      </c>
      <c r="H814" s="4" t="s">
        <v>105</v>
      </c>
      <c r="I814" s="4">
        <v>31</v>
      </c>
      <c r="J814" s="4">
        <v>30</v>
      </c>
      <c r="K814" s="4" t="s">
        <v>93</v>
      </c>
      <c r="L814" s="4" t="s">
        <v>92</v>
      </c>
      <c r="M814" s="4">
        <v>3</v>
      </c>
      <c r="N814" s="4"/>
    </row>
    <row r="815" spans="1:14" x14ac:dyDescent="0.3">
      <c r="A815" s="4" t="s">
        <v>440</v>
      </c>
      <c r="B815" s="5">
        <v>43794</v>
      </c>
      <c r="C815" s="5">
        <v>44285</v>
      </c>
      <c r="D815" s="4" t="s">
        <v>454</v>
      </c>
      <c r="E815" s="4">
        <v>3</v>
      </c>
      <c r="F815" s="4" t="s">
        <v>88</v>
      </c>
      <c r="G815" s="4" t="s">
        <v>65</v>
      </c>
      <c r="H815" s="4" t="s">
        <v>98</v>
      </c>
      <c r="I815" s="4">
        <v>14</v>
      </c>
      <c r="J815" s="4">
        <v>20</v>
      </c>
      <c r="K815" s="4" t="s">
        <v>91</v>
      </c>
      <c r="L815" s="4" t="s">
        <v>92</v>
      </c>
      <c r="M815" s="4">
        <v>3</v>
      </c>
      <c r="N815" s="4"/>
    </row>
    <row r="816" spans="1:14" x14ac:dyDescent="0.3">
      <c r="A816" s="4" t="s">
        <v>440</v>
      </c>
      <c r="B816" s="5">
        <v>43794</v>
      </c>
      <c r="C816" s="5">
        <v>44285</v>
      </c>
      <c r="D816" s="4" t="s">
        <v>454</v>
      </c>
      <c r="E816" s="4">
        <v>3</v>
      </c>
      <c r="F816" s="4" t="s">
        <v>88</v>
      </c>
      <c r="G816" s="4" t="s">
        <v>65</v>
      </c>
      <c r="H816" s="4" t="s">
        <v>465</v>
      </c>
      <c r="I816" s="4">
        <v>1</v>
      </c>
      <c r="J816" s="4">
        <v>40</v>
      </c>
      <c r="K816" s="4" t="s">
        <v>91</v>
      </c>
      <c r="L816" s="4" t="s">
        <v>92</v>
      </c>
      <c r="M816" s="4">
        <v>3</v>
      </c>
      <c r="N816" s="4"/>
    </row>
    <row r="817" spans="1:14" x14ac:dyDescent="0.3">
      <c r="A817" s="4" t="s">
        <v>440</v>
      </c>
      <c r="B817" s="5">
        <v>43794</v>
      </c>
      <c r="C817" s="5">
        <v>44285</v>
      </c>
      <c r="D817" s="4" t="s">
        <v>454</v>
      </c>
      <c r="E817" s="4">
        <v>3</v>
      </c>
      <c r="F817" s="4" t="s">
        <v>88</v>
      </c>
      <c r="G817" s="4" t="s">
        <v>65</v>
      </c>
      <c r="H817" s="4" t="s">
        <v>422</v>
      </c>
      <c r="I817" s="4">
        <v>7</v>
      </c>
      <c r="J817" s="4">
        <v>12</v>
      </c>
      <c r="K817" s="4" t="s">
        <v>91</v>
      </c>
      <c r="L817" s="4" t="s">
        <v>92</v>
      </c>
      <c r="M817" s="4">
        <v>3</v>
      </c>
      <c r="N817" s="4"/>
    </row>
    <row r="818" spans="1:14" x14ac:dyDescent="0.3">
      <c r="A818" s="4" t="s">
        <v>440</v>
      </c>
      <c r="B818" s="5">
        <v>43794</v>
      </c>
      <c r="C818" s="5">
        <v>44285</v>
      </c>
      <c r="D818" s="4" t="s">
        <v>454</v>
      </c>
      <c r="E818" s="4">
        <v>3</v>
      </c>
      <c r="F818" s="4" t="s">
        <v>88</v>
      </c>
      <c r="G818" s="4" t="s">
        <v>65</v>
      </c>
      <c r="H818" s="4" t="s">
        <v>71</v>
      </c>
      <c r="I818" s="4">
        <v>4</v>
      </c>
      <c r="J818" s="4">
        <v>35</v>
      </c>
      <c r="K818" s="4" t="s">
        <v>91</v>
      </c>
      <c r="L818" s="4" t="s">
        <v>95</v>
      </c>
      <c r="M818" s="4">
        <v>3</v>
      </c>
      <c r="N818" s="4"/>
    </row>
    <row r="819" spans="1:14" x14ac:dyDescent="0.3">
      <c r="A819" s="4" t="s">
        <v>440</v>
      </c>
      <c r="B819" s="5">
        <v>43794</v>
      </c>
      <c r="C819" s="5">
        <v>44285</v>
      </c>
      <c r="D819" s="4" t="s">
        <v>454</v>
      </c>
      <c r="E819" s="4">
        <v>3</v>
      </c>
      <c r="F819" s="4" t="s">
        <v>88</v>
      </c>
      <c r="G819" s="4" t="s">
        <v>65</v>
      </c>
      <c r="H819" s="4" t="s">
        <v>72</v>
      </c>
      <c r="I819" s="4">
        <v>3</v>
      </c>
      <c r="J819" s="4">
        <v>10</v>
      </c>
      <c r="K819" s="4" t="s">
        <v>91</v>
      </c>
      <c r="L819" s="4" t="s">
        <v>95</v>
      </c>
      <c r="M819" s="4">
        <v>3</v>
      </c>
      <c r="N819" s="4"/>
    </row>
    <row r="820" spans="1:14" x14ac:dyDescent="0.3">
      <c r="A820" s="4" t="s">
        <v>440</v>
      </c>
      <c r="B820" s="5">
        <v>43794</v>
      </c>
      <c r="C820" s="5">
        <v>44285</v>
      </c>
      <c r="D820" s="4" t="s">
        <v>454</v>
      </c>
      <c r="E820" s="4">
        <v>4</v>
      </c>
      <c r="F820" s="4" t="s">
        <v>89</v>
      </c>
      <c r="G820" s="4" t="s">
        <v>65</v>
      </c>
      <c r="H820" s="4" t="s">
        <v>105</v>
      </c>
      <c r="I820" s="4">
        <v>4</v>
      </c>
      <c r="J820" s="4">
        <v>50</v>
      </c>
      <c r="K820" s="4" t="s">
        <v>93</v>
      </c>
      <c r="L820" s="4" t="s">
        <v>92</v>
      </c>
      <c r="M820" s="4">
        <v>3</v>
      </c>
      <c r="N820" s="4"/>
    </row>
    <row r="821" spans="1:14" x14ac:dyDescent="0.3">
      <c r="A821" s="4" t="s">
        <v>440</v>
      </c>
      <c r="B821" s="5">
        <v>43794</v>
      </c>
      <c r="C821" s="5">
        <v>44285</v>
      </c>
      <c r="D821" s="4" t="s">
        <v>454</v>
      </c>
      <c r="E821" s="4">
        <v>4</v>
      </c>
      <c r="F821" s="4" t="s">
        <v>89</v>
      </c>
      <c r="G821" s="4" t="s">
        <v>65</v>
      </c>
      <c r="H821" s="4" t="s">
        <v>98</v>
      </c>
      <c r="I821" s="4">
        <v>22</v>
      </c>
      <c r="J821" s="4">
        <v>35</v>
      </c>
      <c r="K821" s="4" t="s">
        <v>91</v>
      </c>
      <c r="L821" s="4" t="s">
        <v>92</v>
      </c>
      <c r="M821" s="4">
        <v>3</v>
      </c>
      <c r="N821" s="4"/>
    </row>
    <row r="822" spans="1:14" x14ac:dyDescent="0.3">
      <c r="A822" s="4" t="s">
        <v>440</v>
      </c>
      <c r="B822" s="5">
        <v>43794</v>
      </c>
      <c r="C822" s="5">
        <v>44285</v>
      </c>
      <c r="D822" s="4" t="s">
        <v>454</v>
      </c>
      <c r="E822" s="4">
        <v>4</v>
      </c>
      <c r="F822" s="4" t="s">
        <v>89</v>
      </c>
      <c r="G822" s="4" t="s">
        <v>65</v>
      </c>
      <c r="H822" s="4" t="s">
        <v>465</v>
      </c>
      <c r="I822" s="4">
        <v>4</v>
      </c>
      <c r="J822" s="4">
        <v>40</v>
      </c>
      <c r="K822" s="4" t="s">
        <v>91</v>
      </c>
      <c r="L822" s="4" t="s">
        <v>92</v>
      </c>
      <c r="M822" s="4">
        <v>3</v>
      </c>
      <c r="N822" s="4"/>
    </row>
    <row r="823" spans="1:14" x14ac:dyDescent="0.3">
      <c r="A823" s="4" t="s">
        <v>440</v>
      </c>
      <c r="B823" s="5">
        <v>43794</v>
      </c>
      <c r="C823" s="5">
        <v>44285</v>
      </c>
      <c r="D823" s="4" t="s">
        <v>454</v>
      </c>
      <c r="E823" s="4">
        <v>4</v>
      </c>
      <c r="F823" s="4" t="s">
        <v>89</v>
      </c>
      <c r="G823" s="4" t="s">
        <v>65</v>
      </c>
      <c r="H823" s="4" t="s">
        <v>422</v>
      </c>
      <c r="I823" s="4">
        <v>1</v>
      </c>
      <c r="J823" s="4">
        <v>5</v>
      </c>
      <c r="K823" s="4" t="s">
        <v>91</v>
      </c>
      <c r="L823" s="4" t="s">
        <v>92</v>
      </c>
      <c r="M823" s="4">
        <v>3</v>
      </c>
      <c r="N823" s="4"/>
    </row>
    <row r="824" spans="1:14" x14ac:dyDescent="0.3">
      <c r="A824" s="4" t="s">
        <v>440</v>
      </c>
      <c r="B824" s="5">
        <v>43794</v>
      </c>
      <c r="C824" s="5">
        <v>44285</v>
      </c>
      <c r="D824" s="4" t="s">
        <v>454</v>
      </c>
      <c r="E824" s="4">
        <v>4</v>
      </c>
      <c r="F824" s="4" t="s">
        <v>89</v>
      </c>
      <c r="G824" s="4" t="s">
        <v>65</v>
      </c>
      <c r="H824" s="4" t="s">
        <v>447</v>
      </c>
      <c r="I824" s="4">
        <v>1</v>
      </c>
      <c r="J824" s="4">
        <v>15</v>
      </c>
      <c r="K824" s="4" t="s">
        <v>91</v>
      </c>
      <c r="L824" s="4" t="s">
        <v>92</v>
      </c>
      <c r="M824" s="4">
        <v>3</v>
      </c>
      <c r="N824" s="4"/>
    </row>
    <row r="825" spans="1:14" x14ac:dyDescent="0.3">
      <c r="A825" s="4" t="s">
        <v>440</v>
      </c>
      <c r="B825" s="5">
        <v>43794</v>
      </c>
      <c r="C825" s="5">
        <v>44285</v>
      </c>
      <c r="D825" s="4" t="s">
        <v>454</v>
      </c>
      <c r="E825" s="4">
        <v>4</v>
      </c>
      <c r="F825" s="4" t="s">
        <v>89</v>
      </c>
      <c r="G825" s="4" t="s">
        <v>65</v>
      </c>
      <c r="H825" s="4" t="s">
        <v>102</v>
      </c>
      <c r="I825" s="4">
        <v>1</v>
      </c>
      <c r="J825" s="4">
        <v>28</v>
      </c>
      <c r="K825" s="4" t="s">
        <v>91</v>
      </c>
      <c r="L825" s="4" t="s">
        <v>92</v>
      </c>
      <c r="M825" s="4">
        <v>3</v>
      </c>
      <c r="N825" s="4"/>
    </row>
    <row r="826" spans="1:14" x14ac:dyDescent="0.3">
      <c r="A826" s="4" t="s">
        <v>440</v>
      </c>
      <c r="B826" s="5">
        <v>43794</v>
      </c>
      <c r="C826" s="5">
        <v>44285</v>
      </c>
      <c r="D826" s="4" t="s">
        <v>454</v>
      </c>
      <c r="E826" s="4">
        <v>5</v>
      </c>
      <c r="F826" s="4" t="s">
        <v>86</v>
      </c>
      <c r="G826" s="4" t="s">
        <v>87</v>
      </c>
      <c r="H826" s="4" t="s">
        <v>105</v>
      </c>
      <c r="I826" s="4">
        <v>5</v>
      </c>
      <c r="J826" s="4">
        <v>25</v>
      </c>
      <c r="K826" s="4" t="s">
        <v>93</v>
      </c>
      <c r="L826" s="4" t="s">
        <v>92</v>
      </c>
      <c r="M826" s="4">
        <v>3</v>
      </c>
      <c r="N826" s="4"/>
    </row>
    <row r="827" spans="1:14" x14ac:dyDescent="0.3">
      <c r="A827" s="4" t="s">
        <v>440</v>
      </c>
      <c r="B827" s="5">
        <v>43794</v>
      </c>
      <c r="C827" s="5">
        <v>44285</v>
      </c>
      <c r="D827" s="4" t="s">
        <v>454</v>
      </c>
      <c r="E827" s="4">
        <v>5</v>
      </c>
      <c r="F827" s="4" t="s">
        <v>86</v>
      </c>
      <c r="G827" s="4" t="s">
        <v>87</v>
      </c>
      <c r="H827" s="4" t="s">
        <v>98</v>
      </c>
      <c r="I827" s="4">
        <v>14</v>
      </c>
      <c r="J827" s="4">
        <v>25</v>
      </c>
      <c r="K827" s="4" t="s">
        <v>91</v>
      </c>
      <c r="L827" s="4" t="s">
        <v>92</v>
      </c>
      <c r="M827" s="4">
        <v>3</v>
      </c>
      <c r="N827" s="4"/>
    </row>
    <row r="828" spans="1:14" x14ac:dyDescent="0.3">
      <c r="A828" s="4" t="s">
        <v>440</v>
      </c>
      <c r="B828" s="5">
        <v>43794</v>
      </c>
      <c r="C828" s="5">
        <v>44285</v>
      </c>
      <c r="D828" s="4" t="s">
        <v>454</v>
      </c>
      <c r="E828" s="4">
        <v>5</v>
      </c>
      <c r="F828" s="4" t="s">
        <v>86</v>
      </c>
      <c r="G828" s="4" t="s">
        <v>87</v>
      </c>
      <c r="H828" s="4" t="s">
        <v>422</v>
      </c>
      <c r="I828" s="4">
        <v>5</v>
      </c>
      <c r="J828" s="4">
        <v>5</v>
      </c>
      <c r="K828" s="4" t="s">
        <v>91</v>
      </c>
      <c r="L828" s="4" t="s">
        <v>92</v>
      </c>
      <c r="M828" s="4">
        <v>3</v>
      </c>
      <c r="N828" s="4"/>
    </row>
    <row r="829" spans="1:14" x14ac:dyDescent="0.3">
      <c r="A829" s="4" t="s">
        <v>440</v>
      </c>
      <c r="B829" s="5">
        <v>43794</v>
      </c>
      <c r="C829" s="5">
        <v>44285</v>
      </c>
      <c r="D829" s="4" t="s">
        <v>454</v>
      </c>
      <c r="E829" s="4">
        <v>5</v>
      </c>
      <c r="F829" s="4" t="s">
        <v>86</v>
      </c>
      <c r="G829" s="4" t="s">
        <v>87</v>
      </c>
      <c r="H829" s="4" t="s">
        <v>447</v>
      </c>
      <c r="I829" s="4">
        <v>1</v>
      </c>
      <c r="J829" s="4">
        <v>40</v>
      </c>
      <c r="K829" s="4" t="s">
        <v>91</v>
      </c>
      <c r="L829" s="4" t="s">
        <v>92</v>
      </c>
      <c r="M829" s="4">
        <v>3</v>
      </c>
      <c r="N829" s="4"/>
    </row>
    <row r="830" spans="1:14" x14ac:dyDescent="0.3">
      <c r="A830" s="4" t="s">
        <v>440</v>
      </c>
      <c r="B830" s="5">
        <v>43794</v>
      </c>
      <c r="C830" s="5">
        <v>44285</v>
      </c>
      <c r="D830" s="4" t="s">
        <v>454</v>
      </c>
      <c r="E830" s="4">
        <v>6</v>
      </c>
      <c r="F830" s="4" t="s">
        <v>85</v>
      </c>
      <c r="G830" s="4" t="s">
        <v>67</v>
      </c>
      <c r="H830" s="4" t="s">
        <v>105</v>
      </c>
      <c r="I830" s="4">
        <v>2</v>
      </c>
      <c r="J830" s="4">
        <v>15</v>
      </c>
      <c r="K830" s="4" t="s">
        <v>93</v>
      </c>
      <c r="L830" s="4" t="s">
        <v>92</v>
      </c>
      <c r="M830" s="4">
        <v>3</v>
      </c>
      <c r="N830" s="4"/>
    </row>
    <row r="831" spans="1:14" x14ac:dyDescent="0.3">
      <c r="A831" s="4" t="s">
        <v>440</v>
      </c>
      <c r="B831" s="5">
        <v>43794</v>
      </c>
      <c r="C831" s="5">
        <v>44285</v>
      </c>
      <c r="D831" s="4" t="s">
        <v>454</v>
      </c>
      <c r="E831" s="4">
        <v>6</v>
      </c>
      <c r="F831" s="4" t="s">
        <v>85</v>
      </c>
      <c r="G831" s="4" t="s">
        <v>67</v>
      </c>
      <c r="H831" s="4" t="s">
        <v>98</v>
      </c>
      <c r="I831" s="4">
        <v>10</v>
      </c>
      <c r="J831" s="4">
        <v>25</v>
      </c>
      <c r="K831" s="4" t="s">
        <v>91</v>
      </c>
      <c r="L831" s="4" t="s">
        <v>92</v>
      </c>
      <c r="M831" s="4">
        <v>3</v>
      </c>
      <c r="N831" s="4"/>
    </row>
    <row r="832" spans="1:14" x14ac:dyDescent="0.3">
      <c r="A832" s="4" t="s">
        <v>440</v>
      </c>
      <c r="B832" s="5">
        <v>43794</v>
      </c>
      <c r="C832" s="5">
        <v>44285</v>
      </c>
      <c r="D832" s="4" t="s">
        <v>454</v>
      </c>
      <c r="E832" s="4">
        <v>6</v>
      </c>
      <c r="F832" s="4" t="s">
        <v>85</v>
      </c>
      <c r="G832" s="4" t="s">
        <v>67</v>
      </c>
      <c r="H832" s="4" t="s">
        <v>445</v>
      </c>
      <c r="I832" s="4">
        <v>1</v>
      </c>
      <c r="J832" s="4">
        <v>8</v>
      </c>
      <c r="K832" s="4" t="s">
        <v>91</v>
      </c>
      <c r="L832" s="4" t="s">
        <v>92</v>
      </c>
      <c r="M832" s="4">
        <v>3</v>
      </c>
      <c r="N832" s="4"/>
    </row>
    <row r="833" spans="1:14" x14ac:dyDescent="0.3">
      <c r="A833" s="4" t="s">
        <v>440</v>
      </c>
      <c r="B833" s="5">
        <v>43794</v>
      </c>
      <c r="C833" s="5">
        <v>44285</v>
      </c>
      <c r="D833" s="4" t="s">
        <v>454</v>
      </c>
      <c r="E833" s="4">
        <v>6</v>
      </c>
      <c r="F833" s="4" t="s">
        <v>85</v>
      </c>
      <c r="G833" s="4" t="s">
        <v>67</v>
      </c>
      <c r="H833" s="4" t="s">
        <v>422</v>
      </c>
      <c r="I833" s="4">
        <v>2</v>
      </c>
      <c r="J833" s="4">
        <v>8</v>
      </c>
      <c r="K833" s="4" t="s">
        <v>91</v>
      </c>
      <c r="L833" s="4" t="s">
        <v>92</v>
      </c>
      <c r="M833" s="4">
        <v>3</v>
      </c>
      <c r="N833" s="4"/>
    </row>
    <row r="834" spans="1:14" x14ac:dyDescent="0.3">
      <c r="A834" s="4" t="s">
        <v>440</v>
      </c>
      <c r="B834" s="5">
        <v>43794</v>
      </c>
      <c r="C834" s="5">
        <v>44285</v>
      </c>
      <c r="D834" s="4" t="s">
        <v>454</v>
      </c>
      <c r="E834" s="4">
        <v>6</v>
      </c>
      <c r="F834" s="4" t="s">
        <v>85</v>
      </c>
      <c r="G834" s="4" t="s">
        <v>67</v>
      </c>
      <c r="H834" s="4" t="s">
        <v>447</v>
      </c>
      <c r="I834" s="4">
        <v>1</v>
      </c>
      <c r="J834" s="4">
        <v>10</v>
      </c>
      <c r="K834" s="4" t="s">
        <v>91</v>
      </c>
      <c r="L834" s="4" t="s">
        <v>92</v>
      </c>
      <c r="M834" s="4">
        <v>3</v>
      </c>
      <c r="N834" s="4"/>
    </row>
    <row r="835" spans="1:14" x14ac:dyDescent="0.3">
      <c r="A835" s="4" t="s">
        <v>440</v>
      </c>
      <c r="B835" s="5">
        <v>43794</v>
      </c>
      <c r="C835" s="5">
        <v>44285</v>
      </c>
      <c r="D835" s="4" t="s">
        <v>454</v>
      </c>
      <c r="E835" s="4">
        <v>6</v>
      </c>
      <c r="F835" s="4" t="s">
        <v>85</v>
      </c>
      <c r="G835" s="4" t="s">
        <v>67</v>
      </c>
      <c r="H835" s="4" t="s">
        <v>106</v>
      </c>
      <c r="I835" s="4">
        <v>2</v>
      </c>
      <c r="J835" s="4">
        <v>20</v>
      </c>
      <c r="K835" s="4" t="s">
        <v>93</v>
      </c>
      <c r="L835" s="4" t="s">
        <v>92</v>
      </c>
      <c r="M835" s="4">
        <v>3</v>
      </c>
      <c r="N835" s="4"/>
    </row>
    <row r="836" spans="1:14" x14ac:dyDescent="0.3">
      <c r="A836" s="4" t="s">
        <v>440</v>
      </c>
      <c r="B836" s="5">
        <v>43794</v>
      </c>
      <c r="C836" s="5">
        <v>44285</v>
      </c>
      <c r="D836" s="4" t="s">
        <v>454</v>
      </c>
      <c r="E836" s="4">
        <v>7</v>
      </c>
      <c r="F836" s="4" t="s">
        <v>88</v>
      </c>
      <c r="G836" s="4" t="s">
        <v>67</v>
      </c>
      <c r="H836" s="4" t="s">
        <v>105</v>
      </c>
      <c r="I836" s="4">
        <v>3</v>
      </c>
      <c r="J836" s="4">
        <v>20</v>
      </c>
      <c r="K836" s="4" t="s">
        <v>93</v>
      </c>
      <c r="L836" s="4" t="s">
        <v>92</v>
      </c>
      <c r="M836" s="4">
        <v>3</v>
      </c>
      <c r="N836" s="4"/>
    </row>
    <row r="837" spans="1:14" x14ac:dyDescent="0.3">
      <c r="A837" s="4" t="s">
        <v>440</v>
      </c>
      <c r="B837" s="5">
        <v>43794</v>
      </c>
      <c r="C837" s="5">
        <v>44285</v>
      </c>
      <c r="D837" s="4" t="s">
        <v>454</v>
      </c>
      <c r="E837" s="4">
        <v>7</v>
      </c>
      <c r="F837" s="4" t="s">
        <v>88</v>
      </c>
      <c r="G837" s="4" t="s">
        <v>67</v>
      </c>
      <c r="H837" s="4" t="s">
        <v>98</v>
      </c>
      <c r="I837" s="4">
        <v>17</v>
      </c>
      <c r="J837" s="4">
        <v>20</v>
      </c>
      <c r="K837" s="4" t="s">
        <v>91</v>
      </c>
      <c r="L837" s="4" t="s">
        <v>92</v>
      </c>
      <c r="M837" s="4">
        <v>3</v>
      </c>
      <c r="N837" s="4"/>
    </row>
    <row r="838" spans="1:14" x14ac:dyDescent="0.3">
      <c r="A838" s="4" t="s">
        <v>440</v>
      </c>
      <c r="B838" s="5">
        <v>43794</v>
      </c>
      <c r="C838" s="5">
        <v>44285</v>
      </c>
      <c r="D838" s="4" t="s">
        <v>454</v>
      </c>
      <c r="E838" s="4">
        <v>7</v>
      </c>
      <c r="F838" s="4" t="s">
        <v>88</v>
      </c>
      <c r="G838" s="4" t="s">
        <v>67</v>
      </c>
      <c r="H838" s="4" t="s">
        <v>445</v>
      </c>
      <c r="I838" s="4">
        <v>3</v>
      </c>
      <c r="J838" s="4">
        <v>8</v>
      </c>
      <c r="K838" s="4" t="s">
        <v>91</v>
      </c>
      <c r="L838" s="4" t="s">
        <v>92</v>
      </c>
      <c r="M838" s="4">
        <v>3</v>
      </c>
      <c r="N838" s="4"/>
    </row>
    <row r="839" spans="1:14" x14ac:dyDescent="0.3">
      <c r="A839" s="4" t="s">
        <v>440</v>
      </c>
      <c r="B839" s="5">
        <v>43794</v>
      </c>
      <c r="C839" s="5">
        <v>44285</v>
      </c>
      <c r="D839" s="4" t="s">
        <v>454</v>
      </c>
      <c r="E839" s="4">
        <v>7</v>
      </c>
      <c r="F839" s="4" t="s">
        <v>88</v>
      </c>
      <c r="G839" s="4" t="s">
        <v>67</v>
      </c>
      <c r="H839" s="4" t="s">
        <v>122</v>
      </c>
      <c r="I839" s="4">
        <v>1</v>
      </c>
      <c r="J839" s="4">
        <v>50</v>
      </c>
      <c r="K839" s="4" t="s">
        <v>91</v>
      </c>
      <c r="L839" s="4" t="s">
        <v>92</v>
      </c>
      <c r="M839" s="4">
        <v>3</v>
      </c>
      <c r="N839" s="4"/>
    </row>
    <row r="840" spans="1:14" x14ac:dyDescent="0.3">
      <c r="A840" s="4" t="s">
        <v>440</v>
      </c>
      <c r="B840" s="5">
        <v>43794</v>
      </c>
      <c r="C840" s="5">
        <v>44285</v>
      </c>
      <c r="D840" s="4" t="s">
        <v>454</v>
      </c>
      <c r="E840" s="4">
        <v>7</v>
      </c>
      <c r="F840" s="4" t="s">
        <v>88</v>
      </c>
      <c r="G840" s="4" t="s">
        <v>67</v>
      </c>
      <c r="H840" s="4" t="s">
        <v>466</v>
      </c>
      <c r="I840" s="4">
        <v>1</v>
      </c>
      <c r="J840" s="4">
        <v>12</v>
      </c>
      <c r="K840" s="4" t="s">
        <v>91</v>
      </c>
      <c r="L840" s="4" t="s">
        <v>92</v>
      </c>
      <c r="M840" s="4">
        <v>3</v>
      </c>
      <c r="N840" s="4"/>
    </row>
    <row r="841" spans="1:14" x14ac:dyDescent="0.3">
      <c r="A841" s="4" t="s">
        <v>440</v>
      </c>
      <c r="B841" s="5">
        <v>43794</v>
      </c>
      <c r="C841" s="5">
        <v>44285</v>
      </c>
      <c r="D841" s="4" t="s">
        <v>454</v>
      </c>
      <c r="E841" s="4">
        <v>7</v>
      </c>
      <c r="F841" s="4" t="s">
        <v>88</v>
      </c>
      <c r="G841" s="4" t="s">
        <v>67</v>
      </c>
      <c r="H841" s="4" t="s">
        <v>422</v>
      </c>
      <c r="I841" s="4">
        <v>2</v>
      </c>
      <c r="J841" s="4">
        <v>8</v>
      </c>
      <c r="K841" s="4" t="s">
        <v>91</v>
      </c>
      <c r="L841" s="4" t="s">
        <v>92</v>
      </c>
      <c r="M841" s="4">
        <v>3</v>
      </c>
      <c r="N841" s="4"/>
    </row>
    <row r="842" spans="1:14" x14ac:dyDescent="0.3">
      <c r="A842" s="4" t="s">
        <v>440</v>
      </c>
      <c r="B842" s="5">
        <v>43794</v>
      </c>
      <c r="C842" s="5">
        <v>44285</v>
      </c>
      <c r="D842" s="4" t="s">
        <v>454</v>
      </c>
      <c r="E842" s="4">
        <v>7</v>
      </c>
      <c r="F842" s="4" t="s">
        <v>88</v>
      </c>
      <c r="G842" s="4" t="s">
        <v>67</v>
      </c>
      <c r="H842" s="4" t="s">
        <v>71</v>
      </c>
      <c r="I842" s="4">
        <v>2</v>
      </c>
      <c r="J842" s="4">
        <v>30</v>
      </c>
      <c r="K842" s="4" t="s">
        <v>91</v>
      </c>
      <c r="L842" s="4" t="s">
        <v>92</v>
      </c>
      <c r="M842" s="4">
        <v>3</v>
      </c>
      <c r="N842" s="4" t="s">
        <v>472</v>
      </c>
    </row>
    <row r="843" spans="1:14" x14ac:dyDescent="0.3">
      <c r="A843" s="4" t="s">
        <v>440</v>
      </c>
      <c r="B843" s="5">
        <v>43794</v>
      </c>
      <c r="C843" s="5">
        <v>44285</v>
      </c>
      <c r="D843" s="4" t="s">
        <v>454</v>
      </c>
      <c r="E843" s="4">
        <v>7</v>
      </c>
      <c r="F843" s="4" t="s">
        <v>88</v>
      </c>
      <c r="G843" s="4" t="s">
        <v>67</v>
      </c>
      <c r="H843" s="4" t="s">
        <v>106</v>
      </c>
      <c r="I843" s="4">
        <v>2</v>
      </c>
      <c r="J843" s="4">
        <v>25</v>
      </c>
      <c r="K843" s="4" t="s">
        <v>93</v>
      </c>
      <c r="L843" s="4" t="s">
        <v>92</v>
      </c>
      <c r="M843" s="4">
        <v>3</v>
      </c>
      <c r="N843" s="4"/>
    </row>
    <row r="844" spans="1:14" x14ac:dyDescent="0.3">
      <c r="A844" s="4" t="s">
        <v>440</v>
      </c>
      <c r="B844" s="5">
        <v>43794</v>
      </c>
      <c r="C844" s="5">
        <v>44285</v>
      </c>
      <c r="D844" s="4" t="s">
        <v>454</v>
      </c>
      <c r="E844" s="4">
        <v>8</v>
      </c>
      <c r="F844" s="4" t="s">
        <v>86</v>
      </c>
      <c r="G844" s="4" t="s">
        <v>87</v>
      </c>
      <c r="H844" s="4" t="s">
        <v>105</v>
      </c>
      <c r="I844" s="4">
        <v>1</v>
      </c>
      <c r="J844" s="4">
        <v>30</v>
      </c>
      <c r="K844" s="4" t="s">
        <v>93</v>
      </c>
      <c r="L844" s="4" t="s">
        <v>92</v>
      </c>
      <c r="M844" s="4">
        <v>3</v>
      </c>
      <c r="N844" s="4"/>
    </row>
    <row r="845" spans="1:14" x14ac:dyDescent="0.3">
      <c r="A845" s="4" t="s">
        <v>440</v>
      </c>
      <c r="B845" s="5">
        <v>43794</v>
      </c>
      <c r="C845" s="5">
        <v>44285</v>
      </c>
      <c r="D845" s="4" t="s">
        <v>454</v>
      </c>
      <c r="E845" s="4">
        <v>8</v>
      </c>
      <c r="F845" s="4" t="s">
        <v>86</v>
      </c>
      <c r="G845" s="4" t="s">
        <v>87</v>
      </c>
      <c r="H845" s="4" t="s">
        <v>98</v>
      </c>
      <c r="I845" s="4">
        <v>16</v>
      </c>
      <c r="J845" s="4">
        <v>30</v>
      </c>
      <c r="K845" s="4" t="s">
        <v>91</v>
      </c>
      <c r="L845" s="4" t="s">
        <v>92</v>
      </c>
      <c r="M845" s="4">
        <v>3</v>
      </c>
      <c r="N845" s="4"/>
    </row>
    <row r="846" spans="1:14" x14ac:dyDescent="0.3">
      <c r="A846" s="4" t="s">
        <v>440</v>
      </c>
      <c r="B846" s="5">
        <v>43794</v>
      </c>
      <c r="C846" s="5">
        <v>44285</v>
      </c>
      <c r="D846" s="4" t="s">
        <v>454</v>
      </c>
      <c r="E846" s="4">
        <v>8</v>
      </c>
      <c r="F846" s="4" t="s">
        <v>86</v>
      </c>
      <c r="G846" s="4" t="s">
        <v>87</v>
      </c>
      <c r="H846" s="4" t="s">
        <v>445</v>
      </c>
      <c r="I846" s="4">
        <v>1</v>
      </c>
      <c r="J846" s="4">
        <v>10</v>
      </c>
      <c r="K846" s="4" t="s">
        <v>91</v>
      </c>
      <c r="L846" s="4" t="s">
        <v>92</v>
      </c>
      <c r="M846" s="4">
        <v>3</v>
      </c>
      <c r="N846" s="4"/>
    </row>
    <row r="847" spans="1:14" x14ac:dyDescent="0.3">
      <c r="A847" s="4" t="s">
        <v>440</v>
      </c>
      <c r="B847" s="5">
        <v>43794</v>
      </c>
      <c r="C847" s="5">
        <v>44285</v>
      </c>
      <c r="D847" s="4" t="s">
        <v>454</v>
      </c>
      <c r="E847" s="4">
        <v>8</v>
      </c>
      <c r="F847" s="4" t="s">
        <v>86</v>
      </c>
      <c r="G847" s="4" t="s">
        <v>87</v>
      </c>
      <c r="H847" s="4" t="s">
        <v>473</v>
      </c>
      <c r="I847" s="4">
        <v>1</v>
      </c>
      <c r="J847" s="4">
        <v>20</v>
      </c>
      <c r="K847" s="4" t="s">
        <v>91</v>
      </c>
      <c r="L847" s="4" t="s">
        <v>92</v>
      </c>
      <c r="M847" s="4">
        <v>2</v>
      </c>
      <c r="N847" s="4" t="s">
        <v>474</v>
      </c>
    </row>
    <row r="848" spans="1:14" x14ac:dyDescent="0.3">
      <c r="A848" s="4" t="s">
        <v>440</v>
      </c>
      <c r="B848" s="5">
        <v>43794</v>
      </c>
      <c r="C848" s="5">
        <v>44285</v>
      </c>
      <c r="D848" s="4" t="s">
        <v>454</v>
      </c>
      <c r="E848" s="4">
        <v>8</v>
      </c>
      <c r="F848" s="4" t="s">
        <v>86</v>
      </c>
      <c r="G848" s="4" t="s">
        <v>87</v>
      </c>
      <c r="H848" s="4" t="s">
        <v>447</v>
      </c>
      <c r="I848" s="4">
        <v>1</v>
      </c>
      <c r="J848" s="4">
        <v>25</v>
      </c>
      <c r="K848" s="4" t="s">
        <v>91</v>
      </c>
      <c r="L848" s="4" t="s">
        <v>92</v>
      </c>
      <c r="M848" s="4">
        <v>3</v>
      </c>
      <c r="N848" s="4"/>
    </row>
    <row r="849" spans="1:14" x14ac:dyDescent="0.3">
      <c r="A849" s="4" t="s">
        <v>440</v>
      </c>
      <c r="B849" s="5">
        <v>43794</v>
      </c>
      <c r="C849" s="5">
        <v>44285</v>
      </c>
      <c r="D849" s="4" t="s">
        <v>454</v>
      </c>
      <c r="E849" s="4">
        <v>8</v>
      </c>
      <c r="F849" s="4" t="s">
        <v>86</v>
      </c>
      <c r="G849" s="4" t="s">
        <v>87</v>
      </c>
      <c r="H849" s="4" t="s">
        <v>121</v>
      </c>
      <c r="I849" s="4">
        <v>1</v>
      </c>
      <c r="J849" s="4">
        <v>20</v>
      </c>
      <c r="K849" s="4" t="s">
        <v>91</v>
      </c>
      <c r="L849" s="4" t="s">
        <v>92</v>
      </c>
      <c r="M849" s="4">
        <v>3</v>
      </c>
      <c r="N849" s="4"/>
    </row>
    <row r="850" spans="1:14" x14ac:dyDescent="0.3">
      <c r="A850" s="4" t="s">
        <v>440</v>
      </c>
      <c r="B850" s="5">
        <v>43794</v>
      </c>
      <c r="C850" s="5">
        <v>44285</v>
      </c>
      <c r="D850" s="4" t="s">
        <v>454</v>
      </c>
      <c r="E850" s="4">
        <v>8</v>
      </c>
      <c r="F850" s="4" t="s">
        <v>86</v>
      </c>
      <c r="G850" s="4" t="s">
        <v>87</v>
      </c>
      <c r="H850" s="4" t="s">
        <v>106</v>
      </c>
      <c r="I850" s="4">
        <v>2</v>
      </c>
      <c r="J850" s="4">
        <v>25</v>
      </c>
      <c r="K850" s="4" t="s">
        <v>93</v>
      </c>
      <c r="L850" s="4" t="s">
        <v>92</v>
      </c>
      <c r="M850" s="4">
        <v>3</v>
      </c>
      <c r="N850" s="4"/>
    </row>
    <row r="851" spans="1:14" x14ac:dyDescent="0.3">
      <c r="A851" s="4" t="s">
        <v>440</v>
      </c>
      <c r="B851" s="5">
        <v>43794</v>
      </c>
      <c r="C851" s="5">
        <v>44285</v>
      </c>
      <c r="D851" s="4" t="s">
        <v>454</v>
      </c>
      <c r="E851" s="4">
        <v>9</v>
      </c>
      <c r="F851" s="4" t="s">
        <v>83</v>
      </c>
      <c r="G851" s="4" t="s">
        <v>67</v>
      </c>
      <c r="H851" s="4" t="s">
        <v>105</v>
      </c>
      <c r="I851" s="4">
        <v>1</v>
      </c>
      <c r="J851" s="4">
        <v>35</v>
      </c>
      <c r="K851" s="4" t="s">
        <v>93</v>
      </c>
      <c r="L851" s="4" t="s">
        <v>92</v>
      </c>
      <c r="M851" s="4">
        <v>3</v>
      </c>
      <c r="N851" s="4"/>
    </row>
    <row r="852" spans="1:14" x14ac:dyDescent="0.3">
      <c r="A852" s="4" t="s">
        <v>440</v>
      </c>
      <c r="B852" s="5">
        <v>43794</v>
      </c>
      <c r="C852" s="5">
        <v>44285</v>
      </c>
      <c r="D852" s="4" t="s">
        <v>454</v>
      </c>
      <c r="E852" s="4">
        <v>9</v>
      </c>
      <c r="F852" s="4" t="s">
        <v>83</v>
      </c>
      <c r="G852" s="4" t="s">
        <v>67</v>
      </c>
      <c r="H852" s="4" t="s">
        <v>475</v>
      </c>
      <c r="I852" s="4">
        <v>1</v>
      </c>
      <c r="J852" s="4">
        <v>30</v>
      </c>
      <c r="K852" s="4" t="s">
        <v>91</v>
      </c>
      <c r="L852" s="4" t="s">
        <v>92</v>
      </c>
      <c r="M852" s="4">
        <v>3</v>
      </c>
      <c r="N852" s="4"/>
    </row>
    <row r="853" spans="1:14" x14ac:dyDescent="0.3">
      <c r="A853" s="4" t="s">
        <v>440</v>
      </c>
      <c r="B853" s="5">
        <v>43794</v>
      </c>
      <c r="C853" s="5">
        <v>44285</v>
      </c>
      <c r="D853" s="4" t="s">
        <v>454</v>
      </c>
      <c r="E853" s="4">
        <v>9</v>
      </c>
      <c r="F853" s="4" t="s">
        <v>83</v>
      </c>
      <c r="G853" s="4" t="s">
        <v>67</v>
      </c>
      <c r="H853" s="4" t="s">
        <v>98</v>
      </c>
      <c r="I853" s="4">
        <v>22</v>
      </c>
      <c r="J853" s="4">
        <v>30</v>
      </c>
      <c r="K853" s="4" t="s">
        <v>91</v>
      </c>
      <c r="L853" s="4" t="s">
        <v>92</v>
      </c>
      <c r="M853" s="4">
        <v>3</v>
      </c>
      <c r="N853" s="4"/>
    </row>
    <row r="854" spans="1:14" x14ac:dyDescent="0.3">
      <c r="A854" s="4" t="s">
        <v>440</v>
      </c>
      <c r="B854" s="5">
        <v>43794</v>
      </c>
      <c r="C854" s="5">
        <v>44285</v>
      </c>
      <c r="D854" s="4" t="s">
        <v>454</v>
      </c>
      <c r="E854" s="4">
        <v>9</v>
      </c>
      <c r="F854" s="4" t="s">
        <v>83</v>
      </c>
      <c r="G854" s="4" t="s">
        <v>67</v>
      </c>
      <c r="H854" s="4" t="s">
        <v>465</v>
      </c>
      <c r="I854" s="4">
        <v>2</v>
      </c>
      <c r="J854" s="4">
        <v>60</v>
      </c>
      <c r="K854" s="4" t="s">
        <v>91</v>
      </c>
      <c r="L854" s="4" t="s">
        <v>92</v>
      </c>
      <c r="M854" s="4">
        <v>3</v>
      </c>
      <c r="N854" s="4"/>
    </row>
    <row r="855" spans="1:14" x14ac:dyDescent="0.3">
      <c r="A855" s="4" t="s">
        <v>440</v>
      </c>
      <c r="B855" s="5">
        <v>43794</v>
      </c>
      <c r="C855" s="5">
        <v>44285</v>
      </c>
      <c r="D855" s="4" t="s">
        <v>454</v>
      </c>
      <c r="E855" s="4">
        <v>9</v>
      </c>
      <c r="F855" s="4" t="s">
        <v>83</v>
      </c>
      <c r="G855" s="4" t="s">
        <v>67</v>
      </c>
      <c r="H855" s="4" t="s">
        <v>438</v>
      </c>
      <c r="I855" s="4">
        <v>2</v>
      </c>
      <c r="J855" s="4">
        <v>15</v>
      </c>
      <c r="K855" s="4" t="s">
        <v>91</v>
      </c>
      <c r="L855" s="4" t="s">
        <v>92</v>
      </c>
      <c r="M855" s="4">
        <v>3</v>
      </c>
      <c r="N855" s="4"/>
    </row>
    <row r="856" spans="1:14" x14ac:dyDescent="0.3">
      <c r="A856" s="4" t="s">
        <v>440</v>
      </c>
      <c r="B856" s="5">
        <v>43794</v>
      </c>
      <c r="C856" s="5">
        <v>44285</v>
      </c>
      <c r="D856" s="4" t="s">
        <v>454</v>
      </c>
      <c r="E856" s="4">
        <v>10</v>
      </c>
      <c r="F856" s="4" t="s">
        <v>85</v>
      </c>
      <c r="G856" s="4" t="s">
        <v>65</v>
      </c>
      <c r="H856" s="4" t="s">
        <v>105</v>
      </c>
      <c r="I856" s="4">
        <v>4</v>
      </c>
      <c r="J856" s="4">
        <v>25</v>
      </c>
      <c r="K856" s="4" t="s">
        <v>93</v>
      </c>
      <c r="L856" s="4" t="s">
        <v>92</v>
      </c>
      <c r="M856" s="4">
        <v>3</v>
      </c>
      <c r="N856" s="4"/>
    </row>
    <row r="857" spans="1:14" x14ac:dyDescent="0.3">
      <c r="A857" s="4" t="s">
        <v>440</v>
      </c>
      <c r="B857" s="5">
        <v>43794</v>
      </c>
      <c r="C857" s="5">
        <v>44285</v>
      </c>
      <c r="D857" s="4" t="s">
        <v>454</v>
      </c>
      <c r="E857" s="4">
        <v>10</v>
      </c>
      <c r="F857" s="4" t="s">
        <v>85</v>
      </c>
      <c r="G857" s="4" t="s">
        <v>65</v>
      </c>
      <c r="H857" s="4" t="s">
        <v>98</v>
      </c>
      <c r="I857" s="4">
        <v>30</v>
      </c>
      <c r="J857" s="4">
        <v>20</v>
      </c>
      <c r="K857" s="4" t="s">
        <v>91</v>
      </c>
      <c r="L857" s="4" t="s">
        <v>92</v>
      </c>
      <c r="M857" s="4">
        <v>3</v>
      </c>
      <c r="N857" s="4"/>
    </row>
    <row r="858" spans="1:14" x14ac:dyDescent="0.3">
      <c r="A858" s="4" t="s">
        <v>440</v>
      </c>
      <c r="B858" s="5">
        <v>43794</v>
      </c>
      <c r="C858" s="5">
        <v>44285</v>
      </c>
      <c r="D858" s="4" t="s">
        <v>454</v>
      </c>
      <c r="E858" s="4">
        <v>10</v>
      </c>
      <c r="F858" s="4" t="s">
        <v>85</v>
      </c>
      <c r="G858" s="4" t="s">
        <v>65</v>
      </c>
      <c r="H858" s="4" t="s">
        <v>465</v>
      </c>
      <c r="I858" s="4">
        <v>1</v>
      </c>
      <c r="J858" s="4">
        <v>44</v>
      </c>
      <c r="K858" s="4" t="s">
        <v>91</v>
      </c>
      <c r="L858" s="4" t="s">
        <v>92</v>
      </c>
      <c r="M858" s="4">
        <v>3</v>
      </c>
      <c r="N858" s="4"/>
    </row>
    <row r="859" spans="1:14" x14ac:dyDescent="0.3">
      <c r="A859" s="4" t="s">
        <v>440</v>
      </c>
      <c r="B859" s="5">
        <v>43794</v>
      </c>
      <c r="C859" s="5">
        <v>44285</v>
      </c>
      <c r="D859" s="4" t="s">
        <v>454</v>
      </c>
      <c r="E859" s="4">
        <v>10</v>
      </c>
      <c r="F859" s="4" t="s">
        <v>85</v>
      </c>
      <c r="G859" s="4" t="s">
        <v>65</v>
      </c>
      <c r="H859" s="4" t="s">
        <v>422</v>
      </c>
      <c r="I859" s="4">
        <v>1</v>
      </c>
      <c r="J859" s="4">
        <v>8</v>
      </c>
      <c r="K859" s="4" t="s">
        <v>91</v>
      </c>
      <c r="L859" s="4" t="s">
        <v>92</v>
      </c>
      <c r="M859" s="4">
        <v>3</v>
      </c>
      <c r="N859" s="4"/>
    </row>
    <row r="860" spans="1:14" x14ac:dyDescent="0.3">
      <c r="A860" s="4" t="s">
        <v>440</v>
      </c>
      <c r="B860" s="5">
        <v>43794</v>
      </c>
      <c r="C860" s="5">
        <v>44285</v>
      </c>
      <c r="D860" s="4" t="s">
        <v>454</v>
      </c>
      <c r="E860" s="4">
        <v>10</v>
      </c>
      <c r="F860" s="4" t="s">
        <v>85</v>
      </c>
      <c r="G860" s="4" t="s">
        <v>65</v>
      </c>
      <c r="H860" s="4" t="s">
        <v>438</v>
      </c>
      <c r="I860" s="4">
        <v>1</v>
      </c>
      <c r="J860" s="4">
        <v>10</v>
      </c>
      <c r="K860" s="4" t="s">
        <v>91</v>
      </c>
      <c r="L860" s="4" t="s">
        <v>92</v>
      </c>
      <c r="M860" s="4">
        <v>3</v>
      </c>
      <c r="N860" s="4"/>
    </row>
    <row r="861" spans="1:14" x14ac:dyDescent="0.3">
      <c r="A861" s="4" t="s">
        <v>440</v>
      </c>
      <c r="B861" s="5">
        <v>43794</v>
      </c>
      <c r="C861" s="5">
        <v>44285</v>
      </c>
      <c r="D861" s="4" t="s">
        <v>454</v>
      </c>
      <c r="E861" s="4">
        <v>10</v>
      </c>
      <c r="F861" s="4" t="s">
        <v>85</v>
      </c>
      <c r="G861" s="4" t="s">
        <v>65</v>
      </c>
      <c r="H861" s="4" t="s">
        <v>71</v>
      </c>
      <c r="I861" s="4">
        <v>1</v>
      </c>
      <c r="J861" s="4">
        <v>32</v>
      </c>
      <c r="K861" s="4" t="s">
        <v>91</v>
      </c>
      <c r="L861" s="4" t="s">
        <v>95</v>
      </c>
      <c r="M861" s="4">
        <v>3</v>
      </c>
      <c r="N861" s="4"/>
    </row>
    <row r="862" spans="1:14" x14ac:dyDescent="0.3">
      <c r="A862" s="4" t="s">
        <v>440</v>
      </c>
      <c r="B862" s="5">
        <v>43794</v>
      </c>
      <c r="C862" s="5">
        <v>44285</v>
      </c>
      <c r="D862" s="4" t="s">
        <v>454</v>
      </c>
      <c r="E862" s="4">
        <v>10</v>
      </c>
      <c r="F862" s="4" t="s">
        <v>85</v>
      </c>
      <c r="G862" s="4" t="s">
        <v>65</v>
      </c>
      <c r="H862" s="4" t="s">
        <v>121</v>
      </c>
      <c r="I862" s="4">
        <v>1</v>
      </c>
      <c r="J862" s="4">
        <v>8</v>
      </c>
      <c r="K862" s="4" t="s">
        <v>91</v>
      </c>
      <c r="L862" s="4" t="s">
        <v>92</v>
      </c>
      <c r="M862" s="4">
        <v>3</v>
      </c>
      <c r="N862" s="4"/>
    </row>
    <row r="863" spans="1:14" x14ac:dyDescent="0.3">
      <c r="A863" s="4" t="s">
        <v>440</v>
      </c>
      <c r="B863" s="5">
        <v>43794</v>
      </c>
      <c r="C863" s="5">
        <v>44285</v>
      </c>
      <c r="D863" s="4" t="s">
        <v>454</v>
      </c>
      <c r="E863" s="4">
        <v>10</v>
      </c>
      <c r="F863" s="4" t="s">
        <v>85</v>
      </c>
      <c r="G863" s="4" t="s">
        <v>65</v>
      </c>
      <c r="H863" s="4" t="s">
        <v>180</v>
      </c>
      <c r="I863" s="4">
        <v>2</v>
      </c>
      <c r="J863" s="4">
        <v>45</v>
      </c>
      <c r="K863" s="4" t="s">
        <v>91</v>
      </c>
      <c r="L863" s="4" t="s">
        <v>92</v>
      </c>
      <c r="M863" s="4">
        <v>3</v>
      </c>
      <c r="N863" s="4"/>
    </row>
    <row r="864" spans="1:14" x14ac:dyDescent="0.3">
      <c r="A864" s="4" t="s">
        <v>440</v>
      </c>
      <c r="B864" s="5">
        <v>43794</v>
      </c>
      <c r="C864" s="5">
        <v>44285</v>
      </c>
      <c r="D864" s="4" t="s">
        <v>454</v>
      </c>
      <c r="E864" s="4">
        <v>10</v>
      </c>
      <c r="F864" s="4" t="s">
        <v>85</v>
      </c>
      <c r="G864" s="4" t="s">
        <v>65</v>
      </c>
      <c r="H864" s="4" t="s">
        <v>72</v>
      </c>
      <c r="I864" s="4">
        <v>3</v>
      </c>
      <c r="J864" s="4">
        <v>6</v>
      </c>
      <c r="K864" s="4" t="s">
        <v>91</v>
      </c>
      <c r="L864" s="4" t="s">
        <v>95</v>
      </c>
      <c r="M864" s="4">
        <v>3</v>
      </c>
      <c r="N864" s="4"/>
    </row>
    <row r="865" spans="1:14" x14ac:dyDescent="0.3">
      <c r="A865" s="4" t="s">
        <v>440</v>
      </c>
      <c r="B865" s="5">
        <v>43794</v>
      </c>
      <c r="C865" s="5">
        <v>44285</v>
      </c>
      <c r="D865" s="4" t="s">
        <v>454</v>
      </c>
      <c r="E865" s="4">
        <v>11</v>
      </c>
      <c r="F865" s="4" t="s">
        <v>85</v>
      </c>
      <c r="G865" s="4" t="s">
        <v>67</v>
      </c>
      <c r="H865" s="4" t="s">
        <v>105</v>
      </c>
      <c r="I865" s="4">
        <v>13</v>
      </c>
      <c r="J865" s="4">
        <v>20</v>
      </c>
      <c r="K865" s="4" t="s">
        <v>93</v>
      </c>
      <c r="L865" s="4" t="s">
        <v>92</v>
      </c>
      <c r="M865" s="4">
        <v>3</v>
      </c>
      <c r="N865" s="4"/>
    </row>
    <row r="866" spans="1:14" x14ac:dyDescent="0.3">
      <c r="A866" s="4" t="s">
        <v>440</v>
      </c>
      <c r="B866" s="5">
        <v>43794</v>
      </c>
      <c r="C866" s="5">
        <v>44285</v>
      </c>
      <c r="D866" s="4" t="s">
        <v>454</v>
      </c>
      <c r="E866" s="4">
        <v>11</v>
      </c>
      <c r="F866" s="4" t="s">
        <v>85</v>
      </c>
      <c r="G866" s="4" t="s">
        <v>67</v>
      </c>
      <c r="H866" s="4" t="s">
        <v>476</v>
      </c>
      <c r="I866" s="4">
        <v>1</v>
      </c>
      <c r="J866" s="4">
        <v>8</v>
      </c>
      <c r="K866" s="4" t="s">
        <v>91</v>
      </c>
      <c r="L866" s="4" t="s">
        <v>92</v>
      </c>
      <c r="M866" s="4">
        <v>3</v>
      </c>
      <c r="N866" s="4"/>
    </row>
    <row r="867" spans="1:14" x14ac:dyDescent="0.3">
      <c r="A867" s="4" t="s">
        <v>440</v>
      </c>
      <c r="B867" s="5">
        <v>43794</v>
      </c>
      <c r="C867" s="5">
        <v>44285</v>
      </c>
      <c r="D867" s="4" t="s">
        <v>454</v>
      </c>
      <c r="E867" s="4">
        <v>11</v>
      </c>
      <c r="F867" s="4" t="s">
        <v>85</v>
      </c>
      <c r="G867" s="4" t="s">
        <v>67</v>
      </c>
      <c r="H867" s="4" t="s">
        <v>98</v>
      </c>
      <c r="I867" s="4">
        <v>2</v>
      </c>
      <c r="J867" s="4">
        <v>8</v>
      </c>
      <c r="K867" s="4" t="s">
        <v>91</v>
      </c>
      <c r="L867" s="4" t="s">
        <v>92</v>
      </c>
      <c r="M867" s="4">
        <v>3</v>
      </c>
      <c r="N867" s="4"/>
    </row>
    <row r="868" spans="1:14" x14ac:dyDescent="0.3">
      <c r="A868" s="4" t="s">
        <v>440</v>
      </c>
      <c r="B868" s="5">
        <v>43794</v>
      </c>
      <c r="C868" s="5">
        <v>44285</v>
      </c>
      <c r="D868" s="4" t="s">
        <v>454</v>
      </c>
      <c r="E868" s="4">
        <v>11</v>
      </c>
      <c r="F868" s="4" t="s">
        <v>85</v>
      </c>
      <c r="G868" s="4" t="s">
        <v>67</v>
      </c>
      <c r="H868" s="4" t="s">
        <v>438</v>
      </c>
      <c r="I868" s="4">
        <v>1</v>
      </c>
      <c r="J868" s="4">
        <v>6</v>
      </c>
      <c r="K868" s="4" t="s">
        <v>91</v>
      </c>
      <c r="L868" s="4" t="s">
        <v>92</v>
      </c>
      <c r="M868" s="4">
        <v>3</v>
      </c>
      <c r="N868" s="4"/>
    </row>
    <row r="869" spans="1:14" x14ac:dyDescent="0.3">
      <c r="A869" s="4" t="s">
        <v>440</v>
      </c>
      <c r="B869" s="5">
        <v>43794</v>
      </c>
      <c r="C869" s="5">
        <v>44285</v>
      </c>
      <c r="D869" s="4" t="s">
        <v>454</v>
      </c>
      <c r="E869" s="4">
        <v>11</v>
      </c>
      <c r="F869" s="4" t="s">
        <v>85</v>
      </c>
      <c r="G869" s="4" t="s">
        <v>67</v>
      </c>
      <c r="H869" s="4" t="s">
        <v>106</v>
      </c>
      <c r="I869" s="4">
        <v>7</v>
      </c>
      <c r="J869" s="4">
        <v>15</v>
      </c>
      <c r="K869" s="4" t="s">
        <v>93</v>
      </c>
      <c r="L869" s="4" t="s">
        <v>92</v>
      </c>
      <c r="M869" s="4">
        <v>3</v>
      </c>
      <c r="N869" s="4"/>
    </row>
    <row r="870" spans="1:14" x14ac:dyDescent="0.3">
      <c r="A870" s="4" t="s">
        <v>440</v>
      </c>
      <c r="B870" s="5">
        <v>43794</v>
      </c>
      <c r="C870" s="5">
        <v>44285</v>
      </c>
      <c r="D870" s="4" t="s">
        <v>454</v>
      </c>
      <c r="E870" s="4">
        <v>12</v>
      </c>
      <c r="F870" s="4" t="s">
        <v>89</v>
      </c>
      <c r="G870" s="4" t="s">
        <v>67</v>
      </c>
      <c r="H870" s="4" t="s">
        <v>105</v>
      </c>
      <c r="I870" s="4">
        <v>8</v>
      </c>
      <c r="J870" s="4">
        <v>20</v>
      </c>
      <c r="K870" s="4" t="s">
        <v>93</v>
      </c>
      <c r="L870" s="4" t="s">
        <v>92</v>
      </c>
      <c r="M870" s="4">
        <v>3</v>
      </c>
      <c r="N870" s="4"/>
    </row>
    <row r="871" spans="1:14" x14ac:dyDescent="0.3">
      <c r="A871" s="4" t="s">
        <v>440</v>
      </c>
      <c r="B871" s="5">
        <v>43794</v>
      </c>
      <c r="C871" s="5">
        <v>44285</v>
      </c>
      <c r="D871" s="4" t="s">
        <v>454</v>
      </c>
      <c r="E871" s="4">
        <v>12</v>
      </c>
      <c r="F871" s="4" t="s">
        <v>89</v>
      </c>
      <c r="G871" s="4" t="s">
        <v>67</v>
      </c>
      <c r="H871" s="4" t="s">
        <v>98</v>
      </c>
      <c r="I871" s="4">
        <v>25</v>
      </c>
      <c r="J871" s="4">
        <v>10</v>
      </c>
      <c r="K871" s="4" t="s">
        <v>91</v>
      </c>
      <c r="L871" s="4" t="s">
        <v>92</v>
      </c>
      <c r="M871" s="4">
        <v>3</v>
      </c>
      <c r="N871" s="4"/>
    </row>
    <row r="872" spans="1:14" x14ac:dyDescent="0.3">
      <c r="A872" s="4" t="s">
        <v>440</v>
      </c>
      <c r="B872" s="5">
        <v>43794</v>
      </c>
      <c r="C872" s="5">
        <v>44285</v>
      </c>
      <c r="D872" s="4" t="s">
        <v>454</v>
      </c>
      <c r="E872" s="4">
        <v>12</v>
      </c>
      <c r="F872" s="4" t="s">
        <v>89</v>
      </c>
      <c r="G872" s="4" t="s">
        <v>67</v>
      </c>
      <c r="H872" s="4" t="s">
        <v>445</v>
      </c>
      <c r="I872" s="4">
        <v>1</v>
      </c>
      <c r="J872" s="4">
        <v>10</v>
      </c>
      <c r="K872" s="4" t="s">
        <v>91</v>
      </c>
      <c r="L872" s="4" t="s">
        <v>92</v>
      </c>
      <c r="M872" s="4">
        <v>3</v>
      </c>
      <c r="N872" s="4"/>
    </row>
    <row r="873" spans="1:14" x14ac:dyDescent="0.3">
      <c r="A873" s="4" t="s">
        <v>440</v>
      </c>
      <c r="B873" s="5">
        <v>43794</v>
      </c>
      <c r="C873" s="5">
        <v>44285</v>
      </c>
      <c r="D873" s="4" t="s">
        <v>454</v>
      </c>
      <c r="E873" s="4">
        <v>12</v>
      </c>
      <c r="F873" s="4" t="s">
        <v>89</v>
      </c>
      <c r="G873" s="4" t="s">
        <v>67</v>
      </c>
      <c r="H873" s="4" t="s">
        <v>422</v>
      </c>
      <c r="I873" s="4">
        <v>2</v>
      </c>
      <c r="J873" s="4">
        <v>6</v>
      </c>
      <c r="K873" s="4" t="s">
        <v>91</v>
      </c>
      <c r="L873" s="4" t="s">
        <v>92</v>
      </c>
      <c r="M873" s="4">
        <v>3</v>
      </c>
      <c r="N873" s="4"/>
    </row>
    <row r="874" spans="1:14" x14ac:dyDescent="0.3">
      <c r="A874" s="4" t="s">
        <v>440</v>
      </c>
      <c r="B874" s="5">
        <v>43794</v>
      </c>
      <c r="C874" s="5">
        <v>44285</v>
      </c>
      <c r="D874" s="4" t="s">
        <v>454</v>
      </c>
      <c r="E874" s="4">
        <v>12</v>
      </c>
      <c r="F874" s="4" t="s">
        <v>89</v>
      </c>
      <c r="G874" s="4" t="s">
        <v>67</v>
      </c>
      <c r="H874" s="4" t="s">
        <v>438</v>
      </c>
      <c r="I874" s="4">
        <v>5</v>
      </c>
      <c r="J874" s="4">
        <v>10</v>
      </c>
      <c r="K874" s="4" t="s">
        <v>91</v>
      </c>
      <c r="L874" s="4" t="s">
        <v>92</v>
      </c>
      <c r="M874" s="4">
        <v>3</v>
      </c>
      <c r="N874" s="4"/>
    </row>
    <row r="875" spans="1:14" x14ac:dyDescent="0.3">
      <c r="A875" s="4" t="s">
        <v>440</v>
      </c>
      <c r="B875" s="5">
        <v>43794</v>
      </c>
      <c r="C875" s="5">
        <v>44285</v>
      </c>
      <c r="D875" s="4" t="s">
        <v>454</v>
      </c>
      <c r="E875" s="4">
        <v>12</v>
      </c>
      <c r="F875" s="4" t="s">
        <v>89</v>
      </c>
      <c r="G875" s="4" t="s">
        <v>67</v>
      </c>
      <c r="H875" s="4" t="s">
        <v>435</v>
      </c>
      <c r="I875" s="4">
        <v>2</v>
      </c>
      <c r="J875" s="4">
        <v>10</v>
      </c>
      <c r="K875" s="4" t="s">
        <v>91</v>
      </c>
      <c r="L875" s="4" t="s">
        <v>92</v>
      </c>
      <c r="M875" s="4">
        <v>3</v>
      </c>
      <c r="N875" s="4"/>
    </row>
    <row r="876" spans="1:14" x14ac:dyDescent="0.3">
      <c r="A876" s="4" t="s">
        <v>440</v>
      </c>
      <c r="B876" s="5">
        <v>43794</v>
      </c>
      <c r="C876" s="5">
        <v>44285</v>
      </c>
      <c r="D876" s="4" t="s">
        <v>454</v>
      </c>
      <c r="E876" s="4">
        <v>13</v>
      </c>
      <c r="F876" s="4" t="s">
        <v>83</v>
      </c>
      <c r="G876" s="4" t="s">
        <v>65</v>
      </c>
      <c r="H876" s="4" t="s">
        <v>105</v>
      </c>
      <c r="I876" s="4">
        <v>16</v>
      </c>
      <c r="J876" s="4">
        <v>15</v>
      </c>
      <c r="K876" s="4" t="s">
        <v>93</v>
      </c>
      <c r="L876" s="4" t="s">
        <v>92</v>
      </c>
      <c r="M876" s="4">
        <v>3</v>
      </c>
      <c r="N876" s="4"/>
    </row>
    <row r="877" spans="1:14" x14ac:dyDescent="0.3">
      <c r="A877" s="4" t="s">
        <v>440</v>
      </c>
      <c r="B877" s="5">
        <v>43794</v>
      </c>
      <c r="C877" s="5">
        <v>44285</v>
      </c>
      <c r="D877" s="4" t="s">
        <v>454</v>
      </c>
      <c r="E877" s="4">
        <v>13</v>
      </c>
      <c r="F877" s="4" t="s">
        <v>83</v>
      </c>
      <c r="G877" s="4" t="s">
        <v>65</v>
      </c>
      <c r="H877" s="4" t="s">
        <v>98</v>
      </c>
      <c r="I877" s="4">
        <v>29</v>
      </c>
      <c r="J877" s="4">
        <v>20</v>
      </c>
      <c r="K877" s="4" t="s">
        <v>91</v>
      </c>
      <c r="L877" s="4" t="s">
        <v>92</v>
      </c>
      <c r="M877" s="4">
        <v>3</v>
      </c>
      <c r="N877" s="4"/>
    </row>
    <row r="878" spans="1:14" x14ac:dyDescent="0.3">
      <c r="A878" s="4" t="s">
        <v>440</v>
      </c>
      <c r="B878" s="5">
        <v>43794</v>
      </c>
      <c r="C878" s="5">
        <v>44285</v>
      </c>
      <c r="D878" s="4" t="s">
        <v>454</v>
      </c>
      <c r="E878" s="4">
        <v>13</v>
      </c>
      <c r="F878" s="4" t="s">
        <v>83</v>
      </c>
      <c r="G878" s="4" t="s">
        <v>65</v>
      </c>
      <c r="H878" s="4" t="s">
        <v>438</v>
      </c>
      <c r="I878" s="4">
        <v>3</v>
      </c>
      <c r="J878" s="4">
        <v>5</v>
      </c>
      <c r="K878" s="4" t="s">
        <v>91</v>
      </c>
      <c r="L878" s="4" t="s">
        <v>92</v>
      </c>
      <c r="M878" s="4">
        <v>3</v>
      </c>
      <c r="N878" s="4"/>
    </row>
    <row r="879" spans="1:14" x14ac:dyDescent="0.3">
      <c r="A879" s="4" t="s">
        <v>440</v>
      </c>
      <c r="B879" s="5">
        <v>43794</v>
      </c>
      <c r="C879" s="5">
        <v>44285</v>
      </c>
      <c r="D879" s="4" t="s">
        <v>454</v>
      </c>
      <c r="E879" s="4">
        <v>14</v>
      </c>
      <c r="F879" s="4" t="s">
        <v>89</v>
      </c>
      <c r="G879" s="4" t="s">
        <v>65</v>
      </c>
      <c r="H879" s="4" t="s">
        <v>105</v>
      </c>
      <c r="I879" s="4">
        <v>7</v>
      </c>
      <c r="J879" s="4">
        <v>20</v>
      </c>
      <c r="K879" s="4" t="s">
        <v>93</v>
      </c>
      <c r="L879" s="4" t="s">
        <v>92</v>
      </c>
      <c r="M879" s="4">
        <v>3</v>
      </c>
      <c r="N879" s="4"/>
    </row>
    <row r="880" spans="1:14" x14ac:dyDescent="0.3">
      <c r="A880" s="4" t="s">
        <v>440</v>
      </c>
      <c r="B880" s="5">
        <v>43794</v>
      </c>
      <c r="C880" s="5">
        <v>44285</v>
      </c>
      <c r="D880" s="4" t="s">
        <v>454</v>
      </c>
      <c r="E880" s="4">
        <v>14</v>
      </c>
      <c r="F880" s="4" t="s">
        <v>89</v>
      </c>
      <c r="G880" s="4" t="s">
        <v>65</v>
      </c>
      <c r="H880" s="4" t="s">
        <v>98</v>
      </c>
      <c r="I880" s="4">
        <v>13</v>
      </c>
      <c r="J880" s="4">
        <v>25</v>
      </c>
      <c r="K880" s="4" t="s">
        <v>91</v>
      </c>
      <c r="L880" s="4" t="s">
        <v>92</v>
      </c>
      <c r="M880" s="4">
        <v>3</v>
      </c>
      <c r="N880" s="4"/>
    </row>
    <row r="881" spans="1:14" x14ac:dyDescent="0.3">
      <c r="A881" s="4" t="s">
        <v>440</v>
      </c>
      <c r="B881" s="5">
        <v>43794</v>
      </c>
      <c r="C881" s="5">
        <v>44285</v>
      </c>
      <c r="D881" s="4" t="s">
        <v>454</v>
      </c>
      <c r="E881" s="4">
        <v>14</v>
      </c>
      <c r="F881" s="4" t="s">
        <v>89</v>
      </c>
      <c r="G881" s="4" t="s">
        <v>65</v>
      </c>
      <c r="H881" s="4" t="s">
        <v>445</v>
      </c>
      <c r="I881" s="4">
        <v>4</v>
      </c>
      <c r="J881" s="4">
        <v>15</v>
      </c>
      <c r="K881" s="4" t="s">
        <v>91</v>
      </c>
      <c r="L881" s="4" t="s">
        <v>92</v>
      </c>
      <c r="M881" s="4">
        <v>3</v>
      </c>
      <c r="N881" s="4"/>
    </row>
    <row r="882" spans="1:14" x14ac:dyDescent="0.3">
      <c r="A882" s="4" t="s">
        <v>440</v>
      </c>
      <c r="B882" s="5">
        <v>43794</v>
      </c>
      <c r="C882" s="5">
        <v>44285</v>
      </c>
      <c r="D882" s="4" t="s">
        <v>454</v>
      </c>
      <c r="E882" s="4">
        <v>14</v>
      </c>
      <c r="F882" s="4" t="s">
        <v>89</v>
      </c>
      <c r="G882" s="4" t="s">
        <v>65</v>
      </c>
      <c r="H882" s="4" t="s">
        <v>422</v>
      </c>
      <c r="I882" s="4">
        <v>1</v>
      </c>
      <c r="J882" s="4">
        <v>15</v>
      </c>
      <c r="K882" s="4" t="s">
        <v>91</v>
      </c>
      <c r="L882" s="4" t="s">
        <v>92</v>
      </c>
      <c r="M882" s="4">
        <v>3</v>
      </c>
      <c r="N882" s="4"/>
    </row>
    <row r="883" spans="1:14" x14ac:dyDescent="0.3">
      <c r="A883" s="4" t="s">
        <v>440</v>
      </c>
      <c r="B883" s="5">
        <v>43794</v>
      </c>
      <c r="C883" s="5">
        <v>44285</v>
      </c>
      <c r="D883" s="4" t="s">
        <v>454</v>
      </c>
      <c r="E883" s="4">
        <v>14</v>
      </c>
      <c r="F883" s="4" t="s">
        <v>89</v>
      </c>
      <c r="G883" s="4" t="s">
        <v>65</v>
      </c>
      <c r="H883" s="4" t="s">
        <v>438</v>
      </c>
      <c r="I883" s="4">
        <v>14</v>
      </c>
      <c r="J883" s="4">
        <v>15</v>
      </c>
      <c r="K883" s="4" t="s">
        <v>91</v>
      </c>
      <c r="L883" s="4" t="s">
        <v>92</v>
      </c>
      <c r="M883" s="4">
        <v>3</v>
      </c>
      <c r="N883" s="4"/>
    </row>
    <row r="884" spans="1:14" x14ac:dyDescent="0.3">
      <c r="A884" s="4" t="s">
        <v>440</v>
      </c>
      <c r="B884" s="5">
        <v>43794</v>
      </c>
      <c r="C884" s="5">
        <v>44285</v>
      </c>
      <c r="D884" s="4" t="s">
        <v>454</v>
      </c>
      <c r="E884" s="4">
        <v>14</v>
      </c>
      <c r="F884" s="4" t="s">
        <v>89</v>
      </c>
      <c r="G884" s="4" t="s">
        <v>65</v>
      </c>
      <c r="H884" s="4" t="s">
        <v>435</v>
      </c>
      <c r="I884" s="4">
        <v>2</v>
      </c>
      <c r="J884" s="4">
        <v>15</v>
      </c>
      <c r="K884" s="4" t="s">
        <v>91</v>
      </c>
      <c r="L884" s="4" t="s">
        <v>92</v>
      </c>
      <c r="M884" s="4">
        <v>3</v>
      </c>
      <c r="N884" s="4"/>
    </row>
    <row r="885" spans="1:14" x14ac:dyDescent="0.3">
      <c r="A885" s="4" t="s">
        <v>440</v>
      </c>
      <c r="B885" s="5">
        <v>43794</v>
      </c>
      <c r="C885" s="5">
        <v>44285</v>
      </c>
      <c r="D885" s="4" t="s">
        <v>454</v>
      </c>
      <c r="E885" s="4">
        <v>15</v>
      </c>
      <c r="F885" s="4" t="s">
        <v>85</v>
      </c>
      <c r="G885" s="4" t="s">
        <v>65</v>
      </c>
      <c r="H885" s="4" t="s">
        <v>105</v>
      </c>
      <c r="I885" s="4">
        <v>2</v>
      </c>
      <c r="J885" s="4">
        <v>50</v>
      </c>
      <c r="K885" s="4" t="s">
        <v>93</v>
      </c>
      <c r="L885" s="4" t="s">
        <v>92</v>
      </c>
      <c r="M885" s="4">
        <v>3</v>
      </c>
      <c r="N885" s="4"/>
    </row>
    <row r="886" spans="1:14" x14ac:dyDescent="0.3">
      <c r="A886" s="4" t="s">
        <v>440</v>
      </c>
      <c r="B886" s="5">
        <v>43794</v>
      </c>
      <c r="C886" s="5">
        <v>44285</v>
      </c>
      <c r="D886" s="4" t="s">
        <v>454</v>
      </c>
      <c r="E886" s="4">
        <v>15</v>
      </c>
      <c r="F886" s="4" t="s">
        <v>85</v>
      </c>
      <c r="G886" s="4" t="s">
        <v>65</v>
      </c>
      <c r="H886" s="4" t="s">
        <v>98</v>
      </c>
      <c r="I886" s="4">
        <v>23</v>
      </c>
      <c r="J886" s="4">
        <v>25</v>
      </c>
      <c r="K886" s="4" t="s">
        <v>91</v>
      </c>
      <c r="L886" s="4" t="s">
        <v>92</v>
      </c>
      <c r="M886" s="4">
        <v>3</v>
      </c>
      <c r="N886" s="4"/>
    </row>
    <row r="887" spans="1:14" x14ac:dyDescent="0.3">
      <c r="A887" s="4" t="s">
        <v>440</v>
      </c>
      <c r="B887" s="5">
        <v>43794</v>
      </c>
      <c r="C887" s="5">
        <v>44285</v>
      </c>
      <c r="D887" s="4" t="s">
        <v>454</v>
      </c>
      <c r="E887" s="4">
        <v>16</v>
      </c>
      <c r="F887" s="4" t="s">
        <v>88</v>
      </c>
      <c r="G887" s="4" t="s">
        <v>65</v>
      </c>
      <c r="H887" s="4" t="s">
        <v>105</v>
      </c>
      <c r="I887" s="4">
        <v>3</v>
      </c>
      <c r="J887" s="4">
        <v>10</v>
      </c>
      <c r="K887" s="4" t="s">
        <v>93</v>
      </c>
      <c r="L887" s="4" t="s">
        <v>92</v>
      </c>
      <c r="M887" s="4">
        <v>3</v>
      </c>
      <c r="N887" s="4"/>
    </row>
    <row r="888" spans="1:14" x14ac:dyDescent="0.3">
      <c r="A888" s="4" t="s">
        <v>440</v>
      </c>
      <c r="B888" s="5">
        <v>43794</v>
      </c>
      <c r="C888" s="5">
        <v>44285</v>
      </c>
      <c r="D888" s="4" t="s">
        <v>454</v>
      </c>
      <c r="E888" s="4">
        <v>16</v>
      </c>
      <c r="F888" s="4" t="s">
        <v>88</v>
      </c>
      <c r="G888" s="4" t="s">
        <v>65</v>
      </c>
      <c r="H888" s="4" t="s">
        <v>98</v>
      </c>
      <c r="I888" s="4">
        <v>9</v>
      </c>
      <c r="J888" s="4">
        <v>25</v>
      </c>
      <c r="K888" s="4" t="s">
        <v>91</v>
      </c>
      <c r="L888" s="4" t="s">
        <v>92</v>
      </c>
      <c r="M888" s="4">
        <v>3</v>
      </c>
      <c r="N888" s="4"/>
    </row>
    <row r="889" spans="1:14" x14ac:dyDescent="0.3">
      <c r="A889" s="4" t="s">
        <v>440</v>
      </c>
      <c r="B889" s="5">
        <v>43794</v>
      </c>
      <c r="C889" s="5">
        <v>44285</v>
      </c>
      <c r="D889" s="4" t="s">
        <v>454</v>
      </c>
      <c r="E889" s="4">
        <v>16</v>
      </c>
      <c r="F889" s="4" t="s">
        <v>88</v>
      </c>
      <c r="G889" s="4" t="s">
        <v>65</v>
      </c>
      <c r="H889" s="4" t="s">
        <v>122</v>
      </c>
      <c r="I889" s="4">
        <v>1</v>
      </c>
      <c r="J889" s="4">
        <v>15</v>
      </c>
      <c r="K889" s="4" t="s">
        <v>91</v>
      </c>
      <c r="L889" s="4" t="s">
        <v>92</v>
      </c>
      <c r="M889" s="4">
        <v>3</v>
      </c>
      <c r="N889" s="4"/>
    </row>
    <row r="890" spans="1:14" x14ac:dyDescent="0.3">
      <c r="A890" s="4" t="s">
        <v>440</v>
      </c>
      <c r="B890" s="5">
        <v>43794</v>
      </c>
      <c r="C890" s="5">
        <v>44285</v>
      </c>
      <c r="D890" s="4" t="s">
        <v>454</v>
      </c>
      <c r="E890" s="4">
        <v>16</v>
      </c>
      <c r="F890" s="4" t="s">
        <v>88</v>
      </c>
      <c r="G890" s="4" t="s">
        <v>65</v>
      </c>
      <c r="H890" s="4" t="s">
        <v>466</v>
      </c>
      <c r="I890" s="4">
        <v>1</v>
      </c>
      <c r="J890" s="4">
        <v>12</v>
      </c>
      <c r="K890" s="4" t="s">
        <v>91</v>
      </c>
      <c r="L890" s="4" t="s">
        <v>92</v>
      </c>
      <c r="M890" s="4">
        <v>3</v>
      </c>
      <c r="N890" s="4"/>
    </row>
    <row r="891" spans="1:14" x14ac:dyDescent="0.3">
      <c r="A891" s="4" t="s">
        <v>440</v>
      </c>
      <c r="B891" s="5">
        <v>43794</v>
      </c>
      <c r="C891" s="5">
        <v>44285</v>
      </c>
      <c r="D891" s="4" t="s">
        <v>454</v>
      </c>
      <c r="E891" s="4">
        <v>16</v>
      </c>
      <c r="F891" s="4" t="s">
        <v>88</v>
      </c>
      <c r="G891" s="4" t="s">
        <v>65</v>
      </c>
      <c r="H891" s="4" t="s">
        <v>422</v>
      </c>
      <c r="I891" s="4">
        <v>1</v>
      </c>
      <c r="J891" s="4">
        <v>8</v>
      </c>
      <c r="K891" s="4" t="s">
        <v>91</v>
      </c>
      <c r="L891" s="4" t="s">
        <v>92</v>
      </c>
      <c r="M891" s="4">
        <v>3</v>
      </c>
      <c r="N891" s="4"/>
    </row>
    <row r="892" spans="1:14" x14ac:dyDescent="0.3">
      <c r="A892" s="4" t="s">
        <v>440</v>
      </c>
      <c r="B892" s="5">
        <v>43794</v>
      </c>
      <c r="C892" s="5">
        <v>44285</v>
      </c>
      <c r="D892" s="4" t="s">
        <v>454</v>
      </c>
      <c r="E892" s="4">
        <v>16</v>
      </c>
      <c r="F892" s="4" t="s">
        <v>88</v>
      </c>
      <c r="G892" s="4" t="s">
        <v>65</v>
      </c>
      <c r="H892" s="4" t="s">
        <v>71</v>
      </c>
      <c r="I892" s="4">
        <v>1</v>
      </c>
      <c r="J892" s="4">
        <v>35</v>
      </c>
      <c r="K892" s="4" t="s">
        <v>91</v>
      </c>
      <c r="L892" s="4" t="s">
        <v>95</v>
      </c>
      <c r="M892" s="4">
        <v>3</v>
      </c>
      <c r="N892" s="4"/>
    </row>
    <row r="893" spans="1:14" x14ac:dyDescent="0.3">
      <c r="A893" s="4" t="s">
        <v>440</v>
      </c>
      <c r="B893" s="5">
        <v>43794</v>
      </c>
      <c r="C893" s="5">
        <v>44285</v>
      </c>
      <c r="D893" s="4" t="s">
        <v>454</v>
      </c>
      <c r="E893" s="4">
        <v>16</v>
      </c>
      <c r="F893" s="4" t="s">
        <v>88</v>
      </c>
      <c r="G893" s="4" t="s">
        <v>65</v>
      </c>
      <c r="H893" s="4" t="s">
        <v>180</v>
      </c>
      <c r="I893" s="4">
        <v>1</v>
      </c>
      <c r="J893" s="4">
        <v>30</v>
      </c>
      <c r="K893" s="4" t="s">
        <v>91</v>
      </c>
      <c r="L893" s="4" t="s">
        <v>92</v>
      </c>
      <c r="M893" s="4">
        <v>3</v>
      </c>
      <c r="N893" s="4"/>
    </row>
    <row r="894" spans="1:14" x14ac:dyDescent="0.3">
      <c r="A894" s="4" t="s">
        <v>440</v>
      </c>
      <c r="B894" s="5">
        <v>43794</v>
      </c>
      <c r="C894" s="5">
        <v>44285</v>
      </c>
      <c r="D894" s="4" t="s">
        <v>454</v>
      </c>
      <c r="E894" s="4">
        <v>16</v>
      </c>
      <c r="F894" s="4" t="s">
        <v>88</v>
      </c>
      <c r="G894" s="4" t="s">
        <v>65</v>
      </c>
      <c r="H894" s="4" t="s">
        <v>72</v>
      </c>
      <c r="I894" s="4">
        <v>2</v>
      </c>
      <c r="J894" s="4">
        <v>20</v>
      </c>
      <c r="K894" s="4" t="s">
        <v>91</v>
      </c>
      <c r="L894" s="4" t="s">
        <v>95</v>
      </c>
      <c r="M894" s="4">
        <v>3</v>
      </c>
      <c r="N894" s="4"/>
    </row>
    <row r="895" spans="1:14" x14ac:dyDescent="0.3">
      <c r="A895" s="4" t="s">
        <v>440</v>
      </c>
      <c r="B895" s="5">
        <v>43794</v>
      </c>
      <c r="C895" s="5">
        <v>44285</v>
      </c>
      <c r="D895" s="4" t="s">
        <v>454</v>
      </c>
      <c r="E895" s="4">
        <v>17</v>
      </c>
      <c r="F895" s="4" t="s">
        <v>89</v>
      </c>
      <c r="G895" s="4" t="s">
        <v>67</v>
      </c>
      <c r="H895" s="4" t="s">
        <v>105</v>
      </c>
      <c r="I895" s="4">
        <v>5</v>
      </c>
      <c r="J895" s="4">
        <v>20</v>
      </c>
      <c r="K895" s="4" t="s">
        <v>93</v>
      </c>
      <c r="L895" s="4" t="s">
        <v>92</v>
      </c>
      <c r="M895" s="4">
        <v>3</v>
      </c>
      <c r="N895" s="4"/>
    </row>
    <row r="896" spans="1:14" x14ac:dyDescent="0.3">
      <c r="A896" s="4" t="s">
        <v>440</v>
      </c>
      <c r="B896" s="5">
        <v>43794</v>
      </c>
      <c r="C896" s="5">
        <v>44285</v>
      </c>
      <c r="D896" s="4" t="s">
        <v>454</v>
      </c>
      <c r="E896" s="4">
        <v>17</v>
      </c>
      <c r="F896" s="4" t="s">
        <v>89</v>
      </c>
      <c r="G896" s="4" t="s">
        <v>67</v>
      </c>
      <c r="H896" s="4" t="s">
        <v>476</v>
      </c>
      <c r="I896" s="4">
        <v>1</v>
      </c>
      <c r="J896" s="4">
        <v>3</v>
      </c>
      <c r="K896" s="4" t="s">
        <v>91</v>
      </c>
      <c r="L896" s="4" t="s">
        <v>92</v>
      </c>
      <c r="M896" s="4">
        <v>3</v>
      </c>
      <c r="N896" s="4"/>
    </row>
    <row r="897" spans="1:14" x14ac:dyDescent="0.3">
      <c r="A897" s="4" t="s">
        <v>440</v>
      </c>
      <c r="B897" s="5">
        <v>43794</v>
      </c>
      <c r="C897" s="5">
        <v>44285</v>
      </c>
      <c r="D897" s="4" t="s">
        <v>454</v>
      </c>
      <c r="E897" s="4">
        <v>17</v>
      </c>
      <c r="F897" s="4" t="s">
        <v>89</v>
      </c>
      <c r="G897" s="4" t="s">
        <v>67</v>
      </c>
      <c r="H897" s="4" t="s">
        <v>98</v>
      </c>
      <c r="I897" s="4">
        <v>24</v>
      </c>
      <c r="J897" s="4">
        <v>25</v>
      </c>
      <c r="K897" s="4" t="s">
        <v>91</v>
      </c>
      <c r="L897" s="4" t="s">
        <v>92</v>
      </c>
      <c r="M897" s="4">
        <v>3</v>
      </c>
      <c r="N897" s="4"/>
    </row>
    <row r="898" spans="1:14" x14ac:dyDescent="0.3">
      <c r="A898" s="4" t="s">
        <v>440</v>
      </c>
      <c r="B898" s="5">
        <v>43794</v>
      </c>
      <c r="C898" s="5">
        <v>44285</v>
      </c>
      <c r="D898" s="4" t="s">
        <v>454</v>
      </c>
      <c r="E898" s="4">
        <v>17</v>
      </c>
      <c r="F898" s="4" t="s">
        <v>89</v>
      </c>
      <c r="G898" s="4" t="s">
        <v>67</v>
      </c>
      <c r="H898" s="4" t="s">
        <v>422</v>
      </c>
      <c r="I898" s="4">
        <v>3</v>
      </c>
      <c r="J898" s="4">
        <v>5</v>
      </c>
      <c r="K898" s="4" t="s">
        <v>91</v>
      </c>
      <c r="L898" s="4" t="s">
        <v>92</v>
      </c>
      <c r="M898" s="4">
        <v>3</v>
      </c>
      <c r="N898" s="4"/>
    </row>
    <row r="899" spans="1:14" x14ac:dyDescent="0.3">
      <c r="A899" s="4" t="s">
        <v>440</v>
      </c>
      <c r="B899" s="5">
        <v>43794</v>
      </c>
      <c r="C899" s="5">
        <v>44285</v>
      </c>
      <c r="D899" s="4" t="s">
        <v>454</v>
      </c>
      <c r="E899" s="4">
        <v>17</v>
      </c>
      <c r="F899" s="4" t="s">
        <v>89</v>
      </c>
      <c r="G899" s="4" t="s">
        <v>67</v>
      </c>
      <c r="H899" s="4" t="s">
        <v>180</v>
      </c>
      <c r="I899" s="4">
        <v>1</v>
      </c>
      <c r="J899" s="4">
        <v>35</v>
      </c>
      <c r="K899" s="4" t="s">
        <v>91</v>
      </c>
      <c r="L899" s="4" t="s">
        <v>92</v>
      </c>
      <c r="M899" s="4">
        <v>3</v>
      </c>
      <c r="N899" s="4"/>
    </row>
    <row r="900" spans="1:14" x14ac:dyDescent="0.3">
      <c r="A900" s="4" t="s">
        <v>440</v>
      </c>
      <c r="B900" s="5">
        <v>43794</v>
      </c>
      <c r="C900" s="5">
        <v>44285</v>
      </c>
      <c r="D900" s="4" t="s">
        <v>454</v>
      </c>
      <c r="E900" s="4">
        <v>18</v>
      </c>
      <c r="F900" s="4" t="s">
        <v>88</v>
      </c>
      <c r="G900" s="4" t="s">
        <v>67</v>
      </c>
      <c r="H900" s="4" t="s">
        <v>105</v>
      </c>
      <c r="I900" s="4">
        <v>29</v>
      </c>
      <c r="J900" s="4">
        <v>60</v>
      </c>
      <c r="K900" s="4" t="s">
        <v>93</v>
      </c>
      <c r="L900" s="4" t="s">
        <v>92</v>
      </c>
      <c r="M900" s="4">
        <v>3</v>
      </c>
      <c r="N900" s="4"/>
    </row>
    <row r="901" spans="1:14" x14ac:dyDescent="0.3">
      <c r="A901" s="4" t="s">
        <v>440</v>
      </c>
      <c r="B901" s="5">
        <v>43794</v>
      </c>
      <c r="C901" s="5">
        <v>44285</v>
      </c>
      <c r="D901" s="4" t="s">
        <v>454</v>
      </c>
      <c r="E901" s="4">
        <v>18</v>
      </c>
      <c r="F901" s="4" t="s">
        <v>88</v>
      </c>
      <c r="G901" s="4" t="s">
        <v>67</v>
      </c>
      <c r="H901" s="4" t="s">
        <v>98</v>
      </c>
      <c r="I901" s="4">
        <v>1</v>
      </c>
      <c r="J901" s="4">
        <v>25</v>
      </c>
      <c r="K901" s="4" t="s">
        <v>91</v>
      </c>
      <c r="L901" s="4" t="s">
        <v>92</v>
      </c>
      <c r="M901" s="4">
        <v>3</v>
      </c>
      <c r="N901" s="4"/>
    </row>
    <row r="902" spans="1:14" x14ac:dyDescent="0.3">
      <c r="A902" s="4" t="s">
        <v>440</v>
      </c>
      <c r="B902" s="5">
        <v>43794</v>
      </c>
      <c r="C902" s="5">
        <v>44285</v>
      </c>
      <c r="D902" s="4" t="s">
        <v>454</v>
      </c>
      <c r="E902" s="4">
        <v>18</v>
      </c>
      <c r="F902" s="4" t="s">
        <v>88</v>
      </c>
      <c r="G902" s="4" t="s">
        <v>67</v>
      </c>
      <c r="H902" s="4" t="s">
        <v>445</v>
      </c>
      <c r="I902" s="4">
        <v>1</v>
      </c>
      <c r="J902" s="4">
        <v>10</v>
      </c>
      <c r="K902" s="4" t="s">
        <v>91</v>
      </c>
      <c r="L902" s="4" t="s">
        <v>92</v>
      </c>
      <c r="M902" s="4">
        <v>3</v>
      </c>
      <c r="N902" s="4"/>
    </row>
    <row r="903" spans="1:14" x14ac:dyDescent="0.3">
      <c r="A903" s="4" t="s">
        <v>440</v>
      </c>
      <c r="B903" s="5">
        <v>43794</v>
      </c>
      <c r="C903" s="5">
        <v>44285</v>
      </c>
      <c r="D903" s="4" t="s">
        <v>454</v>
      </c>
      <c r="E903" s="4">
        <v>18</v>
      </c>
      <c r="F903" s="4" t="s">
        <v>88</v>
      </c>
      <c r="G903" s="4" t="s">
        <v>67</v>
      </c>
      <c r="H903" s="4" t="s">
        <v>438</v>
      </c>
      <c r="I903" s="4">
        <v>2</v>
      </c>
      <c r="J903" s="4">
        <v>15</v>
      </c>
      <c r="K903" s="4" t="s">
        <v>91</v>
      </c>
      <c r="L903" s="4" t="s">
        <v>92</v>
      </c>
      <c r="M903" s="4">
        <v>3</v>
      </c>
      <c r="N903" s="4"/>
    </row>
    <row r="904" spans="1:14" x14ac:dyDescent="0.3">
      <c r="A904" s="4" t="s">
        <v>440</v>
      </c>
      <c r="B904" s="5">
        <v>43794</v>
      </c>
      <c r="C904" s="5">
        <v>44285</v>
      </c>
      <c r="D904" s="4" t="s">
        <v>454</v>
      </c>
      <c r="E904" s="4">
        <v>18</v>
      </c>
      <c r="F904" s="4" t="s">
        <v>88</v>
      </c>
      <c r="G904" s="4" t="s">
        <v>67</v>
      </c>
      <c r="H904" s="4" t="s">
        <v>180</v>
      </c>
      <c r="I904" s="4">
        <v>1</v>
      </c>
      <c r="J904" s="4">
        <v>30</v>
      </c>
      <c r="K904" s="4" t="s">
        <v>91</v>
      </c>
      <c r="L904" s="4" t="s">
        <v>92</v>
      </c>
      <c r="M904" s="4">
        <v>3</v>
      </c>
      <c r="N904" s="4"/>
    </row>
    <row r="905" spans="1:14" x14ac:dyDescent="0.3">
      <c r="A905" s="4" t="s">
        <v>440</v>
      </c>
      <c r="B905" s="5">
        <v>43794</v>
      </c>
      <c r="C905" s="5">
        <v>44285</v>
      </c>
      <c r="D905" s="4" t="s">
        <v>454</v>
      </c>
      <c r="E905" s="4">
        <v>19</v>
      </c>
      <c r="F905" s="4" t="s">
        <v>83</v>
      </c>
      <c r="G905" s="4" t="s">
        <v>67</v>
      </c>
      <c r="H905" s="4" t="s">
        <v>105</v>
      </c>
      <c r="I905" s="4">
        <v>77</v>
      </c>
      <c r="J905" s="4">
        <v>30</v>
      </c>
      <c r="K905" s="4" t="s">
        <v>93</v>
      </c>
      <c r="L905" s="4" t="s">
        <v>92</v>
      </c>
      <c r="M905" s="4">
        <v>3</v>
      </c>
      <c r="N905" s="4"/>
    </row>
    <row r="906" spans="1:14" x14ac:dyDescent="0.3">
      <c r="A906" s="4" t="s">
        <v>440</v>
      </c>
      <c r="B906" s="5">
        <v>43794</v>
      </c>
      <c r="C906" s="5">
        <v>44285</v>
      </c>
      <c r="D906" s="4" t="s">
        <v>454</v>
      </c>
      <c r="E906" s="4">
        <v>19</v>
      </c>
      <c r="F906" s="4" t="s">
        <v>83</v>
      </c>
      <c r="G906" s="4" t="s">
        <v>67</v>
      </c>
      <c r="H906" s="4" t="s">
        <v>98</v>
      </c>
      <c r="I906" s="4">
        <v>11</v>
      </c>
      <c r="J906" s="4">
        <v>15</v>
      </c>
      <c r="K906" s="4" t="s">
        <v>91</v>
      </c>
      <c r="L906" s="4" t="s">
        <v>92</v>
      </c>
      <c r="M906" s="4">
        <v>3</v>
      </c>
      <c r="N906" s="4"/>
    </row>
    <row r="907" spans="1:14" x14ac:dyDescent="0.3">
      <c r="A907" s="4" t="s">
        <v>440</v>
      </c>
      <c r="B907" s="5">
        <v>43794</v>
      </c>
      <c r="C907" s="5">
        <v>44285</v>
      </c>
      <c r="D907" s="4" t="s">
        <v>454</v>
      </c>
      <c r="E907" s="4">
        <v>19</v>
      </c>
      <c r="F907" s="4" t="s">
        <v>83</v>
      </c>
      <c r="G907" s="4" t="s">
        <v>67</v>
      </c>
      <c r="H907" s="4" t="s">
        <v>465</v>
      </c>
      <c r="I907" s="4">
        <v>1</v>
      </c>
      <c r="J907" s="4">
        <v>65</v>
      </c>
      <c r="K907" s="4" t="s">
        <v>91</v>
      </c>
      <c r="L907" s="4" t="s">
        <v>92</v>
      </c>
      <c r="M907" s="4">
        <v>3</v>
      </c>
      <c r="N907" s="4"/>
    </row>
    <row r="908" spans="1:14" x14ac:dyDescent="0.3">
      <c r="A908" s="4" t="s">
        <v>440</v>
      </c>
      <c r="B908" s="5">
        <v>43794</v>
      </c>
      <c r="C908" s="5">
        <v>44285</v>
      </c>
      <c r="D908" s="4" t="s">
        <v>454</v>
      </c>
      <c r="E908" s="4">
        <v>20</v>
      </c>
      <c r="F908" s="4" t="s">
        <v>89</v>
      </c>
      <c r="G908" s="4" t="s">
        <v>65</v>
      </c>
      <c r="H908" s="4" t="s">
        <v>105</v>
      </c>
      <c r="I908" s="4">
        <v>2</v>
      </c>
      <c r="J908" s="4">
        <v>25</v>
      </c>
      <c r="K908" s="4" t="s">
        <v>93</v>
      </c>
      <c r="L908" s="4" t="s">
        <v>92</v>
      </c>
      <c r="M908" s="4">
        <v>3</v>
      </c>
      <c r="N908" s="4"/>
    </row>
    <row r="909" spans="1:14" x14ac:dyDescent="0.3">
      <c r="A909" s="4" t="s">
        <v>440</v>
      </c>
      <c r="B909" s="5">
        <v>43794</v>
      </c>
      <c r="C909" s="5">
        <v>44285</v>
      </c>
      <c r="D909" s="4" t="s">
        <v>454</v>
      </c>
      <c r="E909" s="4">
        <v>20</v>
      </c>
      <c r="F909" s="4" t="s">
        <v>89</v>
      </c>
      <c r="G909" s="4" t="s">
        <v>65</v>
      </c>
      <c r="H909" s="4" t="s">
        <v>98</v>
      </c>
      <c r="I909" s="4">
        <v>32</v>
      </c>
      <c r="J909" s="4">
        <v>25</v>
      </c>
      <c r="K909" s="4" t="s">
        <v>91</v>
      </c>
      <c r="L909" s="4" t="s">
        <v>92</v>
      </c>
      <c r="M909" s="4">
        <v>3</v>
      </c>
      <c r="N909" s="4"/>
    </row>
    <row r="910" spans="1:14" x14ac:dyDescent="0.3">
      <c r="A910" s="4" t="s">
        <v>440</v>
      </c>
      <c r="B910" s="5">
        <v>43794</v>
      </c>
      <c r="C910" s="5">
        <v>44285</v>
      </c>
      <c r="D910" s="4" t="s">
        <v>454</v>
      </c>
      <c r="E910" s="4">
        <v>20</v>
      </c>
      <c r="F910" s="4" t="s">
        <v>89</v>
      </c>
      <c r="G910" s="4" t="s">
        <v>65</v>
      </c>
      <c r="H910" s="4" t="s">
        <v>180</v>
      </c>
      <c r="I910" s="4">
        <v>2</v>
      </c>
      <c r="J910" s="4">
        <v>25</v>
      </c>
      <c r="K910" s="4" t="s">
        <v>91</v>
      </c>
      <c r="L910" s="4" t="s">
        <v>92</v>
      </c>
      <c r="M910" s="4">
        <v>3</v>
      </c>
      <c r="N910" s="4"/>
    </row>
    <row r="911" spans="1:14" x14ac:dyDescent="0.3">
      <c r="A911" s="4" t="s">
        <v>440</v>
      </c>
      <c r="B911" s="5">
        <v>43794</v>
      </c>
      <c r="C911" s="5">
        <v>44285</v>
      </c>
      <c r="D911" s="4" t="s">
        <v>454</v>
      </c>
      <c r="E911" s="4">
        <v>20</v>
      </c>
      <c r="F911" s="4" t="s">
        <v>89</v>
      </c>
      <c r="G911" s="4" t="s">
        <v>65</v>
      </c>
      <c r="H911" s="4" t="s">
        <v>106</v>
      </c>
      <c r="I911" s="4">
        <v>3</v>
      </c>
      <c r="J911" s="4">
        <v>20</v>
      </c>
      <c r="K911" s="4" t="s">
        <v>93</v>
      </c>
      <c r="L911" s="4" t="s">
        <v>92</v>
      </c>
      <c r="M911" s="4">
        <v>3</v>
      </c>
      <c r="N911" s="4"/>
    </row>
    <row r="912" spans="1:14" x14ac:dyDescent="0.3">
      <c r="A912" s="4" t="s">
        <v>440</v>
      </c>
      <c r="B912" s="5">
        <v>43794</v>
      </c>
      <c r="C912" s="5">
        <v>44285</v>
      </c>
      <c r="D912" s="4" t="s">
        <v>454</v>
      </c>
      <c r="E912" s="4">
        <v>20</v>
      </c>
      <c r="F912" s="4" t="s">
        <v>89</v>
      </c>
      <c r="G912" s="4" t="s">
        <v>65</v>
      </c>
      <c r="H912" s="4" t="s">
        <v>182</v>
      </c>
      <c r="I912" s="4">
        <v>1</v>
      </c>
      <c r="J912" s="4">
        <v>20</v>
      </c>
      <c r="K912" s="4" t="s">
        <v>93</v>
      </c>
      <c r="L912" s="4" t="s">
        <v>92</v>
      </c>
      <c r="M912" s="4">
        <v>3</v>
      </c>
      <c r="N912" s="4"/>
    </row>
    <row r="913" spans="1:14" x14ac:dyDescent="0.3">
      <c r="A913" s="4" t="s">
        <v>440</v>
      </c>
      <c r="B913" s="5">
        <v>43794</v>
      </c>
      <c r="C913" s="5">
        <v>44285</v>
      </c>
      <c r="D913" s="4" t="s">
        <v>454</v>
      </c>
      <c r="E913" s="4">
        <v>21</v>
      </c>
      <c r="F913" s="4" t="s">
        <v>85</v>
      </c>
      <c r="G913" s="4" t="s">
        <v>67</v>
      </c>
      <c r="H913" s="4" t="s">
        <v>105</v>
      </c>
      <c r="I913" s="4">
        <v>2</v>
      </c>
      <c r="J913" s="4">
        <v>25</v>
      </c>
      <c r="K913" s="4" t="s">
        <v>93</v>
      </c>
      <c r="L913" s="4" t="s">
        <v>92</v>
      </c>
      <c r="M913" s="4">
        <v>3</v>
      </c>
      <c r="N913" s="4"/>
    </row>
    <row r="914" spans="1:14" x14ac:dyDescent="0.3">
      <c r="A914" s="4" t="s">
        <v>440</v>
      </c>
      <c r="B914" s="5">
        <v>43794</v>
      </c>
      <c r="C914" s="5">
        <v>44285</v>
      </c>
      <c r="D914" s="4" t="s">
        <v>454</v>
      </c>
      <c r="E914" s="4">
        <v>21</v>
      </c>
      <c r="F914" s="4" t="s">
        <v>85</v>
      </c>
      <c r="G914" s="4" t="s">
        <v>67</v>
      </c>
      <c r="H914" s="4" t="s">
        <v>98</v>
      </c>
      <c r="I914" s="4">
        <v>24</v>
      </c>
      <c r="J914" s="4">
        <v>25</v>
      </c>
      <c r="K914" s="4" t="s">
        <v>91</v>
      </c>
      <c r="L914" s="4" t="s">
        <v>92</v>
      </c>
      <c r="M914" s="4">
        <v>3</v>
      </c>
      <c r="N914" s="4"/>
    </row>
    <row r="915" spans="1:14" x14ac:dyDescent="0.3">
      <c r="A915" s="4" t="s">
        <v>440</v>
      </c>
      <c r="B915" s="5">
        <v>43794</v>
      </c>
      <c r="C915" s="5">
        <v>44285</v>
      </c>
      <c r="D915" s="4" t="s">
        <v>454</v>
      </c>
      <c r="E915" s="4">
        <v>21</v>
      </c>
      <c r="F915" s="4" t="s">
        <v>85</v>
      </c>
      <c r="G915" s="4" t="s">
        <v>67</v>
      </c>
      <c r="H915" s="4" t="s">
        <v>447</v>
      </c>
      <c r="I915" s="4">
        <v>1</v>
      </c>
      <c r="J915" s="4">
        <v>35</v>
      </c>
      <c r="K915" s="4" t="s">
        <v>91</v>
      </c>
      <c r="L915" s="4" t="s">
        <v>92</v>
      </c>
      <c r="M915" s="4">
        <v>3</v>
      </c>
      <c r="N915" s="4"/>
    </row>
    <row r="916" spans="1:14" x14ac:dyDescent="0.3">
      <c r="A916" s="4" t="s">
        <v>440</v>
      </c>
      <c r="B916" s="5">
        <v>43794</v>
      </c>
      <c r="C916" s="5">
        <v>44285</v>
      </c>
      <c r="D916" s="4" t="s">
        <v>454</v>
      </c>
      <c r="E916" s="4">
        <v>21</v>
      </c>
      <c r="F916" s="4" t="s">
        <v>85</v>
      </c>
      <c r="G916" s="4" t="s">
        <v>67</v>
      </c>
      <c r="H916" s="4" t="s">
        <v>121</v>
      </c>
      <c r="I916" s="4">
        <v>1</v>
      </c>
      <c r="J916" s="4">
        <v>30</v>
      </c>
      <c r="K916" s="4" t="s">
        <v>91</v>
      </c>
      <c r="L916" s="4" t="s">
        <v>92</v>
      </c>
      <c r="M916" s="4">
        <v>3</v>
      </c>
      <c r="N916" s="4"/>
    </row>
    <row r="917" spans="1:14" x14ac:dyDescent="0.3">
      <c r="A917" s="4" t="s">
        <v>440</v>
      </c>
      <c r="B917" s="5">
        <v>43794</v>
      </c>
      <c r="C917" s="5">
        <v>44285</v>
      </c>
      <c r="D917" s="4" t="s">
        <v>454</v>
      </c>
      <c r="E917" s="4">
        <v>22</v>
      </c>
      <c r="F917" s="4" t="s">
        <v>88</v>
      </c>
      <c r="G917" s="4" t="s">
        <v>65</v>
      </c>
      <c r="H917" s="4" t="s">
        <v>105</v>
      </c>
      <c r="I917" s="4">
        <v>13</v>
      </c>
      <c r="J917" s="4">
        <v>15</v>
      </c>
      <c r="K917" s="4" t="s">
        <v>93</v>
      </c>
      <c r="L917" s="4" t="s">
        <v>92</v>
      </c>
      <c r="M917" s="4">
        <v>3</v>
      </c>
      <c r="N917" s="4"/>
    </row>
    <row r="918" spans="1:14" x14ac:dyDescent="0.3">
      <c r="A918" s="4" t="s">
        <v>440</v>
      </c>
      <c r="B918" s="5">
        <v>43794</v>
      </c>
      <c r="C918" s="5">
        <v>44285</v>
      </c>
      <c r="D918" s="4" t="s">
        <v>454</v>
      </c>
      <c r="E918" s="4">
        <v>22</v>
      </c>
      <c r="F918" s="4" t="s">
        <v>88</v>
      </c>
      <c r="G918" s="4" t="s">
        <v>65</v>
      </c>
      <c r="H918" s="4" t="s">
        <v>98</v>
      </c>
      <c r="I918" s="4">
        <v>15</v>
      </c>
      <c r="J918" s="4">
        <v>20</v>
      </c>
      <c r="K918" s="4" t="s">
        <v>91</v>
      </c>
      <c r="L918" s="4" t="s">
        <v>92</v>
      </c>
      <c r="M918" s="4">
        <v>3</v>
      </c>
      <c r="N918" s="4"/>
    </row>
    <row r="919" spans="1:14" x14ac:dyDescent="0.3">
      <c r="A919" s="4" t="s">
        <v>440</v>
      </c>
      <c r="B919" s="5">
        <v>43794</v>
      </c>
      <c r="C919" s="5">
        <v>44285</v>
      </c>
      <c r="D919" s="4" t="s">
        <v>454</v>
      </c>
      <c r="E919" s="4">
        <v>22</v>
      </c>
      <c r="F919" s="4" t="s">
        <v>88</v>
      </c>
      <c r="G919" s="4" t="s">
        <v>65</v>
      </c>
      <c r="H919" s="4" t="s">
        <v>438</v>
      </c>
      <c r="I919" s="4">
        <v>1</v>
      </c>
      <c r="J919" s="4">
        <v>25</v>
      </c>
      <c r="K919" s="4" t="s">
        <v>91</v>
      </c>
      <c r="L919" s="4" t="s">
        <v>92</v>
      </c>
      <c r="M919" s="4">
        <v>3</v>
      </c>
      <c r="N919" s="4"/>
    </row>
    <row r="920" spans="1:14" x14ac:dyDescent="0.3">
      <c r="A920" s="4" t="s">
        <v>440</v>
      </c>
      <c r="B920" s="5">
        <v>43794</v>
      </c>
      <c r="C920" s="5">
        <v>44285</v>
      </c>
      <c r="D920" s="4" t="s">
        <v>454</v>
      </c>
      <c r="E920" s="4">
        <v>22</v>
      </c>
      <c r="F920" s="4" t="s">
        <v>88</v>
      </c>
      <c r="G920" s="4" t="s">
        <v>65</v>
      </c>
      <c r="H920" s="4" t="s">
        <v>71</v>
      </c>
      <c r="I920" s="4">
        <v>3</v>
      </c>
      <c r="J920" s="4">
        <v>30</v>
      </c>
      <c r="K920" s="4" t="s">
        <v>91</v>
      </c>
      <c r="L920" s="4" t="s">
        <v>95</v>
      </c>
      <c r="M920" s="4">
        <v>3</v>
      </c>
      <c r="N920" s="4"/>
    </row>
    <row r="921" spans="1:14" x14ac:dyDescent="0.3">
      <c r="A921" s="4" t="s">
        <v>440</v>
      </c>
      <c r="B921" s="5">
        <v>43794</v>
      </c>
      <c r="C921" s="5">
        <v>44285</v>
      </c>
      <c r="D921" s="4" t="s">
        <v>454</v>
      </c>
      <c r="E921" s="4">
        <v>22</v>
      </c>
      <c r="F921" s="4" t="s">
        <v>88</v>
      </c>
      <c r="G921" s="4" t="s">
        <v>65</v>
      </c>
      <c r="H921" s="4" t="s">
        <v>180</v>
      </c>
      <c r="I921" s="4">
        <v>1</v>
      </c>
      <c r="J921" s="4">
        <v>25</v>
      </c>
      <c r="K921" s="4" t="s">
        <v>91</v>
      </c>
      <c r="L921" s="4" t="s">
        <v>92</v>
      </c>
      <c r="M921" s="4">
        <v>3</v>
      </c>
      <c r="N921" s="4"/>
    </row>
    <row r="922" spans="1:14" x14ac:dyDescent="0.3">
      <c r="A922" s="4" t="s">
        <v>440</v>
      </c>
      <c r="B922" s="5">
        <v>43794</v>
      </c>
      <c r="C922" s="5">
        <v>44285</v>
      </c>
      <c r="D922" s="4" t="s">
        <v>454</v>
      </c>
      <c r="E922" s="4">
        <v>22</v>
      </c>
      <c r="F922" s="4" t="s">
        <v>88</v>
      </c>
      <c r="G922" s="4" t="s">
        <v>65</v>
      </c>
      <c r="H922" s="4" t="s">
        <v>72</v>
      </c>
      <c r="I922" s="4">
        <v>1</v>
      </c>
      <c r="J922" s="4">
        <v>25</v>
      </c>
      <c r="K922" s="4" t="s">
        <v>91</v>
      </c>
      <c r="L922" s="4" t="s">
        <v>95</v>
      </c>
      <c r="M922" s="4">
        <v>3</v>
      </c>
      <c r="N922" s="4"/>
    </row>
    <row r="923" spans="1:14" x14ac:dyDescent="0.3">
      <c r="A923" s="4" t="s">
        <v>440</v>
      </c>
      <c r="B923" s="5">
        <v>43794</v>
      </c>
      <c r="C923" s="5">
        <v>44285</v>
      </c>
      <c r="D923" s="4" t="s">
        <v>454</v>
      </c>
      <c r="E923" s="4">
        <v>22</v>
      </c>
      <c r="F923" s="4" t="s">
        <v>88</v>
      </c>
      <c r="G923" s="4" t="s">
        <v>65</v>
      </c>
      <c r="H923" s="4" t="s">
        <v>182</v>
      </c>
      <c r="I923" s="4">
        <v>2</v>
      </c>
      <c r="J923" s="4">
        <v>20</v>
      </c>
      <c r="K923" s="4" t="s">
        <v>93</v>
      </c>
      <c r="L923" s="4" t="s">
        <v>92</v>
      </c>
      <c r="M923" s="4">
        <v>3</v>
      </c>
      <c r="N923" s="4"/>
    </row>
    <row r="924" spans="1:14" x14ac:dyDescent="0.3">
      <c r="A924" s="4" t="s">
        <v>440</v>
      </c>
      <c r="B924" s="5">
        <v>43794</v>
      </c>
      <c r="C924" s="5">
        <v>44285</v>
      </c>
      <c r="D924" s="4" t="s">
        <v>454</v>
      </c>
      <c r="E924" s="4">
        <v>23</v>
      </c>
      <c r="F924" s="4" t="s">
        <v>85</v>
      </c>
      <c r="G924" s="4" t="s">
        <v>65</v>
      </c>
      <c r="H924" s="4" t="s">
        <v>105</v>
      </c>
      <c r="I924" s="4">
        <v>22</v>
      </c>
      <c r="J924" s="4">
        <v>15</v>
      </c>
      <c r="K924" s="4" t="s">
        <v>93</v>
      </c>
      <c r="L924" s="4" t="s">
        <v>92</v>
      </c>
      <c r="M924" s="4">
        <v>3</v>
      </c>
      <c r="N924" s="4"/>
    </row>
    <row r="925" spans="1:14" x14ac:dyDescent="0.3">
      <c r="A925" s="4" t="s">
        <v>440</v>
      </c>
      <c r="B925" s="5">
        <v>43794</v>
      </c>
      <c r="C925" s="5">
        <v>44285</v>
      </c>
      <c r="D925" s="4" t="s">
        <v>454</v>
      </c>
      <c r="E925" s="4">
        <v>23</v>
      </c>
      <c r="F925" s="4" t="s">
        <v>85</v>
      </c>
      <c r="G925" s="4" t="s">
        <v>65</v>
      </c>
      <c r="H925" s="4" t="s">
        <v>98</v>
      </c>
      <c r="I925" s="4">
        <v>32</v>
      </c>
      <c r="J925" s="4">
        <v>15</v>
      </c>
      <c r="K925" s="4" t="s">
        <v>91</v>
      </c>
      <c r="L925" s="4" t="s">
        <v>92</v>
      </c>
      <c r="M925" s="4">
        <v>3</v>
      </c>
      <c r="N925" s="4"/>
    </row>
    <row r="926" spans="1:14" x14ac:dyDescent="0.3">
      <c r="A926" s="4" t="s">
        <v>440</v>
      </c>
      <c r="B926" s="5">
        <v>43794</v>
      </c>
      <c r="C926" s="5">
        <v>44285</v>
      </c>
      <c r="D926" s="4" t="s">
        <v>454</v>
      </c>
      <c r="E926" s="4">
        <v>23</v>
      </c>
      <c r="F926" s="4" t="s">
        <v>85</v>
      </c>
      <c r="G926" s="4" t="s">
        <v>65</v>
      </c>
      <c r="H926" s="4" t="s">
        <v>477</v>
      </c>
      <c r="I926" s="4">
        <v>3</v>
      </c>
      <c r="J926" s="4">
        <v>15</v>
      </c>
      <c r="K926" s="4" t="s">
        <v>91</v>
      </c>
      <c r="L926" s="4" t="s">
        <v>92</v>
      </c>
      <c r="M926" s="4">
        <v>3</v>
      </c>
      <c r="N926" s="4"/>
    </row>
    <row r="927" spans="1:14" x14ac:dyDescent="0.3">
      <c r="A927" s="4" t="s">
        <v>440</v>
      </c>
      <c r="B927" s="5">
        <v>43794</v>
      </c>
      <c r="C927" s="5">
        <v>44285</v>
      </c>
      <c r="D927" s="4" t="s">
        <v>454</v>
      </c>
      <c r="E927" s="4">
        <v>23</v>
      </c>
      <c r="F927" s="4" t="s">
        <v>85</v>
      </c>
      <c r="G927" s="4" t="s">
        <v>65</v>
      </c>
      <c r="H927" s="4" t="s">
        <v>106</v>
      </c>
      <c r="I927" s="4">
        <v>1</v>
      </c>
      <c r="J927" s="4">
        <v>10</v>
      </c>
      <c r="K927" s="4" t="s">
        <v>93</v>
      </c>
      <c r="L927" s="4" t="s">
        <v>92</v>
      </c>
      <c r="M927" s="4">
        <v>3</v>
      </c>
      <c r="N927" s="4"/>
    </row>
    <row r="928" spans="1:14" x14ac:dyDescent="0.3">
      <c r="A928" s="4" t="s">
        <v>440</v>
      </c>
      <c r="B928" s="5">
        <v>43794</v>
      </c>
      <c r="C928" s="5">
        <v>44285</v>
      </c>
      <c r="D928" s="4" t="s">
        <v>454</v>
      </c>
      <c r="E928" s="4">
        <v>24</v>
      </c>
      <c r="F928" s="4" t="s">
        <v>89</v>
      </c>
      <c r="G928" s="4" t="s">
        <v>67</v>
      </c>
      <c r="H928" s="4" t="s">
        <v>105</v>
      </c>
      <c r="I928" s="4">
        <v>1</v>
      </c>
      <c r="J928" s="4">
        <v>30</v>
      </c>
      <c r="K928" s="4" t="s">
        <v>93</v>
      </c>
      <c r="L928" s="4" t="s">
        <v>92</v>
      </c>
      <c r="M928" s="4">
        <v>3</v>
      </c>
      <c r="N928" s="4"/>
    </row>
    <row r="929" spans="1:14" x14ac:dyDescent="0.3">
      <c r="A929" s="4" t="s">
        <v>440</v>
      </c>
      <c r="B929" s="5">
        <v>43794</v>
      </c>
      <c r="C929" s="5">
        <v>44285</v>
      </c>
      <c r="D929" s="4" t="s">
        <v>454</v>
      </c>
      <c r="E929" s="4">
        <v>24</v>
      </c>
      <c r="F929" s="4" t="s">
        <v>89</v>
      </c>
      <c r="G929" s="4" t="s">
        <v>67</v>
      </c>
      <c r="H929" s="4" t="s">
        <v>98</v>
      </c>
      <c r="I929" s="4">
        <v>69</v>
      </c>
      <c r="J929" s="4">
        <v>30</v>
      </c>
      <c r="K929" s="4" t="s">
        <v>91</v>
      </c>
      <c r="L929" s="4" t="s">
        <v>92</v>
      </c>
      <c r="M929" s="4">
        <v>3</v>
      </c>
      <c r="N929" s="4"/>
    </row>
    <row r="930" spans="1:14" x14ac:dyDescent="0.3">
      <c r="A930" s="4" t="s">
        <v>440</v>
      </c>
      <c r="B930" s="5">
        <v>43794</v>
      </c>
      <c r="C930" s="5">
        <v>44285</v>
      </c>
      <c r="D930" s="4" t="s">
        <v>454</v>
      </c>
      <c r="E930" s="4">
        <v>24</v>
      </c>
      <c r="F930" s="4" t="s">
        <v>89</v>
      </c>
      <c r="G930" s="4" t="s">
        <v>67</v>
      </c>
      <c r="H930" s="4" t="s">
        <v>438</v>
      </c>
      <c r="I930" s="4">
        <v>1</v>
      </c>
      <c r="J930" s="4">
        <v>15</v>
      </c>
      <c r="K930" s="4" t="s">
        <v>91</v>
      </c>
      <c r="L930" s="4" t="s">
        <v>92</v>
      </c>
      <c r="M930" s="4">
        <v>3</v>
      </c>
      <c r="N930" s="4"/>
    </row>
    <row r="931" spans="1:14" x14ac:dyDescent="0.3">
      <c r="A931" s="4" t="s">
        <v>440</v>
      </c>
      <c r="B931" s="5">
        <v>43794</v>
      </c>
      <c r="C931" s="5">
        <v>44285</v>
      </c>
      <c r="D931" s="4" t="s">
        <v>454</v>
      </c>
      <c r="E931" s="4">
        <v>25</v>
      </c>
      <c r="F931" s="4" t="s">
        <v>83</v>
      </c>
      <c r="G931" s="4" t="s">
        <v>65</v>
      </c>
      <c r="H931" s="4" t="s">
        <v>105</v>
      </c>
      <c r="I931" s="4">
        <v>17</v>
      </c>
      <c r="J931" s="4">
        <v>20</v>
      </c>
      <c r="K931" s="4" t="s">
        <v>93</v>
      </c>
      <c r="L931" s="4" t="s">
        <v>92</v>
      </c>
      <c r="M931" s="4">
        <v>3</v>
      </c>
      <c r="N931" s="4"/>
    </row>
    <row r="932" spans="1:14" x14ac:dyDescent="0.3">
      <c r="A932" s="4" t="s">
        <v>440</v>
      </c>
      <c r="B932" s="5">
        <v>43794</v>
      </c>
      <c r="C932" s="5">
        <v>44285</v>
      </c>
      <c r="D932" s="4" t="s">
        <v>454</v>
      </c>
      <c r="E932" s="4">
        <v>25</v>
      </c>
      <c r="F932" s="4" t="s">
        <v>83</v>
      </c>
      <c r="G932" s="4" t="s">
        <v>65</v>
      </c>
      <c r="H932" s="4" t="s">
        <v>98</v>
      </c>
      <c r="I932" s="4">
        <v>34</v>
      </c>
      <c r="J932" s="4">
        <v>20</v>
      </c>
      <c r="K932" s="4" t="s">
        <v>91</v>
      </c>
      <c r="L932" s="4" t="s">
        <v>92</v>
      </c>
      <c r="M932" s="4">
        <v>3</v>
      </c>
      <c r="N932" s="4"/>
    </row>
    <row r="933" spans="1:14" x14ac:dyDescent="0.3">
      <c r="A933" s="4" t="s">
        <v>440</v>
      </c>
      <c r="B933" s="5">
        <v>43794</v>
      </c>
      <c r="C933" s="5">
        <v>44285</v>
      </c>
      <c r="D933" s="4" t="s">
        <v>454</v>
      </c>
      <c r="E933" s="4">
        <v>25</v>
      </c>
      <c r="F933" s="4" t="s">
        <v>83</v>
      </c>
      <c r="G933" s="4" t="s">
        <v>65</v>
      </c>
      <c r="H933" s="4" t="s">
        <v>438</v>
      </c>
      <c r="I933" s="4">
        <v>1</v>
      </c>
      <c r="J933" s="4">
        <v>15</v>
      </c>
      <c r="K933" s="4" t="s">
        <v>91</v>
      </c>
      <c r="L933" s="4" t="s">
        <v>92</v>
      </c>
      <c r="M933" s="4">
        <v>3</v>
      </c>
      <c r="N933" s="4"/>
    </row>
    <row r="934" spans="1:14" x14ac:dyDescent="0.3">
      <c r="A934" s="4" t="s">
        <v>440</v>
      </c>
      <c r="B934" s="5">
        <v>43794</v>
      </c>
      <c r="C934" s="5">
        <v>44285</v>
      </c>
      <c r="D934" s="4" t="s">
        <v>454</v>
      </c>
      <c r="E934" s="4">
        <v>25</v>
      </c>
      <c r="F934" s="4" t="s">
        <v>83</v>
      </c>
      <c r="G934" s="4" t="s">
        <v>65</v>
      </c>
      <c r="H934" s="4" t="s">
        <v>71</v>
      </c>
      <c r="I934" s="4">
        <v>1</v>
      </c>
      <c r="J934" s="4">
        <v>10</v>
      </c>
      <c r="K934" s="4" t="s">
        <v>91</v>
      </c>
      <c r="L934" s="4" t="s">
        <v>95</v>
      </c>
      <c r="M934" s="4">
        <v>3</v>
      </c>
      <c r="N934" s="4"/>
    </row>
    <row r="935" spans="1:14" x14ac:dyDescent="0.3">
      <c r="A935" s="4" t="s">
        <v>440</v>
      </c>
      <c r="B935" s="5">
        <v>43794</v>
      </c>
      <c r="C935" s="5">
        <v>44285</v>
      </c>
      <c r="D935" s="4" t="s">
        <v>454</v>
      </c>
      <c r="E935" s="4">
        <v>25</v>
      </c>
      <c r="F935" s="4" t="s">
        <v>83</v>
      </c>
      <c r="G935" s="4" t="s">
        <v>65</v>
      </c>
      <c r="H935" s="4" t="s">
        <v>180</v>
      </c>
      <c r="I935" s="4">
        <v>2</v>
      </c>
      <c r="J935" s="4">
        <v>30</v>
      </c>
      <c r="K935" s="4" t="s">
        <v>91</v>
      </c>
      <c r="L935" s="4" t="s">
        <v>92</v>
      </c>
      <c r="M935" s="4">
        <v>3</v>
      </c>
      <c r="N935" s="4"/>
    </row>
    <row r="936" spans="1:14" x14ac:dyDescent="0.3">
      <c r="A936" s="4" t="s">
        <v>440</v>
      </c>
      <c r="B936" s="5">
        <v>43794</v>
      </c>
      <c r="C936" s="5">
        <v>44285</v>
      </c>
      <c r="D936" s="4" t="s">
        <v>454</v>
      </c>
      <c r="E936" s="4">
        <v>25</v>
      </c>
      <c r="F936" s="4" t="s">
        <v>83</v>
      </c>
      <c r="G936" s="4" t="s">
        <v>65</v>
      </c>
      <c r="H936" s="4" t="s">
        <v>72</v>
      </c>
      <c r="I936" s="4">
        <v>2</v>
      </c>
      <c r="J936" s="4">
        <v>25</v>
      </c>
      <c r="K936" s="4" t="s">
        <v>91</v>
      </c>
      <c r="L936" s="4" t="s">
        <v>95</v>
      </c>
      <c r="M936" s="4">
        <v>3</v>
      </c>
      <c r="N936" s="4"/>
    </row>
    <row r="937" spans="1:14" x14ac:dyDescent="0.3">
      <c r="A937" s="4" t="s">
        <v>440</v>
      </c>
      <c r="B937" s="5">
        <v>43794</v>
      </c>
      <c r="C937" s="5">
        <v>44285</v>
      </c>
      <c r="D937" s="4" t="s">
        <v>454</v>
      </c>
      <c r="E937" s="4">
        <v>26</v>
      </c>
      <c r="F937" s="4" t="s">
        <v>89</v>
      </c>
      <c r="G937" s="4" t="s">
        <v>65</v>
      </c>
      <c r="H937" s="4" t="s">
        <v>105</v>
      </c>
      <c r="I937" s="4">
        <v>16</v>
      </c>
      <c r="J937" s="4">
        <v>25</v>
      </c>
      <c r="K937" s="4" t="s">
        <v>93</v>
      </c>
      <c r="L937" s="4" t="s">
        <v>92</v>
      </c>
      <c r="M937" s="4">
        <v>3</v>
      </c>
      <c r="N937" s="4"/>
    </row>
    <row r="938" spans="1:14" x14ac:dyDescent="0.3">
      <c r="A938" s="4" t="s">
        <v>440</v>
      </c>
      <c r="B938" s="5">
        <v>43794</v>
      </c>
      <c r="C938" s="5">
        <v>44285</v>
      </c>
      <c r="D938" s="4" t="s">
        <v>454</v>
      </c>
      <c r="E938" s="4">
        <v>26</v>
      </c>
      <c r="F938" s="4" t="s">
        <v>89</v>
      </c>
      <c r="G938" s="4" t="s">
        <v>65</v>
      </c>
      <c r="H938" s="4" t="s">
        <v>98</v>
      </c>
      <c r="I938" s="4">
        <v>13</v>
      </c>
      <c r="J938" s="4">
        <v>20</v>
      </c>
      <c r="K938" s="4" t="s">
        <v>91</v>
      </c>
      <c r="L938" s="4" t="s">
        <v>92</v>
      </c>
      <c r="M938" s="4">
        <v>3</v>
      </c>
      <c r="N938" s="4"/>
    </row>
    <row r="939" spans="1:14" x14ac:dyDescent="0.3">
      <c r="A939" s="4" t="s">
        <v>440</v>
      </c>
      <c r="B939" s="5">
        <v>43794</v>
      </c>
      <c r="C939" s="5">
        <v>44285</v>
      </c>
      <c r="D939" s="4" t="s">
        <v>454</v>
      </c>
      <c r="E939" s="4">
        <v>26</v>
      </c>
      <c r="F939" s="4" t="s">
        <v>89</v>
      </c>
      <c r="G939" s="4" t="s">
        <v>65</v>
      </c>
      <c r="H939" s="4" t="s">
        <v>465</v>
      </c>
      <c r="I939" s="4">
        <v>2</v>
      </c>
      <c r="J939" s="4">
        <v>35</v>
      </c>
      <c r="K939" s="4" t="s">
        <v>91</v>
      </c>
      <c r="L939" s="4" t="s">
        <v>92</v>
      </c>
      <c r="M939" s="4">
        <v>3</v>
      </c>
      <c r="N939" s="4"/>
    </row>
    <row r="940" spans="1:14" x14ac:dyDescent="0.3">
      <c r="A940" s="4" t="s">
        <v>440</v>
      </c>
      <c r="B940" s="5">
        <v>43794</v>
      </c>
      <c r="C940" s="5">
        <v>44285</v>
      </c>
      <c r="D940" s="4" t="s">
        <v>454</v>
      </c>
      <c r="E940" s="4">
        <v>26</v>
      </c>
      <c r="F940" s="4" t="s">
        <v>89</v>
      </c>
      <c r="G940" s="4" t="s">
        <v>65</v>
      </c>
      <c r="H940" s="4" t="s">
        <v>72</v>
      </c>
      <c r="I940" s="4">
        <v>2</v>
      </c>
      <c r="J940" s="4">
        <v>12</v>
      </c>
      <c r="K940" s="4" t="s">
        <v>91</v>
      </c>
      <c r="L940" s="4" t="s">
        <v>95</v>
      </c>
      <c r="M940" s="4">
        <v>3</v>
      </c>
      <c r="N940" s="4"/>
    </row>
    <row r="941" spans="1:14" x14ac:dyDescent="0.3">
      <c r="A941" s="4" t="s">
        <v>440</v>
      </c>
      <c r="B941" s="5">
        <v>43794</v>
      </c>
      <c r="C941" s="5">
        <v>44285</v>
      </c>
      <c r="D941" s="4" t="s">
        <v>454</v>
      </c>
      <c r="E941" s="4">
        <v>27</v>
      </c>
      <c r="F941" s="4" t="s">
        <v>88</v>
      </c>
      <c r="G941" s="4" t="s">
        <v>67</v>
      </c>
      <c r="H941" s="4" t="s">
        <v>105</v>
      </c>
      <c r="I941" s="4">
        <v>29</v>
      </c>
      <c r="J941" s="4">
        <v>20</v>
      </c>
      <c r="K941" s="4" t="s">
        <v>93</v>
      </c>
      <c r="L941" s="4" t="s">
        <v>92</v>
      </c>
      <c r="M941" s="4">
        <v>3</v>
      </c>
      <c r="N941" s="4"/>
    </row>
    <row r="942" spans="1:14" x14ac:dyDescent="0.3">
      <c r="A942" s="4" t="s">
        <v>440</v>
      </c>
      <c r="B942" s="5">
        <v>43794</v>
      </c>
      <c r="C942" s="5">
        <v>44285</v>
      </c>
      <c r="D942" s="4" t="s">
        <v>454</v>
      </c>
      <c r="E942" s="4">
        <v>27</v>
      </c>
      <c r="F942" s="4" t="s">
        <v>88</v>
      </c>
      <c r="G942" s="4" t="s">
        <v>67</v>
      </c>
      <c r="H942" s="4" t="s">
        <v>98</v>
      </c>
      <c r="I942" s="4">
        <v>2</v>
      </c>
      <c r="J942" s="4">
        <v>20</v>
      </c>
      <c r="K942" s="4" t="s">
        <v>91</v>
      </c>
      <c r="L942" s="4" t="s">
        <v>92</v>
      </c>
      <c r="M942" s="4">
        <v>3</v>
      </c>
      <c r="N942" s="4"/>
    </row>
    <row r="943" spans="1:14" x14ac:dyDescent="0.3">
      <c r="A943" s="4" t="s">
        <v>440</v>
      </c>
      <c r="B943" s="5">
        <v>43794</v>
      </c>
      <c r="C943" s="5">
        <v>44285</v>
      </c>
      <c r="D943" s="4" t="s">
        <v>454</v>
      </c>
      <c r="E943" s="4">
        <v>27</v>
      </c>
      <c r="F943" s="4" t="s">
        <v>88</v>
      </c>
      <c r="G943" s="4" t="s">
        <v>67</v>
      </c>
      <c r="H943" s="4" t="s">
        <v>477</v>
      </c>
      <c r="I943" s="4">
        <v>1</v>
      </c>
      <c r="J943" s="4">
        <v>20</v>
      </c>
      <c r="K943" s="4" t="s">
        <v>91</v>
      </c>
      <c r="L943" s="4" t="s">
        <v>92</v>
      </c>
      <c r="M943" s="4">
        <v>3</v>
      </c>
      <c r="N943" s="4"/>
    </row>
    <row r="944" spans="1:14" x14ac:dyDescent="0.3">
      <c r="A944" s="4" t="s">
        <v>440</v>
      </c>
      <c r="B944" s="5">
        <v>43794</v>
      </c>
      <c r="C944" s="5">
        <v>44285</v>
      </c>
      <c r="D944" s="4" t="s">
        <v>454</v>
      </c>
      <c r="E944" s="4">
        <v>27</v>
      </c>
      <c r="F944" s="4" t="s">
        <v>88</v>
      </c>
      <c r="G944" s="4" t="s">
        <v>67</v>
      </c>
      <c r="H944" s="4" t="s">
        <v>422</v>
      </c>
      <c r="I944" s="4">
        <v>1</v>
      </c>
      <c r="J944" s="4">
        <v>5</v>
      </c>
      <c r="K944" s="4" t="s">
        <v>91</v>
      </c>
      <c r="L944" s="4" t="s">
        <v>92</v>
      </c>
      <c r="M944" s="4">
        <v>3</v>
      </c>
      <c r="N944" s="4"/>
    </row>
    <row r="945" spans="1:14" x14ac:dyDescent="0.3">
      <c r="A945" s="4" t="s">
        <v>440</v>
      </c>
      <c r="B945" s="5">
        <v>43794</v>
      </c>
      <c r="C945" s="5">
        <v>44285</v>
      </c>
      <c r="D945" s="4" t="s">
        <v>454</v>
      </c>
      <c r="E945" s="4">
        <v>27</v>
      </c>
      <c r="F945" s="4" t="s">
        <v>88</v>
      </c>
      <c r="G945" s="4" t="s">
        <v>67</v>
      </c>
      <c r="H945" s="4" t="s">
        <v>438</v>
      </c>
      <c r="I945" s="4">
        <v>1</v>
      </c>
      <c r="J945" s="4">
        <v>15</v>
      </c>
      <c r="K945" s="4" t="s">
        <v>91</v>
      </c>
      <c r="L945" s="4" t="s">
        <v>92</v>
      </c>
      <c r="M945" s="4">
        <v>3</v>
      </c>
      <c r="N945" s="4"/>
    </row>
    <row r="946" spans="1:14" x14ac:dyDescent="0.3">
      <c r="A946" s="4" t="s">
        <v>440</v>
      </c>
      <c r="B946" s="5">
        <v>43794</v>
      </c>
      <c r="C946" s="5">
        <v>44285</v>
      </c>
      <c r="D946" s="4" t="s">
        <v>454</v>
      </c>
      <c r="E946" s="4">
        <v>27</v>
      </c>
      <c r="F946" s="4" t="s">
        <v>88</v>
      </c>
      <c r="G946" s="4" t="s">
        <v>67</v>
      </c>
      <c r="H946" s="4" t="s">
        <v>106</v>
      </c>
      <c r="I946" s="4">
        <v>3</v>
      </c>
      <c r="J946" s="4">
        <v>25</v>
      </c>
      <c r="K946" s="4" t="s">
        <v>93</v>
      </c>
      <c r="L946" s="4" t="s">
        <v>92</v>
      </c>
      <c r="M946" s="4">
        <v>3</v>
      </c>
      <c r="N946" s="4"/>
    </row>
    <row r="947" spans="1:14" x14ac:dyDescent="0.3">
      <c r="A947" s="4" t="s">
        <v>440</v>
      </c>
      <c r="B947" s="5">
        <v>43794</v>
      </c>
      <c r="C947" s="5">
        <v>44285</v>
      </c>
      <c r="D947" s="4" t="s">
        <v>454</v>
      </c>
      <c r="E947" s="4">
        <v>27</v>
      </c>
      <c r="F947" s="4" t="s">
        <v>88</v>
      </c>
      <c r="G947" s="4" t="s">
        <v>67</v>
      </c>
      <c r="H947" s="4" t="s">
        <v>182</v>
      </c>
      <c r="I947" s="4">
        <v>3</v>
      </c>
      <c r="J947" s="4">
        <v>25</v>
      </c>
      <c r="K947" s="4" t="s">
        <v>93</v>
      </c>
      <c r="L947" s="4" t="s">
        <v>92</v>
      </c>
      <c r="M947" s="4">
        <v>3</v>
      </c>
      <c r="N947" s="4"/>
    </row>
    <row r="948" spans="1:14" x14ac:dyDescent="0.3">
      <c r="A948" s="4" t="s">
        <v>440</v>
      </c>
      <c r="B948" s="5">
        <v>43794</v>
      </c>
      <c r="C948" s="5">
        <v>44285</v>
      </c>
      <c r="D948" s="4" t="s">
        <v>454</v>
      </c>
      <c r="E948" s="4">
        <v>28</v>
      </c>
      <c r="F948" s="4" t="s">
        <v>83</v>
      </c>
      <c r="G948" s="4" t="s">
        <v>67</v>
      </c>
      <c r="H948" s="4" t="s">
        <v>105</v>
      </c>
      <c r="I948" s="4">
        <v>21</v>
      </c>
      <c r="J948" s="4">
        <v>20</v>
      </c>
      <c r="K948" s="4" t="s">
        <v>93</v>
      </c>
      <c r="L948" s="4" t="s">
        <v>92</v>
      </c>
      <c r="M948" s="4">
        <v>3</v>
      </c>
      <c r="N948" s="4"/>
    </row>
    <row r="949" spans="1:14" x14ac:dyDescent="0.3">
      <c r="A949" s="4" t="s">
        <v>440</v>
      </c>
      <c r="B949" s="5">
        <v>43794</v>
      </c>
      <c r="C949" s="5">
        <v>44285</v>
      </c>
      <c r="D949" s="4" t="s">
        <v>454</v>
      </c>
      <c r="E949" s="4">
        <v>28</v>
      </c>
      <c r="F949" s="4" t="s">
        <v>83</v>
      </c>
      <c r="G949" s="4" t="s">
        <v>67</v>
      </c>
      <c r="H949" s="4" t="s">
        <v>98</v>
      </c>
      <c r="I949" s="4">
        <v>12</v>
      </c>
      <c r="J949" s="4">
        <v>25</v>
      </c>
      <c r="K949" s="4" t="s">
        <v>91</v>
      </c>
      <c r="L949" s="4" t="s">
        <v>92</v>
      </c>
      <c r="M949" s="4">
        <v>3</v>
      </c>
      <c r="N949" s="4"/>
    </row>
    <row r="950" spans="1:14" x14ac:dyDescent="0.3">
      <c r="A950" s="4" t="s">
        <v>440</v>
      </c>
      <c r="B950" s="5">
        <v>43794</v>
      </c>
      <c r="C950" s="5">
        <v>44285</v>
      </c>
      <c r="D950" s="4" t="s">
        <v>454</v>
      </c>
      <c r="E950" s="4">
        <v>28</v>
      </c>
      <c r="F950" s="4" t="s">
        <v>83</v>
      </c>
      <c r="G950" s="4" t="s">
        <v>67</v>
      </c>
      <c r="H950" s="4" t="s">
        <v>438</v>
      </c>
      <c r="I950" s="4">
        <v>1</v>
      </c>
      <c r="J950" s="4">
        <v>5</v>
      </c>
      <c r="K950" s="4" t="s">
        <v>91</v>
      </c>
      <c r="L950" s="4" t="s">
        <v>92</v>
      </c>
      <c r="M950" s="4">
        <v>3</v>
      </c>
      <c r="N950" s="4"/>
    </row>
    <row r="951" spans="1:14" x14ac:dyDescent="0.3">
      <c r="A951" s="4" t="s">
        <v>440</v>
      </c>
      <c r="B951" s="5">
        <v>43794</v>
      </c>
      <c r="C951" s="5">
        <v>44285</v>
      </c>
      <c r="D951" s="4" t="s">
        <v>454</v>
      </c>
      <c r="E951" s="4">
        <v>29</v>
      </c>
      <c r="F951" s="4" t="s">
        <v>86</v>
      </c>
      <c r="G951" s="4" t="s">
        <v>87</v>
      </c>
      <c r="H951" s="4" t="s">
        <v>105</v>
      </c>
      <c r="I951" s="4">
        <v>15</v>
      </c>
      <c r="J951" s="4">
        <v>20</v>
      </c>
      <c r="K951" s="4" t="s">
        <v>93</v>
      </c>
      <c r="L951" s="4" t="s">
        <v>92</v>
      </c>
      <c r="M951" s="4">
        <v>3</v>
      </c>
      <c r="N951" s="4"/>
    </row>
    <row r="952" spans="1:14" x14ac:dyDescent="0.3">
      <c r="A952" s="4" t="s">
        <v>440</v>
      </c>
      <c r="B952" s="5">
        <v>43794</v>
      </c>
      <c r="C952" s="5">
        <v>44285</v>
      </c>
      <c r="D952" s="4" t="s">
        <v>454</v>
      </c>
      <c r="E952" s="4">
        <v>29</v>
      </c>
      <c r="F952" s="4" t="s">
        <v>86</v>
      </c>
      <c r="G952" s="4" t="s">
        <v>87</v>
      </c>
      <c r="H952" s="4" t="s">
        <v>98</v>
      </c>
      <c r="I952" s="4">
        <v>17</v>
      </c>
      <c r="J952" s="4">
        <v>25</v>
      </c>
      <c r="K952" s="4" t="s">
        <v>91</v>
      </c>
      <c r="L952" s="4" t="s">
        <v>92</v>
      </c>
      <c r="M952" s="4">
        <v>3</v>
      </c>
      <c r="N952" s="4"/>
    </row>
    <row r="953" spans="1:14" x14ac:dyDescent="0.3">
      <c r="A953" s="4" t="s">
        <v>440</v>
      </c>
      <c r="B953" s="5">
        <v>43794</v>
      </c>
      <c r="C953" s="5">
        <v>44285</v>
      </c>
      <c r="D953" s="4" t="s">
        <v>454</v>
      </c>
      <c r="E953" s="4">
        <v>29</v>
      </c>
      <c r="F953" s="4" t="s">
        <v>86</v>
      </c>
      <c r="G953" s="4" t="s">
        <v>87</v>
      </c>
      <c r="H953" s="4" t="s">
        <v>465</v>
      </c>
      <c r="I953" s="4">
        <v>3</v>
      </c>
      <c r="J953" s="4">
        <v>30</v>
      </c>
      <c r="K953" s="4" t="s">
        <v>91</v>
      </c>
      <c r="L953" s="4" t="s">
        <v>92</v>
      </c>
      <c r="M953" s="4">
        <v>3</v>
      </c>
      <c r="N953" s="4"/>
    </row>
    <row r="954" spans="1:14" x14ac:dyDescent="0.3">
      <c r="A954" s="4" t="s">
        <v>440</v>
      </c>
      <c r="B954" s="5">
        <v>43794</v>
      </c>
      <c r="C954" s="5">
        <v>44285</v>
      </c>
      <c r="D954" s="4" t="s">
        <v>454</v>
      </c>
      <c r="E954" s="4">
        <v>29</v>
      </c>
      <c r="F954" s="4" t="s">
        <v>86</v>
      </c>
      <c r="G954" s="4" t="s">
        <v>87</v>
      </c>
      <c r="H954" s="4" t="s">
        <v>182</v>
      </c>
      <c r="I954" s="4">
        <v>3</v>
      </c>
      <c r="J954" s="4">
        <v>10</v>
      </c>
      <c r="K954" s="4" t="s">
        <v>93</v>
      </c>
      <c r="L954" s="4" t="s">
        <v>92</v>
      </c>
      <c r="M954" s="4">
        <v>3</v>
      </c>
      <c r="N954" s="4"/>
    </row>
    <row r="955" spans="1:14" x14ac:dyDescent="0.3">
      <c r="A955" s="4" t="s">
        <v>440</v>
      </c>
      <c r="B955" s="5">
        <v>43794</v>
      </c>
      <c r="C955" s="5">
        <v>44285</v>
      </c>
      <c r="D955" s="4" t="s">
        <v>454</v>
      </c>
      <c r="E955" s="4">
        <v>30</v>
      </c>
      <c r="F955" s="4" t="s">
        <v>88</v>
      </c>
      <c r="G955" s="4" t="s">
        <v>65</v>
      </c>
      <c r="H955" s="4" t="s">
        <v>105</v>
      </c>
      <c r="I955" s="4">
        <v>45</v>
      </c>
      <c r="J955" s="4">
        <v>20</v>
      </c>
      <c r="K955" s="4" t="s">
        <v>93</v>
      </c>
      <c r="L955" s="4" t="s">
        <v>92</v>
      </c>
      <c r="M955" s="4">
        <v>3</v>
      </c>
      <c r="N955" s="4"/>
    </row>
    <row r="956" spans="1:14" x14ac:dyDescent="0.3">
      <c r="A956" s="4" t="s">
        <v>440</v>
      </c>
      <c r="B956" s="5">
        <v>43794</v>
      </c>
      <c r="C956" s="5">
        <v>44285</v>
      </c>
      <c r="D956" s="4" t="s">
        <v>454</v>
      </c>
      <c r="E956" s="4">
        <v>30</v>
      </c>
      <c r="F956" s="4" t="s">
        <v>88</v>
      </c>
      <c r="G956" s="4" t="s">
        <v>65</v>
      </c>
      <c r="H956" s="4" t="s">
        <v>98</v>
      </c>
      <c r="I956" s="4">
        <v>15</v>
      </c>
      <c r="J956" s="4">
        <v>25</v>
      </c>
      <c r="K956" s="4" t="s">
        <v>91</v>
      </c>
      <c r="L956" s="4" t="s">
        <v>92</v>
      </c>
      <c r="M956" s="4">
        <v>3</v>
      </c>
      <c r="N956" s="4"/>
    </row>
    <row r="957" spans="1:14" x14ac:dyDescent="0.3">
      <c r="A957" s="4" t="s">
        <v>440</v>
      </c>
      <c r="B957" s="5">
        <v>43794</v>
      </c>
      <c r="C957" s="5">
        <v>44285</v>
      </c>
      <c r="D957" s="4" t="s">
        <v>454</v>
      </c>
      <c r="E957" s="4">
        <v>30</v>
      </c>
      <c r="F957" s="4" t="s">
        <v>88</v>
      </c>
      <c r="G957" s="4" t="s">
        <v>65</v>
      </c>
      <c r="H957" s="4" t="s">
        <v>71</v>
      </c>
      <c r="I957" s="4">
        <v>1</v>
      </c>
      <c r="J957" s="4">
        <v>25</v>
      </c>
      <c r="K957" s="4" t="s">
        <v>91</v>
      </c>
      <c r="L957" s="4" t="s">
        <v>95</v>
      </c>
      <c r="M957" s="4">
        <v>3</v>
      </c>
      <c r="N957" s="4"/>
    </row>
    <row r="958" spans="1:14" x14ac:dyDescent="0.3">
      <c r="A958" s="4" t="s">
        <v>440</v>
      </c>
      <c r="B958" s="5">
        <v>43794</v>
      </c>
      <c r="C958" s="5">
        <v>44285</v>
      </c>
      <c r="D958" s="4" t="s">
        <v>454</v>
      </c>
      <c r="E958" s="4">
        <v>30</v>
      </c>
      <c r="F958" s="4" t="s">
        <v>88</v>
      </c>
      <c r="G958" s="4" t="s">
        <v>65</v>
      </c>
      <c r="H958" s="4" t="s">
        <v>180</v>
      </c>
      <c r="I958" s="4">
        <v>2</v>
      </c>
      <c r="J958" s="4">
        <v>10</v>
      </c>
      <c r="K958" s="4" t="s">
        <v>91</v>
      </c>
      <c r="L958" s="4" t="s">
        <v>92</v>
      </c>
      <c r="M958" s="4">
        <v>3</v>
      </c>
      <c r="N958" s="4"/>
    </row>
    <row r="959" spans="1:14" x14ac:dyDescent="0.3">
      <c r="A959" s="4" t="s">
        <v>440</v>
      </c>
      <c r="B959" s="5">
        <v>43794</v>
      </c>
      <c r="C959" s="5">
        <v>44285</v>
      </c>
      <c r="D959" s="4" t="s">
        <v>454</v>
      </c>
      <c r="E959" s="4">
        <v>30</v>
      </c>
      <c r="F959" s="4" t="s">
        <v>88</v>
      </c>
      <c r="G959" s="4" t="s">
        <v>65</v>
      </c>
      <c r="H959" s="4" t="s">
        <v>182</v>
      </c>
      <c r="I959" s="4">
        <v>1</v>
      </c>
      <c r="J959" s="4">
        <v>15</v>
      </c>
      <c r="K959" s="4" t="s">
        <v>93</v>
      </c>
      <c r="L959" s="4" t="s">
        <v>92</v>
      </c>
      <c r="M959" s="4">
        <v>3</v>
      </c>
      <c r="N959" s="4"/>
    </row>
    <row r="960" spans="1:14" x14ac:dyDescent="0.3">
      <c r="A960" s="4" t="s">
        <v>440</v>
      </c>
      <c r="B960" s="5">
        <v>43794</v>
      </c>
      <c r="C960" s="5">
        <v>44285</v>
      </c>
      <c r="D960" s="4" t="s">
        <v>454</v>
      </c>
      <c r="E960" s="4">
        <v>31</v>
      </c>
      <c r="F960" s="4" t="s">
        <v>83</v>
      </c>
      <c r="G960" s="4" t="s">
        <v>65</v>
      </c>
      <c r="H960" s="4" t="s">
        <v>105</v>
      </c>
      <c r="I960" s="4">
        <v>12</v>
      </c>
      <c r="J960" s="4">
        <v>25</v>
      </c>
      <c r="K960" s="4" t="s">
        <v>93</v>
      </c>
      <c r="L960" s="4" t="s">
        <v>92</v>
      </c>
      <c r="M960" s="4">
        <v>3</v>
      </c>
      <c r="N960" s="4"/>
    </row>
    <row r="961" spans="1:14" x14ac:dyDescent="0.3">
      <c r="A961" s="4" t="s">
        <v>440</v>
      </c>
      <c r="B961" s="5">
        <v>43794</v>
      </c>
      <c r="C961" s="5">
        <v>44285</v>
      </c>
      <c r="D961" s="4" t="s">
        <v>454</v>
      </c>
      <c r="E961" s="4">
        <v>31</v>
      </c>
      <c r="F961" s="4" t="s">
        <v>83</v>
      </c>
      <c r="G961" s="4" t="s">
        <v>65</v>
      </c>
      <c r="H961" s="4" t="s">
        <v>98</v>
      </c>
      <c r="I961" s="4">
        <v>35</v>
      </c>
      <c r="J961" s="4">
        <v>20</v>
      </c>
      <c r="K961" s="4" t="s">
        <v>91</v>
      </c>
      <c r="L961" s="4" t="s">
        <v>92</v>
      </c>
      <c r="M961" s="4">
        <v>3</v>
      </c>
      <c r="N961" s="4"/>
    </row>
    <row r="962" spans="1:14" x14ac:dyDescent="0.3">
      <c r="A962" s="4" t="s">
        <v>440</v>
      </c>
      <c r="B962" s="5">
        <v>43794</v>
      </c>
      <c r="C962" s="5">
        <v>44285</v>
      </c>
      <c r="D962" s="4" t="s">
        <v>454</v>
      </c>
      <c r="E962" s="4">
        <v>31</v>
      </c>
      <c r="F962" s="4" t="s">
        <v>83</v>
      </c>
      <c r="G962" s="4" t="s">
        <v>65</v>
      </c>
      <c r="H962" s="4" t="s">
        <v>465</v>
      </c>
      <c r="I962" s="4">
        <v>1</v>
      </c>
      <c r="J962" s="4">
        <v>40</v>
      </c>
      <c r="K962" s="4" t="s">
        <v>91</v>
      </c>
      <c r="L962" s="4" t="s">
        <v>92</v>
      </c>
      <c r="M962" s="4">
        <v>3</v>
      </c>
      <c r="N962" s="4"/>
    </row>
    <row r="963" spans="1:14" x14ac:dyDescent="0.3">
      <c r="A963" s="4" t="s">
        <v>440</v>
      </c>
      <c r="B963" s="5">
        <v>43794</v>
      </c>
      <c r="C963" s="5">
        <v>44285</v>
      </c>
      <c r="D963" s="4" t="s">
        <v>454</v>
      </c>
      <c r="E963" s="4">
        <v>31</v>
      </c>
      <c r="F963" s="4" t="s">
        <v>83</v>
      </c>
      <c r="G963" s="4" t="s">
        <v>65</v>
      </c>
      <c r="H963" s="4" t="s">
        <v>438</v>
      </c>
      <c r="I963" s="4">
        <v>3</v>
      </c>
      <c r="J963" s="4">
        <v>20</v>
      </c>
      <c r="K963" s="4" t="s">
        <v>91</v>
      </c>
      <c r="L963" s="4" t="s">
        <v>92</v>
      </c>
      <c r="M963" s="4">
        <v>3</v>
      </c>
      <c r="N963" s="4"/>
    </row>
    <row r="964" spans="1:14" x14ac:dyDescent="0.3">
      <c r="A964" s="4" t="s">
        <v>440</v>
      </c>
      <c r="B964" s="5">
        <v>43794</v>
      </c>
      <c r="C964" s="5">
        <v>44285</v>
      </c>
      <c r="D964" s="4" t="s">
        <v>454</v>
      </c>
      <c r="E964" s="4">
        <v>31</v>
      </c>
      <c r="F964" s="4" t="s">
        <v>83</v>
      </c>
      <c r="G964" s="4" t="s">
        <v>65</v>
      </c>
      <c r="H964" s="4" t="s">
        <v>71</v>
      </c>
      <c r="I964" s="4">
        <v>1</v>
      </c>
      <c r="J964" s="4">
        <v>30</v>
      </c>
      <c r="K964" s="4" t="s">
        <v>91</v>
      </c>
      <c r="L964" s="4" t="s">
        <v>95</v>
      </c>
      <c r="M964" s="4">
        <v>3</v>
      </c>
      <c r="N964" s="4"/>
    </row>
    <row r="965" spans="1:14" x14ac:dyDescent="0.3">
      <c r="A965" s="4" t="s">
        <v>440</v>
      </c>
      <c r="B965" s="5">
        <v>43794</v>
      </c>
      <c r="C965" s="5">
        <v>44285</v>
      </c>
      <c r="D965" s="4" t="s">
        <v>454</v>
      </c>
      <c r="E965" s="4">
        <v>31</v>
      </c>
      <c r="F965" s="4" t="s">
        <v>83</v>
      </c>
      <c r="G965" s="4" t="s">
        <v>65</v>
      </c>
      <c r="H965" s="4" t="s">
        <v>72</v>
      </c>
      <c r="I965" s="4">
        <v>1</v>
      </c>
      <c r="J965" s="4">
        <v>20</v>
      </c>
      <c r="K965" s="4" t="s">
        <v>91</v>
      </c>
      <c r="L965" s="4" t="s">
        <v>95</v>
      </c>
      <c r="M965" s="4">
        <v>3</v>
      </c>
      <c r="N965" s="4"/>
    </row>
    <row r="966" spans="1:14" x14ac:dyDescent="0.3">
      <c r="A966" s="4" t="s">
        <v>440</v>
      </c>
      <c r="B966" s="5">
        <v>43794</v>
      </c>
      <c r="C966" s="5">
        <v>44285</v>
      </c>
      <c r="D966" s="4" t="s">
        <v>454</v>
      </c>
      <c r="E966" s="4">
        <v>32</v>
      </c>
      <c r="F966" s="4" t="s">
        <v>85</v>
      </c>
      <c r="G966" s="4" t="s">
        <v>67</v>
      </c>
      <c r="H966" s="4" t="s">
        <v>105</v>
      </c>
      <c r="I966" s="4">
        <v>8</v>
      </c>
      <c r="J966" s="4">
        <v>35</v>
      </c>
      <c r="K966" s="4" t="s">
        <v>93</v>
      </c>
      <c r="L966" s="4" t="s">
        <v>92</v>
      </c>
      <c r="M966" s="4">
        <v>3</v>
      </c>
      <c r="N966" s="4"/>
    </row>
    <row r="967" spans="1:14" x14ac:dyDescent="0.3">
      <c r="A967" s="4" t="s">
        <v>440</v>
      </c>
      <c r="B967" s="5">
        <v>43794</v>
      </c>
      <c r="C967" s="5">
        <v>44285</v>
      </c>
      <c r="D967" s="4" t="s">
        <v>454</v>
      </c>
      <c r="E967" s="4">
        <v>32</v>
      </c>
      <c r="F967" s="4" t="s">
        <v>85</v>
      </c>
      <c r="G967" s="4" t="s">
        <v>67</v>
      </c>
      <c r="H967" s="4" t="s">
        <v>98</v>
      </c>
      <c r="I967" s="4">
        <v>23</v>
      </c>
      <c r="J967" s="4">
        <v>30</v>
      </c>
      <c r="K967" s="4" t="s">
        <v>91</v>
      </c>
      <c r="L967" s="4" t="s">
        <v>92</v>
      </c>
      <c r="M967" s="4">
        <v>3</v>
      </c>
      <c r="N967" s="4"/>
    </row>
    <row r="968" spans="1:14" x14ac:dyDescent="0.3">
      <c r="A968" s="4" t="s">
        <v>440</v>
      </c>
      <c r="B968" s="5">
        <v>43794</v>
      </c>
      <c r="C968" s="5">
        <v>44285</v>
      </c>
      <c r="D968" s="4" t="s">
        <v>454</v>
      </c>
      <c r="E968" s="4">
        <v>32</v>
      </c>
      <c r="F968" s="4" t="s">
        <v>85</v>
      </c>
      <c r="G968" s="4" t="s">
        <v>67</v>
      </c>
      <c r="H968" s="4" t="s">
        <v>438</v>
      </c>
      <c r="I968" s="4">
        <v>1</v>
      </c>
      <c r="J968" s="4">
        <v>5</v>
      </c>
      <c r="K968" s="4" t="s">
        <v>91</v>
      </c>
      <c r="L968" s="4" t="s">
        <v>92</v>
      </c>
      <c r="M968" s="4">
        <v>3</v>
      </c>
      <c r="N968" s="4"/>
    </row>
    <row r="969" spans="1:14" x14ac:dyDescent="0.3">
      <c r="A969" s="4" t="s">
        <v>440</v>
      </c>
      <c r="B969" s="5">
        <v>43794</v>
      </c>
      <c r="C969" s="5">
        <v>44285</v>
      </c>
      <c r="D969" s="4" t="s">
        <v>454</v>
      </c>
      <c r="E969" s="4">
        <v>32</v>
      </c>
      <c r="F969" s="4" t="s">
        <v>85</v>
      </c>
      <c r="G969" s="4" t="s">
        <v>67</v>
      </c>
      <c r="H969" s="4" t="s">
        <v>447</v>
      </c>
      <c r="I969" s="4">
        <v>1</v>
      </c>
      <c r="J969" s="4">
        <v>45</v>
      </c>
      <c r="K969" s="4" t="s">
        <v>91</v>
      </c>
      <c r="L969" s="4" t="s">
        <v>92</v>
      </c>
      <c r="M969" s="4">
        <v>3</v>
      </c>
      <c r="N969" s="4"/>
    </row>
    <row r="970" spans="1:14" x14ac:dyDescent="0.3">
      <c r="A970" s="4" t="s">
        <v>440</v>
      </c>
      <c r="B970" s="5">
        <v>43794</v>
      </c>
      <c r="C970" s="5">
        <v>44285</v>
      </c>
      <c r="D970" s="4" t="s">
        <v>454</v>
      </c>
      <c r="E970" s="4">
        <v>33</v>
      </c>
      <c r="F970" s="4" t="s">
        <v>83</v>
      </c>
      <c r="G970" s="4" t="s">
        <v>67</v>
      </c>
      <c r="H970" s="4" t="s">
        <v>105</v>
      </c>
      <c r="I970" s="4">
        <v>76</v>
      </c>
      <c r="J970" s="4">
        <v>45</v>
      </c>
      <c r="K970" s="4" t="s">
        <v>93</v>
      </c>
      <c r="L970" s="4" t="s">
        <v>92</v>
      </c>
      <c r="M970" s="4">
        <v>3</v>
      </c>
      <c r="N970" s="4"/>
    </row>
    <row r="971" spans="1:14" x14ac:dyDescent="0.3">
      <c r="A971" s="4" t="s">
        <v>440</v>
      </c>
      <c r="B971" s="5">
        <v>43794</v>
      </c>
      <c r="C971" s="5">
        <v>44285</v>
      </c>
      <c r="D971" s="4" t="s">
        <v>454</v>
      </c>
      <c r="E971" s="4">
        <v>33</v>
      </c>
      <c r="F971" s="4" t="s">
        <v>83</v>
      </c>
      <c r="G971" s="4" t="s">
        <v>67</v>
      </c>
      <c r="H971" s="4" t="s">
        <v>98</v>
      </c>
      <c r="I971" s="4">
        <v>12</v>
      </c>
      <c r="J971" s="4">
        <v>25</v>
      </c>
      <c r="K971" s="4" t="s">
        <v>91</v>
      </c>
      <c r="L971" s="4" t="s">
        <v>92</v>
      </c>
      <c r="M971" s="4">
        <v>3</v>
      </c>
      <c r="N971" s="4"/>
    </row>
    <row r="972" spans="1:14" x14ac:dyDescent="0.3">
      <c r="A972" s="4" t="s">
        <v>440</v>
      </c>
      <c r="B972" s="5">
        <v>43794</v>
      </c>
      <c r="C972" s="5">
        <v>44285</v>
      </c>
      <c r="D972" s="4" t="s">
        <v>454</v>
      </c>
      <c r="E972" s="4">
        <v>33</v>
      </c>
      <c r="F972" s="4" t="s">
        <v>83</v>
      </c>
      <c r="G972" s="4" t="s">
        <v>67</v>
      </c>
      <c r="H972" s="4" t="s">
        <v>465</v>
      </c>
      <c r="I972" s="4">
        <v>1</v>
      </c>
      <c r="J972" s="4">
        <v>50</v>
      </c>
      <c r="K972" s="4" t="s">
        <v>91</v>
      </c>
      <c r="L972" s="4" t="s">
        <v>92</v>
      </c>
      <c r="M972" s="4">
        <v>3</v>
      </c>
      <c r="N972" s="4"/>
    </row>
    <row r="973" spans="1:14" x14ac:dyDescent="0.3">
      <c r="A973" s="4" t="s">
        <v>440</v>
      </c>
      <c r="B973" s="5">
        <v>43794</v>
      </c>
      <c r="C973" s="5">
        <v>44285</v>
      </c>
      <c r="D973" s="4" t="s">
        <v>454</v>
      </c>
      <c r="E973" s="4">
        <v>33</v>
      </c>
      <c r="F973" s="4" t="s">
        <v>83</v>
      </c>
      <c r="G973" s="4" t="s">
        <v>67</v>
      </c>
      <c r="H973" s="4" t="s">
        <v>438</v>
      </c>
      <c r="I973" s="4">
        <v>4</v>
      </c>
      <c r="J973" s="4">
        <v>15</v>
      </c>
      <c r="K973" s="4" t="s">
        <v>91</v>
      </c>
      <c r="L973" s="4" t="s">
        <v>92</v>
      </c>
      <c r="M973" s="4">
        <v>3</v>
      </c>
      <c r="N973" s="4"/>
    </row>
    <row r="974" spans="1:14" x14ac:dyDescent="0.3">
      <c r="A974" s="4" t="s">
        <v>440</v>
      </c>
      <c r="B974" s="5">
        <v>43794</v>
      </c>
      <c r="C974" s="5">
        <v>44285</v>
      </c>
      <c r="D974" s="4" t="s">
        <v>454</v>
      </c>
      <c r="E974" s="4">
        <v>33</v>
      </c>
      <c r="F974" s="4" t="s">
        <v>83</v>
      </c>
      <c r="G974" s="4" t="s">
        <v>67</v>
      </c>
      <c r="H974" s="4" t="s">
        <v>180</v>
      </c>
      <c r="I974" s="4">
        <v>1</v>
      </c>
      <c r="J974" s="4">
        <v>25</v>
      </c>
      <c r="K974" s="4" t="s">
        <v>91</v>
      </c>
      <c r="L974" s="4" t="s">
        <v>92</v>
      </c>
      <c r="M974" s="4">
        <v>3</v>
      </c>
      <c r="N974" s="4"/>
    </row>
    <row r="975" spans="1:14" x14ac:dyDescent="0.3">
      <c r="A975" s="4" t="s">
        <v>440</v>
      </c>
      <c r="B975" s="5">
        <v>43794</v>
      </c>
      <c r="C975" s="5">
        <v>44285</v>
      </c>
      <c r="D975" s="4" t="s">
        <v>454</v>
      </c>
      <c r="E975" s="4">
        <v>34</v>
      </c>
      <c r="F975" s="4" t="s">
        <v>89</v>
      </c>
      <c r="G975" s="4" t="s">
        <v>67</v>
      </c>
      <c r="H975" s="4" t="s">
        <v>105</v>
      </c>
      <c r="I975" s="4">
        <v>22</v>
      </c>
      <c r="J975" s="4">
        <v>35</v>
      </c>
      <c r="K975" s="4" t="s">
        <v>93</v>
      </c>
      <c r="L975" s="4" t="s">
        <v>92</v>
      </c>
      <c r="M975" s="4">
        <v>3</v>
      </c>
      <c r="N975" s="4"/>
    </row>
    <row r="976" spans="1:14" x14ac:dyDescent="0.3">
      <c r="A976" s="4" t="s">
        <v>440</v>
      </c>
      <c r="B976" s="5">
        <v>43794</v>
      </c>
      <c r="C976" s="5">
        <v>44285</v>
      </c>
      <c r="D976" s="4" t="s">
        <v>454</v>
      </c>
      <c r="E976" s="4">
        <v>34</v>
      </c>
      <c r="F976" s="4" t="s">
        <v>89</v>
      </c>
      <c r="G976" s="4" t="s">
        <v>67</v>
      </c>
      <c r="H976" s="4" t="s">
        <v>98</v>
      </c>
      <c r="I976" s="4">
        <v>25</v>
      </c>
      <c r="J976" s="4">
        <v>30</v>
      </c>
      <c r="K976" s="4" t="s">
        <v>91</v>
      </c>
      <c r="L976" s="4" t="s">
        <v>92</v>
      </c>
      <c r="M976" s="4">
        <v>3</v>
      </c>
      <c r="N976" s="4"/>
    </row>
    <row r="977" spans="1:14" x14ac:dyDescent="0.3">
      <c r="A977" s="4" t="s">
        <v>440</v>
      </c>
      <c r="B977" s="5">
        <v>43794</v>
      </c>
      <c r="C977" s="5">
        <v>44285</v>
      </c>
      <c r="D977" s="4" t="s">
        <v>454</v>
      </c>
      <c r="E977" s="4">
        <v>34</v>
      </c>
      <c r="F977" s="4" t="s">
        <v>89</v>
      </c>
      <c r="G977" s="4" t="s">
        <v>67</v>
      </c>
      <c r="H977" s="4" t="s">
        <v>438</v>
      </c>
      <c r="I977" s="4">
        <v>6</v>
      </c>
      <c r="J977" s="4">
        <v>15</v>
      </c>
      <c r="K977" s="4" t="s">
        <v>91</v>
      </c>
      <c r="L977" s="4" t="s">
        <v>92</v>
      </c>
      <c r="M977" s="4">
        <v>3</v>
      </c>
      <c r="N977" s="4"/>
    </row>
    <row r="978" spans="1:14" x14ac:dyDescent="0.3">
      <c r="A978" s="4" t="s">
        <v>440</v>
      </c>
      <c r="B978" s="5">
        <v>43794</v>
      </c>
      <c r="C978" s="5">
        <v>44285</v>
      </c>
      <c r="D978" s="4" t="s">
        <v>454</v>
      </c>
      <c r="E978" s="4">
        <v>34</v>
      </c>
      <c r="F978" s="4" t="s">
        <v>89</v>
      </c>
      <c r="G978" s="4" t="s">
        <v>67</v>
      </c>
      <c r="H978" s="4" t="s">
        <v>102</v>
      </c>
      <c r="I978" s="4">
        <v>1</v>
      </c>
      <c r="J978" s="4">
        <v>30</v>
      </c>
      <c r="K978" s="4" t="s">
        <v>91</v>
      </c>
      <c r="L978" s="4" t="s">
        <v>92</v>
      </c>
      <c r="M978" s="4">
        <v>3</v>
      </c>
      <c r="N978" s="4"/>
    </row>
    <row r="979" spans="1:14" x14ac:dyDescent="0.3">
      <c r="A979" s="4" t="s">
        <v>440</v>
      </c>
      <c r="B979" s="5">
        <v>43794</v>
      </c>
      <c r="C979" s="5">
        <v>44285</v>
      </c>
      <c r="D979" s="4" t="s">
        <v>454</v>
      </c>
      <c r="E979" s="4">
        <v>35</v>
      </c>
      <c r="F979" s="4" t="s">
        <v>86</v>
      </c>
      <c r="G979" s="4" t="s">
        <v>87</v>
      </c>
      <c r="H979" s="4" t="s">
        <v>125</v>
      </c>
      <c r="I979" s="4">
        <v>1</v>
      </c>
      <c r="J979" s="4">
        <v>30</v>
      </c>
      <c r="K979" s="4" t="s">
        <v>91</v>
      </c>
      <c r="L979" s="4" t="s">
        <v>92</v>
      </c>
      <c r="M979" s="4">
        <v>3</v>
      </c>
      <c r="N979" s="4"/>
    </row>
    <row r="980" spans="1:14" x14ac:dyDescent="0.3">
      <c r="A980" s="4" t="s">
        <v>440</v>
      </c>
      <c r="B980" s="5">
        <v>43794</v>
      </c>
      <c r="C980" s="5">
        <v>44285</v>
      </c>
      <c r="D980" s="4" t="s">
        <v>454</v>
      </c>
      <c r="E980" s="4">
        <v>35</v>
      </c>
      <c r="F980" s="4" t="s">
        <v>86</v>
      </c>
      <c r="G980" s="4" t="s">
        <v>87</v>
      </c>
      <c r="H980" s="4" t="s">
        <v>105</v>
      </c>
      <c r="I980" s="4">
        <v>42</v>
      </c>
      <c r="J980" s="4">
        <v>30</v>
      </c>
      <c r="K980" s="4" t="s">
        <v>93</v>
      </c>
      <c r="L980" s="4" t="s">
        <v>92</v>
      </c>
      <c r="M980" s="4">
        <v>3</v>
      </c>
      <c r="N980" s="4"/>
    </row>
    <row r="981" spans="1:14" x14ac:dyDescent="0.3">
      <c r="A981" s="4" t="s">
        <v>440</v>
      </c>
      <c r="B981" s="5">
        <v>43794</v>
      </c>
      <c r="C981" s="5">
        <v>44285</v>
      </c>
      <c r="D981" s="4" t="s">
        <v>454</v>
      </c>
      <c r="E981" s="4">
        <v>35</v>
      </c>
      <c r="F981" s="4" t="s">
        <v>86</v>
      </c>
      <c r="G981" s="4" t="s">
        <v>87</v>
      </c>
      <c r="H981" s="4" t="s">
        <v>98</v>
      </c>
      <c r="I981" s="4">
        <v>28</v>
      </c>
      <c r="J981" s="4">
        <v>25</v>
      </c>
      <c r="K981" s="4" t="s">
        <v>91</v>
      </c>
      <c r="L981" s="4" t="s">
        <v>92</v>
      </c>
      <c r="M981" s="4">
        <v>3</v>
      </c>
      <c r="N981" s="4"/>
    </row>
    <row r="982" spans="1:14" x14ac:dyDescent="0.3">
      <c r="A982" s="4" t="s">
        <v>440</v>
      </c>
      <c r="B982" s="5">
        <v>43794</v>
      </c>
      <c r="C982" s="5">
        <v>44285</v>
      </c>
      <c r="D982" s="4" t="s">
        <v>454</v>
      </c>
      <c r="E982" s="4">
        <v>35</v>
      </c>
      <c r="F982" s="4" t="s">
        <v>86</v>
      </c>
      <c r="G982" s="4" t="s">
        <v>87</v>
      </c>
      <c r="H982" s="4" t="s">
        <v>477</v>
      </c>
      <c r="I982" s="4">
        <v>1</v>
      </c>
      <c r="J982" s="4">
        <v>30</v>
      </c>
      <c r="K982" s="4" t="s">
        <v>91</v>
      </c>
      <c r="L982" s="4" t="s">
        <v>92</v>
      </c>
      <c r="M982" s="4">
        <v>3</v>
      </c>
      <c r="N982" s="4"/>
    </row>
    <row r="983" spans="1:14" x14ac:dyDescent="0.3">
      <c r="A983" s="4" t="s">
        <v>440</v>
      </c>
      <c r="B983" s="5">
        <v>43794</v>
      </c>
      <c r="C983" s="5">
        <v>44285</v>
      </c>
      <c r="D983" s="4" t="s">
        <v>454</v>
      </c>
      <c r="E983" s="4">
        <v>35</v>
      </c>
      <c r="F983" s="4" t="s">
        <v>86</v>
      </c>
      <c r="G983" s="4" t="s">
        <v>87</v>
      </c>
      <c r="H983" s="4" t="s">
        <v>465</v>
      </c>
      <c r="I983" s="4">
        <v>3</v>
      </c>
      <c r="J983" s="4">
        <v>45</v>
      </c>
      <c r="K983" s="4" t="s">
        <v>91</v>
      </c>
      <c r="L983" s="4" t="s">
        <v>92</v>
      </c>
      <c r="M983" s="4">
        <v>3</v>
      </c>
      <c r="N983" s="4"/>
    </row>
    <row r="984" spans="1:14" x14ac:dyDescent="0.3">
      <c r="A984" s="4" t="s">
        <v>440</v>
      </c>
      <c r="B984" s="5">
        <v>43794</v>
      </c>
      <c r="C984" s="5">
        <v>44285</v>
      </c>
      <c r="D984" s="4" t="s">
        <v>454</v>
      </c>
      <c r="E984" s="4">
        <v>35</v>
      </c>
      <c r="F984" s="4" t="s">
        <v>86</v>
      </c>
      <c r="G984" s="4" t="s">
        <v>87</v>
      </c>
      <c r="H984" s="4" t="s">
        <v>438</v>
      </c>
      <c r="I984" s="4">
        <v>7</v>
      </c>
      <c r="J984" s="4">
        <v>20</v>
      </c>
      <c r="K984" s="4" t="s">
        <v>91</v>
      </c>
      <c r="L984" s="4" t="s">
        <v>92</v>
      </c>
      <c r="M984" s="4">
        <v>3</v>
      </c>
      <c r="N984" s="4"/>
    </row>
    <row r="985" spans="1:14" x14ac:dyDescent="0.3">
      <c r="A985" s="4" t="s">
        <v>440</v>
      </c>
      <c r="B985" s="5">
        <v>43794</v>
      </c>
      <c r="C985" s="5">
        <v>44285</v>
      </c>
      <c r="D985" s="4" t="s">
        <v>454</v>
      </c>
      <c r="E985" s="4">
        <v>35</v>
      </c>
      <c r="F985" s="4" t="s">
        <v>86</v>
      </c>
      <c r="G985" s="4" t="s">
        <v>87</v>
      </c>
      <c r="H985" s="4" t="s">
        <v>121</v>
      </c>
      <c r="I985" s="4">
        <v>1</v>
      </c>
      <c r="J985" s="4">
        <v>45</v>
      </c>
      <c r="K985" s="4" t="s">
        <v>91</v>
      </c>
      <c r="L985" s="4" t="s">
        <v>92</v>
      </c>
      <c r="M985" s="4">
        <v>3</v>
      </c>
      <c r="N985" s="4"/>
    </row>
    <row r="986" spans="1:14" x14ac:dyDescent="0.3">
      <c r="A986" s="4" t="s">
        <v>440</v>
      </c>
      <c r="B986" s="5">
        <v>43794</v>
      </c>
      <c r="C986" s="5">
        <v>44285</v>
      </c>
      <c r="D986" s="4" t="s">
        <v>454</v>
      </c>
      <c r="E986" s="4">
        <v>35</v>
      </c>
      <c r="F986" s="4" t="s">
        <v>86</v>
      </c>
      <c r="G986" s="4" t="s">
        <v>87</v>
      </c>
      <c r="H986" s="4" t="s">
        <v>182</v>
      </c>
      <c r="I986" s="4">
        <v>1</v>
      </c>
      <c r="J986" s="4">
        <v>15</v>
      </c>
      <c r="K986" s="4" t="s">
        <v>93</v>
      </c>
      <c r="L986" s="4" t="s">
        <v>92</v>
      </c>
      <c r="M986" s="4">
        <v>3</v>
      </c>
      <c r="N986" s="4"/>
    </row>
    <row r="987" spans="1:14" x14ac:dyDescent="0.3">
      <c r="A987" s="4" t="s">
        <v>440</v>
      </c>
      <c r="B987" s="5">
        <v>43794</v>
      </c>
      <c r="C987" s="5">
        <v>44285</v>
      </c>
      <c r="D987" s="4" t="s">
        <v>454</v>
      </c>
      <c r="E987" s="4">
        <v>36</v>
      </c>
      <c r="F987" s="4" t="s">
        <v>88</v>
      </c>
      <c r="G987" s="4" t="s">
        <v>67</v>
      </c>
      <c r="H987" s="4" t="s">
        <v>105</v>
      </c>
      <c r="I987" s="4">
        <v>120</v>
      </c>
      <c r="J987" s="4">
        <v>40</v>
      </c>
      <c r="K987" s="4" t="s">
        <v>93</v>
      </c>
      <c r="L987" s="4" t="s">
        <v>92</v>
      </c>
      <c r="M987" s="4">
        <v>3</v>
      </c>
      <c r="N987" s="4"/>
    </row>
    <row r="988" spans="1:14" x14ac:dyDescent="0.3">
      <c r="A988" s="4" t="s">
        <v>440</v>
      </c>
      <c r="B988" s="5">
        <v>43794</v>
      </c>
      <c r="C988" s="5">
        <v>44285</v>
      </c>
      <c r="D988" s="4" t="s">
        <v>454</v>
      </c>
      <c r="E988" s="4">
        <v>36</v>
      </c>
      <c r="F988" s="4" t="s">
        <v>88</v>
      </c>
      <c r="G988" s="4" t="s">
        <v>67</v>
      </c>
      <c r="H988" s="4" t="s">
        <v>98</v>
      </c>
      <c r="I988" s="4">
        <v>12</v>
      </c>
      <c r="J988" s="4">
        <v>30</v>
      </c>
      <c r="K988" s="4" t="s">
        <v>91</v>
      </c>
      <c r="L988" s="4" t="s">
        <v>92</v>
      </c>
      <c r="M988" s="4">
        <v>3</v>
      </c>
      <c r="N988" s="4"/>
    </row>
    <row r="989" spans="1:14" x14ac:dyDescent="0.3">
      <c r="A989" s="4" t="s">
        <v>440</v>
      </c>
      <c r="B989" s="5">
        <v>43794</v>
      </c>
      <c r="C989" s="5">
        <v>44285</v>
      </c>
      <c r="D989" s="4" t="s">
        <v>454</v>
      </c>
      <c r="E989" s="4">
        <v>36</v>
      </c>
      <c r="F989" s="4" t="s">
        <v>88</v>
      </c>
      <c r="G989" s="4" t="s">
        <v>67</v>
      </c>
      <c r="H989" s="4" t="s">
        <v>465</v>
      </c>
      <c r="I989" s="4">
        <v>1</v>
      </c>
      <c r="J989" s="4">
        <v>55</v>
      </c>
      <c r="K989" s="4" t="s">
        <v>91</v>
      </c>
      <c r="L989" s="4" t="s">
        <v>92</v>
      </c>
      <c r="M989" s="4">
        <v>3</v>
      </c>
      <c r="N989" s="4"/>
    </row>
    <row r="990" spans="1:14" x14ac:dyDescent="0.3">
      <c r="A990" s="4" t="s">
        <v>440</v>
      </c>
      <c r="B990" s="5">
        <v>43794</v>
      </c>
      <c r="C990" s="5">
        <v>44285</v>
      </c>
      <c r="D990" s="4" t="s">
        <v>454</v>
      </c>
      <c r="E990" s="4">
        <v>36</v>
      </c>
      <c r="F990" s="4" t="s">
        <v>88</v>
      </c>
      <c r="G990" s="4" t="s">
        <v>67</v>
      </c>
      <c r="H990" s="4" t="s">
        <v>438</v>
      </c>
      <c r="I990" s="4">
        <v>2</v>
      </c>
      <c r="J990" s="4">
        <v>20</v>
      </c>
      <c r="K990" s="4" t="s">
        <v>91</v>
      </c>
      <c r="L990" s="4" t="s">
        <v>92</v>
      </c>
      <c r="M990" s="4">
        <v>3</v>
      </c>
      <c r="N990" s="4"/>
    </row>
    <row r="991" spans="1:14" x14ac:dyDescent="0.3">
      <c r="A991" s="4" t="s">
        <v>440</v>
      </c>
      <c r="B991" s="5">
        <v>43794</v>
      </c>
      <c r="C991" s="5">
        <v>44285</v>
      </c>
      <c r="D991" s="4" t="s">
        <v>454</v>
      </c>
      <c r="E991" s="4">
        <v>36</v>
      </c>
      <c r="F991" s="4" t="s">
        <v>88</v>
      </c>
      <c r="G991" s="4" t="s">
        <v>67</v>
      </c>
      <c r="H991" s="4" t="s">
        <v>182</v>
      </c>
      <c r="I991" s="4">
        <v>1</v>
      </c>
      <c r="J991" s="4">
        <v>30</v>
      </c>
      <c r="K991" s="4" t="s">
        <v>93</v>
      </c>
      <c r="L991" s="4" t="s">
        <v>92</v>
      </c>
      <c r="M991" s="4">
        <v>3</v>
      </c>
      <c r="N991" s="4"/>
    </row>
    <row r="992" spans="1:14" x14ac:dyDescent="0.3">
      <c r="A992" t="s">
        <v>453</v>
      </c>
      <c r="B992" s="1">
        <v>43790</v>
      </c>
      <c r="C992" s="5">
        <v>44286</v>
      </c>
      <c r="D992" t="s">
        <v>454</v>
      </c>
      <c r="E992">
        <v>1</v>
      </c>
      <c r="F992" t="s">
        <v>83</v>
      </c>
      <c r="G992" t="s">
        <v>65</v>
      </c>
      <c r="H992">
        <v>0</v>
      </c>
      <c r="I992">
        <v>0</v>
      </c>
      <c r="J992">
        <v>0</v>
      </c>
      <c r="K992" t="s">
        <v>84</v>
      </c>
      <c r="L992" t="s">
        <v>84</v>
      </c>
      <c r="M992" t="s">
        <v>84</v>
      </c>
    </row>
    <row r="993" spans="1:13" x14ac:dyDescent="0.3">
      <c r="A993" t="s">
        <v>453</v>
      </c>
      <c r="B993" s="1">
        <v>43790</v>
      </c>
      <c r="C993" s="5">
        <v>44286</v>
      </c>
      <c r="D993" t="s">
        <v>454</v>
      </c>
      <c r="E993">
        <v>2</v>
      </c>
      <c r="F993" t="s">
        <v>89</v>
      </c>
      <c r="G993" t="s">
        <v>65</v>
      </c>
      <c r="H993">
        <v>0</v>
      </c>
      <c r="I993">
        <v>0</v>
      </c>
      <c r="J993">
        <v>0</v>
      </c>
      <c r="K993" t="s">
        <v>84</v>
      </c>
      <c r="L993" t="s">
        <v>84</v>
      </c>
      <c r="M993" t="s">
        <v>84</v>
      </c>
    </row>
    <row r="994" spans="1:13" x14ac:dyDescent="0.3">
      <c r="A994" t="s">
        <v>453</v>
      </c>
      <c r="B994" s="1">
        <v>43790</v>
      </c>
      <c r="C994" s="5">
        <v>44286</v>
      </c>
      <c r="D994" t="s">
        <v>454</v>
      </c>
      <c r="E994">
        <v>3</v>
      </c>
      <c r="F994" t="s">
        <v>86</v>
      </c>
      <c r="G994" t="s">
        <v>87</v>
      </c>
      <c r="H994">
        <v>0</v>
      </c>
      <c r="I994">
        <v>0</v>
      </c>
      <c r="J994">
        <v>0</v>
      </c>
      <c r="K994" t="s">
        <v>84</v>
      </c>
      <c r="L994" t="s">
        <v>84</v>
      </c>
      <c r="M994" t="s">
        <v>84</v>
      </c>
    </row>
    <row r="995" spans="1:13" x14ac:dyDescent="0.3">
      <c r="A995" t="s">
        <v>453</v>
      </c>
      <c r="B995" s="1">
        <v>43790</v>
      </c>
      <c r="C995" s="5">
        <v>44286</v>
      </c>
      <c r="D995" t="s">
        <v>454</v>
      </c>
      <c r="E995">
        <v>4</v>
      </c>
      <c r="F995" t="s">
        <v>85</v>
      </c>
      <c r="G995" t="s">
        <v>65</v>
      </c>
      <c r="H995">
        <v>0</v>
      </c>
      <c r="I995">
        <v>0</v>
      </c>
      <c r="J995">
        <v>0</v>
      </c>
      <c r="K995" t="s">
        <v>84</v>
      </c>
      <c r="L995" t="s">
        <v>84</v>
      </c>
      <c r="M995" t="s">
        <v>84</v>
      </c>
    </row>
    <row r="996" spans="1:13" x14ac:dyDescent="0.3">
      <c r="A996" t="s">
        <v>453</v>
      </c>
      <c r="B996" s="1">
        <v>43790</v>
      </c>
      <c r="C996" s="5">
        <v>44286</v>
      </c>
      <c r="D996" t="s">
        <v>454</v>
      </c>
      <c r="E996">
        <v>5</v>
      </c>
      <c r="F996" t="s">
        <v>88</v>
      </c>
      <c r="G996" t="s">
        <v>65</v>
      </c>
      <c r="H996">
        <v>0</v>
      </c>
      <c r="I996">
        <v>0</v>
      </c>
      <c r="J996">
        <v>0</v>
      </c>
      <c r="K996" t="s">
        <v>84</v>
      </c>
      <c r="L996" t="s">
        <v>84</v>
      </c>
      <c r="M996" t="s">
        <v>84</v>
      </c>
    </row>
    <row r="997" spans="1:13" x14ac:dyDescent="0.3">
      <c r="A997" t="s">
        <v>453</v>
      </c>
      <c r="B997" s="1">
        <v>43790</v>
      </c>
      <c r="C997" s="5">
        <v>44286</v>
      </c>
      <c r="D997" t="s">
        <v>454</v>
      </c>
      <c r="E997">
        <v>6</v>
      </c>
      <c r="F997" t="s">
        <v>89</v>
      </c>
      <c r="G997" t="s">
        <v>67</v>
      </c>
      <c r="H997">
        <v>0</v>
      </c>
      <c r="I997">
        <v>0</v>
      </c>
      <c r="J997">
        <v>0</v>
      </c>
      <c r="K997" t="s">
        <v>84</v>
      </c>
      <c r="L997" t="s">
        <v>84</v>
      </c>
      <c r="M997" t="s">
        <v>84</v>
      </c>
    </row>
    <row r="998" spans="1:13" x14ac:dyDescent="0.3">
      <c r="A998" t="s">
        <v>453</v>
      </c>
      <c r="B998" s="1">
        <v>43790</v>
      </c>
      <c r="C998" s="5">
        <v>44286</v>
      </c>
      <c r="D998" t="s">
        <v>454</v>
      </c>
      <c r="E998">
        <v>7</v>
      </c>
      <c r="F998" t="s">
        <v>83</v>
      </c>
      <c r="G998" t="s">
        <v>67</v>
      </c>
      <c r="H998">
        <v>0</v>
      </c>
      <c r="I998">
        <v>0</v>
      </c>
      <c r="J998">
        <v>0</v>
      </c>
      <c r="K998" t="s">
        <v>84</v>
      </c>
      <c r="L998" t="s">
        <v>84</v>
      </c>
      <c r="M998" t="s">
        <v>84</v>
      </c>
    </row>
    <row r="999" spans="1:13" x14ac:dyDescent="0.3">
      <c r="A999" t="s">
        <v>453</v>
      </c>
      <c r="B999" s="1">
        <v>43790</v>
      </c>
      <c r="C999" s="5">
        <v>44286</v>
      </c>
      <c r="D999" t="s">
        <v>454</v>
      </c>
      <c r="E999">
        <v>8</v>
      </c>
      <c r="F999" t="s">
        <v>85</v>
      </c>
      <c r="G999" t="s">
        <v>67</v>
      </c>
      <c r="H999">
        <v>0</v>
      </c>
      <c r="I999">
        <v>0</v>
      </c>
      <c r="J999">
        <v>0</v>
      </c>
      <c r="K999" t="s">
        <v>84</v>
      </c>
      <c r="L999" t="s">
        <v>84</v>
      </c>
      <c r="M999" t="s">
        <v>84</v>
      </c>
    </row>
    <row r="1000" spans="1:13" x14ac:dyDescent="0.3">
      <c r="A1000" t="s">
        <v>453</v>
      </c>
      <c r="B1000" s="1">
        <v>43790</v>
      </c>
      <c r="C1000" s="5">
        <v>44286</v>
      </c>
      <c r="D1000" t="s">
        <v>454</v>
      </c>
      <c r="E1000" s="4">
        <v>9</v>
      </c>
      <c r="F1000" s="4" t="s">
        <v>83</v>
      </c>
      <c r="G1000" s="4" t="s">
        <v>65</v>
      </c>
      <c r="H1000" s="4" t="s">
        <v>455</v>
      </c>
      <c r="I1000" s="4">
        <v>9</v>
      </c>
      <c r="J1000" s="4">
        <v>4</v>
      </c>
      <c r="K1000" s="4" t="s">
        <v>91</v>
      </c>
      <c r="L1000" s="4" t="s">
        <v>92</v>
      </c>
      <c r="M1000" s="4">
        <v>3</v>
      </c>
    </row>
    <row r="1001" spans="1:13" x14ac:dyDescent="0.3">
      <c r="A1001" t="s">
        <v>453</v>
      </c>
      <c r="B1001" s="1">
        <v>43790</v>
      </c>
      <c r="C1001" s="5">
        <v>44286</v>
      </c>
      <c r="D1001" t="s">
        <v>454</v>
      </c>
      <c r="E1001" s="4">
        <v>10</v>
      </c>
      <c r="F1001" s="4" t="s">
        <v>88</v>
      </c>
      <c r="G1001" s="4" t="s">
        <v>67</v>
      </c>
      <c r="H1001" s="4" t="s">
        <v>455</v>
      </c>
      <c r="I1001" s="4">
        <v>4</v>
      </c>
      <c r="J1001" s="4">
        <v>3</v>
      </c>
      <c r="K1001" s="4" t="s">
        <v>91</v>
      </c>
      <c r="L1001" s="4" t="s">
        <v>92</v>
      </c>
      <c r="M1001" s="4">
        <v>3</v>
      </c>
    </row>
    <row r="1002" spans="1:13" x14ac:dyDescent="0.3">
      <c r="A1002" t="s">
        <v>453</v>
      </c>
      <c r="B1002" s="1">
        <v>43790</v>
      </c>
      <c r="C1002" s="5">
        <v>44286</v>
      </c>
      <c r="D1002" t="s">
        <v>454</v>
      </c>
      <c r="E1002">
        <v>11</v>
      </c>
      <c r="F1002" t="s">
        <v>89</v>
      </c>
      <c r="G1002" t="s">
        <v>65</v>
      </c>
      <c r="H1002">
        <v>0</v>
      </c>
      <c r="I1002">
        <v>0</v>
      </c>
      <c r="J1002">
        <v>0</v>
      </c>
      <c r="K1002" t="s">
        <v>84</v>
      </c>
      <c r="L1002" t="s">
        <v>84</v>
      </c>
      <c r="M1002" t="s">
        <v>84</v>
      </c>
    </row>
    <row r="1003" spans="1:13" x14ac:dyDescent="0.3">
      <c r="A1003" t="s">
        <v>453</v>
      </c>
      <c r="B1003" s="1">
        <v>43790</v>
      </c>
      <c r="C1003" s="5">
        <v>44286</v>
      </c>
      <c r="D1003" t="s">
        <v>454</v>
      </c>
      <c r="E1003">
        <v>12</v>
      </c>
      <c r="F1003" t="s">
        <v>86</v>
      </c>
      <c r="G1003" t="s">
        <v>87</v>
      </c>
      <c r="H1003">
        <v>0</v>
      </c>
      <c r="I1003">
        <v>0</v>
      </c>
      <c r="J1003">
        <v>0</v>
      </c>
      <c r="K1003" t="s">
        <v>84</v>
      </c>
      <c r="L1003" t="s">
        <v>84</v>
      </c>
      <c r="M1003" t="s">
        <v>84</v>
      </c>
    </row>
    <row r="1004" spans="1:13" x14ac:dyDescent="0.3">
      <c r="A1004" t="s">
        <v>453</v>
      </c>
      <c r="B1004" s="1">
        <v>43790</v>
      </c>
      <c r="C1004" s="5">
        <v>44286</v>
      </c>
      <c r="D1004" t="s">
        <v>454</v>
      </c>
      <c r="E1004">
        <v>13</v>
      </c>
      <c r="F1004" t="s">
        <v>85</v>
      </c>
      <c r="G1004" t="s">
        <v>65</v>
      </c>
      <c r="H1004">
        <v>0</v>
      </c>
      <c r="I1004">
        <v>0</v>
      </c>
      <c r="J1004">
        <v>0</v>
      </c>
      <c r="K1004" t="s">
        <v>84</v>
      </c>
      <c r="L1004" t="s">
        <v>84</v>
      </c>
      <c r="M1004" t="s">
        <v>84</v>
      </c>
    </row>
    <row r="1005" spans="1:13" x14ac:dyDescent="0.3">
      <c r="A1005" t="s">
        <v>453</v>
      </c>
      <c r="B1005" s="1">
        <v>43790</v>
      </c>
      <c r="C1005" s="5">
        <v>44286</v>
      </c>
      <c r="D1005" t="s">
        <v>454</v>
      </c>
      <c r="E1005">
        <v>14</v>
      </c>
      <c r="F1005" t="s">
        <v>89</v>
      </c>
      <c r="G1005" t="s">
        <v>67</v>
      </c>
      <c r="H1005">
        <v>0</v>
      </c>
      <c r="I1005">
        <v>0</v>
      </c>
      <c r="J1005">
        <v>0</v>
      </c>
      <c r="K1005" t="s">
        <v>84</v>
      </c>
      <c r="L1005" t="s">
        <v>84</v>
      </c>
      <c r="M1005" t="s">
        <v>84</v>
      </c>
    </row>
    <row r="1006" spans="1:13" x14ac:dyDescent="0.3">
      <c r="A1006" t="s">
        <v>453</v>
      </c>
      <c r="B1006" s="1">
        <v>43790</v>
      </c>
      <c r="C1006" s="5">
        <v>44286</v>
      </c>
      <c r="D1006" t="s">
        <v>454</v>
      </c>
      <c r="E1006">
        <v>15</v>
      </c>
      <c r="F1006" t="s">
        <v>86</v>
      </c>
      <c r="G1006" t="s">
        <v>87</v>
      </c>
      <c r="H1006">
        <v>0</v>
      </c>
      <c r="I1006">
        <v>0</v>
      </c>
      <c r="J1006">
        <v>0</v>
      </c>
      <c r="K1006" t="s">
        <v>84</v>
      </c>
      <c r="L1006" t="s">
        <v>84</v>
      </c>
      <c r="M1006" t="s">
        <v>84</v>
      </c>
    </row>
    <row r="1007" spans="1:13" x14ac:dyDescent="0.3">
      <c r="A1007" t="s">
        <v>453</v>
      </c>
      <c r="B1007" s="1">
        <v>43790</v>
      </c>
      <c r="C1007" s="5">
        <v>44286</v>
      </c>
      <c r="D1007" t="s">
        <v>454</v>
      </c>
      <c r="E1007">
        <v>16</v>
      </c>
      <c r="F1007" t="s">
        <v>85</v>
      </c>
      <c r="G1007" t="s">
        <v>67</v>
      </c>
      <c r="H1007">
        <v>0</v>
      </c>
      <c r="I1007">
        <v>0</v>
      </c>
      <c r="J1007">
        <v>0</v>
      </c>
      <c r="K1007" t="s">
        <v>84</v>
      </c>
      <c r="L1007" t="s">
        <v>84</v>
      </c>
      <c r="M1007" t="s">
        <v>84</v>
      </c>
    </row>
    <row r="1008" spans="1:13" x14ac:dyDescent="0.3">
      <c r="A1008" t="s">
        <v>453</v>
      </c>
      <c r="B1008" s="1">
        <v>43790</v>
      </c>
      <c r="C1008" s="5">
        <v>44286</v>
      </c>
      <c r="D1008" t="s">
        <v>454</v>
      </c>
      <c r="E1008">
        <v>17</v>
      </c>
      <c r="F1008" t="s">
        <v>83</v>
      </c>
      <c r="G1008" t="s">
        <v>67</v>
      </c>
      <c r="H1008">
        <v>0</v>
      </c>
      <c r="I1008">
        <v>0</v>
      </c>
      <c r="J1008">
        <v>0</v>
      </c>
      <c r="K1008" t="s">
        <v>84</v>
      </c>
      <c r="L1008" t="s">
        <v>84</v>
      </c>
      <c r="M1008" t="s">
        <v>84</v>
      </c>
    </row>
    <row r="1009" spans="1:13" x14ac:dyDescent="0.3">
      <c r="A1009" t="s">
        <v>453</v>
      </c>
      <c r="B1009" s="1">
        <v>43790</v>
      </c>
      <c r="C1009" s="5">
        <v>44286</v>
      </c>
      <c r="D1009" t="s">
        <v>454</v>
      </c>
      <c r="E1009">
        <v>18</v>
      </c>
      <c r="F1009" t="s">
        <v>88</v>
      </c>
      <c r="G1009" t="s">
        <v>65</v>
      </c>
      <c r="H1009">
        <v>0</v>
      </c>
      <c r="I1009">
        <v>0</v>
      </c>
      <c r="J1009">
        <v>0</v>
      </c>
      <c r="K1009" t="s">
        <v>84</v>
      </c>
      <c r="L1009" t="s">
        <v>84</v>
      </c>
      <c r="M1009" t="s">
        <v>84</v>
      </c>
    </row>
    <row r="1010" spans="1:13" x14ac:dyDescent="0.3">
      <c r="A1010" t="s">
        <v>453</v>
      </c>
      <c r="B1010" s="1">
        <v>43790</v>
      </c>
      <c r="C1010" s="5">
        <v>44286</v>
      </c>
      <c r="D1010" t="s">
        <v>454</v>
      </c>
      <c r="E1010">
        <v>19</v>
      </c>
      <c r="F1010" t="s">
        <v>83</v>
      </c>
      <c r="G1010" t="s">
        <v>65</v>
      </c>
      <c r="H1010">
        <v>0</v>
      </c>
      <c r="I1010">
        <v>0</v>
      </c>
      <c r="J1010">
        <v>0</v>
      </c>
      <c r="K1010" t="s">
        <v>84</v>
      </c>
      <c r="L1010" t="s">
        <v>84</v>
      </c>
      <c r="M1010" t="s">
        <v>84</v>
      </c>
    </row>
    <row r="1011" spans="1:13" x14ac:dyDescent="0.3">
      <c r="A1011" t="s">
        <v>453</v>
      </c>
      <c r="B1011" s="1">
        <v>43790</v>
      </c>
      <c r="C1011" s="5">
        <v>44286</v>
      </c>
      <c r="D1011" t="s">
        <v>454</v>
      </c>
      <c r="E1011">
        <v>20</v>
      </c>
      <c r="F1011" t="s">
        <v>89</v>
      </c>
      <c r="G1011" t="s">
        <v>65</v>
      </c>
      <c r="H1011">
        <v>0</v>
      </c>
      <c r="I1011">
        <v>0</v>
      </c>
      <c r="J1011">
        <v>0</v>
      </c>
      <c r="K1011" t="s">
        <v>84</v>
      </c>
      <c r="L1011" t="s">
        <v>84</v>
      </c>
      <c r="M1011" t="s">
        <v>84</v>
      </c>
    </row>
    <row r="1012" spans="1:13" x14ac:dyDescent="0.3">
      <c r="A1012" t="s">
        <v>453</v>
      </c>
      <c r="B1012" s="1">
        <v>43790</v>
      </c>
      <c r="C1012" s="5">
        <v>44286</v>
      </c>
      <c r="D1012" t="s">
        <v>454</v>
      </c>
      <c r="E1012">
        <v>21</v>
      </c>
      <c r="F1012" t="s">
        <v>88</v>
      </c>
      <c r="G1012" t="s">
        <v>67</v>
      </c>
      <c r="H1012">
        <v>0</v>
      </c>
      <c r="I1012">
        <v>0</v>
      </c>
      <c r="J1012">
        <v>0</v>
      </c>
      <c r="K1012" t="s">
        <v>84</v>
      </c>
      <c r="L1012" t="s">
        <v>84</v>
      </c>
      <c r="M1012" t="s">
        <v>84</v>
      </c>
    </row>
    <row r="1013" spans="1:13" x14ac:dyDescent="0.3">
      <c r="A1013" t="s">
        <v>453</v>
      </c>
      <c r="B1013" s="1">
        <v>43790</v>
      </c>
      <c r="C1013" s="5">
        <v>44286</v>
      </c>
      <c r="D1013" t="s">
        <v>454</v>
      </c>
      <c r="E1013">
        <v>22</v>
      </c>
      <c r="F1013" t="s">
        <v>85</v>
      </c>
      <c r="G1013" t="s">
        <v>65</v>
      </c>
      <c r="H1013">
        <v>0</v>
      </c>
      <c r="I1013">
        <v>0</v>
      </c>
      <c r="J1013">
        <v>0</v>
      </c>
      <c r="K1013" t="s">
        <v>84</v>
      </c>
      <c r="L1013" t="s">
        <v>84</v>
      </c>
      <c r="M1013" t="s">
        <v>84</v>
      </c>
    </row>
    <row r="1014" spans="1:13" x14ac:dyDescent="0.3">
      <c r="A1014" t="s">
        <v>453</v>
      </c>
      <c r="B1014" s="1">
        <v>43790</v>
      </c>
      <c r="C1014" s="5">
        <v>44286</v>
      </c>
      <c r="D1014" t="s">
        <v>454</v>
      </c>
      <c r="E1014">
        <v>23</v>
      </c>
      <c r="F1014" t="s">
        <v>89</v>
      </c>
      <c r="G1014" t="s">
        <v>67</v>
      </c>
      <c r="H1014">
        <v>0</v>
      </c>
      <c r="I1014">
        <v>0</v>
      </c>
      <c r="J1014">
        <v>0</v>
      </c>
      <c r="K1014" t="s">
        <v>84</v>
      </c>
      <c r="L1014" t="s">
        <v>84</v>
      </c>
      <c r="M1014" t="s">
        <v>84</v>
      </c>
    </row>
    <row r="1015" spans="1:13" x14ac:dyDescent="0.3">
      <c r="A1015" t="s">
        <v>453</v>
      </c>
      <c r="B1015" s="1">
        <v>43790</v>
      </c>
      <c r="C1015" s="5">
        <v>44286</v>
      </c>
      <c r="D1015" t="s">
        <v>454</v>
      </c>
      <c r="E1015">
        <v>24</v>
      </c>
      <c r="F1015" t="s">
        <v>88</v>
      </c>
      <c r="G1015" t="s">
        <v>65</v>
      </c>
      <c r="H1015">
        <v>0</v>
      </c>
      <c r="I1015">
        <v>0</v>
      </c>
      <c r="J1015">
        <v>0</v>
      </c>
      <c r="K1015" t="s">
        <v>84</v>
      </c>
      <c r="L1015" t="s">
        <v>84</v>
      </c>
      <c r="M1015" t="s">
        <v>84</v>
      </c>
    </row>
    <row r="1016" spans="1:13" x14ac:dyDescent="0.3">
      <c r="A1016" t="s">
        <v>453</v>
      </c>
      <c r="B1016" s="1">
        <v>43790</v>
      </c>
      <c r="C1016" s="5">
        <v>44286</v>
      </c>
      <c r="D1016" t="s">
        <v>454</v>
      </c>
      <c r="E1016">
        <v>25</v>
      </c>
      <c r="F1016" t="s">
        <v>85</v>
      </c>
      <c r="G1016" t="s">
        <v>67</v>
      </c>
      <c r="H1016">
        <v>0</v>
      </c>
      <c r="I1016">
        <v>0</v>
      </c>
      <c r="J1016">
        <v>0</v>
      </c>
      <c r="K1016" t="s">
        <v>84</v>
      </c>
      <c r="L1016" t="s">
        <v>84</v>
      </c>
      <c r="M1016" t="s">
        <v>84</v>
      </c>
    </row>
    <row r="1017" spans="1:13" x14ac:dyDescent="0.3">
      <c r="A1017" t="s">
        <v>453</v>
      </c>
      <c r="B1017" s="1">
        <v>43790</v>
      </c>
      <c r="C1017" s="5">
        <v>44286</v>
      </c>
      <c r="D1017" t="s">
        <v>454</v>
      </c>
      <c r="E1017">
        <v>26</v>
      </c>
      <c r="F1017" t="s">
        <v>89</v>
      </c>
      <c r="G1017" t="s">
        <v>65</v>
      </c>
      <c r="H1017">
        <v>0</v>
      </c>
      <c r="I1017">
        <v>0</v>
      </c>
      <c r="J1017">
        <v>0</v>
      </c>
      <c r="K1017" t="s">
        <v>84</v>
      </c>
      <c r="L1017" t="s">
        <v>84</v>
      </c>
      <c r="M1017" t="s">
        <v>84</v>
      </c>
    </row>
    <row r="1018" spans="1:13" x14ac:dyDescent="0.3">
      <c r="A1018" t="s">
        <v>453</v>
      </c>
      <c r="B1018" s="1">
        <v>43790</v>
      </c>
      <c r="C1018" s="5">
        <v>44286</v>
      </c>
      <c r="D1018" t="s">
        <v>454</v>
      </c>
      <c r="E1018">
        <v>27</v>
      </c>
      <c r="F1018" t="s">
        <v>83</v>
      </c>
      <c r="G1018" t="s">
        <v>67</v>
      </c>
      <c r="H1018">
        <v>0</v>
      </c>
      <c r="I1018">
        <v>0</v>
      </c>
      <c r="J1018">
        <v>0</v>
      </c>
      <c r="K1018" t="s">
        <v>84</v>
      </c>
      <c r="L1018" t="s">
        <v>84</v>
      </c>
      <c r="M1018" t="s">
        <v>84</v>
      </c>
    </row>
    <row r="1019" spans="1:13" x14ac:dyDescent="0.3">
      <c r="A1019" t="s">
        <v>453</v>
      </c>
      <c r="B1019" s="1">
        <v>43790</v>
      </c>
      <c r="C1019" s="5">
        <v>44286</v>
      </c>
      <c r="D1019" t="s">
        <v>454</v>
      </c>
      <c r="E1019">
        <v>28</v>
      </c>
      <c r="F1019" t="s">
        <v>88</v>
      </c>
      <c r="G1019" t="s">
        <v>67</v>
      </c>
      <c r="H1019">
        <v>0</v>
      </c>
      <c r="I1019">
        <v>0</v>
      </c>
      <c r="J1019">
        <v>0</v>
      </c>
      <c r="K1019" t="s">
        <v>84</v>
      </c>
      <c r="L1019" t="s">
        <v>84</v>
      </c>
      <c r="M1019" t="s">
        <v>84</v>
      </c>
    </row>
    <row r="1020" spans="1:13" x14ac:dyDescent="0.3">
      <c r="A1020" t="s">
        <v>453</v>
      </c>
      <c r="B1020" s="1">
        <v>43790</v>
      </c>
      <c r="C1020" s="5">
        <v>44286</v>
      </c>
      <c r="D1020" t="s">
        <v>454</v>
      </c>
      <c r="E1020">
        <v>29</v>
      </c>
      <c r="F1020" t="s">
        <v>86</v>
      </c>
      <c r="G1020" t="s">
        <v>87</v>
      </c>
      <c r="H1020">
        <v>0</v>
      </c>
      <c r="I1020">
        <v>0</v>
      </c>
      <c r="J1020">
        <v>0</v>
      </c>
      <c r="K1020" t="s">
        <v>84</v>
      </c>
      <c r="L1020" t="s">
        <v>84</v>
      </c>
      <c r="M1020" t="s">
        <v>84</v>
      </c>
    </row>
    <row r="1021" spans="1:13" x14ac:dyDescent="0.3">
      <c r="A1021" t="s">
        <v>453</v>
      </c>
      <c r="B1021" s="1">
        <v>43790</v>
      </c>
      <c r="C1021" s="5">
        <v>44286</v>
      </c>
      <c r="D1021" t="s">
        <v>454</v>
      </c>
      <c r="E1021">
        <v>30</v>
      </c>
      <c r="F1021" t="s">
        <v>83</v>
      </c>
      <c r="G1021" t="s">
        <v>65</v>
      </c>
      <c r="H1021">
        <v>0</v>
      </c>
      <c r="I1021">
        <v>0</v>
      </c>
      <c r="J1021">
        <v>0</v>
      </c>
      <c r="K1021" t="s">
        <v>84</v>
      </c>
      <c r="L1021" t="s">
        <v>84</v>
      </c>
      <c r="M1021" t="s">
        <v>84</v>
      </c>
    </row>
    <row r="1022" spans="1:13" x14ac:dyDescent="0.3">
      <c r="A1022" t="s">
        <v>453</v>
      </c>
      <c r="B1022" s="1">
        <v>43790</v>
      </c>
      <c r="C1022" s="5">
        <v>44286</v>
      </c>
      <c r="D1022" t="s">
        <v>454</v>
      </c>
      <c r="E1022">
        <v>31</v>
      </c>
      <c r="F1022" t="s">
        <v>88</v>
      </c>
      <c r="G1022" t="s">
        <v>65</v>
      </c>
      <c r="H1022">
        <v>0</v>
      </c>
      <c r="I1022">
        <v>0</v>
      </c>
      <c r="J1022">
        <v>0</v>
      </c>
      <c r="K1022" t="s">
        <v>84</v>
      </c>
      <c r="L1022" t="s">
        <v>84</v>
      </c>
      <c r="M1022" t="s">
        <v>84</v>
      </c>
    </row>
    <row r="1023" spans="1:13" x14ac:dyDescent="0.3">
      <c r="A1023" t="s">
        <v>453</v>
      </c>
      <c r="B1023" s="1">
        <v>43790</v>
      </c>
      <c r="C1023" s="5">
        <v>44286</v>
      </c>
      <c r="D1023" t="s">
        <v>454</v>
      </c>
      <c r="E1023">
        <v>32</v>
      </c>
      <c r="F1023" t="s">
        <v>85</v>
      </c>
      <c r="G1023" t="s">
        <v>65</v>
      </c>
      <c r="H1023">
        <v>0</v>
      </c>
      <c r="I1023">
        <v>0</v>
      </c>
      <c r="J1023">
        <v>0</v>
      </c>
      <c r="K1023" t="s">
        <v>84</v>
      </c>
      <c r="L1023" t="s">
        <v>84</v>
      </c>
      <c r="M1023" t="s">
        <v>84</v>
      </c>
    </row>
    <row r="1024" spans="1:13" x14ac:dyDescent="0.3">
      <c r="A1024" t="s">
        <v>453</v>
      </c>
      <c r="B1024" s="1">
        <v>43790</v>
      </c>
      <c r="C1024" s="5">
        <v>44286</v>
      </c>
      <c r="D1024" t="s">
        <v>454</v>
      </c>
      <c r="E1024">
        <v>33</v>
      </c>
      <c r="F1024" t="s">
        <v>89</v>
      </c>
      <c r="G1024" t="s">
        <v>67</v>
      </c>
      <c r="H1024">
        <v>0</v>
      </c>
      <c r="I1024">
        <v>0</v>
      </c>
      <c r="J1024">
        <v>0</v>
      </c>
      <c r="K1024" t="s">
        <v>84</v>
      </c>
      <c r="L1024" t="s">
        <v>84</v>
      </c>
      <c r="M1024" t="s">
        <v>84</v>
      </c>
    </row>
    <row r="1025" spans="1:14" x14ac:dyDescent="0.3">
      <c r="A1025" t="s">
        <v>453</v>
      </c>
      <c r="B1025" s="1">
        <v>43790</v>
      </c>
      <c r="C1025" s="5">
        <v>44286</v>
      </c>
      <c r="D1025" t="s">
        <v>454</v>
      </c>
      <c r="E1025">
        <v>34</v>
      </c>
      <c r="F1025" t="s">
        <v>83</v>
      </c>
      <c r="G1025" t="s">
        <v>67</v>
      </c>
      <c r="H1025">
        <v>0</v>
      </c>
      <c r="I1025">
        <v>0</v>
      </c>
      <c r="J1025">
        <v>0</v>
      </c>
      <c r="K1025" t="s">
        <v>84</v>
      </c>
      <c r="L1025" t="s">
        <v>84</v>
      </c>
      <c r="M1025" t="s">
        <v>84</v>
      </c>
    </row>
    <row r="1026" spans="1:14" x14ac:dyDescent="0.3">
      <c r="A1026" t="s">
        <v>453</v>
      </c>
      <c r="B1026" s="1">
        <v>43790</v>
      </c>
      <c r="C1026" s="5">
        <v>44286</v>
      </c>
      <c r="D1026" t="s">
        <v>454</v>
      </c>
      <c r="E1026">
        <v>35</v>
      </c>
      <c r="F1026" t="s">
        <v>85</v>
      </c>
      <c r="G1026" t="s">
        <v>67</v>
      </c>
      <c r="H1026">
        <v>0</v>
      </c>
      <c r="I1026">
        <v>0</v>
      </c>
      <c r="J1026">
        <v>0</v>
      </c>
      <c r="K1026" t="s">
        <v>84</v>
      </c>
      <c r="L1026" t="s">
        <v>84</v>
      </c>
      <c r="M1026" t="s">
        <v>84</v>
      </c>
    </row>
    <row r="1027" spans="1:14" x14ac:dyDescent="0.3">
      <c r="A1027" t="s">
        <v>453</v>
      </c>
      <c r="B1027" s="1">
        <v>43790</v>
      </c>
      <c r="C1027" s="5">
        <v>44286</v>
      </c>
      <c r="D1027" t="s">
        <v>454</v>
      </c>
      <c r="E1027">
        <v>36</v>
      </c>
      <c r="F1027" t="s">
        <v>88</v>
      </c>
      <c r="G1027" t="s">
        <v>67</v>
      </c>
      <c r="H1027">
        <v>0</v>
      </c>
      <c r="I1027">
        <v>0</v>
      </c>
      <c r="J1027">
        <v>0</v>
      </c>
      <c r="K1027" t="s">
        <v>84</v>
      </c>
      <c r="L1027" t="s">
        <v>84</v>
      </c>
      <c r="M1027" t="s">
        <v>84</v>
      </c>
    </row>
    <row r="1028" spans="1:14" x14ac:dyDescent="0.3">
      <c r="A1028" s="4" t="s">
        <v>419</v>
      </c>
      <c r="B1028" s="5">
        <v>43791</v>
      </c>
      <c r="C1028" s="5">
        <v>44287</v>
      </c>
      <c r="D1028" s="4" t="s">
        <v>454</v>
      </c>
      <c r="E1028" s="4">
        <v>1</v>
      </c>
      <c r="F1028" s="4" t="s">
        <v>88</v>
      </c>
      <c r="G1028" s="4" t="s">
        <v>65</v>
      </c>
      <c r="H1028" s="4" t="s">
        <v>105</v>
      </c>
      <c r="I1028" s="4">
        <v>62</v>
      </c>
      <c r="J1028" s="4">
        <v>35</v>
      </c>
      <c r="K1028" s="4" t="s">
        <v>93</v>
      </c>
      <c r="L1028" s="4" t="s">
        <v>92</v>
      </c>
      <c r="M1028" s="4">
        <v>3</v>
      </c>
      <c r="N1028" s="4"/>
    </row>
    <row r="1029" spans="1:14" x14ac:dyDescent="0.3">
      <c r="A1029" s="4" t="s">
        <v>419</v>
      </c>
      <c r="B1029" s="5">
        <v>43791</v>
      </c>
      <c r="C1029" s="5">
        <v>44287</v>
      </c>
      <c r="D1029" s="4" t="s">
        <v>454</v>
      </c>
      <c r="E1029" s="4">
        <v>1</v>
      </c>
      <c r="F1029" s="4" t="s">
        <v>88</v>
      </c>
      <c r="G1029" s="4" t="s">
        <v>65</v>
      </c>
      <c r="H1029" s="4" t="s">
        <v>98</v>
      </c>
      <c r="I1029" s="4">
        <v>22</v>
      </c>
      <c r="J1029" s="4">
        <v>13</v>
      </c>
      <c r="K1029" s="4" t="s">
        <v>91</v>
      </c>
      <c r="L1029" s="4" t="s">
        <v>92</v>
      </c>
      <c r="M1029" s="4">
        <v>3</v>
      </c>
      <c r="N1029" s="4"/>
    </row>
    <row r="1030" spans="1:14" x14ac:dyDescent="0.3">
      <c r="A1030" s="4" t="s">
        <v>419</v>
      </c>
      <c r="B1030" s="5">
        <v>43791</v>
      </c>
      <c r="C1030" s="5">
        <v>44287</v>
      </c>
      <c r="D1030" s="4" t="s">
        <v>454</v>
      </c>
      <c r="E1030" s="4">
        <v>1</v>
      </c>
      <c r="F1030" s="4" t="s">
        <v>88</v>
      </c>
      <c r="G1030" s="4" t="s">
        <v>65</v>
      </c>
      <c r="H1030" s="4" t="s">
        <v>122</v>
      </c>
      <c r="I1030" s="4">
        <v>2</v>
      </c>
      <c r="J1030" s="4">
        <v>35</v>
      </c>
      <c r="K1030" s="4" t="s">
        <v>91</v>
      </c>
      <c r="L1030" s="4" t="s">
        <v>92</v>
      </c>
      <c r="M1030" s="4">
        <v>3</v>
      </c>
      <c r="N1030" s="4"/>
    </row>
    <row r="1031" spans="1:14" x14ac:dyDescent="0.3">
      <c r="A1031" s="4" t="s">
        <v>419</v>
      </c>
      <c r="B1031" s="5">
        <v>43791</v>
      </c>
      <c r="C1031" s="5">
        <v>44287</v>
      </c>
      <c r="D1031" s="4" t="s">
        <v>454</v>
      </c>
      <c r="E1031" s="4">
        <v>1</v>
      </c>
      <c r="F1031" s="4" t="s">
        <v>88</v>
      </c>
      <c r="G1031" s="4" t="s">
        <v>65</v>
      </c>
      <c r="H1031" s="4" t="s">
        <v>71</v>
      </c>
      <c r="I1031" s="4">
        <v>1</v>
      </c>
      <c r="J1031" s="4">
        <v>30</v>
      </c>
      <c r="K1031" s="4" t="s">
        <v>91</v>
      </c>
      <c r="L1031" s="4" t="s">
        <v>95</v>
      </c>
      <c r="M1031" s="4">
        <v>3</v>
      </c>
      <c r="N1031" s="4"/>
    </row>
    <row r="1032" spans="1:14" x14ac:dyDescent="0.3">
      <c r="A1032" s="4" t="s">
        <v>419</v>
      </c>
      <c r="B1032" s="5">
        <v>43791</v>
      </c>
      <c r="C1032" s="5">
        <v>44287</v>
      </c>
      <c r="D1032" s="4" t="s">
        <v>454</v>
      </c>
      <c r="E1032" s="4">
        <v>1</v>
      </c>
      <c r="F1032" s="4" t="s">
        <v>88</v>
      </c>
      <c r="G1032" s="4" t="s">
        <v>65</v>
      </c>
      <c r="H1032" s="4" t="s">
        <v>102</v>
      </c>
      <c r="I1032" s="4">
        <v>1</v>
      </c>
      <c r="J1032" s="4">
        <v>15</v>
      </c>
      <c r="K1032" s="4" t="s">
        <v>91</v>
      </c>
      <c r="L1032" s="4" t="s">
        <v>92</v>
      </c>
      <c r="M1032" s="4">
        <v>3</v>
      </c>
      <c r="N1032" s="4"/>
    </row>
    <row r="1033" spans="1:14" x14ac:dyDescent="0.3">
      <c r="A1033" s="4" t="s">
        <v>419</v>
      </c>
      <c r="B1033" s="5">
        <v>43791</v>
      </c>
      <c r="C1033" s="5">
        <v>44287</v>
      </c>
      <c r="D1033" s="4" t="s">
        <v>454</v>
      </c>
      <c r="E1033" s="4">
        <v>1</v>
      </c>
      <c r="F1033" s="4" t="s">
        <v>88</v>
      </c>
      <c r="G1033" s="4" t="s">
        <v>65</v>
      </c>
      <c r="H1033" s="4" t="s">
        <v>72</v>
      </c>
      <c r="I1033" s="4">
        <v>2</v>
      </c>
      <c r="J1033" s="4">
        <v>25</v>
      </c>
      <c r="K1033" s="4" t="s">
        <v>91</v>
      </c>
      <c r="L1033" s="4" t="s">
        <v>95</v>
      </c>
      <c r="M1033" s="4">
        <v>3</v>
      </c>
      <c r="N1033" s="4"/>
    </row>
    <row r="1034" spans="1:14" x14ac:dyDescent="0.3">
      <c r="A1034" s="4" t="s">
        <v>419</v>
      </c>
      <c r="B1034" s="5">
        <v>43791</v>
      </c>
      <c r="C1034" s="5">
        <v>44287</v>
      </c>
      <c r="D1034" s="4" t="s">
        <v>454</v>
      </c>
      <c r="E1034" s="4">
        <v>1</v>
      </c>
      <c r="F1034" s="4" t="s">
        <v>88</v>
      </c>
      <c r="G1034" s="4" t="s">
        <v>65</v>
      </c>
      <c r="H1034" s="4" t="s">
        <v>478</v>
      </c>
      <c r="I1034" s="4">
        <v>1</v>
      </c>
      <c r="J1034" s="4">
        <v>5</v>
      </c>
      <c r="K1034" s="4" t="s">
        <v>91</v>
      </c>
      <c r="L1034" s="4" t="s">
        <v>92</v>
      </c>
      <c r="M1034" s="4">
        <v>3</v>
      </c>
      <c r="N1034" s="4"/>
    </row>
    <row r="1035" spans="1:14" x14ac:dyDescent="0.3">
      <c r="A1035" s="4" t="s">
        <v>419</v>
      </c>
      <c r="B1035" s="5">
        <v>43791</v>
      </c>
      <c r="C1035" s="5">
        <v>44287</v>
      </c>
      <c r="D1035" s="4" t="s">
        <v>454</v>
      </c>
      <c r="E1035" s="4">
        <v>2</v>
      </c>
      <c r="F1035" s="4" t="s">
        <v>85</v>
      </c>
      <c r="G1035" s="4" t="s">
        <v>65</v>
      </c>
      <c r="H1035" s="4" t="s">
        <v>105</v>
      </c>
      <c r="I1035" s="4">
        <v>2</v>
      </c>
      <c r="J1035" s="4">
        <v>20</v>
      </c>
      <c r="K1035" s="4" t="s">
        <v>93</v>
      </c>
      <c r="L1035" s="4" t="s">
        <v>92</v>
      </c>
      <c r="M1035" s="4">
        <v>3</v>
      </c>
      <c r="N1035" s="4"/>
    </row>
    <row r="1036" spans="1:14" x14ac:dyDescent="0.3">
      <c r="A1036" s="4" t="s">
        <v>419</v>
      </c>
      <c r="B1036" s="5">
        <v>43791</v>
      </c>
      <c r="C1036" s="5">
        <v>44287</v>
      </c>
      <c r="D1036" s="4" t="s">
        <v>454</v>
      </c>
      <c r="E1036" s="4">
        <v>2</v>
      </c>
      <c r="F1036" s="4" t="s">
        <v>85</v>
      </c>
      <c r="G1036" s="4" t="s">
        <v>65</v>
      </c>
      <c r="H1036" s="4" t="s">
        <v>98</v>
      </c>
      <c r="I1036" s="4">
        <v>28</v>
      </c>
      <c r="J1036" s="4">
        <v>10</v>
      </c>
      <c r="K1036" s="4" t="s">
        <v>91</v>
      </c>
      <c r="L1036" s="4" t="s">
        <v>92</v>
      </c>
      <c r="M1036" s="4">
        <v>3</v>
      </c>
      <c r="N1036" s="4"/>
    </row>
    <row r="1037" spans="1:14" x14ac:dyDescent="0.3">
      <c r="A1037" s="4" t="s">
        <v>419</v>
      </c>
      <c r="B1037" s="5">
        <v>43791</v>
      </c>
      <c r="C1037" s="5">
        <v>44287</v>
      </c>
      <c r="D1037" s="4" t="s">
        <v>454</v>
      </c>
      <c r="E1037" s="4">
        <v>2</v>
      </c>
      <c r="F1037" s="4" t="s">
        <v>85</v>
      </c>
      <c r="G1037" s="4" t="s">
        <v>65</v>
      </c>
      <c r="H1037" s="4" t="s">
        <v>71</v>
      </c>
      <c r="I1037" s="4">
        <v>1</v>
      </c>
      <c r="J1037" s="4">
        <v>20</v>
      </c>
      <c r="K1037" s="4" t="s">
        <v>91</v>
      </c>
      <c r="L1037" s="4" t="s">
        <v>95</v>
      </c>
      <c r="M1037" s="4">
        <v>3</v>
      </c>
      <c r="N1037" s="4"/>
    </row>
    <row r="1038" spans="1:14" x14ac:dyDescent="0.3">
      <c r="A1038" s="4" t="s">
        <v>419</v>
      </c>
      <c r="B1038" s="5">
        <v>43791</v>
      </c>
      <c r="C1038" s="5">
        <v>44287</v>
      </c>
      <c r="D1038" s="4" t="s">
        <v>454</v>
      </c>
      <c r="E1038" s="4">
        <v>2</v>
      </c>
      <c r="F1038" s="4" t="s">
        <v>85</v>
      </c>
      <c r="G1038" s="4" t="s">
        <v>65</v>
      </c>
      <c r="H1038" s="4" t="s">
        <v>106</v>
      </c>
      <c r="I1038" s="4">
        <v>45</v>
      </c>
      <c r="J1038" s="4">
        <v>15</v>
      </c>
      <c r="K1038" s="4" t="s">
        <v>93</v>
      </c>
      <c r="L1038" s="4" t="s">
        <v>92</v>
      </c>
      <c r="M1038" s="4">
        <v>3</v>
      </c>
      <c r="N1038" s="4"/>
    </row>
    <row r="1039" spans="1:14" x14ac:dyDescent="0.3">
      <c r="A1039" s="4" t="s">
        <v>419</v>
      </c>
      <c r="B1039" s="5">
        <v>43791</v>
      </c>
      <c r="C1039" s="5">
        <v>44287</v>
      </c>
      <c r="D1039" s="4" t="s">
        <v>454</v>
      </c>
      <c r="E1039" s="4">
        <v>2</v>
      </c>
      <c r="F1039" s="4" t="s">
        <v>85</v>
      </c>
      <c r="G1039" s="4" t="s">
        <v>65</v>
      </c>
      <c r="H1039" s="4" t="s">
        <v>434</v>
      </c>
      <c r="I1039" s="4">
        <v>2</v>
      </c>
      <c r="J1039" s="4">
        <v>5</v>
      </c>
      <c r="K1039" s="4" t="s">
        <v>91</v>
      </c>
      <c r="L1039" s="4" t="s">
        <v>95</v>
      </c>
      <c r="M1039" s="4">
        <v>3</v>
      </c>
      <c r="N1039" s="4"/>
    </row>
    <row r="1040" spans="1:14" x14ac:dyDescent="0.3">
      <c r="A1040" s="4" t="s">
        <v>419</v>
      </c>
      <c r="B1040" s="5">
        <v>43791</v>
      </c>
      <c r="C1040" s="5">
        <v>44287</v>
      </c>
      <c r="D1040" s="4" t="s">
        <v>454</v>
      </c>
      <c r="E1040" s="4">
        <v>3</v>
      </c>
      <c r="F1040" s="4" t="s">
        <v>89</v>
      </c>
      <c r="G1040" s="4" t="s">
        <v>65</v>
      </c>
      <c r="H1040" s="4" t="s">
        <v>105</v>
      </c>
      <c r="I1040" s="4">
        <v>7</v>
      </c>
      <c r="J1040" s="4">
        <v>25</v>
      </c>
      <c r="K1040" s="4" t="s">
        <v>93</v>
      </c>
      <c r="L1040" s="4" t="s">
        <v>92</v>
      </c>
      <c r="M1040" s="4">
        <v>3</v>
      </c>
      <c r="N1040" s="4"/>
    </row>
    <row r="1041" spans="1:14" x14ac:dyDescent="0.3">
      <c r="A1041" s="4" t="s">
        <v>419</v>
      </c>
      <c r="B1041" s="5">
        <v>43791</v>
      </c>
      <c r="C1041" s="5">
        <v>44287</v>
      </c>
      <c r="D1041" s="4" t="s">
        <v>454</v>
      </c>
      <c r="E1041" s="4">
        <v>3</v>
      </c>
      <c r="F1041" s="4" t="s">
        <v>89</v>
      </c>
      <c r="G1041" s="4" t="s">
        <v>65</v>
      </c>
      <c r="H1041" s="4" t="s">
        <v>98</v>
      </c>
      <c r="I1041" s="4">
        <v>17</v>
      </c>
      <c r="J1041" s="4">
        <v>20</v>
      </c>
      <c r="K1041" s="4" t="s">
        <v>91</v>
      </c>
      <c r="L1041" s="4" t="s">
        <v>92</v>
      </c>
      <c r="M1041" s="4">
        <v>3</v>
      </c>
      <c r="N1041" s="4"/>
    </row>
    <row r="1042" spans="1:14" x14ac:dyDescent="0.3">
      <c r="A1042" s="4" t="s">
        <v>419</v>
      </c>
      <c r="B1042" s="5">
        <v>43791</v>
      </c>
      <c r="C1042" s="5">
        <v>44287</v>
      </c>
      <c r="D1042" s="4" t="s">
        <v>454</v>
      </c>
      <c r="E1042" s="4">
        <v>3</v>
      </c>
      <c r="F1042" s="4" t="s">
        <v>89</v>
      </c>
      <c r="G1042" s="4" t="s">
        <v>65</v>
      </c>
      <c r="H1042" s="4" t="s">
        <v>180</v>
      </c>
      <c r="I1042" s="4">
        <v>2</v>
      </c>
      <c r="J1042" s="4">
        <v>20</v>
      </c>
      <c r="K1042" s="4" t="s">
        <v>91</v>
      </c>
      <c r="L1042" s="4" t="s">
        <v>92</v>
      </c>
      <c r="M1042" s="4">
        <v>3</v>
      </c>
      <c r="N1042" s="4"/>
    </row>
    <row r="1043" spans="1:14" x14ac:dyDescent="0.3">
      <c r="A1043" s="4" t="s">
        <v>419</v>
      </c>
      <c r="B1043" s="5">
        <v>43791</v>
      </c>
      <c r="C1043" s="5">
        <v>44287</v>
      </c>
      <c r="D1043" s="4" t="s">
        <v>454</v>
      </c>
      <c r="E1043" s="4">
        <v>3</v>
      </c>
      <c r="F1043" s="4" t="s">
        <v>89</v>
      </c>
      <c r="G1043" s="4" t="s">
        <v>65</v>
      </c>
      <c r="H1043" s="4" t="s">
        <v>106</v>
      </c>
      <c r="I1043" s="4">
        <v>44</v>
      </c>
      <c r="J1043" s="4">
        <v>25</v>
      </c>
      <c r="K1043" s="4" t="s">
        <v>93</v>
      </c>
      <c r="L1043" s="4" t="s">
        <v>92</v>
      </c>
      <c r="M1043" s="4">
        <v>3</v>
      </c>
      <c r="N1043" s="4"/>
    </row>
    <row r="1044" spans="1:14" x14ac:dyDescent="0.3">
      <c r="A1044" s="4" t="s">
        <v>419</v>
      </c>
      <c r="B1044" s="5">
        <v>43791</v>
      </c>
      <c r="C1044" s="5">
        <v>44287</v>
      </c>
      <c r="D1044" s="4" t="s">
        <v>454</v>
      </c>
      <c r="E1044" s="4">
        <v>3</v>
      </c>
      <c r="F1044" s="4" t="s">
        <v>89</v>
      </c>
      <c r="G1044" s="4" t="s">
        <v>65</v>
      </c>
      <c r="H1044" s="4" t="s">
        <v>182</v>
      </c>
      <c r="I1044" s="4">
        <v>1</v>
      </c>
      <c r="J1044" s="4">
        <v>45</v>
      </c>
      <c r="K1044" s="4" t="s">
        <v>93</v>
      </c>
      <c r="L1044" s="4" t="s">
        <v>92</v>
      </c>
      <c r="M1044" s="4">
        <v>3</v>
      </c>
      <c r="N1044" s="4"/>
    </row>
    <row r="1045" spans="1:14" x14ac:dyDescent="0.3">
      <c r="A1045" s="4" t="s">
        <v>419</v>
      </c>
      <c r="B1045" s="5">
        <v>43791</v>
      </c>
      <c r="C1045" s="5">
        <v>44287</v>
      </c>
      <c r="D1045" s="4" t="s">
        <v>454</v>
      </c>
      <c r="E1045" s="4">
        <v>4</v>
      </c>
      <c r="F1045" s="4" t="s">
        <v>83</v>
      </c>
      <c r="G1045" s="4" t="s">
        <v>65</v>
      </c>
      <c r="H1045" s="4" t="s">
        <v>105</v>
      </c>
      <c r="I1045" s="4">
        <v>5</v>
      </c>
      <c r="J1045" s="4">
        <v>20</v>
      </c>
      <c r="K1045" s="4" t="s">
        <v>93</v>
      </c>
      <c r="L1045" s="4" t="s">
        <v>92</v>
      </c>
      <c r="M1045" s="4">
        <v>3</v>
      </c>
      <c r="N1045" s="4"/>
    </row>
    <row r="1046" spans="1:14" x14ac:dyDescent="0.3">
      <c r="A1046" s="4" t="s">
        <v>419</v>
      </c>
      <c r="B1046" s="5">
        <v>43791</v>
      </c>
      <c r="C1046" s="5">
        <v>44287</v>
      </c>
      <c r="D1046" s="4" t="s">
        <v>454</v>
      </c>
      <c r="E1046" s="4">
        <v>4</v>
      </c>
      <c r="F1046" s="4" t="s">
        <v>83</v>
      </c>
      <c r="G1046" s="4" t="s">
        <v>65</v>
      </c>
      <c r="H1046" s="4" t="s">
        <v>98</v>
      </c>
      <c r="I1046" s="4">
        <v>25</v>
      </c>
      <c r="J1046" s="4">
        <v>15</v>
      </c>
      <c r="K1046" s="4" t="s">
        <v>91</v>
      </c>
      <c r="L1046" s="4" t="s">
        <v>92</v>
      </c>
      <c r="M1046" s="4">
        <v>3</v>
      </c>
      <c r="N1046" s="4"/>
    </row>
    <row r="1047" spans="1:14" x14ac:dyDescent="0.3">
      <c r="A1047" s="4" t="s">
        <v>419</v>
      </c>
      <c r="B1047" s="5">
        <v>43791</v>
      </c>
      <c r="C1047" s="5">
        <v>44287</v>
      </c>
      <c r="D1047" s="4" t="s">
        <v>454</v>
      </c>
      <c r="E1047" s="4">
        <v>4</v>
      </c>
      <c r="F1047" s="4" t="s">
        <v>83</v>
      </c>
      <c r="G1047" s="4" t="s">
        <v>65</v>
      </c>
      <c r="H1047" s="4" t="s">
        <v>71</v>
      </c>
      <c r="I1047" s="4">
        <v>1</v>
      </c>
      <c r="J1047" s="4">
        <v>15</v>
      </c>
      <c r="K1047" s="4" t="s">
        <v>91</v>
      </c>
      <c r="L1047" s="4" t="s">
        <v>95</v>
      </c>
      <c r="M1047" s="4">
        <v>3</v>
      </c>
      <c r="N1047" s="4"/>
    </row>
    <row r="1048" spans="1:14" x14ac:dyDescent="0.3">
      <c r="A1048" s="4" t="s">
        <v>419</v>
      </c>
      <c r="B1048" s="5">
        <v>43791</v>
      </c>
      <c r="C1048" s="5">
        <v>44287</v>
      </c>
      <c r="D1048" s="4" t="s">
        <v>454</v>
      </c>
      <c r="E1048" s="4">
        <v>4</v>
      </c>
      <c r="F1048" s="4" t="s">
        <v>83</v>
      </c>
      <c r="G1048" s="4" t="s">
        <v>65</v>
      </c>
      <c r="H1048" s="4" t="s">
        <v>72</v>
      </c>
      <c r="I1048" s="4">
        <v>1</v>
      </c>
      <c r="J1048" s="4">
        <v>15</v>
      </c>
      <c r="K1048" s="4" t="s">
        <v>91</v>
      </c>
      <c r="L1048" s="4" t="s">
        <v>95</v>
      </c>
      <c r="M1048" s="4">
        <v>3</v>
      </c>
      <c r="N1048" s="4"/>
    </row>
    <row r="1049" spans="1:14" x14ac:dyDescent="0.3">
      <c r="A1049" s="4" t="s">
        <v>419</v>
      </c>
      <c r="B1049" s="5">
        <v>43791</v>
      </c>
      <c r="C1049" s="5">
        <v>44287</v>
      </c>
      <c r="D1049" s="4" t="s">
        <v>454</v>
      </c>
      <c r="E1049" s="4">
        <v>4</v>
      </c>
      <c r="F1049" s="4" t="s">
        <v>83</v>
      </c>
      <c r="G1049" s="4" t="s">
        <v>65</v>
      </c>
      <c r="H1049" s="4" t="s">
        <v>106</v>
      </c>
      <c r="I1049" s="4">
        <v>76</v>
      </c>
      <c r="J1049" s="4">
        <v>15</v>
      </c>
      <c r="K1049" s="4" t="s">
        <v>93</v>
      </c>
      <c r="L1049" s="4" t="s">
        <v>92</v>
      </c>
      <c r="M1049" s="4">
        <v>3</v>
      </c>
      <c r="N1049" s="4"/>
    </row>
    <row r="1050" spans="1:14" x14ac:dyDescent="0.3">
      <c r="A1050" s="4" t="s">
        <v>419</v>
      </c>
      <c r="B1050" s="5">
        <v>43791</v>
      </c>
      <c r="C1050" s="5">
        <v>44287</v>
      </c>
      <c r="D1050" s="4" t="s">
        <v>454</v>
      </c>
      <c r="E1050" s="4">
        <v>4</v>
      </c>
      <c r="F1050" s="4" t="s">
        <v>83</v>
      </c>
      <c r="G1050" s="4" t="s">
        <v>65</v>
      </c>
      <c r="H1050" s="4" t="s">
        <v>434</v>
      </c>
      <c r="I1050" s="4">
        <v>1</v>
      </c>
      <c r="J1050" s="4">
        <v>3</v>
      </c>
      <c r="K1050" s="4" t="s">
        <v>91</v>
      </c>
      <c r="L1050" s="4" t="s">
        <v>95</v>
      </c>
      <c r="M1050" s="4">
        <v>3</v>
      </c>
      <c r="N1050" s="4"/>
    </row>
    <row r="1051" spans="1:14" x14ac:dyDescent="0.3">
      <c r="A1051" s="4" t="s">
        <v>419</v>
      </c>
      <c r="B1051" s="5">
        <v>43791</v>
      </c>
      <c r="C1051" s="5">
        <v>44287</v>
      </c>
      <c r="D1051" s="4" t="s">
        <v>454</v>
      </c>
      <c r="E1051" s="4">
        <v>5</v>
      </c>
      <c r="F1051" s="4" t="s">
        <v>88</v>
      </c>
      <c r="G1051" s="4" t="s">
        <v>67</v>
      </c>
      <c r="H1051" s="4" t="s">
        <v>105</v>
      </c>
      <c r="I1051" s="4">
        <v>21</v>
      </c>
      <c r="J1051" s="4">
        <v>25</v>
      </c>
      <c r="K1051" s="4" t="s">
        <v>93</v>
      </c>
      <c r="L1051" s="4" t="s">
        <v>92</v>
      </c>
      <c r="M1051" s="4">
        <v>3</v>
      </c>
      <c r="N1051" s="4"/>
    </row>
    <row r="1052" spans="1:14" x14ac:dyDescent="0.3">
      <c r="A1052" s="4" t="s">
        <v>419</v>
      </c>
      <c r="B1052" s="5">
        <v>43791</v>
      </c>
      <c r="C1052" s="5">
        <v>44287</v>
      </c>
      <c r="D1052" s="4" t="s">
        <v>454</v>
      </c>
      <c r="E1052" s="4">
        <v>5</v>
      </c>
      <c r="F1052" s="4" t="s">
        <v>88</v>
      </c>
      <c r="G1052" s="4" t="s">
        <v>67</v>
      </c>
      <c r="H1052" s="4" t="s">
        <v>98</v>
      </c>
      <c r="I1052" s="4">
        <v>66</v>
      </c>
      <c r="J1052" s="4">
        <v>15</v>
      </c>
      <c r="K1052" s="4" t="s">
        <v>91</v>
      </c>
      <c r="L1052" s="4" t="s">
        <v>92</v>
      </c>
      <c r="M1052" s="4">
        <v>3</v>
      </c>
      <c r="N1052" s="4"/>
    </row>
    <row r="1053" spans="1:14" x14ac:dyDescent="0.3">
      <c r="A1053" s="4" t="s">
        <v>419</v>
      </c>
      <c r="B1053" s="5">
        <v>43791</v>
      </c>
      <c r="C1053" s="5">
        <v>44287</v>
      </c>
      <c r="D1053" s="4" t="s">
        <v>454</v>
      </c>
      <c r="E1053" s="4">
        <v>5</v>
      </c>
      <c r="F1053" s="4" t="s">
        <v>88</v>
      </c>
      <c r="G1053" s="4" t="s">
        <v>67</v>
      </c>
      <c r="H1053" s="4" t="s">
        <v>422</v>
      </c>
      <c r="I1053" s="4">
        <v>7</v>
      </c>
      <c r="J1053" s="4">
        <v>10</v>
      </c>
      <c r="K1053" s="4" t="s">
        <v>91</v>
      </c>
      <c r="L1053" s="4" t="s">
        <v>92</v>
      </c>
      <c r="M1053" s="4">
        <v>3</v>
      </c>
      <c r="N1053" s="4"/>
    </row>
    <row r="1054" spans="1:14" x14ac:dyDescent="0.3">
      <c r="A1054" s="4" t="s">
        <v>419</v>
      </c>
      <c r="B1054" s="5">
        <v>43791</v>
      </c>
      <c r="C1054" s="5">
        <v>44287</v>
      </c>
      <c r="D1054" s="4" t="s">
        <v>454</v>
      </c>
      <c r="E1054" s="4">
        <v>5</v>
      </c>
      <c r="F1054" s="4" t="s">
        <v>88</v>
      </c>
      <c r="G1054" s="4" t="s">
        <v>67</v>
      </c>
      <c r="H1054" s="4" t="s">
        <v>438</v>
      </c>
      <c r="I1054" s="4">
        <v>5</v>
      </c>
      <c r="J1054" s="4">
        <v>15</v>
      </c>
      <c r="K1054" s="4" t="s">
        <v>91</v>
      </c>
      <c r="L1054" s="4" t="s">
        <v>92</v>
      </c>
      <c r="M1054" s="4">
        <v>3</v>
      </c>
      <c r="N1054" s="4"/>
    </row>
    <row r="1055" spans="1:14" x14ac:dyDescent="0.3">
      <c r="A1055" s="4" t="s">
        <v>419</v>
      </c>
      <c r="B1055" s="5">
        <v>43791</v>
      </c>
      <c r="C1055" s="5">
        <v>44287</v>
      </c>
      <c r="D1055" s="4" t="s">
        <v>454</v>
      </c>
      <c r="E1055" s="4">
        <v>5</v>
      </c>
      <c r="F1055" s="4" t="s">
        <v>88</v>
      </c>
      <c r="G1055" s="4" t="s">
        <v>67</v>
      </c>
      <c r="H1055" s="4" t="s">
        <v>71</v>
      </c>
      <c r="I1055" s="4">
        <v>1</v>
      </c>
      <c r="J1055" s="4">
        <v>10</v>
      </c>
      <c r="K1055" s="4" t="s">
        <v>91</v>
      </c>
      <c r="L1055" s="4" t="s">
        <v>92</v>
      </c>
      <c r="M1055" s="4">
        <v>3</v>
      </c>
      <c r="N1055" s="4" t="s">
        <v>472</v>
      </c>
    </row>
    <row r="1056" spans="1:14" x14ac:dyDescent="0.3">
      <c r="A1056" s="4" t="s">
        <v>419</v>
      </c>
      <c r="B1056" s="5">
        <v>43791</v>
      </c>
      <c r="C1056" s="5">
        <v>44287</v>
      </c>
      <c r="D1056" s="4" t="s">
        <v>454</v>
      </c>
      <c r="E1056" s="4">
        <v>5</v>
      </c>
      <c r="F1056" s="4" t="s">
        <v>88</v>
      </c>
      <c r="G1056" s="4" t="s">
        <v>67</v>
      </c>
      <c r="H1056" s="4" t="s">
        <v>447</v>
      </c>
      <c r="I1056" s="4">
        <v>3</v>
      </c>
      <c r="J1056" s="4">
        <v>10</v>
      </c>
      <c r="K1056" s="4" t="s">
        <v>91</v>
      </c>
      <c r="L1056" s="4" t="s">
        <v>92</v>
      </c>
      <c r="M1056" s="4">
        <v>3</v>
      </c>
      <c r="N1056" s="4"/>
    </row>
    <row r="1057" spans="1:14" x14ac:dyDescent="0.3">
      <c r="A1057" s="4" t="s">
        <v>419</v>
      </c>
      <c r="B1057" s="5">
        <v>43791</v>
      </c>
      <c r="C1057" s="5">
        <v>44287</v>
      </c>
      <c r="D1057" s="4" t="s">
        <v>454</v>
      </c>
      <c r="E1057" s="4">
        <v>5</v>
      </c>
      <c r="F1057" s="4" t="s">
        <v>88</v>
      </c>
      <c r="G1057" s="4" t="s">
        <v>67</v>
      </c>
      <c r="H1057" s="4" t="s">
        <v>72</v>
      </c>
      <c r="I1057" s="4">
        <v>1</v>
      </c>
      <c r="J1057" s="4">
        <v>10</v>
      </c>
      <c r="K1057" s="4" t="s">
        <v>91</v>
      </c>
      <c r="L1057" s="4" t="s">
        <v>92</v>
      </c>
      <c r="M1057" s="4">
        <v>3</v>
      </c>
      <c r="N1057" s="4" t="s">
        <v>472</v>
      </c>
    </row>
    <row r="1058" spans="1:14" x14ac:dyDescent="0.3">
      <c r="A1058" s="4" t="s">
        <v>419</v>
      </c>
      <c r="B1058" s="5">
        <v>43791</v>
      </c>
      <c r="C1058" s="5">
        <v>44287</v>
      </c>
      <c r="D1058" s="4" t="s">
        <v>454</v>
      </c>
      <c r="E1058" s="4">
        <v>5</v>
      </c>
      <c r="F1058" s="4" t="s">
        <v>88</v>
      </c>
      <c r="G1058" s="4" t="s">
        <v>67</v>
      </c>
      <c r="H1058" s="4" t="s">
        <v>106</v>
      </c>
      <c r="I1058" s="4">
        <v>16</v>
      </c>
      <c r="J1058" s="4">
        <v>15</v>
      </c>
      <c r="K1058" s="4" t="s">
        <v>93</v>
      </c>
      <c r="L1058" s="4" t="s">
        <v>92</v>
      </c>
      <c r="M1058" s="4">
        <v>3</v>
      </c>
      <c r="N1058" s="4"/>
    </row>
    <row r="1059" spans="1:14" x14ac:dyDescent="0.3">
      <c r="A1059" s="4" t="s">
        <v>419</v>
      </c>
      <c r="B1059" s="5">
        <v>43791</v>
      </c>
      <c r="C1059" s="5">
        <v>44287</v>
      </c>
      <c r="D1059" s="4" t="s">
        <v>454</v>
      </c>
      <c r="E1059" s="4">
        <v>5</v>
      </c>
      <c r="F1059" s="4" t="s">
        <v>88</v>
      </c>
      <c r="G1059" s="4" t="s">
        <v>67</v>
      </c>
      <c r="H1059" s="4" t="s">
        <v>478</v>
      </c>
      <c r="I1059" s="4">
        <v>1</v>
      </c>
      <c r="J1059" s="4">
        <v>6</v>
      </c>
      <c r="K1059" s="4" t="s">
        <v>91</v>
      </c>
      <c r="L1059" s="4" t="s">
        <v>92</v>
      </c>
      <c r="M1059" s="4">
        <v>3</v>
      </c>
      <c r="N1059" s="4"/>
    </row>
    <row r="1060" spans="1:14" x14ac:dyDescent="0.3">
      <c r="A1060" s="4" t="s">
        <v>419</v>
      </c>
      <c r="B1060" s="5">
        <v>43791</v>
      </c>
      <c r="C1060" s="5">
        <v>44287</v>
      </c>
      <c r="D1060" s="4" t="s">
        <v>454</v>
      </c>
      <c r="E1060" s="4">
        <v>6</v>
      </c>
      <c r="F1060" s="4" t="s">
        <v>89</v>
      </c>
      <c r="G1060" s="4" t="s">
        <v>67</v>
      </c>
      <c r="H1060" s="4" t="s">
        <v>105</v>
      </c>
      <c r="I1060" s="4">
        <v>6</v>
      </c>
      <c r="J1060" s="4">
        <v>15</v>
      </c>
      <c r="K1060" s="4" t="s">
        <v>93</v>
      </c>
      <c r="L1060" s="4" t="s">
        <v>92</v>
      </c>
      <c r="M1060" s="4">
        <v>3</v>
      </c>
      <c r="N1060" s="4"/>
    </row>
    <row r="1061" spans="1:14" x14ac:dyDescent="0.3">
      <c r="A1061" s="4" t="s">
        <v>419</v>
      </c>
      <c r="B1061" s="5">
        <v>43791</v>
      </c>
      <c r="C1061" s="5">
        <v>44287</v>
      </c>
      <c r="D1061" s="4" t="s">
        <v>454</v>
      </c>
      <c r="E1061" s="4">
        <v>6</v>
      </c>
      <c r="F1061" s="4" t="s">
        <v>89</v>
      </c>
      <c r="G1061" s="4" t="s">
        <v>67</v>
      </c>
      <c r="H1061" s="4" t="s">
        <v>98</v>
      </c>
      <c r="I1061" s="4">
        <v>39</v>
      </c>
      <c r="J1061" s="4">
        <v>5</v>
      </c>
      <c r="K1061" s="4" t="s">
        <v>91</v>
      </c>
      <c r="L1061" s="4" t="s">
        <v>92</v>
      </c>
      <c r="M1061" s="4">
        <v>3</v>
      </c>
      <c r="N1061" s="4"/>
    </row>
    <row r="1062" spans="1:14" x14ac:dyDescent="0.3">
      <c r="A1062" s="4" t="s">
        <v>419</v>
      </c>
      <c r="B1062" s="5">
        <v>43791</v>
      </c>
      <c r="C1062" s="5">
        <v>44287</v>
      </c>
      <c r="D1062" s="4" t="s">
        <v>454</v>
      </c>
      <c r="E1062" s="4">
        <v>6</v>
      </c>
      <c r="F1062" s="4" t="s">
        <v>89</v>
      </c>
      <c r="G1062" s="4" t="s">
        <v>67</v>
      </c>
      <c r="H1062" s="4" t="s">
        <v>465</v>
      </c>
      <c r="I1062" s="4">
        <v>1</v>
      </c>
      <c r="J1062" s="4">
        <v>18</v>
      </c>
      <c r="K1062" s="4" t="s">
        <v>91</v>
      </c>
      <c r="L1062" s="4" t="s">
        <v>92</v>
      </c>
      <c r="M1062" s="4">
        <v>3</v>
      </c>
      <c r="N1062" s="4"/>
    </row>
    <row r="1063" spans="1:14" x14ac:dyDescent="0.3">
      <c r="A1063" s="4" t="s">
        <v>419</v>
      </c>
      <c r="B1063" s="5">
        <v>43791</v>
      </c>
      <c r="C1063" s="5">
        <v>44287</v>
      </c>
      <c r="D1063" s="4" t="s">
        <v>454</v>
      </c>
      <c r="E1063" s="4">
        <v>6</v>
      </c>
      <c r="F1063" s="4" t="s">
        <v>89</v>
      </c>
      <c r="G1063" s="4" t="s">
        <v>67</v>
      </c>
      <c r="H1063" s="4" t="s">
        <v>106</v>
      </c>
      <c r="I1063" s="4">
        <v>8</v>
      </c>
      <c r="J1063" s="4">
        <v>15</v>
      </c>
      <c r="K1063" s="4" t="s">
        <v>93</v>
      </c>
      <c r="L1063" s="4" t="s">
        <v>92</v>
      </c>
      <c r="M1063" s="4">
        <v>3</v>
      </c>
      <c r="N1063" s="4"/>
    </row>
    <row r="1064" spans="1:14" x14ac:dyDescent="0.3">
      <c r="A1064" s="4" t="s">
        <v>419</v>
      </c>
      <c r="B1064" s="5">
        <v>43791</v>
      </c>
      <c r="C1064" s="5">
        <v>44287</v>
      </c>
      <c r="D1064" s="4" t="s">
        <v>454</v>
      </c>
      <c r="E1064" s="4">
        <v>7</v>
      </c>
      <c r="F1064" s="4" t="s">
        <v>85</v>
      </c>
      <c r="G1064" s="4" t="s">
        <v>67</v>
      </c>
      <c r="H1064" s="4" t="s">
        <v>105</v>
      </c>
      <c r="I1064" s="4">
        <v>3</v>
      </c>
      <c r="J1064" s="4">
        <v>20</v>
      </c>
      <c r="K1064" s="4" t="s">
        <v>93</v>
      </c>
      <c r="L1064" s="4" t="s">
        <v>92</v>
      </c>
      <c r="M1064" s="4">
        <v>3</v>
      </c>
      <c r="N1064" s="4"/>
    </row>
    <row r="1065" spans="1:14" x14ac:dyDescent="0.3">
      <c r="A1065" s="4" t="s">
        <v>419</v>
      </c>
      <c r="B1065" s="5">
        <v>43791</v>
      </c>
      <c r="C1065" s="5">
        <v>44287</v>
      </c>
      <c r="D1065" s="4" t="s">
        <v>454</v>
      </c>
      <c r="E1065" s="4">
        <v>7</v>
      </c>
      <c r="F1065" s="4" t="s">
        <v>85</v>
      </c>
      <c r="G1065" s="4" t="s">
        <v>67</v>
      </c>
      <c r="H1065" s="4" t="s">
        <v>98</v>
      </c>
      <c r="I1065" s="4">
        <v>84</v>
      </c>
      <c r="J1065" s="4">
        <v>10</v>
      </c>
      <c r="K1065" s="4" t="s">
        <v>91</v>
      </c>
      <c r="L1065" s="4" t="s">
        <v>92</v>
      </c>
      <c r="M1065" s="4">
        <v>3</v>
      </c>
      <c r="N1065" s="4"/>
    </row>
    <row r="1066" spans="1:14" x14ac:dyDescent="0.3">
      <c r="A1066" s="4" t="s">
        <v>419</v>
      </c>
      <c r="B1066" s="5">
        <v>43791</v>
      </c>
      <c r="C1066" s="5">
        <v>44287</v>
      </c>
      <c r="D1066" s="4" t="s">
        <v>454</v>
      </c>
      <c r="E1066" s="4">
        <v>7</v>
      </c>
      <c r="F1066" s="4" t="s">
        <v>85</v>
      </c>
      <c r="G1066" s="4" t="s">
        <v>67</v>
      </c>
      <c r="H1066" s="4" t="s">
        <v>438</v>
      </c>
      <c r="I1066" s="4">
        <v>7</v>
      </c>
      <c r="J1066" s="4">
        <v>12</v>
      </c>
      <c r="K1066" s="4" t="s">
        <v>91</v>
      </c>
      <c r="L1066" s="4" t="s">
        <v>92</v>
      </c>
      <c r="M1066" s="4">
        <v>3</v>
      </c>
      <c r="N1066" s="4"/>
    </row>
    <row r="1067" spans="1:14" x14ac:dyDescent="0.3">
      <c r="A1067" s="4" t="s">
        <v>419</v>
      </c>
      <c r="B1067" s="5">
        <v>43791</v>
      </c>
      <c r="C1067" s="5">
        <v>44287</v>
      </c>
      <c r="D1067" s="4" t="s">
        <v>454</v>
      </c>
      <c r="E1067" s="4">
        <v>7</v>
      </c>
      <c r="F1067" s="4" t="s">
        <v>85</v>
      </c>
      <c r="G1067" s="4" t="s">
        <v>67</v>
      </c>
      <c r="H1067" s="4" t="s">
        <v>73</v>
      </c>
      <c r="I1067" s="4">
        <v>1</v>
      </c>
      <c r="J1067" s="4">
        <v>25</v>
      </c>
      <c r="K1067" s="4" t="s">
        <v>91</v>
      </c>
      <c r="L1067" s="4" t="s">
        <v>95</v>
      </c>
      <c r="M1067" s="4">
        <v>3</v>
      </c>
      <c r="N1067" s="4"/>
    </row>
    <row r="1068" spans="1:14" x14ac:dyDescent="0.3">
      <c r="A1068" s="4" t="s">
        <v>419</v>
      </c>
      <c r="B1068" s="5">
        <v>43791</v>
      </c>
      <c r="C1068" s="5">
        <v>44287</v>
      </c>
      <c r="D1068" s="4" t="s">
        <v>454</v>
      </c>
      <c r="E1068" s="4">
        <v>7</v>
      </c>
      <c r="F1068" s="4" t="s">
        <v>85</v>
      </c>
      <c r="G1068" s="4" t="s">
        <v>67</v>
      </c>
      <c r="H1068" s="4" t="s">
        <v>106</v>
      </c>
      <c r="I1068" s="4">
        <v>43</v>
      </c>
      <c r="J1068" s="4">
        <v>20</v>
      </c>
      <c r="K1068" s="4" t="s">
        <v>93</v>
      </c>
      <c r="L1068" s="4" t="s">
        <v>92</v>
      </c>
      <c r="M1068" s="4">
        <v>3</v>
      </c>
      <c r="N1068" s="4"/>
    </row>
    <row r="1069" spans="1:14" x14ac:dyDescent="0.3">
      <c r="A1069" s="4" t="s">
        <v>419</v>
      </c>
      <c r="B1069" s="5">
        <v>43791</v>
      </c>
      <c r="C1069" s="5">
        <v>44287</v>
      </c>
      <c r="D1069" s="4" t="s">
        <v>454</v>
      </c>
      <c r="E1069" s="4">
        <v>7</v>
      </c>
      <c r="F1069" s="4" t="s">
        <v>85</v>
      </c>
      <c r="G1069" s="4" t="s">
        <v>67</v>
      </c>
      <c r="H1069" s="4" t="s">
        <v>182</v>
      </c>
      <c r="I1069" s="4">
        <v>1</v>
      </c>
      <c r="J1069" s="4">
        <v>25</v>
      </c>
      <c r="K1069" s="4" t="s">
        <v>93</v>
      </c>
      <c r="L1069" s="4" t="s">
        <v>92</v>
      </c>
      <c r="M1069" s="4">
        <v>3</v>
      </c>
      <c r="N1069" s="4"/>
    </row>
    <row r="1070" spans="1:14" x14ac:dyDescent="0.3">
      <c r="A1070" s="4" t="s">
        <v>419</v>
      </c>
      <c r="B1070" s="5">
        <v>43791</v>
      </c>
      <c r="C1070" s="5">
        <v>44287</v>
      </c>
      <c r="D1070" s="4" t="s">
        <v>454</v>
      </c>
      <c r="E1070" s="4">
        <v>8</v>
      </c>
      <c r="F1070" s="4" t="s">
        <v>88</v>
      </c>
      <c r="G1070" s="4" t="s">
        <v>65</v>
      </c>
      <c r="H1070" s="4" t="s">
        <v>105</v>
      </c>
      <c r="I1070" s="4">
        <v>12</v>
      </c>
      <c r="J1070" s="4">
        <v>60</v>
      </c>
      <c r="K1070" s="4" t="s">
        <v>93</v>
      </c>
      <c r="L1070" s="4" t="s">
        <v>92</v>
      </c>
      <c r="M1070" s="4">
        <v>3</v>
      </c>
      <c r="N1070" s="4"/>
    </row>
    <row r="1071" spans="1:14" x14ac:dyDescent="0.3">
      <c r="A1071" s="4" t="s">
        <v>419</v>
      </c>
      <c r="B1071" s="5">
        <v>43791</v>
      </c>
      <c r="C1071" s="5">
        <v>44287</v>
      </c>
      <c r="D1071" s="4" t="s">
        <v>454</v>
      </c>
      <c r="E1071" s="4">
        <v>8</v>
      </c>
      <c r="F1071" s="4" t="s">
        <v>88</v>
      </c>
      <c r="G1071" s="4" t="s">
        <v>65</v>
      </c>
      <c r="H1071" s="4" t="s">
        <v>98</v>
      </c>
      <c r="I1071" s="4">
        <v>126</v>
      </c>
      <c r="J1071" s="4">
        <v>20</v>
      </c>
      <c r="K1071" s="4" t="s">
        <v>91</v>
      </c>
      <c r="L1071" s="4" t="s">
        <v>92</v>
      </c>
      <c r="M1071" s="4">
        <v>3</v>
      </c>
      <c r="N1071" s="4"/>
    </row>
    <row r="1072" spans="1:14" x14ac:dyDescent="0.3">
      <c r="A1072" s="4" t="s">
        <v>419</v>
      </c>
      <c r="B1072" s="5">
        <v>43791</v>
      </c>
      <c r="C1072" s="5">
        <v>44287</v>
      </c>
      <c r="D1072" s="4" t="s">
        <v>454</v>
      </c>
      <c r="E1072" s="4">
        <v>8</v>
      </c>
      <c r="F1072" s="4" t="s">
        <v>88</v>
      </c>
      <c r="G1072" s="4" t="s">
        <v>65</v>
      </c>
      <c r="H1072" s="4" t="s">
        <v>438</v>
      </c>
      <c r="I1072" s="4">
        <v>1</v>
      </c>
      <c r="J1072" s="4">
        <v>30</v>
      </c>
      <c r="K1072" s="4" t="s">
        <v>91</v>
      </c>
      <c r="L1072" s="4" t="s">
        <v>92</v>
      </c>
      <c r="M1072" s="4">
        <v>3</v>
      </c>
      <c r="N1072" s="4"/>
    </row>
    <row r="1073" spans="1:14" x14ac:dyDescent="0.3">
      <c r="A1073" s="4" t="s">
        <v>419</v>
      </c>
      <c r="B1073" s="5">
        <v>43791</v>
      </c>
      <c r="C1073" s="5">
        <v>44287</v>
      </c>
      <c r="D1073" s="4" t="s">
        <v>454</v>
      </c>
      <c r="E1073" s="4">
        <v>8</v>
      </c>
      <c r="F1073" s="4" t="s">
        <v>88</v>
      </c>
      <c r="G1073" s="4" t="s">
        <v>65</v>
      </c>
      <c r="H1073" s="4" t="s">
        <v>71</v>
      </c>
      <c r="I1073" s="4">
        <v>1</v>
      </c>
      <c r="J1073" s="4">
        <v>20</v>
      </c>
      <c r="K1073" s="4" t="s">
        <v>91</v>
      </c>
      <c r="L1073" s="4" t="s">
        <v>95</v>
      </c>
      <c r="M1073" s="4">
        <v>3</v>
      </c>
      <c r="N1073" s="4"/>
    </row>
    <row r="1074" spans="1:14" x14ac:dyDescent="0.3">
      <c r="A1074" s="4" t="s">
        <v>419</v>
      </c>
      <c r="B1074" s="5">
        <v>43791</v>
      </c>
      <c r="C1074" s="5">
        <v>44287</v>
      </c>
      <c r="D1074" s="4" t="s">
        <v>454</v>
      </c>
      <c r="E1074" s="4">
        <v>8</v>
      </c>
      <c r="F1074" s="4" t="s">
        <v>88</v>
      </c>
      <c r="G1074" s="4" t="s">
        <v>65</v>
      </c>
      <c r="H1074" s="4" t="s">
        <v>72</v>
      </c>
      <c r="I1074" s="4">
        <v>2</v>
      </c>
      <c r="J1074" s="4">
        <v>15</v>
      </c>
      <c r="K1074" s="4" t="s">
        <v>91</v>
      </c>
      <c r="L1074" s="4" t="s">
        <v>95</v>
      </c>
      <c r="M1074" s="4">
        <v>3</v>
      </c>
      <c r="N1074" s="4"/>
    </row>
    <row r="1075" spans="1:14" x14ac:dyDescent="0.3">
      <c r="A1075" s="4" t="s">
        <v>419</v>
      </c>
      <c r="B1075" s="5">
        <v>43791</v>
      </c>
      <c r="C1075" s="5">
        <v>44287</v>
      </c>
      <c r="D1075" s="4" t="s">
        <v>454</v>
      </c>
      <c r="E1075" s="4">
        <v>8</v>
      </c>
      <c r="F1075" s="4" t="s">
        <v>88</v>
      </c>
      <c r="G1075" s="4" t="s">
        <v>65</v>
      </c>
      <c r="H1075" s="4" t="s">
        <v>106</v>
      </c>
      <c r="I1075" s="4">
        <v>13</v>
      </c>
      <c r="J1075" s="4">
        <v>25</v>
      </c>
      <c r="K1075" s="4" t="s">
        <v>93</v>
      </c>
      <c r="L1075" s="4" t="s">
        <v>92</v>
      </c>
      <c r="M1075" s="4">
        <v>3</v>
      </c>
      <c r="N1075" s="4"/>
    </row>
    <row r="1076" spans="1:14" x14ac:dyDescent="0.3">
      <c r="A1076" s="4" t="s">
        <v>419</v>
      </c>
      <c r="B1076" s="5">
        <v>43791</v>
      </c>
      <c r="C1076" s="5">
        <v>44287</v>
      </c>
      <c r="D1076" s="4" t="s">
        <v>454</v>
      </c>
      <c r="E1076" s="4">
        <v>9</v>
      </c>
      <c r="F1076" s="4" t="s">
        <v>86</v>
      </c>
      <c r="G1076" s="4" t="s">
        <v>87</v>
      </c>
      <c r="H1076" s="4" t="s">
        <v>105</v>
      </c>
      <c r="I1076" s="4">
        <v>6</v>
      </c>
      <c r="J1076" s="4">
        <v>15</v>
      </c>
      <c r="K1076" s="4" t="s">
        <v>93</v>
      </c>
      <c r="L1076" s="4" t="s">
        <v>92</v>
      </c>
      <c r="M1076" s="4">
        <v>3</v>
      </c>
      <c r="N1076" s="4"/>
    </row>
    <row r="1077" spans="1:14" x14ac:dyDescent="0.3">
      <c r="A1077" s="4" t="s">
        <v>419</v>
      </c>
      <c r="B1077" s="5">
        <v>43791</v>
      </c>
      <c r="C1077" s="5">
        <v>44287</v>
      </c>
      <c r="D1077" s="4" t="s">
        <v>454</v>
      </c>
      <c r="E1077" s="4">
        <v>9</v>
      </c>
      <c r="F1077" s="4" t="s">
        <v>86</v>
      </c>
      <c r="G1077" s="4" t="s">
        <v>87</v>
      </c>
      <c r="H1077" s="4" t="s">
        <v>98</v>
      </c>
      <c r="I1077" s="4">
        <v>53</v>
      </c>
      <c r="J1077" s="4">
        <v>10</v>
      </c>
      <c r="K1077" s="4" t="s">
        <v>91</v>
      </c>
      <c r="L1077" s="4" t="s">
        <v>92</v>
      </c>
      <c r="M1077" s="4">
        <v>3</v>
      </c>
      <c r="N1077" s="4"/>
    </row>
    <row r="1078" spans="1:14" x14ac:dyDescent="0.3">
      <c r="A1078" s="4" t="s">
        <v>419</v>
      </c>
      <c r="B1078" s="5">
        <v>43791</v>
      </c>
      <c r="C1078" s="5">
        <v>44287</v>
      </c>
      <c r="D1078" s="4" t="s">
        <v>454</v>
      </c>
      <c r="E1078" s="4">
        <v>9</v>
      </c>
      <c r="F1078" s="4" t="s">
        <v>86</v>
      </c>
      <c r="G1078" s="4" t="s">
        <v>87</v>
      </c>
      <c r="H1078" s="4" t="s">
        <v>106</v>
      </c>
      <c r="I1078" s="4">
        <v>56</v>
      </c>
      <c r="J1078" s="4">
        <v>10</v>
      </c>
      <c r="K1078" s="4" t="s">
        <v>93</v>
      </c>
      <c r="L1078" s="4" t="s">
        <v>92</v>
      </c>
      <c r="M1078" s="4">
        <v>3</v>
      </c>
      <c r="N1078" s="4"/>
    </row>
    <row r="1079" spans="1:14" x14ac:dyDescent="0.3">
      <c r="A1079" s="4" t="s">
        <v>419</v>
      </c>
      <c r="B1079" s="5">
        <v>43791</v>
      </c>
      <c r="C1079" s="5">
        <v>44287</v>
      </c>
      <c r="D1079" s="4" t="s">
        <v>454</v>
      </c>
      <c r="E1079" s="4">
        <v>10</v>
      </c>
      <c r="F1079" s="4" t="s">
        <v>89</v>
      </c>
      <c r="G1079" s="4" t="s">
        <v>67</v>
      </c>
      <c r="H1079" s="4" t="s">
        <v>105</v>
      </c>
      <c r="I1079" s="4">
        <v>19</v>
      </c>
      <c r="J1079" s="4">
        <v>30</v>
      </c>
      <c r="K1079" s="4" t="s">
        <v>93</v>
      </c>
      <c r="L1079" s="4" t="s">
        <v>92</v>
      </c>
      <c r="M1079" s="4">
        <v>3</v>
      </c>
      <c r="N1079" s="4"/>
    </row>
    <row r="1080" spans="1:14" x14ac:dyDescent="0.3">
      <c r="A1080" s="4" t="s">
        <v>419</v>
      </c>
      <c r="B1080" s="5">
        <v>43791</v>
      </c>
      <c r="C1080" s="5">
        <v>44287</v>
      </c>
      <c r="D1080" s="4" t="s">
        <v>454</v>
      </c>
      <c r="E1080" s="4">
        <v>10</v>
      </c>
      <c r="F1080" s="4" t="s">
        <v>89</v>
      </c>
      <c r="G1080" s="4" t="s">
        <v>67</v>
      </c>
      <c r="H1080" s="4" t="s">
        <v>98</v>
      </c>
      <c r="I1080" s="4">
        <v>30</v>
      </c>
      <c r="J1080" s="4">
        <v>10</v>
      </c>
      <c r="K1080" s="4" t="s">
        <v>91</v>
      </c>
      <c r="L1080" s="4" t="s">
        <v>92</v>
      </c>
      <c r="M1080" s="4">
        <v>3</v>
      </c>
      <c r="N1080" s="4"/>
    </row>
    <row r="1081" spans="1:14" x14ac:dyDescent="0.3">
      <c r="A1081" s="4" t="s">
        <v>419</v>
      </c>
      <c r="B1081" s="5">
        <v>43791</v>
      </c>
      <c r="C1081" s="5">
        <v>44287</v>
      </c>
      <c r="D1081" s="4" t="s">
        <v>454</v>
      </c>
      <c r="E1081" s="4">
        <v>10</v>
      </c>
      <c r="F1081" s="4" t="s">
        <v>89</v>
      </c>
      <c r="G1081" s="4" t="s">
        <v>67</v>
      </c>
      <c r="H1081" s="4" t="s">
        <v>435</v>
      </c>
      <c r="I1081" s="4">
        <v>1</v>
      </c>
      <c r="J1081" s="4">
        <v>15</v>
      </c>
      <c r="K1081" s="4" t="s">
        <v>91</v>
      </c>
      <c r="L1081" s="4" t="s">
        <v>92</v>
      </c>
      <c r="M1081" s="4">
        <v>3</v>
      </c>
      <c r="N1081" s="4"/>
    </row>
    <row r="1082" spans="1:14" x14ac:dyDescent="0.3">
      <c r="A1082" s="4" t="s">
        <v>419</v>
      </c>
      <c r="B1082" s="5">
        <v>43791</v>
      </c>
      <c r="C1082" s="5">
        <v>44287</v>
      </c>
      <c r="D1082" s="4" t="s">
        <v>454</v>
      </c>
      <c r="E1082" s="4">
        <v>10</v>
      </c>
      <c r="F1082" s="4" t="s">
        <v>89</v>
      </c>
      <c r="G1082" s="4" t="s">
        <v>67</v>
      </c>
      <c r="H1082" s="4" t="s">
        <v>106</v>
      </c>
      <c r="I1082" s="4">
        <v>34</v>
      </c>
      <c r="J1082" s="4">
        <v>20</v>
      </c>
      <c r="K1082" s="4" t="s">
        <v>93</v>
      </c>
      <c r="L1082" s="4" t="s">
        <v>92</v>
      </c>
      <c r="M1082" s="4">
        <v>3</v>
      </c>
      <c r="N1082" s="4"/>
    </row>
    <row r="1083" spans="1:14" x14ac:dyDescent="0.3">
      <c r="A1083" s="4" t="s">
        <v>419</v>
      </c>
      <c r="B1083" s="5">
        <v>43791</v>
      </c>
      <c r="C1083" s="5">
        <v>44287</v>
      </c>
      <c r="D1083" s="4" t="s">
        <v>454</v>
      </c>
      <c r="E1083" s="4">
        <v>11</v>
      </c>
      <c r="F1083" s="4" t="s">
        <v>85</v>
      </c>
      <c r="G1083" s="4" t="s">
        <v>65</v>
      </c>
      <c r="H1083" s="4" t="s">
        <v>105</v>
      </c>
      <c r="I1083" s="4">
        <v>18</v>
      </c>
      <c r="J1083" s="4">
        <v>25</v>
      </c>
      <c r="K1083" s="4" t="s">
        <v>93</v>
      </c>
      <c r="L1083" s="4" t="s">
        <v>92</v>
      </c>
      <c r="M1083" s="4">
        <v>3</v>
      </c>
      <c r="N1083" s="4"/>
    </row>
    <row r="1084" spans="1:14" x14ac:dyDescent="0.3">
      <c r="A1084" s="4" t="s">
        <v>419</v>
      </c>
      <c r="B1084" s="5">
        <v>43791</v>
      </c>
      <c r="C1084" s="5">
        <v>44287</v>
      </c>
      <c r="D1084" s="4" t="s">
        <v>454</v>
      </c>
      <c r="E1084" s="4">
        <v>11</v>
      </c>
      <c r="F1084" s="4" t="s">
        <v>85</v>
      </c>
      <c r="G1084" s="4" t="s">
        <v>65</v>
      </c>
      <c r="H1084" s="4" t="s">
        <v>98</v>
      </c>
      <c r="I1084" s="4">
        <v>20</v>
      </c>
      <c r="J1084" s="4">
        <v>10</v>
      </c>
      <c r="K1084" s="4" t="s">
        <v>91</v>
      </c>
      <c r="L1084" s="4" t="s">
        <v>92</v>
      </c>
      <c r="M1084" s="4">
        <v>3</v>
      </c>
      <c r="N1084" s="4"/>
    </row>
    <row r="1085" spans="1:14" x14ac:dyDescent="0.3">
      <c r="A1085" s="4" t="s">
        <v>419</v>
      </c>
      <c r="B1085" s="5">
        <v>43791</v>
      </c>
      <c r="C1085" s="5">
        <v>44287</v>
      </c>
      <c r="D1085" s="4" t="s">
        <v>454</v>
      </c>
      <c r="E1085" s="4">
        <v>11</v>
      </c>
      <c r="F1085" s="4" t="s">
        <v>85</v>
      </c>
      <c r="G1085" s="4" t="s">
        <v>65</v>
      </c>
      <c r="H1085" s="4" t="s">
        <v>71</v>
      </c>
      <c r="I1085" s="4">
        <v>1</v>
      </c>
      <c r="J1085" s="4">
        <v>20</v>
      </c>
      <c r="K1085" s="4" t="s">
        <v>91</v>
      </c>
      <c r="L1085" s="4" t="s">
        <v>95</v>
      </c>
      <c r="M1085" s="4">
        <v>3</v>
      </c>
      <c r="N1085" s="4"/>
    </row>
    <row r="1086" spans="1:14" x14ac:dyDescent="0.3">
      <c r="A1086" s="4" t="s">
        <v>419</v>
      </c>
      <c r="B1086" s="5">
        <v>43791</v>
      </c>
      <c r="C1086" s="5">
        <v>44287</v>
      </c>
      <c r="D1086" s="4" t="s">
        <v>454</v>
      </c>
      <c r="E1086" s="4">
        <v>11</v>
      </c>
      <c r="F1086" s="4" t="s">
        <v>85</v>
      </c>
      <c r="G1086" s="4" t="s">
        <v>65</v>
      </c>
      <c r="H1086" s="4" t="s">
        <v>72</v>
      </c>
      <c r="I1086" s="4">
        <v>1</v>
      </c>
      <c r="J1086" s="4">
        <v>12</v>
      </c>
      <c r="K1086" s="4" t="s">
        <v>91</v>
      </c>
      <c r="L1086" s="4" t="s">
        <v>95</v>
      </c>
      <c r="M1086" s="4">
        <v>3</v>
      </c>
      <c r="N1086" s="4"/>
    </row>
    <row r="1087" spans="1:14" x14ac:dyDescent="0.3">
      <c r="A1087" s="4" t="s">
        <v>419</v>
      </c>
      <c r="B1087" s="5">
        <v>43791</v>
      </c>
      <c r="C1087" s="5">
        <v>44287</v>
      </c>
      <c r="D1087" s="4" t="s">
        <v>454</v>
      </c>
      <c r="E1087" s="4">
        <v>11</v>
      </c>
      <c r="F1087" s="4" t="s">
        <v>85</v>
      </c>
      <c r="G1087" s="4" t="s">
        <v>65</v>
      </c>
      <c r="H1087" s="4" t="s">
        <v>106</v>
      </c>
      <c r="I1087" s="4">
        <v>19</v>
      </c>
      <c r="J1087" s="4">
        <v>10</v>
      </c>
      <c r="K1087" s="4" t="s">
        <v>93</v>
      </c>
      <c r="L1087" s="4" t="s">
        <v>92</v>
      </c>
      <c r="M1087" s="4">
        <v>3</v>
      </c>
      <c r="N1087" s="4"/>
    </row>
    <row r="1088" spans="1:14" x14ac:dyDescent="0.3">
      <c r="A1088" s="4" t="s">
        <v>419</v>
      </c>
      <c r="B1088" s="5">
        <v>43791</v>
      </c>
      <c r="C1088" s="5">
        <v>44287</v>
      </c>
      <c r="D1088" s="4" t="s">
        <v>454</v>
      </c>
      <c r="E1088" s="4">
        <v>12</v>
      </c>
      <c r="F1088" s="4" t="s">
        <v>86</v>
      </c>
      <c r="G1088" s="4" t="s">
        <v>87</v>
      </c>
      <c r="H1088" s="4" t="s">
        <v>105</v>
      </c>
      <c r="I1088" s="4">
        <v>3</v>
      </c>
      <c r="J1088" s="4">
        <v>25</v>
      </c>
      <c r="K1088" s="4" t="s">
        <v>93</v>
      </c>
      <c r="L1088" s="4" t="s">
        <v>92</v>
      </c>
      <c r="M1088" s="4">
        <v>3</v>
      </c>
      <c r="N1088" s="4"/>
    </row>
    <row r="1089" spans="1:14" x14ac:dyDescent="0.3">
      <c r="A1089" s="4" t="s">
        <v>419</v>
      </c>
      <c r="B1089" s="5">
        <v>43791</v>
      </c>
      <c r="C1089" s="5">
        <v>44287</v>
      </c>
      <c r="D1089" s="4" t="s">
        <v>454</v>
      </c>
      <c r="E1089" s="4">
        <v>12</v>
      </c>
      <c r="F1089" s="4" t="s">
        <v>86</v>
      </c>
      <c r="G1089" s="4" t="s">
        <v>87</v>
      </c>
      <c r="H1089" s="4" t="s">
        <v>98</v>
      </c>
      <c r="I1089" s="4">
        <v>26</v>
      </c>
      <c r="J1089" s="4">
        <v>10</v>
      </c>
      <c r="K1089" s="4" t="s">
        <v>91</v>
      </c>
      <c r="L1089" s="4" t="s">
        <v>92</v>
      </c>
      <c r="M1089" s="4">
        <v>3</v>
      </c>
      <c r="N1089" s="4"/>
    </row>
    <row r="1090" spans="1:14" x14ac:dyDescent="0.3">
      <c r="A1090" s="4" t="s">
        <v>419</v>
      </c>
      <c r="B1090" s="5">
        <v>43791</v>
      </c>
      <c r="C1090" s="5">
        <v>44287</v>
      </c>
      <c r="D1090" s="4" t="s">
        <v>454</v>
      </c>
      <c r="E1090" s="4">
        <v>12</v>
      </c>
      <c r="F1090" s="4" t="s">
        <v>86</v>
      </c>
      <c r="G1090" s="4" t="s">
        <v>87</v>
      </c>
      <c r="H1090" s="4" t="s">
        <v>466</v>
      </c>
      <c r="I1090" s="4">
        <v>1</v>
      </c>
      <c r="J1090" s="4">
        <v>17</v>
      </c>
      <c r="K1090" s="4" t="s">
        <v>91</v>
      </c>
      <c r="L1090" s="4" t="s">
        <v>92</v>
      </c>
      <c r="M1090" s="4">
        <v>3</v>
      </c>
      <c r="N1090" s="4"/>
    </row>
    <row r="1091" spans="1:14" x14ac:dyDescent="0.3">
      <c r="A1091" s="4" t="s">
        <v>419</v>
      </c>
      <c r="B1091" s="5">
        <v>43791</v>
      </c>
      <c r="C1091" s="5">
        <v>44287</v>
      </c>
      <c r="D1091" s="4" t="s">
        <v>454</v>
      </c>
      <c r="E1091" s="4">
        <v>12</v>
      </c>
      <c r="F1091" s="4" t="s">
        <v>86</v>
      </c>
      <c r="G1091" s="4" t="s">
        <v>87</v>
      </c>
      <c r="H1091" s="4" t="s">
        <v>106</v>
      </c>
      <c r="I1091" s="4">
        <v>39</v>
      </c>
      <c r="J1091" s="4">
        <v>10</v>
      </c>
      <c r="K1091" s="4" t="s">
        <v>93</v>
      </c>
      <c r="L1091" s="4" t="s">
        <v>92</v>
      </c>
      <c r="M1091" s="4">
        <v>3</v>
      </c>
      <c r="N1091" s="4"/>
    </row>
    <row r="1092" spans="1:14" x14ac:dyDescent="0.3">
      <c r="A1092" s="4" t="s">
        <v>419</v>
      </c>
      <c r="B1092" s="5">
        <v>43791</v>
      </c>
      <c r="C1092" s="5">
        <v>44287</v>
      </c>
      <c r="D1092" s="4" t="s">
        <v>454</v>
      </c>
      <c r="E1092" s="4">
        <v>13</v>
      </c>
      <c r="F1092" s="4" t="s">
        <v>88</v>
      </c>
      <c r="G1092" s="4" t="s">
        <v>67</v>
      </c>
      <c r="H1092" s="4" t="s">
        <v>105</v>
      </c>
      <c r="I1092" s="4">
        <v>77</v>
      </c>
      <c r="J1092" s="4">
        <v>50</v>
      </c>
      <c r="K1092" s="4" t="s">
        <v>93</v>
      </c>
      <c r="L1092" s="4" t="s">
        <v>92</v>
      </c>
      <c r="M1092" s="4">
        <v>3</v>
      </c>
      <c r="N1092" s="4"/>
    </row>
    <row r="1093" spans="1:14" x14ac:dyDescent="0.3">
      <c r="A1093" s="4" t="s">
        <v>419</v>
      </c>
      <c r="B1093" s="5">
        <v>43791</v>
      </c>
      <c r="C1093" s="5">
        <v>44287</v>
      </c>
      <c r="D1093" s="4" t="s">
        <v>454</v>
      </c>
      <c r="E1093" s="4">
        <v>13</v>
      </c>
      <c r="F1093" s="4" t="s">
        <v>88</v>
      </c>
      <c r="G1093" s="4" t="s">
        <v>67</v>
      </c>
      <c r="H1093" s="4" t="s">
        <v>98</v>
      </c>
      <c r="I1093" s="4">
        <v>45</v>
      </c>
      <c r="J1093" s="4">
        <v>10</v>
      </c>
      <c r="K1093" s="4" t="s">
        <v>91</v>
      </c>
      <c r="L1093" s="4" t="s">
        <v>92</v>
      </c>
      <c r="M1093" s="4">
        <v>3</v>
      </c>
      <c r="N1093" s="4"/>
    </row>
    <row r="1094" spans="1:14" x14ac:dyDescent="0.3">
      <c r="A1094" s="4" t="s">
        <v>419</v>
      </c>
      <c r="B1094" s="5">
        <v>43791</v>
      </c>
      <c r="C1094" s="5">
        <v>44287</v>
      </c>
      <c r="D1094" s="4" t="s">
        <v>454</v>
      </c>
      <c r="E1094" s="4">
        <v>13</v>
      </c>
      <c r="F1094" s="4" t="s">
        <v>88</v>
      </c>
      <c r="G1094" s="4" t="s">
        <v>67</v>
      </c>
      <c r="H1094" s="4" t="s">
        <v>122</v>
      </c>
      <c r="I1094" s="4">
        <v>1</v>
      </c>
      <c r="J1094" s="4">
        <v>30</v>
      </c>
      <c r="K1094" s="4" t="s">
        <v>91</v>
      </c>
      <c r="L1094" s="4" t="s">
        <v>92</v>
      </c>
      <c r="M1094" s="4">
        <v>3</v>
      </c>
      <c r="N1094" s="4"/>
    </row>
    <row r="1095" spans="1:14" x14ac:dyDescent="0.3">
      <c r="A1095" s="4" t="s">
        <v>419</v>
      </c>
      <c r="B1095" s="5">
        <v>43791</v>
      </c>
      <c r="C1095" s="5">
        <v>44287</v>
      </c>
      <c r="D1095" s="4" t="s">
        <v>454</v>
      </c>
      <c r="E1095" s="4">
        <v>13</v>
      </c>
      <c r="F1095" s="4" t="s">
        <v>88</v>
      </c>
      <c r="G1095" s="4" t="s">
        <v>67</v>
      </c>
      <c r="H1095" s="4" t="s">
        <v>422</v>
      </c>
      <c r="I1095" s="4">
        <v>2</v>
      </c>
      <c r="J1095" s="4">
        <v>15</v>
      </c>
      <c r="K1095" s="4" t="s">
        <v>91</v>
      </c>
      <c r="L1095" s="4" t="s">
        <v>92</v>
      </c>
      <c r="M1095" s="4">
        <v>3</v>
      </c>
      <c r="N1095" s="4"/>
    </row>
    <row r="1096" spans="1:14" x14ac:dyDescent="0.3">
      <c r="A1096" s="4" t="s">
        <v>419</v>
      </c>
      <c r="B1096" s="5">
        <v>43791</v>
      </c>
      <c r="C1096" s="5">
        <v>44287</v>
      </c>
      <c r="D1096" s="4" t="s">
        <v>454</v>
      </c>
      <c r="E1096" s="4">
        <v>13</v>
      </c>
      <c r="F1096" s="4" t="s">
        <v>88</v>
      </c>
      <c r="G1096" s="4" t="s">
        <v>67</v>
      </c>
      <c r="H1096" s="4" t="s">
        <v>428</v>
      </c>
      <c r="I1096" s="4">
        <v>10</v>
      </c>
      <c r="J1096" s="4">
        <v>25</v>
      </c>
      <c r="K1096" s="4" t="s">
        <v>91</v>
      </c>
      <c r="L1096" s="4" t="s">
        <v>92</v>
      </c>
      <c r="M1096" s="4">
        <v>3</v>
      </c>
      <c r="N1096" s="4"/>
    </row>
    <row r="1097" spans="1:14" x14ac:dyDescent="0.3">
      <c r="A1097" s="4" t="s">
        <v>419</v>
      </c>
      <c r="B1097" s="5">
        <v>43791</v>
      </c>
      <c r="C1097" s="5">
        <v>44287</v>
      </c>
      <c r="D1097" s="4" t="s">
        <v>454</v>
      </c>
      <c r="E1097" s="4">
        <v>13</v>
      </c>
      <c r="F1097" s="4" t="s">
        <v>88</v>
      </c>
      <c r="G1097" s="4" t="s">
        <v>67</v>
      </c>
      <c r="H1097" s="4" t="s">
        <v>72</v>
      </c>
      <c r="I1097" s="4">
        <v>1</v>
      </c>
      <c r="J1097" s="4">
        <v>10</v>
      </c>
      <c r="K1097" s="4" t="s">
        <v>91</v>
      </c>
      <c r="L1097" s="4" t="s">
        <v>92</v>
      </c>
      <c r="M1097" s="4">
        <v>3</v>
      </c>
      <c r="N1097" s="4" t="s">
        <v>472</v>
      </c>
    </row>
    <row r="1098" spans="1:14" x14ac:dyDescent="0.3">
      <c r="A1098" s="4" t="s">
        <v>419</v>
      </c>
      <c r="B1098" s="5">
        <v>43791</v>
      </c>
      <c r="C1098" s="5">
        <v>44287</v>
      </c>
      <c r="D1098" s="4" t="s">
        <v>454</v>
      </c>
      <c r="E1098" s="4">
        <v>13</v>
      </c>
      <c r="F1098" s="4" t="s">
        <v>88</v>
      </c>
      <c r="G1098" s="4" t="s">
        <v>67</v>
      </c>
      <c r="H1098" s="4" t="s">
        <v>106</v>
      </c>
      <c r="I1098" s="4">
        <v>28</v>
      </c>
      <c r="J1098" s="4">
        <v>20</v>
      </c>
      <c r="K1098" s="4" t="s">
        <v>93</v>
      </c>
      <c r="L1098" s="4" t="s">
        <v>92</v>
      </c>
      <c r="M1098" s="4">
        <v>3</v>
      </c>
      <c r="N1098" s="4"/>
    </row>
    <row r="1099" spans="1:14" x14ac:dyDescent="0.3">
      <c r="A1099" s="4" t="s">
        <v>419</v>
      </c>
      <c r="B1099" s="5">
        <v>43791</v>
      </c>
      <c r="C1099" s="5">
        <v>44287</v>
      </c>
      <c r="D1099" s="4" t="s">
        <v>454</v>
      </c>
      <c r="E1099" s="4">
        <v>14</v>
      </c>
      <c r="F1099" s="4" t="s">
        <v>83</v>
      </c>
      <c r="G1099" s="4" t="s">
        <v>67</v>
      </c>
      <c r="H1099" s="4" t="s">
        <v>105</v>
      </c>
      <c r="I1099" s="4">
        <v>6</v>
      </c>
      <c r="J1099" s="4">
        <v>30</v>
      </c>
      <c r="K1099" s="4" t="s">
        <v>93</v>
      </c>
      <c r="L1099" s="4" t="s">
        <v>92</v>
      </c>
      <c r="M1099" s="4">
        <v>3</v>
      </c>
      <c r="N1099" s="4"/>
    </row>
    <row r="1100" spans="1:14" x14ac:dyDescent="0.3">
      <c r="A1100" s="4" t="s">
        <v>419</v>
      </c>
      <c r="B1100" s="5">
        <v>43791</v>
      </c>
      <c r="C1100" s="5">
        <v>44287</v>
      </c>
      <c r="D1100" s="4" t="s">
        <v>454</v>
      </c>
      <c r="E1100" s="4">
        <v>14</v>
      </c>
      <c r="F1100" s="4" t="s">
        <v>83</v>
      </c>
      <c r="G1100" s="4" t="s">
        <v>67</v>
      </c>
      <c r="H1100" s="4" t="s">
        <v>98</v>
      </c>
      <c r="I1100" s="4">
        <v>26</v>
      </c>
      <c r="J1100" s="4">
        <v>12</v>
      </c>
      <c r="K1100" s="4" t="s">
        <v>91</v>
      </c>
      <c r="L1100" s="4" t="s">
        <v>92</v>
      </c>
      <c r="M1100" s="4">
        <v>3</v>
      </c>
      <c r="N1100" s="4"/>
    </row>
    <row r="1101" spans="1:14" x14ac:dyDescent="0.3">
      <c r="A1101" s="4" t="s">
        <v>419</v>
      </c>
      <c r="B1101" s="5">
        <v>43791</v>
      </c>
      <c r="C1101" s="5">
        <v>44287</v>
      </c>
      <c r="D1101" s="4" t="s">
        <v>454</v>
      </c>
      <c r="E1101" s="4">
        <v>14</v>
      </c>
      <c r="F1101" s="4" t="s">
        <v>83</v>
      </c>
      <c r="G1101" s="4" t="s">
        <v>67</v>
      </c>
      <c r="H1101" s="4" t="s">
        <v>422</v>
      </c>
      <c r="I1101" s="4">
        <v>1</v>
      </c>
      <c r="J1101" s="4">
        <v>15</v>
      </c>
      <c r="K1101" s="4" t="s">
        <v>91</v>
      </c>
      <c r="L1101" s="4" t="s">
        <v>92</v>
      </c>
      <c r="M1101" s="4">
        <v>3</v>
      </c>
      <c r="N1101" s="4"/>
    </row>
    <row r="1102" spans="1:14" x14ac:dyDescent="0.3">
      <c r="A1102" s="4" t="s">
        <v>419</v>
      </c>
      <c r="B1102" s="5">
        <v>43791</v>
      </c>
      <c r="C1102" s="5">
        <v>44287</v>
      </c>
      <c r="D1102" s="4" t="s">
        <v>454</v>
      </c>
      <c r="E1102" s="4">
        <v>14</v>
      </c>
      <c r="F1102" s="4" t="s">
        <v>83</v>
      </c>
      <c r="G1102" s="4" t="s">
        <v>67</v>
      </c>
      <c r="H1102" s="4" t="s">
        <v>73</v>
      </c>
      <c r="I1102" s="4">
        <v>3</v>
      </c>
      <c r="J1102" s="4">
        <v>30</v>
      </c>
      <c r="K1102" s="4" t="s">
        <v>91</v>
      </c>
      <c r="L1102" s="4" t="s">
        <v>95</v>
      </c>
      <c r="M1102" s="4">
        <v>3</v>
      </c>
      <c r="N1102" s="4"/>
    </row>
    <row r="1103" spans="1:14" x14ac:dyDescent="0.3">
      <c r="A1103" s="4" t="s">
        <v>419</v>
      </c>
      <c r="B1103" s="5">
        <v>43791</v>
      </c>
      <c r="C1103" s="5">
        <v>44287</v>
      </c>
      <c r="D1103" s="4" t="s">
        <v>454</v>
      </c>
      <c r="E1103" s="4">
        <v>14</v>
      </c>
      <c r="F1103" s="4" t="s">
        <v>83</v>
      </c>
      <c r="G1103" s="4" t="s">
        <v>67</v>
      </c>
      <c r="H1103" s="4" t="s">
        <v>106</v>
      </c>
      <c r="I1103" s="4">
        <v>68</v>
      </c>
      <c r="J1103" s="4">
        <v>20</v>
      </c>
      <c r="K1103" s="4" t="s">
        <v>93</v>
      </c>
      <c r="L1103" s="4" t="s">
        <v>92</v>
      </c>
      <c r="M1103" s="4">
        <v>3</v>
      </c>
      <c r="N1103" s="4"/>
    </row>
    <row r="1104" spans="1:14" x14ac:dyDescent="0.3">
      <c r="A1104" s="4" t="s">
        <v>419</v>
      </c>
      <c r="B1104" s="5">
        <v>43791</v>
      </c>
      <c r="C1104" s="5">
        <v>44287</v>
      </c>
      <c r="D1104" s="4" t="s">
        <v>454</v>
      </c>
      <c r="E1104" s="4">
        <v>15</v>
      </c>
      <c r="F1104" s="4" t="s">
        <v>89</v>
      </c>
      <c r="G1104" s="4" t="s">
        <v>65</v>
      </c>
      <c r="H1104" s="4" t="s">
        <v>105</v>
      </c>
      <c r="I1104" s="4">
        <v>12</v>
      </c>
      <c r="J1104" s="4">
        <v>30</v>
      </c>
      <c r="K1104" s="4" t="s">
        <v>93</v>
      </c>
      <c r="L1104" s="4" t="s">
        <v>92</v>
      </c>
      <c r="M1104" s="4">
        <v>3</v>
      </c>
      <c r="N1104" s="4"/>
    </row>
    <row r="1105" spans="1:14" x14ac:dyDescent="0.3">
      <c r="A1105" s="4" t="s">
        <v>419</v>
      </c>
      <c r="B1105" s="5">
        <v>43791</v>
      </c>
      <c r="C1105" s="5">
        <v>44287</v>
      </c>
      <c r="D1105" s="4" t="s">
        <v>454</v>
      </c>
      <c r="E1105" s="4">
        <v>15</v>
      </c>
      <c r="F1105" s="4" t="s">
        <v>89</v>
      </c>
      <c r="G1105" s="4" t="s">
        <v>65</v>
      </c>
      <c r="H1105" s="4" t="s">
        <v>98</v>
      </c>
      <c r="I1105" s="4">
        <v>19</v>
      </c>
      <c r="J1105" s="4">
        <v>10</v>
      </c>
      <c r="K1105" s="4" t="s">
        <v>91</v>
      </c>
      <c r="L1105" s="4" t="s">
        <v>92</v>
      </c>
      <c r="M1105" s="4">
        <v>3</v>
      </c>
      <c r="N1105" s="4"/>
    </row>
    <row r="1106" spans="1:14" x14ac:dyDescent="0.3">
      <c r="A1106" s="4" t="s">
        <v>419</v>
      </c>
      <c r="B1106" s="5">
        <v>43791</v>
      </c>
      <c r="C1106" s="5">
        <v>44287</v>
      </c>
      <c r="D1106" s="4" t="s">
        <v>454</v>
      </c>
      <c r="E1106" s="4">
        <v>15</v>
      </c>
      <c r="F1106" s="4" t="s">
        <v>89</v>
      </c>
      <c r="G1106" s="4" t="s">
        <v>65</v>
      </c>
      <c r="H1106" s="4" t="s">
        <v>106</v>
      </c>
      <c r="I1106" s="4">
        <v>57</v>
      </c>
      <c r="J1106" s="4">
        <v>25</v>
      </c>
      <c r="K1106" s="4" t="s">
        <v>93</v>
      </c>
      <c r="L1106" s="4" t="s">
        <v>92</v>
      </c>
      <c r="M1106" s="4">
        <v>3</v>
      </c>
      <c r="N1106" s="4"/>
    </row>
    <row r="1107" spans="1:14" x14ac:dyDescent="0.3">
      <c r="A1107" s="4" t="s">
        <v>419</v>
      </c>
      <c r="B1107" s="5">
        <v>43791</v>
      </c>
      <c r="C1107" s="5">
        <v>44287</v>
      </c>
      <c r="D1107" s="4" t="s">
        <v>454</v>
      </c>
      <c r="E1107" s="4">
        <v>16</v>
      </c>
      <c r="F1107" s="4" t="s">
        <v>85</v>
      </c>
      <c r="G1107" s="4" t="s">
        <v>67</v>
      </c>
      <c r="H1107" s="4" t="s">
        <v>105</v>
      </c>
      <c r="I1107" s="4">
        <v>2</v>
      </c>
      <c r="J1107" s="4">
        <v>5</v>
      </c>
      <c r="K1107" s="4" t="s">
        <v>93</v>
      </c>
      <c r="L1107" s="4" t="s">
        <v>92</v>
      </c>
      <c r="M1107" s="4">
        <v>3</v>
      </c>
      <c r="N1107" s="4"/>
    </row>
    <row r="1108" spans="1:14" x14ac:dyDescent="0.3">
      <c r="A1108" s="4" t="s">
        <v>419</v>
      </c>
      <c r="B1108" s="5">
        <v>43791</v>
      </c>
      <c r="C1108" s="5">
        <v>44287</v>
      </c>
      <c r="D1108" s="4" t="s">
        <v>454</v>
      </c>
      <c r="E1108" s="4">
        <v>16</v>
      </c>
      <c r="F1108" s="4" t="s">
        <v>85</v>
      </c>
      <c r="G1108" s="4" t="s">
        <v>67</v>
      </c>
      <c r="H1108" s="4" t="s">
        <v>98</v>
      </c>
      <c r="I1108" s="4">
        <v>21</v>
      </c>
      <c r="J1108" s="4">
        <v>10</v>
      </c>
      <c r="K1108" s="4" t="s">
        <v>91</v>
      </c>
      <c r="L1108" s="4" t="s">
        <v>92</v>
      </c>
      <c r="M1108" s="4">
        <v>3</v>
      </c>
      <c r="N1108" s="4"/>
    </row>
    <row r="1109" spans="1:14" x14ac:dyDescent="0.3">
      <c r="A1109" s="4" t="s">
        <v>419</v>
      </c>
      <c r="B1109" s="5">
        <v>43791</v>
      </c>
      <c r="C1109" s="5">
        <v>44287</v>
      </c>
      <c r="D1109" s="4" t="s">
        <v>454</v>
      </c>
      <c r="E1109" s="4">
        <v>16</v>
      </c>
      <c r="F1109" s="4" t="s">
        <v>85</v>
      </c>
      <c r="G1109" s="4" t="s">
        <v>67</v>
      </c>
      <c r="H1109" s="4" t="s">
        <v>106</v>
      </c>
      <c r="I1109" s="4">
        <v>87</v>
      </c>
      <c r="J1109" s="4">
        <v>15</v>
      </c>
      <c r="K1109" s="4" t="s">
        <v>93</v>
      </c>
      <c r="L1109" s="4" t="s">
        <v>92</v>
      </c>
      <c r="M1109" s="4">
        <v>3</v>
      </c>
      <c r="N1109" s="4"/>
    </row>
    <row r="1110" spans="1:14" x14ac:dyDescent="0.3">
      <c r="A1110" s="4" t="s">
        <v>419</v>
      </c>
      <c r="B1110" s="5">
        <v>43791</v>
      </c>
      <c r="C1110" s="5">
        <v>44287</v>
      </c>
      <c r="D1110" s="4" t="s">
        <v>454</v>
      </c>
      <c r="E1110" s="4">
        <v>17</v>
      </c>
      <c r="F1110" s="4" t="s">
        <v>88</v>
      </c>
      <c r="G1110" s="4" t="s">
        <v>65</v>
      </c>
      <c r="H1110" s="4" t="s">
        <v>105</v>
      </c>
      <c r="I1110" s="4">
        <v>3</v>
      </c>
      <c r="J1110" s="4">
        <v>10</v>
      </c>
      <c r="K1110" s="4" t="s">
        <v>93</v>
      </c>
      <c r="L1110" s="4" t="s">
        <v>92</v>
      </c>
      <c r="M1110" s="4">
        <v>3</v>
      </c>
      <c r="N1110" s="4"/>
    </row>
    <row r="1111" spans="1:14" x14ac:dyDescent="0.3">
      <c r="A1111" s="4" t="s">
        <v>419</v>
      </c>
      <c r="B1111" s="5">
        <v>43791</v>
      </c>
      <c r="C1111" s="5">
        <v>44287</v>
      </c>
      <c r="D1111" s="4" t="s">
        <v>454</v>
      </c>
      <c r="E1111" s="4">
        <v>17</v>
      </c>
      <c r="F1111" s="4" t="s">
        <v>88</v>
      </c>
      <c r="G1111" s="4" t="s">
        <v>65</v>
      </c>
      <c r="H1111" s="4" t="s">
        <v>479</v>
      </c>
      <c r="I1111" s="4">
        <v>20</v>
      </c>
      <c r="J1111" s="4">
        <v>15</v>
      </c>
      <c r="K1111" s="4" t="s">
        <v>91</v>
      </c>
      <c r="L1111" s="4" t="s">
        <v>92</v>
      </c>
      <c r="M1111" s="4">
        <v>3</v>
      </c>
      <c r="N1111" s="4" t="s">
        <v>480</v>
      </c>
    </row>
    <row r="1112" spans="1:14" x14ac:dyDescent="0.3">
      <c r="A1112" s="4" t="s">
        <v>419</v>
      </c>
      <c r="B1112" s="5">
        <v>43791</v>
      </c>
      <c r="C1112" s="5">
        <v>44287</v>
      </c>
      <c r="D1112" s="4" t="s">
        <v>454</v>
      </c>
      <c r="E1112" s="4">
        <v>17</v>
      </c>
      <c r="F1112" s="4" t="s">
        <v>88</v>
      </c>
      <c r="G1112" s="4" t="s">
        <v>65</v>
      </c>
      <c r="H1112" s="4" t="s">
        <v>98</v>
      </c>
      <c r="I1112" s="4">
        <v>30</v>
      </c>
      <c r="J1112" s="4">
        <v>10</v>
      </c>
      <c r="K1112" s="4" t="s">
        <v>91</v>
      </c>
      <c r="L1112" s="4" t="s">
        <v>92</v>
      </c>
      <c r="M1112" s="4">
        <v>3</v>
      </c>
      <c r="N1112" s="4"/>
    </row>
    <row r="1113" spans="1:14" x14ac:dyDescent="0.3">
      <c r="A1113" s="4" t="s">
        <v>419</v>
      </c>
      <c r="B1113" s="5">
        <v>43791</v>
      </c>
      <c r="C1113" s="5">
        <v>44287</v>
      </c>
      <c r="D1113" s="4" t="s">
        <v>454</v>
      </c>
      <c r="E1113" s="4">
        <v>17</v>
      </c>
      <c r="F1113" s="4" t="s">
        <v>88</v>
      </c>
      <c r="G1113" s="4" t="s">
        <v>65</v>
      </c>
      <c r="H1113" s="4" t="s">
        <v>106</v>
      </c>
      <c r="I1113" s="4">
        <v>110</v>
      </c>
      <c r="J1113" s="4">
        <v>50</v>
      </c>
      <c r="K1113" s="4" t="s">
        <v>93</v>
      </c>
      <c r="L1113" s="4" t="s">
        <v>92</v>
      </c>
      <c r="M1113" s="4">
        <v>3</v>
      </c>
      <c r="N1113" s="4"/>
    </row>
    <row r="1114" spans="1:14" x14ac:dyDescent="0.3">
      <c r="A1114" s="4" t="s">
        <v>419</v>
      </c>
      <c r="B1114" s="5">
        <v>43791</v>
      </c>
      <c r="C1114" s="5">
        <v>44287</v>
      </c>
      <c r="D1114" s="4" t="s">
        <v>454</v>
      </c>
      <c r="E1114" s="4">
        <v>18</v>
      </c>
      <c r="F1114" s="4" t="s">
        <v>83</v>
      </c>
      <c r="G1114" s="4" t="s">
        <v>65</v>
      </c>
      <c r="H1114" s="4" t="s">
        <v>105</v>
      </c>
      <c r="I1114" s="4">
        <v>23</v>
      </c>
      <c r="J1114" s="4">
        <v>50</v>
      </c>
      <c r="K1114" s="4" t="s">
        <v>93</v>
      </c>
      <c r="L1114" s="4" t="s">
        <v>92</v>
      </c>
      <c r="M1114" s="4">
        <v>3</v>
      </c>
      <c r="N1114" s="4"/>
    </row>
    <row r="1115" spans="1:14" x14ac:dyDescent="0.3">
      <c r="A1115" s="4" t="s">
        <v>419</v>
      </c>
      <c r="B1115" s="5">
        <v>43791</v>
      </c>
      <c r="C1115" s="5">
        <v>44287</v>
      </c>
      <c r="D1115" s="4" t="s">
        <v>454</v>
      </c>
      <c r="E1115" s="4">
        <v>18</v>
      </c>
      <c r="F1115" s="4" t="s">
        <v>83</v>
      </c>
      <c r="G1115" s="4" t="s">
        <v>65</v>
      </c>
      <c r="H1115" s="4" t="s">
        <v>98</v>
      </c>
      <c r="I1115" s="4">
        <v>32</v>
      </c>
      <c r="J1115" s="4">
        <v>20</v>
      </c>
      <c r="K1115" s="4" t="s">
        <v>91</v>
      </c>
      <c r="L1115" s="4" t="s">
        <v>92</v>
      </c>
      <c r="M1115" s="4">
        <v>3</v>
      </c>
      <c r="N1115" s="4"/>
    </row>
    <row r="1116" spans="1:14" x14ac:dyDescent="0.3">
      <c r="A1116" s="4" t="s">
        <v>419</v>
      </c>
      <c r="B1116" s="5">
        <v>43791</v>
      </c>
      <c r="C1116" s="5">
        <v>44287</v>
      </c>
      <c r="D1116" s="4" t="s">
        <v>454</v>
      </c>
      <c r="E1116" s="4">
        <v>18</v>
      </c>
      <c r="F1116" s="4" t="s">
        <v>83</v>
      </c>
      <c r="G1116" s="4" t="s">
        <v>65</v>
      </c>
      <c r="H1116" s="4" t="s">
        <v>71</v>
      </c>
      <c r="I1116" s="4">
        <v>1</v>
      </c>
      <c r="J1116" s="4">
        <v>30</v>
      </c>
      <c r="K1116" s="4" t="s">
        <v>91</v>
      </c>
      <c r="L1116" s="4" t="s">
        <v>95</v>
      </c>
      <c r="M1116" s="4">
        <v>3</v>
      </c>
      <c r="N1116" s="4"/>
    </row>
    <row r="1117" spans="1:14" x14ac:dyDescent="0.3">
      <c r="A1117" s="4" t="s">
        <v>419</v>
      </c>
      <c r="B1117" s="5">
        <v>43791</v>
      </c>
      <c r="C1117" s="5">
        <v>44287</v>
      </c>
      <c r="D1117" s="4" t="s">
        <v>454</v>
      </c>
      <c r="E1117" s="4">
        <v>18</v>
      </c>
      <c r="F1117" s="4" t="s">
        <v>83</v>
      </c>
      <c r="G1117" s="4" t="s">
        <v>65</v>
      </c>
      <c r="H1117" s="4" t="s">
        <v>72</v>
      </c>
      <c r="I1117" s="4">
        <v>1</v>
      </c>
      <c r="J1117" s="4">
        <v>25</v>
      </c>
      <c r="K1117" s="4" t="s">
        <v>91</v>
      </c>
      <c r="L1117" s="4" t="s">
        <v>95</v>
      </c>
      <c r="M1117" s="4">
        <v>3</v>
      </c>
      <c r="N1117" s="4"/>
    </row>
    <row r="1118" spans="1:14" x14ac:dyDescent="0.3">
      <c r="A1118" s="4" t="s">
        <v>419</v>
      </c>
      <c r="B1118" s="5">
        <v>43791</v>
      </c>
      <c r="C1118" s="5">
        <v>44287</v>
      </c>
      <c r="D1118" s="4" t="s">
        <v>454</v>
      </c>
      <c r="E1118" s="4">
        <v>18</v>
      </c>
      <c r="F1118" s="4" t="s">
        <v>83</v>
      </c>
      <c r="G1118" s="4" t="s">
        <v>65</v>
      </c>
      <c r="H1118" s="4" t="s">
        <v>106</v>
      </c>
      <c r="I1118" s="4">
        <v>20</v>
      </c>
      <c r="J1118" s="4">
        <v>30</v>
      </c>
      <c r="K1118" s="4" t="s">
        <v>93</v>
      </c>
      <c r="L1118" s="4" t="s">
        <v>92</v>
      </c>
      <c r="M1118" s="4">
        <v>3</v>
      </c>
      <c r="N1118" s="4"/>
    </row>
    <row r="1119" spans="1:14" x14ac:dyDescent="0.3">
      <c r="A1119" s="4" t="s">
        <v>419</v>
      </c>
      <c r="B1119" s="5">
        <v>43791</v>
      </c>
      <c r="C1119" s="5">
        <v>44287</v>
      </c>
      <c r="D1119" s="4" t="s">
        <v>454</v>
      </c>
      <c r="E1119" s="4">
        <v>19</v>
      </c>
      <c r="F1119" s="4" t="s">
        <v>89</v>
      </c>
      <c r="G1119" s="4" t="s">
        <v>65</v>
      </c>
      <c r="H1119" s="4" t="s">
        <v>105</v>
      </c>
      <c r="I1119" s="4">
        <v>5</v>
      </c>
      <c r="J1119" s="4">
        <v>25</v>
      </c>
      <c r="K1119" s="4" t="s">
        <v>93</v>
      </c>
      <c r="L1119" s="4" t="s">
        <v>92</v>
      </c>
      <c r="M1119" s="4">
        <v>3</v>
      </c>
      <c r="N1119" s="4"/>
    </row>
    <row r="1120" spans="1:14" x14ac:dyDescent="0.3">
      <c r="A1120" s="4" t="s">
        <v>419</v>
      </c>
      <c r="B1120" s="5">
        <v>43791</v>
      </c>
      <c r="C1120" s="5">
        <v>44287</v>
      </c>
      <c r="D1120" s="4" t="s">
        <v>454</v>
      </c>
      <c r="E1120" s="4">
        <v>19</v>
      </c>
      <c r="F1120" s="4" t="s">
        <v>89</v>
      </c>
      <c r="G1120" s="4" t="s">
        <v>65</v>
      </c>
      <c r="H1120" s="4" t="s">
        <v>98</v>
      </c>
      <c r="I1120" s="4">
        <v>19</v>
      </c>
      <c r="J1120" s="4">
        <v>20</v>
      </c>
      <c r="K1120" s="4" t="s">
        <v>91</v>
      </c>
      <c r="L1120" s="4" t="s">
        <v>92</v>
      </c>
      <c r="M1120" s="4">
        <v>3</v>
      </c>
      <c r="N1120" s="4" t="s">
        <v>481</v>
      </c>
    </row>
    <row r="1121" spans="1:14" x14ac:dyDescent="0.3">
      <c r="A1121" s="4" t="s">
        <v>419</v>
      </c>
      <c r="B1121" s="5">
        <v>43791</v>
      </c>
      <c r="C1121" s="5">
        <v>44287</v>
      </c>
      <c r="D1121" s="4" t="s">
        <v>454</v>
      </c>
      <c r="E1121" s="4">
        <v>19</v>
      </c>
      <c r="F1121" s="4" t="s">
        <v>89</v>
      </c>
      <c r="G1121" s="4" t="s">
        <v>65</v>
      </c>
      <c r="H1121" s="4" t="s">
        <v>106</v>
      </c>
      <c r="I1121" s="4">
        <v>18</v>
      </c>
      <c r="J1121" s="4">
        <v>15</v>
      </c>
      <c r="K1121" s="4" t="s">
        <v>93</v>
      </c>
      <c r="L1121" s="4" t="s">
        <v>92</v>
      </c>
      <c r="M1121" s="4">
        <v>3</v>
      </c>
      <c r="N1121" s="4"/>
    </row>
    <row r="1122" spans="1:14" x14ac:dyDescent="0.3">
      <c r="A1122" s="4" t="s">
        <v>419</v>
      </c>
      <c r="B1122" s="5">
        <v>43791</v>
      </c>
      <c r="C1122" s="5">
        <v>44287</v>
      </c>
      <c r="D1122" s="4" t="s">
        <v>454</v>
      </c>
      <c r="E1122" s="4">
        <v>20</v>
      </c>
      <c r="F1122" s="4" t="s">
        <v>85</v>
      </c>
      <c r="G1122" s="4" t="s">
        <v>65</v>
      </c>
      <c r="H1122" s="4" t="s">
        <v>105</v>
      </c>
      <c r="I1122" s="4">
        <v>27</v>
      </c>
      <c r="J1122" s="4">
        <v>20</v>
      </c>
      <c r="K1122" s="4" t="s">
        <v>93</v>
      </c>
      <c r="L1122" s="4" t="s">
        <v>92</v>
      </c>
      <c r="M1122" s="4">
        <v>3</v>
      </c>
      <c r="N1122" s="4"/>
    </row>
    <row r="1123" spans="1:14" x14ac:dyDescent="0.3">
      <c r="A1123" s="4" t="s">
        <v>419</v>
      </c>
      <c r="B1123" s="5">
        <v>43791</v>
      </c>
      <c r="C1123" s="5">
        <v>44287</v>
      </c>
      <c r="D1123" s="4" t="s">
        <v>454</v>
      </c>
      <c r="E1123" s="4">
        <v>20</v>
      </c>
      <c r="F1123" s="4" t="s">
        <v>85</v>
      </c>
      <c r="G1123" s="4" t="s">
        <v>65</v>
      </c>
      <c r="H1123" s="4" t="s">
        <v>98</v>
      </c>
      <c r="I1123" s="4">
        <v>44</v>
      </c>
      <c r="J1123" s="4">
        <v>12</v>
      </c>
      <c r="K1123" s="4" t="s">
        <v>91</v>
      </c>
      <c r="L1123" s="4" t="s">
        <v>92</v>
      </c>
      <c r="M1123" s="4">
        <v>3</v>
      </c>
      <c r="N1123" s="4"/>
    </row>
    <row r="1124" spans="1:14" x14ac:dyDescent="0.3">
      <c r="A1124" s="4" t="s">
        <v>419</v>
      </c>
      <c r="B1124" s="5">
        <v>43791</v>
      </c>
      <c r="C1124" s="5">
        <v>44287</v>
      </c>
      <c r="D1124" s="4" t="s">
        <v>454</v>
      </c>
      <c r="E1124" s="4">
        <v>20</v>
      </c>
      <c r="F1124" s="4" t="s">
        <v>85</v>
      </c>
      <c r="G1124" s="4" t="s">
        <v>65</v>
      </c>
      <c r="H1124" s="4" t="s">
        <v>473</v>
      </c>
      <c r="I1124" s="4">
        <v>1</v>
      </c>
      <c r="J1124" s="4">
        <v>13</v>
      </c>
      <c r="K1124" s="4" t="s">
        <v>91</v>
      </c>
      <c r="L1124" s="4" t="s">
        <v>92</v>
      </c>
      <c r="M1124" s="4">
        <v>3</v>
      </c>
      <c r="N1124" s="4" t="s">
        <v>480</v>
      </c>
    </row>
    <row r="1125" spans="1:14" x14ac:dyDescent="0.3">
      <c r="A1125" s="4" t="s">
        <v>419</v>
      </c>
      <c r="B1125" s="5">
        <v>43791</v>
      </c>
      <c r="C1125" s="5">
        <v>44287</v>
      </c>
      <c r="D1125" s="4" t="s">
        <v>454</v>
      </c>
      <c r="E1125" s="4">
        <v>20</v>
      </c>
      <c r="F1125" s="4" t="s">
        <v>85</v>
      </c>
      <c r="G1125" s="4" t="s">
        <v>65</v>
      </c>
      <c r="H1125" s="4" t="s">
        <v>106</v>
      </c>
      <c r="I1125" s="4">
        <v>25</v>
      </c>
      <c r="J1125" s="4">
        <v>10</v>
      </c>
      <c r="K1125" s="4" t="s">
        <v>93</v>
      </c>
      <c r="L1125" s="4" t="s">
        <v>92</v>
      </c>
      <c r="M1125" s="4">
        <v>3</v>
      </c>
      <c r="N1125" s="4"/>
    </row>
    <row r="1126" spans="1:14" x14ac:dyDescent="0.3">
      <c r="A1126" s="4" t="s">
        <v>419</v>
      </c>
      <c r="B1126" s="5">
        <v>43791</v>
      </c>
      <c r="C1126" s="5">
        <v>44287</v>
      </c>
      <c r="D1126" s="4" t="s">
        <v>454</v>
      </c>
      <c r="E1126" s="4">
        <v>21</v>
      </c>
      <c r="F1126" s="4" t="s">
        <v>88</v>
      </c>
      <c r="G1126" s="4" t="s">
        <v>67</v>
      </c>
      <c r="H1126" s="4" t="s">
        <v>468</v>
      </c>
      <c r="I1126" s="4">
        <v>2</v>
      </c>
      <c r="J1126" s="4">
        <v>60</v>
      </c>
      <c r="K1126" s="4" t="s">
        <v>91</v>
      </c>
      <c r="L1126" s="4" t="s">
        <v>92</v>
      </c>
      <c r="M1126" s="4">
        <v>3</v>
      </c>
      <c r="N1126" s="4"/>
    </row>
    <row r="1127" spans="1:14" x14ac:dyDescent="0.3">
      <c r="A1127" s="4" t="s">
        <v>419</v>
      </c>
      <c r="B1127" s="5">
        <v>43791</v>
      </c>
      <c r="C1127" s="5">
        <v>44287</v>
      </c>
      <c r="D1127" s="4" t="s">
        <v>454</v>
      </c>
      <c r="E1127" s="4">
        <v>21</v>
      </c>
      <c r="F1127" s="4" t="s">
        <v>88</v>
      </c>
      <c r="G1127" s="4" t="s">
        <v>67</v>
      </c>
      <c r="H1127" s="4" t="s">
        <v>105</v>
      </c>
      <c r="I1127" s="4">
        <v>6</v>
      </c>
      <c r="J1127" s="4">
        <v>30</v>
      </c>
      <c r="K1127" s="4" t="s">
        <v>93</v>
      </c>
      <c r="L1127" s="4" t="s">
        <v>92</v>
      </c>
      <c r="M1127" s="4">
        <v>3</v>
      </c>
      <c r="N1127" s="4"/>
    </row>
    <row r="1128" spans="1:14" x14ac:dyDescent="0.3">
      <c r="A1128" s="4" t="s">
        <v>419</v>
      </c>
      <c r="B1128" s="5">
        <v>43791</v>
      </c>
      <c r="C1128" s="5">
        <v>44287</v>
      </c>
      <c r="D1128" s="4" t="s">
        <v>454</v>
      </c>
      <c r="E1128" s="4">
        <v>21</v>
      </c>
      <c r="F1128" s="4" t="s">
        <v>88</v>
      </c>
      <c r="G1128" s="4" t="s">
        <v>67</v>
      </c>
      <c r="H1128" s="4" t="s">
        <v>98</v>
      </c>
      <c r="I1128" s="4">
        <v>26</v>
      </c>
      <c r="J1128" s="4">
        <v>10</v>
      </c>
      <c r="K1128" s="4" t="s">
        <v>91</v>
      </c>
      <c r="L1128" s="4" t="s">
        <v>92</v>
      </c>
      <c r="M1128" s="4">
        <v>3</v>
      </c>
      <c r="N1128" s="4"/>
    </row>
    <row r="1129" spans="1:14" x14ac:dyDescent="0.3">
      <c r="A1129" s="4" t="s">
        <v>419</v>
      </c>
      <c r="B1129" s="5">
        <v>43791</v>
      </c>
      <c r="C1129" s="5">
        <v>44287</v>
      </c>
      <c r="D1129" s="4" t="s">
        <v>454</v>
      </c>
      <c r="E1129" s="4">
        <v>21</v>
      </c>
      <c r="F1129" s="4" t="s">
        <v>88</v>
      </c>
      <c r="G1129" s="4" t="s">
        <v>67</v>
      </c>
      <c r="H1129" s="4" t="s">
        <v>73</v>
      </c>
      <c r="I1129" s="4">
        <v>2</v>
      </c>
      <c r="J1129" s="4">
        <v>40</v>
      </c>
      <c r="K1129" s="4" t="s">
        <v>91</v>
      </c>
      <c r="L1129" s="4" t="s">
        <v>95</v>
      </c>
      <c r="M1129" s="4">
        <v>3</v>
      </c>
      <c r="N1129" s="4"/>
    </row>
    <row r="1130" spans="1:14" x14ac:dyDescent="0.3">
      <c r="A1130" s="4" t="s">
        <v>419</v>
      </c>
      <c r="B1130" s="5">
        <v>43791</v>
      </c>
      <c r="C1130" s="5">
        <v>44287</v>
      </c>
      <c r="D1130" s="4" t="s">
        <v>454</v>
      </c>
      <c r="E1130" s="4">
        <v>21</v>
      </c>
      <c r="F1130" s="4" t="s">
        <v>88</v>
      </c>
      <c r="G1130" s="4" t="s">
        <v>67</v>
      </c>
      <c r="H1130" s="4" t="s">
        <v>106</v>
      </c>
      <c r="I1130" s="4">
        <v>22</v>
      </c>
      <c r="J1130" s="4">
        <v>30</v>
      </c>
      <c r="K1130" s="4" t="s">
        <v>93</v>
      </c>
      <c r="L1130" s="4" t="s">
        <v>92</v>
      </c>
      <c r="M1130" s="4">
        <v>3</v>
      </c>
      <c r="N1130" s="4"/>
    </row>
    <row r="1131" spans="1:14" x14ac:dyDescent="0.3">
      <c r="A1131" s="4" t="s">
        <v>419</v>
      </c>
      <c r="B1131" s="5">
        <v>43791</v>
      </c>
      <c r="C1131" s="5">
        <v>44287</v>
      </c>
      <c r="D1131" s="4" t="s">
        <v>454</v>
      </c>
      <c r="E1131" s="4">
        <v>21</v>
      </c>
      <c r="F1131" s="4" t="s">
        <v>88</v>
      </c>
      <c r="G1131" s="4" t="s">
        <v>67</v>
      </c>
      <c r="H1131" s="4" t="s">
        <v>182</v>
      </c>
      <c r="I1131" s="4">
        <v>16</v>
      </c>
      <c r="J1131" s="4">
        <v>30</v>
      </c>
      <c r="K1131" s="4" t="s">
        <v>93</v>
      </c>
      <c r="L1131" s="4" t="s">
        <v>92</v>
      </c>
      <c r="M1131" s="4">
        <v>3</v>
      </c>
      <c r="N1131" s="4"/>
    </row>
    <row r="1132" spans="1:14" x14ac:dyDescent="0.3">
      <c r="A1132" s="4" t="s">
        <v>419</v>
      </c>
      <c r="B1132" s="5">
        <v>43791</v>
      </c>
      <c r="C1132" s="5">
        <v>44287</v>
      </c>
      <c r="D1132" s="4" t="s">
        <v>454</v>
      </c>
      <c r="E1132" s="4">
        <v>22</v>
      </c>
      <c r="F1132" s="4" t="s">
        <v>83</v>
      </c>
      <c r="G1132" s="4" t="s">
        <v>67</v>
      </c>
      <c r="H1132" s="4" t="s">
        <v>105</v>
      </c>
      <c r="I1132" s="4">
        <v>5</v>
      </c>
      <c r="J1132" s="4">
        <v>30</v>
      </c>
      <c r="K1132" s="4" t="s">
        <v>93</v>
      </c>
      <c r="L1132" s="4" t="s">
        <v>92</v>
      </c>
      <c r="M1132" s="4">
        <v>3</v>
      </c>
      <c r="N1132" s="4"/>
    </row>
    <row r="1133" spans="1:14" x14ac:dyDescent="0.3">
      <c r="A1133" s="4" t="s">
        <v>419</v>
      </c>
      <c r="B1133" s="5">
        <v>43791</v>
      </c>
      <c r="C1133" s="5">
        <v>44287</v>
      </c>
      <c r="D1133" s="4" t="s">
        <v>454</v>
      </c>
      <c r="E1133" s="4">
        <v>22</v>
      </c>
      <c r="F1133" s="4" t="s">
        <v>83</v>
      </c>
      <c r="G1133" s="4" t="s">
        <v>67</v>
      </c>
      <c r="H1133" s="4" t="s">
        <v>479</v>
      </c>
      <c r="I1133" s="4">
        <v>1</v>
      </c>
      <c r="J1133" s="4">
        <v>20</v>
      </c>
      <c r="K1133" s="4" t="s">
        <v>91</v>
      </c>
      <c r="L1133" s="4" t="s">
        <v>92</v>
      </c>
      <c r="M1133" s="4">
        <v>3</v>
      </c>
      <c r="N1133" s="4" t="s">
        <v>480</v>
      </c>
    </row>
    <row r="1134" spans="1:14" x14ac:dyDescent="0.3">
      <c r="A1134" s="4" t="s">
        <v>419</v>
      </c>
      <c r="B1134" s="5">
        <v>43791</v>
      </c>
      <c r="C1134" s="5">
        <v>44287</v>
      </c>
      <c r="D1134" s="4" t="s">
        <v>454</v>
      </c>
      <c r="E1134" s="4">
        <v>22</v>
      </c>
      <c r="F1134" s="4" t="s">
        <v>83</v>
      </c>
      <c r="G1134" s="4" t="s">
        <v>67</v>
      </c>
      <c r="H1134" s="4" t="s">
        <v>98</v>
      </c>
      <c r="I1134" s="4">
        <v>7</v>
      </c>
      <c r="J1134" s="4">
        <v>10</v>
      </c>
      <c r="K1134" s="4" t="s">
        <v>91</v>
      </c>
      <c r="L1134" s="4" t="s">
        <v>92</v>
      </c>
      <c r="M1134" s="4">
        <v>3</v>
      </c>
      <c r="N1134" s="4"/>
    </row>
    <row r="1135" spans="1:14" x14ac:dyDescent="0.3">
      <c r="A1135" s="4" t="s">
        <v>419</v>
      </c>
      <c r="B1135" s="5">
        <v>43791</v>
      </c>
      <c r="C1135" s="5">
        <v>44287</v>
      </c>
      <c r="D1135" s="4" t="s">
        <v>454</v>
      </c>
      <c r="E1135" s="4">
        <v>22</v>
      </c>
      <c r="F1135" s="4" t="s">
        <v>83</v>
      </c>
      <c r="G1135" s="4" t="s">
        <v>67</v>
      </c>
      <c r="H1135" s="4" t="s">
        <v>106</v>
      </c>
      <c r="I1135" s="4">
        <v>42</v>
      </c>
      <c r="J1135" s="4">
        <v>20</v>
      </c>
      <c r="K1135" s="4" t="s">
        <v>93</v>
      </c>
      <c r="L1135" s="4" t="s">
        <v>92</v>
      </c>
      <c r="M1135" s="4">
        <v>3</v>
      </c>
      <c r="N1135" s="4"/>
    </row>
    <row r="1136" spans="1:14" x14ac:dyDescent="0.3">
      <c r="A1136" s="4" t="s">
        <v>419</v>
      </c>
      <c r="B1136" s="5">
        <v>43791</v>
      </c>
      <c r="C1136" s="5">
        <v>44287</v>
      </c>
      <c r="D1136" s="4" t="s">
        <v>454</v>
      </c>
      <c r="E1136" s="4">
        <v>23</v>
      </c>
      <c r="F1136" s="4" t="s">
        <v>83</v>
      </c>
      <c r="G1136" s="4" t="s">
        <v>65</v>
      </c>
      <c r="H1136" s="4" t="s">
        <v>105</v>
      </c>
      <c r="I1136" s="4">
        <v>6</v>
      </c>
      <c r="J1136" s="4">
        <v>30</v>
      </c>
      <c r="K1136" s="4" t="s">
        <v>93</v>
      </c>
      <c r="L1136" s="4" t="s">
        <v>92</v>
      </c>
      <c r="M1136" s="4">
        <v>3</v>
      </c>
      <c r="N1136" s="4"/>
    </row>
    <row r="1137" spans="1:14" x14ac:dyDescent="0.3">
      <c r="A1137" s="4" t="s">
        <v>419</v>
      </c>
      <c r="B1137" s="5">
        <v>43791</v>
      </c>
      <c r="C1137" s="5">
        <v>44287</v>
      </c>
      <c r="D1137" s="4" t="s">
        <v>454</v>
      </c>
      <c r="E1137" s="4">
        <v>23</v>
      </c>
      <c r="F1137" s="4" t="s">
        <v>83</v>
      </c>
      <c r="G1137" s="4" t="s">
        <v>65</v>
      </c>
      <c r="H1137" s="4" t="s">
        <v>98</v>
      </c>
      <c r="I1137" s="4">
        <v>33</v>
      </c>
      <c r="J1137" s="4">
        <v>10</v>
      </c>
      <c r="K1137" s="4" t="s">
        <v>91</v>
      </c>
      <c r="L1137" s="4" t="s">
        <v>92</v>
      </c>
      <c r="M1137" s="4">
        <v>3</v>
      </c>
      <c r="N1137" s="4"/>
    </row>
    <row r="1138" spans="1:14" x14ac:dyDescent="0.3">
      <c r="A1138" s="4" t="s">
        <v>419</v>
      </c>
      <c r="B1138" s="5">
        <v>43791</v>
      </c>
      <c r="C1138" s="5">
        <v>44287</v>
      </c>
      <c r="D1138" s="4" t="s">
        <v>454</v>
      </c>
      <c r="E1138" s="4">
        <v>23</v>
      </c>
      <c r="F1138" s="4" t="s">
        <v>83</v>
      </c>
      <c r="G1138" s="4" t="s">
        <v>65</v>
      </c>
      <c r="H1138" s="4" t="s">
        <v>71</v>
      </c>
      <c r="I1138" s="4">
        <v>1</v>
      </c>
      <c r="J1138" s="4">
        <v>24</v>
      </c>
      <c r="K1138" s="4" t="s">
        <v>91</v>
      </c>
      <c r="L1138" s="4" t="s">
        <v>95</v>
      </c>
      <c r="M1138" s="4">
        <v>3</v>
      </c>
      <c r="N1138" s="4"/>
    </row>
    <row r="1139" spans="1:14" x14ac:dyDescent="0.3">
      <c r="A1139" s="4" t="s">
        <v>419</v>
      </c>
      <c r="B1139" s="5">
        <v>43791</v>
      </c>
      <c r="C1139" s="5">
        <v>44287</v>
      </c>
      <c r="D1139" s="4" t="s">
        <v>454</v>
      </c>
      <c r="E1139" s="4">
        <v>23</v>
      </c>
      <c r="F1139" s="4" t="s">
        <v>83</v>
      </c>
      <c r="G1139" s="4" t="s">
        <v>65</v>
      </c>
      <c r="H1139" s="4" t="s">
        <v>102</v>
      </c>
      <c r="I1139" s="4">
        <v>1</v>
      </c>
      <c r="J1139" s="4">
        <v>22</v>
      </c>
      <c r="K1139" s="4" t="s">
        <v>91</v>
      </c>
      <c r="L1139" s="4" t="s">
        <v>92</v>
      </c>
      <c r="M1139" s="4">
        <v>3</v>
      </c>
      <c r="N1139" s="4"/>
    </row>
    <row r="1140" spans="1:14" x14ac:dyDescent="0.3">
      <c r="A1140" s="4" t="s">
        <v>419</v>
      </c>
      <c r="B1140" s="5">
        <v>43791</v>
      </c>
      <c r="C1140" s="5">
        <v>44287</v>
      </c>
      <c r="D1140" s="4" t="s">
        <v>454</v>
      </c>
      <c r="E1140" s="4">
        <v>23</v>
      </c>
      <c r="F1140" s="4" t="s">
        <v>83</v>
      </c>
      <c r="G1140" s="4" t="s">
        <v>65</v>
      </c>
      <c r="H1140" s="4" t="s">
        <v>106</v>
      </c>
      <c r="I1140" s="4">
        <v>17</v>
      </c>
      <c r="J1140" s="4">
        <v>20</v>
      </c>
      <c r="K1140" s="4" t="s">
        <v>93</v>
      </c>
      <c r="L1140" s="4" t="s">
        <v>92</v>
      </c>
      <c r="M1140" s="4">
        <v>3</v>
      </c>
      <c r="N1140" s="4"/>
    </row>
    <row r="1141" spans="1:14" x14ac:dyDescent="0.3">
      <c r="A1141" s="4" t="s">
        <v>419</v>
      </c>
      <c r="B1141" s="5">
        <v>43791</v>
      </c>
      <c r="C1141" s="5">
        <v>44287</v>
      </c>
      <c r="D1141" s="4" t="s">
        <v>454</v>
      </c>
      <c r="E1141" s="4">
        <v>24</v>
      </c>
      <c r="F1141" s="4" t="s">
        <v>89</v>
      </c>
      <c r="G1141" s="4" t="s">
        <v>67</v>
      </c>
      <c r="H1141" s="4" t="s">
        <v>98</v>
      </c>
      <c r="I1141" s="4">
        <v>29</v>
      </c>
      <c r="J1141" s="4">
        <v>8</v>
      </c>
      <c r="K1141" s="4" t="s">
        <v>91</v>
      </c>
      <c r="L1141" s="4" t="s">
        <v>92</v>
      </c>
      <c r="M1141" s="4">
        <v>3</v>
      </c>
      <c r="N1141" s="4"/>
    </row>
    <row r="1142" spans="1:14" x14ac:dyDescent="0.3">
      <c r="A1142" s="4" t="s">
        <v>419</v>
      </c>
      <c r="B1142" s="5">
        <v>43791</v>
      </c>
      <c r="C1142" s="5">
        <v>44287</v>
      </c>
      <c r="D1142" s="4" t="s">
        <v>454</v>
      </c>
      <c r="E1142" s="4">
        <v>24</v>
      </c>
      <c r="F1142" s="4" t="s">
        <v>89</v>
      </c>
      <c r="G1142" s="4" t="s">
        <v>67</v>
      </c>
      <c r="H1142" s="4" t="s">
        <v>122</v>
      </c>
      <c r="I1142" s="4">
        <v>1</v>
      </c>
      <c r="J1142" s="4">
        <v>24</v>
      </c>
      <c r="K1142" s="4" t="s">
        <v>91</v>
      </c>
      <c r="L1142" s="4" t="s">
        <v>92</v>
      </c>
      <c r="M1142" s="4">
        <v>3</v>
      </c>
      <c r="N1142" s="4"/>
    </row>
    <row r="1143" spans="1:14" x14ac:dyDescent="0.3">
      <c r="A1143" s="4" t="s">
        <v>419</v>
      </c>
      <c r="B1143" s="5">
        <v>43791</v>
      </c>
      <c r="C1143" s="5">
        <v>44287</v>
      </c>
      <c r="D1143" s="4" t="s">
        <v>454</v>
      </c>
      <c r="E1143" s="4">
        <v>24</v>
      </c>
      <c r="F1143" s="4" t="s">
        <v>89</v>
      </c>
      <c r="G1143" s="4" t="s">
        <v>67</v>
      </c>
      <c r="H1143" s="4" t="s">
        <v>73</v>
      </c>
      <c r="I1143" s="4">
        <v>1</v>
      </c>
      <c r="J1143" s="4">
        <v>28</v>
      </c>
      <c r="K1143" s="4" t="s">
        <v>91</v>
      </c>
      <c r="L1143" s="4" t="s">
        <v>95</v>
      </c>
      <c r="M1143" s="4">
        <v>3</v>
      </c>
      <c r="N1143" s="4"/>
    </row>
    <row r="1144" spans="1:14" x14ac:dyDescent="0.3">
      <c r="A1144" s="4" t="s">
        <v>419</v>
      </c>
      <c r="B1144" s="5">
        <v>43791</v>
      </c>
      <c r="C1144" s="5">
        <v>44287</v>
      </c>
      <c r="D1144" s="4" t="s">
        <v>454</v>
      </c>
      <c r="E1144" s="4">
        <v>24</v>
      </c>
      <c r="F1144" s="4" t="s">
        <v>89</v>
      </c>
      <c r="G1144" s="4" t="s">
        <v>67</v>
      </c>
      <c r="H1144" s="4" t="s">
        <v>106</v>
      </c>
      <c r="I1144" s="4">
        <v>25</v>
      </c>
      <c r="J1144" s="4">
        <v>20</v>
      </c>
      <c r="K1144" s="4" t="s">
        <v>93</v>
      </c>
      <c r="L1144" s="4" t="s">
        <v>92</v>
      </c>
      <c r="M1144" s="4">
        <v>3</v>
      </c>
      <c r="N1144" s="4"/>
    </row>
    <row r="1145" spans="1:14" x14ac:dyDescent="0.3">
      <c r="A1145" s="4" t="s">
        <v>419</v>
      </c>
      <c r="B1145" s="5">
        <v>43791</v>
      </c>
      <c r="C1145" s="5">
        <v>44287</v>
      </c>
      <c r="D1145" s="4" t="s">
        <v>454</v>
      </c>
      <c r="E1145" s="4">
        <v>24</v>
      </c>
      <c r="F1145" s="4" t="s">
        <v>89</v>
      </c>
      <c r="G1145" s="4" t="s">
        <v>67</v>
      </c>
      <c r="H1145" s="4" t="s">
        <v>64</v>
      </c>
      <c r="I1145" s="4">
        <v>1</v>
      </c>
      <c r="J1145" s="4">
        <v>20</v>
      </c>
      <c r="K1145" s="4" t="s">
        <v>91</v>
      </c>
      <c r="L1145" s="4" t="s">
        <v>95</v>
      </c>
      <c r="M1145" s="4">
        <v>3</v>
      </c>
      <c r="N1145" s="4"/>
    </row>
    <row r="1146" spans="1:14" x14ac:dyDescent="0.3">
      <c r="A1146" s="4" t="s">
        <v>419</v>
      </c>
      <c r="B1146" s="5">
        <v>43791</v>
      </c>
      <c r="C1146" s="5">
        <v>44287</v>
      </c>
      <c r="D1146" s="4" t="s">
        <v>454</v>
      </c>
      <c r="E1146" s="4">
        <v>24</v>
      </c>
      <c r="F1146" s="4" t="s">
        <v>89</v>
      </c>
      <c r="G1146" s="4" t="s">
        <v>67</v>
      </c>
      <c r="H1146" s="4" t="s">
        <v>436</v>
      </c>
      <c r="I1146" s="4">
        <v>3</v>
      </c>
      <c r="J1146" s="4">
        <v>5</v>
      </c>
      <c r="K1146" s="4" t="s">
        <v>91</v>
      </c>
      <c r="L1146" s="4" t="s">
        <v>92</v>
      </c>
      <c r="M1146" s="4">
        <v>3</v>
      </c>
      <c r="N1146" s="4"/>
    </row>
    <row r="1147" spans="1:14" x14ac:dyDescent="0.3">
      <c r="A1147" s="4" t="s">
        <v>419</v>
      </c>
      <c r="B1147" s="5">
        <v>43791</v>
      </c>
      <c r="C1147" s="5">
        <v>44287</v>
      </c>
      <c r="D1147" s="4" t="s">
        <v>454</v>
      </c>
      <c r="E1147" s="4">
        <v>25</v>
      </c>
      <c r="F1147" s="4" t="s">
        <v>86</v>
      </c>
      <c r="G1147" s="4" t="s">
        <v>87</v>
      </c>
      <c r="H1147" s="4" t="s">
        <v>105</v>
      </c>
      <c r="I1147" s="4">
        <v>2</v>
      </c>
      <c r="J1147" s="4">
        <v>25</v>
      </c>
      <c r="K1147" s="4" t="s">
        <v>93</v>
      </c>
      <c r="L1147" s="4" t="s">
        <v>92</v>
      </c>
      <c r="M1147" s="4">
        <v>3</v>
      </c>
      <c r="N1147" s="4"/>
    </row>
    <row r="1148" spans="1:14" x14ac:dyDescent="0.3">
      <c r="A1148" s="4" t="s">
        <v>419</v>
      </c>
      <c r="B1148" s="5">
        <v>43791</v>
      </c>
      <c r="C1148" s="5">
        <v>44287</v>
      </c>
      <c r="D1148" s="4" t="s">
        <v>454</v>
      </c>
      <c r="E1148" s="4">
        <v>25</v>
      </c>
      <c r="F1148" s="4" t="s">
        <v>86</v>
      </c>
      <c r="G1148" s="4" t="s">
        <v>87</v>
      </c>
      <c r="H1148" s="4" t="s">
        <v>107</v>
      </c>
      <c r="I1148" s="4">
        <v>1</v>
      </c>
      <c r="J1148" s="4">
        <v>30</v>
      </c>
      <c r="K1148" s="4" t="s">
        <v>91</v>
      </c>
      <c r="L1148" s="4" t="s">
        <v>92</v>
      </c>
      <c r="M1148" s="4">
        <v>3</v>
      </c>
      <c r="N1148" s="4"/>
    </row>
    <row r="1149" spans="1:14" x14ac:dyDescent="0.3">
      <c r="A1149" s="4" t="s">
        <v>419</v>
      </c>
      <c r="B1149" s="5">
        <v>43791</v>
      </c>
      <c r="C1149" s="5">
        <v>44287</v>
      </c>
      <c r="D1149" s="4" t="s">
        <v>454</v>
      </c>
      <c r="E1149" s="4">
        <v>25</v>
      </c>
      <c r="F1149" s="4" t="s">
        <v>86</v>
      </c>
      <c r="G1149" s="4" t="s">
        <v>87</v>
      </c>
      <c r="H1149" s="4" t="s">
        <v>98</v>
      </c>
      <c r="I1149" s="4">
        <v>57</v>
      </c>
      <c r="J1149" s="4">
        <v>5</v>
      </c>
      <c r="K1149" s="4" t="s">
        <v>91</v>
      </c>
      <c r="L1149" s="4" t="s">
        <v>92</v>
      </c>
      <c r="M1149" s="4">
        <v>3</v>
      </c>
      <c r="N1149" s="4"/>
    </row>
    <row r="1150" spans="1:14" x14ac:dyDescent="0.3">
      <c r="A1150" s="4" t="s">
        <v>419</v>
      </c>
      <c r="B1150" s="5">
        <v>43791</v>
      </c>
      <c r="C1150" s="5">
        <v>44287</v>
      </c>
      <c r="D1150" s="4" t="s">
        <v>454</v>
      </c>
      <c r="E1150" s="4">
        <v>25</v>
      </c>
      <c r="F1150" s="4" t="s">
        <v>86</v>
      </c>
      <c r="G1150" s="4" t="s">
        <v>87</v>
      </c>
      <c r="H1150" s="4" t="s">
        <v>106</v>
      </c>
      <c r="I1150" s="4">
        <v>18</v>
      </c>
      <c r="J1150" s="4">
        <v>10</v>
      </c>
      <c r="K1150" s="4" t="s">
        <v>93</v>
      </c>
      <c r="L1150" s="4" t="s">
        <v>92</v>
      </c>
      <c r="M1150" s="4">
        <v>3</v>
      </c>
      <c r="N1150" s="4"/>
    </row>
    <row r="1151" spans="1:14" x14ac:dyDescent="0.3">
      <c r="A1151" s="4" t="s">
        <v>419</v>
      </c>
      <c r="B1151" s="5">
        <v>43791</v>
      </c>
      <c r="C1151" s="5">
        <v>44287</v>
      </c>
      <c r="D1151" s="4" t="s">
        <v>454</v>
      </c>
      <c r="E1151" s="4">
        <v>26</v>
      </c>
      <c r="F1151" s="4" t="s">
        <v>83</v>
      </c>
      <c r="G1151" s="4" t="s">
        <v>67</v>
      </c>
      <c r="H1151" s="4" t="s">
        <v>105</v>
      </c>
      <c r="I1151" s="4">
        <v>6</v>
      </c>
      <c r="J1151" s="4">
        <v>15</v>
      </c>
      <c r="K1151" s="4" t="s">
        <v>93</v>
      </c>
      <c r="L1151" s="4" t="s">
        <v>92</v>
      </c>
      <c r="M1151" s="4">
        <v>3</v>
      </c>
      <c r="N1151" s="4"/>
    </row>
    <row r="1152" spans="1:14" x14ac:dyDescent="0.3">
      <c r="A1152" s="4" t="s">
        <v>419</v>
      </c>
      <c r="B1152" s="5">
        <v>43791</v>
      </c>
      <c r="C1152" s="5">
        <v>44287</v>
      </c>
      <c r="D1152" s="4" t="s">
        <v>454</v>
      </c>
      <c r="E1152" s="4">
        <v>26</v>
      </c>
      <c r="F1152" s="4" t="s">
        <v>83</v>
      </c>
      <c r="G1152" s="4" t="s">
        <v>67</v>
      </c>
      <c r="H1152" s="4" t="s">
        <v>98</v>
      </c>
      <c r="I1152" s="4">
        <v>42</v>
      </c>
      <c r="J1152" s="4">
        <v>5</v>
      </c>
      <c r="K1152" s="4" t="s">
        <v>91</v>
      </c>
      <c r="L1152" s="4" t="s">
        <v>92</v>
      </c>
      <c r="M1152" s="4">
        <v>3</v>
      </c>
      <c r="N1152" s="4"/>
    </row>
    <row r="1153" spans="1:14" x14ac:dyDescent="0.3">
      <c r="A1153" s="4" t="s">
        <v>419</v>
      </c>
      <c r="B1153" s="5">
        <v>43791</v>
      </c>
      <c r="C1153" s="5">
        <v>44287</v>
      </c>
      <c r="D1153" s="4" t="s">
        <v>454</v>
      </c>
      <c r="E1153" s="4">
        <v>26</v>
      </c>
      <c r="F1153" s="4" t="s">
        <v>83</v>
      </c>
      <c r="G1153" s="4" t="s">
        <v>67</v>
      </c>
      <c r="H1153" s="4" t="s">
        <v>438</v>
      </c>
      <c r="I1153" s="4">
        <v>1</v>
      </c>
      <c r="J1153" s="4">
        <v>3</v>
      </c>
      <c r="K1153" s="4" t="s">
        <v>91</v>
      </c>
      <c r="L1153" s="4" t="s">
        <v>92</v>
      </c>
      <c r="M1153" s="4">
        <v>3</v>
      </c>
      <c r="N1153" s="4"/>
    </row>
    <row r="1154" spans="1:14" x14ac:dyDescent="0.3">
      <c r="A1154" s="4" t="s">
        <v>419</v>
      </c>
      <c r="B1154" s="5">
        <v>43791</v>
      </c>
      <c r="C1154" s="5">
        <v>44287</v>
      </c>
      <c r="D1154" s="4" t="s">
        <v>454</v>
      </c>
      <c r="E1154" s="4">
        <v>26</v>
      </c>
      <c r="F1154" s="4" t="s">
        <v>83</v>
      </c>
      <c r="G1154" s="4" t="s">
        <v>67</v>
      </c>
      <c r="H1154" s="4" t="s">
        <v>73</v>
      </c>
      <c r="I1154" s="4">
        <v>2</v>
      </c>
      <c r="J1154" s="4">
        <v>22</v>
      </c>
      <c r="K1154" s="4" t="s">
        <v>91</v>
      </c>
      <c r="L1154" s="4" t="s">
        <v>95</v>
      </c>
      <c r="M1154" s="4">
        <v>3</v>
      </c>
      <c r="N1154" s="4"/>
    </row>
    <row r="1155" spans="1:14" x14ac:dyDescent="0.3">
      <c r="A1155" s="4" t="s">
        <v>419</v>
      </c>
      <c r="B1155" s="5">
        <v>43791</v>
      </c>
      <c r="C1155" s="5">
        <v>44287</v>
      </c>
      <c r="D1155" s="4" t="s">
        <v>454</v>
      </c>
      <c r="E1155" s="4">
        <v>26</v>
      </c>
      <c r="F1155" s="4" t="s">
        <v>83</v>
      </c>
      <c r="G1155" s="4" t="s">
        <v>67</v>
      </c>
      <c r="H1155" s="4" t="s">
        <v>106</v>
      </c>
      <c r="I1155" s="4">
        <v>38</v>
      </c>
      <c r="J1155" s="4">
        <v>10</v>
      </c>
      <c r="K1155" s="4" t="s">
        <v>93</v>
      </c>
      <c r="L1155" s="4" t="s">
        <v>92</v>
      </c>
      <c r="M1155" s="4">
        <v>3</v>
      </c>
      <c r="N1155" s="4"/>
    </row>
    <row r="1156" spans="1:14" x14ac:dyDescent="0.3">
      <c r="A1156" s="4" t="s">
        <v>419</v>
      </c>
      <c r="B1156" s="5">
        <v>43791</v>
      </c>
      <c r="C1156" s="5">
        <v>44287</v>
      </c>
      <c r="D1156" s="4" t="s">
        <v>454</v>
      </c>
      <c r="E1156" s="4">
        <v>27</v>
      </c>
      <c r="F1156" s="4" t="s">
        <v>88</v>
      </c>
      <c r="G1156" s="4" t="s">
        <v>65</v>
      </c>
      <c r="H1156" s="4" t="s">
        <v>105</v>
      </c>
      <c r="I1156" s="4">
        <v>107</v>
      </c>
      <c r="J1156" s="4">
        <v>65</v>
      </c>
      <c r="K1156" s="4" t="s">
        <v>93</v>
      </c>
      <c r="L1156" s="4" t="s">
        <v>92</v>
      </c>
      <c r="M1156" s="4">
        <v>3</v>
      </c>
      <c r="N1156" s="4"/>
    </row>
    <row r="1157" spans="1:14" x14ac:dyDescent="0.3">
      <c r="A1157" s="4" t="s">
        <v>419</v>
      </c>
      <c r="B1157" s="5">
        <v>43791</v>
      </c>
      <c r="C1157" s="5">
        <v>44287</v>
      </c>
      <c r="D1157" s="4" t="s">
        <v>454</v>
      </c>
      <c r="E1157" s="4">
        <v>27</v>
      </c>
      <c r="F1157" s="4" t="s">
        <v>88</v>
      </c>
      <c r="G1157" s="4" t="s">
        <v>65</v>
      </c>
      <c r="H1157" s="4" t="s">
        <v>98</v>
      </c>
      <c r="I1157" s="4">
        <v>14</v>
      </c>
      <c r="J1157" s="4">
        <v>5</v>
      </c>
      <c r="K1157" s="4" t="s">
        <v>91</v>
      </c>
      <c r="L1157" s="4" t="s">
        <v>92</v>
      </c>
      <c r="M1157" s="4">
        <v>3</v>
      </c>
      <c r="N1157" s="4"/>
    </row>
    <row r="1158" spans="1:14" x14ac:dyDescent="0.3">
      <c r="A1158" s="4" t="s">
        <v>419</v>
      </c>
      <c r="B1158" s="5">
        <v>43791</v>
      </c>
      <c r="C1158" s="5">
        <v>44287</v>
      </c>
      <c r="D1158" s="4" t="s">
        <v>454</v>
      </c>
      <c r="E1158" s="4">
        <v>27</v>
      </c>
      <c r="F1158" s="4" t="s">
        <v>88</v>
      </c>
      <c r="G1158" s="4" t="s">
        <v>65</v>
      </c>
      <c r="H1158" s="4" t="s">
        <v>422</v>
      </c>
      <c r="I1158" s="4">
        <v>1</v>
      </c>
      <c r="J1158" s="4">
        <v>3</v>
      </c>
      <c r="K1158" s="4" t="s">
        <v>91</v>
      </c>
      <c r="L1158" s="4" t="s">
        <v>92</v>
      </c>
      <c r="M1158" s="4">
        <v>3</v>
      </c>
      <c r="N1158" s="4"/>
    </row>
    <row r="1159" spans="1:14" x14ac:dyDescent="0.3">
      <c r="A1159" s="4" t="s">
        <v>419</v>
      </c>
      <c r="B1159" s="5">
        <v>43791</v>
      </c>
      <c r="C1159" s="5">
        <v>44287</v>
      </c>
      <c r="D1159" s="4" t="s">
        <v>454</v>
      </c>
      <c r="E1159" s="4">
        <v>27</v>
      </c>
      <c r="F1159" s="4" t="s">
        <v>88</v>
      </c>
      <c r="G1159" s="4" t="s">
        <v>65</v>
      </c>
      <c r="H1159" s="4" t="s">
        <v>438</v>
      </c>
      <c r="I1159" s="4">
        <v>1</v>
      </c>
      <c r="J1159" s="4">
        <v>18</v>
      </c>
      <c r="K1159" s="4" t="s">
        <v>91</v>
      </c>
      <c r="L1159" s="4" t="s">
        <v>92</v>
      </c>
      <c r="M1159" s="4">
        <v>3</v>
      </c>
      <c r="N1159" s="4"/>
    </row>
    <row r="1160" spans="1:14" x14ac:dyDescent="0.3">
      <c r="A1160" s="4" t="s">
        <v>419</v>
      </c>
      <c r="B1160" s="5">
        <v>43791</v>
      </c>
      <c r="C1160" s="5">
        <v>44287</v>
      </c>
      <c r="D1160" s="4" t="s">
        <v>454</v>
      </c>
      <c r="E1160" s="4">
        <v>27</v>
      </c>
      <c r="F1160" s="4" t="s">
        <v>88</v>
      </c>
      <c r="G1160" s="4" t="s">
        <v>65</v>
      </c>
      <c r="H1160" s="4" t="s">
        <v>102</v>
      </c>
      <c r="I1160" s="4">
        <v>2</v>
      </c>
      <c r="J1160" s="4">
        <v>15</v>
      </c>
      <c r="K1160" s="4" t="s">
        <v>91</v>
      </c>
      <c r="L1160" s="4" t="s">
        <v>92</v>
      </c>
      <c r="M1160" s="4">
        <v>3</v>
      </c>
      <c r="N1160" s="4"/>
    </row>
    <row r="1161" spans="1:14" x14ac:dyDescent="0.3">
      <c r="A1161" s="4" t="s">
        <v>419</v>
      </c>
      <c r="B1161" s="5">
        <v>43791</v>
      </c>
      <c r="C1161" s="5">
        <v>44287</v>
      </c>
      <c r="D1161" s="4" t="s">
        <v>454</v>
      </c>
      <c r="E1161" s="4">
        <v>27</v>
      </c>
      <c r="F1161" s="4" t="s">
        <v>88</v>
      </c>
      <c r="G1161" s="4" t="s">
        <v>65</v>
      </c>
      <c r="H1161" s="4" t="s">
        <v>72</v>
      </c>
      <c r="I1161" s="4">
        <v>5</v>
      </c>
      <c r="J1161" s="4">
        <v>15</v>
      </c>
      <c r="K1161" s="4" t="s">
        <v>91</v>
      </c>
      <c r="L1161" s="4" t="s">
        <v>95</v>
      </c>
      <c r="M1161" s="4">
        <v>3</v>
      </c>
      <c r="N1161" s="4"/>
    </row>
    <row r="1162" spans="1:14" x14ac:dyDescent="0.3">
      <c r="A1162" s="4" t="s">
        <v>419</v>
      </c>
      <c r="B1162" s="5">
        <v>43791</v>
      </c>
      <c r="C1162" s="5">
        <v>44287</v>
      </c>
      <c r="D1162" s="4" t="s">
        <v>454</v>
      </c>
      <c r="E1162" s="4">
        <v>27</v>
      </c>
      <c r="F1162" s="4" t="s">
        <v>88</v>
      </c>
      <c r="G1162" s="4" t="s">
        <v>65</v>
      </c>
      <c r="H1162" s="4" t="s">
        <v>106</v>
      </c>
      <c r="I1162" s="4">
        <v>22</v>
      </c>
      <c r="J1162" s="4">
        <v>20</v>
      </c>
      <c r="K1162" s="4" t="s">
        <v>93</v>
      </c>
      <c r="L1162" s="4" t="s">
        <v>92</v>
      </c>
      <c r="M1162" s="4">
        <v>3</v>
      </c>
      <c r="N1162" s="4"/>
    </row>
    <row r="1163" spans="1:14" x14ac:dyDescent="0.3">
      <c r="A1163" s="4" t="s">
        <v>419</v>
      </c>
      <c r="B1163" s="5">
        <v>43791</v>
      </c>
      <c r="C1163" s="5">
        <v>44287</v>
      </c>
      <c r="D1163" s="4" t="s">
        <v>454</v>
      </c>
      <c r="E1163" s="4">
        <v>27</v>
      </c>
      <c r="F1163" s="4" t="s">
        <v>88</v>
      </c>
      <c r="G1163" s="4" t="s">
        <v>65</v>
      </c>
      <c r="H1163" s="4" t="s">
        <v>434</v>
      </c>
      <c r="I1163" s="4">
        <v>1</v>
      </c>
      <c r="J1163" s="4">
        <v>3</v>
      </c>
      <c r="K1163" s="4" t="s">
        <v>91</v>
      </c>
      <c r="L1163" s="4" t="s">
        <v>95</v>
      </c>
      <c r="M1163" s="4">
        <v>3</v>
      </c>
      <c r="N1163" s="4"/>
    </row>
    <row r="1164" spans="1:14" x14ac:dyDescent="0.3">
      <c r="A1164" s="4" t="s">
        <v>419</v>
      </c>
      <c r="B1164" s="5">
        <v>43791</v>
      </c>
      <c r="C1164" s="5">
        <v>44287</v>
      </c>
      <c r="D1164" s="4" t="s">
        <v>454</v>
      </c>
      <c r="E1164" s="4">
        <v>27</v>
      </c>
      <c r="F1164" s="4" t="s">
        <v>88</v>
      </c>
      <c r="G1164" s="4" t="s">
        <v>65</v>
      </c>
      <c r="H1164" s="4" t="s">
        <v>182</v>
      </c>
      <c r="I1164" s="4">
        <v>1</v>
      </c>
      <c r="J1164" s="4">
        <v>33</v>
      </c>
      <c r="K1164" s="4" t="s">
        <v>93</v>
      </c>
      <c r="L1164" s="4" t="s">
        <v>92</v>
      </c>
      <c r="M1164" s="4">
        <v>3</v>
      </c>
      <c r="N1164" s="4"/>
    </row>
    <row r="1165" spans="1:14" x14ac:dyDescent="0.3">
      <c r="A1165" s="4" t="s">
        <v>419</v>
      </c>
      <c r="B1165" s="5">
        <v>43791</v>
      </c>
      <c r="C1165" s="5">
        <v>44287</v>
      </c>
      <c r="D1165" s="4" t="s">
        <v>454</v>
      </c>
      <c r="E1165" s="4">
        <v>28</v>
      </c>
      <c r="F1165" s="4" t="s">
        <v>89</v>
      </c>
      <c r="G1165" s="4" t="s">
        <v>65</v>
      </c>
      <c r="H1165" s="4" t="s">
        <v>57</v>
      </c>
      <c r="I1165" s="4">
        <v>1</v>
      </c>
      <c r="J1165" s="4">
        <v>48</v>
      </c>
      <c r="K1165" s="4" t="s">
        <v>91</v>
      </c>
      <c r="L1165" s="4" t="s">
        <v>95</v>
      </c>
      <c r="M1165" s="4">
        <v>3</v>
      </c>
      <c r="N1165" s="4"/>
    </row>
    <row r="1166" spans="1:14" x14ac:dyDescent="0.3">
      <c r="A1166" s="4" t="s">
        <v>419</v>
      </c>
      <c r="B1166" s="5">
        <v>43791</v>
      </c>
      <c r="C1166" s="5">
        <v>44287</v>
      </c>
      <c r="D1166" s="4" t="s">
        <v>454</v>
      </c>
      <c r="E1166" s="4">
        <v>28</v>
      </c>
      <c r="F1166" s="4" t="s">
        <v>89</v>
      </c>
      <c r="G1166" s="4" t="s">
        <v>65</v>
      </c>
      <c r="H1166" s="4" t="s">
        <v>105</v>
      </c>
      <c r="I1166" s="4">
        <v>2</v>
      </c>
      <c r="J1166" s="4">
        <v>28</v>
      </c>
      <c r="K1166" s="4" t="s">
        <v>93</v>
      </c>
      <c r="L1166" s="4" t="s">
        <v>92</v>
      </c>
      <c r="M1166" s="4">
        <v>3</v>
      </c>
      <c r="N1166" s="4"/>
    </row>
    <row r="1167" spans="1:14" x14ac:dyDescent="0.3">
      <c r="A1167" s="4" t="s">
        <v>419</v>
      </c>
      <c r="B1167" s="5">
        <v>43791</v>
      </c>
      <c r="C1167" s="5">
        <v>44287</v>
      </c>
      <c r="D1167" s="4" t="s">
        <v>454</v>
      </c>
      <c r="E1167" s="4">
        <v>28</v>
      </c>
      <c r="F1167" s="4" t="s">
        <v>89</v>
      </c>
      <c r="G1167" s="4" t="s">
        <v>65</v>
      </c>
      <c r="H1167" s="4" t="s">
        <v>98</v>
      </c>
      <c r="I1167" s="4">
        <v>9</v>
      </c>
      <c r="J1167" s="4">
        <v>8</v>
      </c>
      <c r="K1167" s="4" t="s">
        <v>91</v>
      </c>
      <c r="L1167" s="4" t="s">
        <v>92</v>
      </c>
      <c r="M1167" s="4">
        <v>3</v>
      </c>
      <c r="N1167" s="4"/>
    </row>
    <row r="1168" spans="1:14" x14ac:dyDescent="0.3">
      <c r="A1168" s="4" t="s">
        <v>419</v>
      </c>
      <c r="B1168" s="5">
        <v>43791</v>
      </c>
      <c r="C1168" s="5">
        <v>44287</v>
      </c>
      <c r="D1168" s="4" t="s">
        <v>454</v>
      </c>
      <c r="E1168" s="4">
        <v>28</v>
      </c>
      <c r="F1168" s="4" t="s">
        <v>89</v>
      </c>
      <c r="G1168" s="4" t="s">
        <v>65</v>
      </c>
      <c r="H1168" s="4" t="s">
        <v>106</v>
      </c>
      <c r="I1168" s="4">
        <v>47</v>
      </c>
      <c r="J1168" s="4">
        <v>20</v>
      </c>
      <c r="K1168" s="4" t="s">
        <v>93</v>
      </c>
      <c r="L1168" s="4" t="s">
        <v>92</v>
      </c>
      <c r="M1168" s="4">
        <v>3</v>
      </c>
      <c r="N1168" s="4"/>
    </row>
    <row r="1169" spans="1:14" x14ac:dyDescent="0.3">
      <c r="A1169" s="4" t="s">
        <v>419</v>
      </c>
      <c r="B1169" s="5">
        <v>43791</v>
      </c>
      <c r="C1169" s="5">
        <v>44287</v>
      </c>
      <c r="D1169" s="4" t="s">
        <v>454</v>
      </c>
      <c r="E1169" s="4">
        <v>29</v>
      </c>
      <c r="F1169" s="4" t="s">
        <v>83</v>
      </c>
      <c r="G1169" s="4" t="s">
        <v>65</v>
      </c>
      <c r="H1169" s="4" t="s">
        <v>105</v>
      </c>
      <c r="I1169" s="4">
        <v>5</v>
      </c>
      <c r="J1169" s="4">
        <v>15</v>
      </c>
      <c r="K1169" s="4" t="s">
        <v>93</v>
      </c>
      <c r="L1169" s="4" t="s">
        <v>92</v>
      </c>
      <c r="M1169" s="4">
        <v>3</v>
      </c>
      <c r="N1169" s="4"/>
    </row>
    <row r="1170" spans="1:14" x14ac:dyDescent="0.3">
      <c r="A1170" s="4" t="s">
        <v>419</v>
      </c>
      <c r="B1170" s="5">
        <v>43791</v>
      </c>
      <c r="C1170" s="5">
        <v>44287</v>
      </c>
      <c r="D1170" s="4" t="s">
        <v>454</v>
      </c>
      <c r="E1170" s="4">
        <v>29</v>
      </c>
      <c r="F1170" s="4" t="s">
        <v>83</v>
      </c>
      <c r="G1170" s="4" t="s">
        <v>65</v>
      </c>
      <c r="H1170" s="4" t="s">
        <v>98</v>
      </c>
      <c r="I1170" s="4">
        <v>56</v>
      </c>
      <c r="J1170" s="4">
        <v>5</v>
      </c>
      <c r="K1170" s="4" t="s">
        <v>91</v>
      </c>
      <c r="L1170" s="4" t="s">
        <v>92</v>
      </c>
      <c r="M1170" s="4">
        <v>3</v>
      </c>
      <c r="N1170" s="4"/>
    </row>
    <row r="1171" spans="1:14" x14ac:dyDescent="0.3">
      <c r="A1171" s="4" t="s">
        <v>419</v>
      </c>
      <c r="B1171" s="5">
        <v>43791</v>
      </c>
      <c r="C1171" s="5">
        <v>44287</v>
      </c>
      <c r="D1171" s="4" t="s">
        <v>454</v>
      </c>
      <c r="E1171" s="4">
        <v>29</v>
      </c>
      <c r="F1171" s="4" t="s">
        <v>83</v>
      </c>
      <c r="G1171" s="4" t="s">
        <v>65</v>
      </c>
      <c r="H1171" s="4" t="s">
        <v>72</v>
      </c>
      <c r="I1171" s="4">
        <v>3</v>
      </c>
      <c r="J1171" s="4">
        <v>8</v>
      </c>
      <c r="K1171" s="4" t="s">
        <v>91</v>
      </c>
      <c r="L1171" s="4" t="s">
        <v>95</v>
      </c>
      <c r="M1171" s="4">
        <v>3</v>
      </c>
      <c r="N1171" s="4"/>
    </row>
    <row r="1172" spans="1:14" x14ac:dyDescent="0.3">
      <c r="A1172" s="4" t="s">
        <v>419</v>
      </c>
      <c r="B1172" s="5">
        <v>43791</v>
      </c>
      <c r="C1172" s="5">
        <v>44287</v>
      </c>
      <c r="D1172" s="4" t="s">
        <v>454</v>
      </c>
      <c r="E1172" s="4">
        <v>29</v>
      </c>
      <c r="F1172" s="4" t="s">
        <v>83</v>
      </c>
      <c r="G1172" s="4" t="s">
        <v>65</v>
      </c>
      <c r="H1172" s="4" t="s">
        <v>106</v>
      </c>
      <c r="I1172" s="4">
        <v>43</v>
      </c>
      <c r="J1172" s="4">
        <v>20</v>
      </c>
      <c r="K1172" s="4" t="s">
        <v>93</v>
      </c>
      <c r="L1172" s="4" t="s">
        <v>92</v>
      </c>
      <c r="M1172" s="4">
        <v>3</v>
      </c>
      <c r="N1172" s="4"/>
    </row>
    <row r="1173" spans="1:14" x14ac:dyDescent="0.3">
      <c r="A1173" s="4" t="s">
        <v>419</v>
      </c>
      <c r="B1173" s="5">
        <v>43791</v>
      </c>
      <c r="C1173" s="5">
        <v>44287</v>
      </c>
      <c r="D1173" s="4" t="s">
        <v>454</v>
      </c>
      <c r="E1173" s="4">
        <v>29</v>
      </c>
      <c r="F1173" s="4" t="s">
        <v>83</v>
      </c>
      <c r="G1173" s="4" t="s">
        <v>65</v>
      </c>
      <c r="H1173" s="4" t="s">
        <v>434</v>
      </c>
      <c r="I1173" s="4">
        <v>2</v>
      </c>
      <c r="J1173" s="4">
        <v>5</v>
      </c>
      <c r="K1173" s="4" t="s">
        <v>91</v>
      </c>
      <c r="L1173" s="4" t="s">
        <v>95</v>
      </c>
      <c r="M1173" s="4">
        <v>3</v>
      </c>
      <c r="N1173" s="4"/>
    </row>
    <row r="1174" spans="1:14" x14ac:dyDescent="0.3">
      <c r="A1174" s="4" t="s">
        <v>419</v>
      </c>
      <c r="B1174" s="5">
        <v>43791</v>
      </c>
      <c r="C1174" s="5">
        <v>44287</v>
      </c>
      <c r="D1174" s="4" t="s">
        <v>454</v>
      </c>
      <c r="E1174" s="4">
        <v>30</v>
      </c>
      <c r="F1174" s="4" t="s">
        <v>85</v>
      </c>
      <c r="G1174" s="4" t="s">
        <v>67</v>
      </c>
      <c r="H1174" s="4" t="s">
        <v>105</v>
      </c>
      <c r="I1174" s="4">
        <v>3</v>
      </c>
      <c r="J1174" s="4">
        <v>25</v>
      </c>
      <c r="K1174" s="4" t="s">
        <v>93</v>
      </c>
      <c r="L1174" s="4" t="s">
        <v>92</v>
      </c>
      <c r="M1174" s="4">
        <v>3</v>
      </c>
      <c r="N1174" s="4"/>
    </row>
    <row r="1175" spans="1:14" x14ac:dyDescent="0.3">
      <c r="A1175" s="4" t="s">
        <v>419</v>
      </c>
      <c r="B1175" s="5">
        <v>43791</v>
      </c>
      <c r="C1175" s="5">
        <v>44287</v>
      </c>
      <c r="D1175" s="4" t="s">
        <v>454</v>
      </c>
      <c r="E1175" s="4">
        <v>30</v>
      </c>
      <c r="F1175" s="4" t="s">
        <v>85</v>
      </c>
      <c r="G1175" s="4" t="s">
        <v>67</v>
      </c>
      <c r="H1175" s="4" t="s">
        <v>98</v>
      </c>
      <c r="I1175" s="4">
        <v>8</v>
      </c>
      <c r="J1175" s="4">
        <v>5</v>
      </c>
      <c r="K1175" s="4" t="s">
        <v>91</v>
      </c>
      <c r="L1175" s="4" t="s">
        <v>92</v>
      </c>
      <c r="M1175" s="4">
        <v>3</v>
      </c>
      <c r="N1175" s="4"/>
    </row>
    <row r="1176" spans="1:14" x14ac:dyDescent="0.3">
      <c r="A1176" s="4" t="s">
        <v>419</v>
      </c>
      <c r="B1176" s="5">
        <v>43791</v>
      </c>
      <c r="C1176" s="5">
        <v>44287</v>
      </c>
      <c r="D1176" s="4" t="s">
        <v>454</v>
      </c>
      <c r="E1176" s="4">
        <v>30</v>
      </c>
      <c r="F1176" s="4" t="s">
        <v>85</v>
      </c>
      <c r="G1176" s="4" t="s">
        <v>67</v>
      </c>
      <c r="H1176" s="4" t="s">
        <v>428</v>
      </c>
      <c r="I1176" s="4">
        <v>1</v>
      </c>
      <c r="J1176" s="4">
        <v>7</v>
      </c>
      <c r="K1176" s="4" t="s">
        <v>91</v>
      </c>
      <c r="L1176" s="4" t="s">
        <v>92</v>
      </c>
      <c r="M1176" s="4">
        <v>3</v>
      </c>
      <c r="N1176" s="4"/>
    </row>
    <row r="1177" spans="1:14" x14ac:dyDescent="0.3">
      <c r="A1177" s="4" t="s">
        <v>419</v>
      </c>
      <c r="B1177" s="5">
        <v>43791</v>
      </c>
      <c r="C1177" s="5">
        <v>44287</v>
      </c>
      <c r="D1177" s="4" t="s">
        <v>454</v>
      </c>
      <c r="E1177" s="4">
        <v>30</v>
      </c>
      <c r="F1177" s="4" t="s">
        <v>85</v>
      </c>
      <c r="G1177" s="4" t="s">
        <v>67</v>
      </c>
      <c r="H1177" s="4" t="s">
        <v>73</v>
      </c>
      <c r="I1177" s="4">
        <v>1</v>
      </c>
      <c r="J1177" s="4">
        <v>35</v>
      </c>
      <c r="K1177" s="4" t="s">
        <v>91</v>
      </c>
      <c r="L1177" s="4" t="s">
        <v>95</v>
      </c>
      <c r="M1177" s="4">
        <v>3</v>
      </c>
      <c r="N1177" s="4"/>
    </row>
    <row r="1178" spans="1:14" x14ac:dyDescent="0.3">
      <c r="A1178" s="4" t="s">
        <v>419</v>
      </c>
      <c r="B1178" s="5">
        <v>43791</v>
      </c>
      <c r="C1178" s="5">
        <v>44287</v>
      </c>
      <c r="D1178" s="4" t="s">
        <v>454</v>
      </c>
      <c r="E1178" s="4">
        <v>30</v>
      </c>
      <c r="F1178" s="4" t="s">
        <v>85</v>
      </c>
      <c r="G1178" s="4" t="s">
        <v>67</v>
      </c>
      <c r="H1178" s="4" t="s">
        <v>106</v>
      </c>
      <c r="I1178" s="4">
        <v>25</v>
      </c>
      <c r="J1178" s="4">
        <v>10</v>
      </c>
      <c r="K1178" s="4" t="s">
        <v>93</v>
      </c>
      <c r="L1178" s="4" t="s">
        <v>92</v>
      </c>
      <c r="M1178" s="4">
        <v>3</v>
      </c>
      <c r="N1178" s="4"/>
    </row>
    <row r="1179" spans="1:14" x14ac:dyDescent="0.3">
      <c r="A1179" s="4" t="s">
        <v>419</v>
      </c>
      <c r="B1179" s="5">
        <v>43791</v>
      </c>
      <c r="C1179" s="5">
        <v>44287</v>
      </c>
      <c r="D1179" s="4" t="s">
        <v>454</v>
      </c>
      <c r="E1179" s="4">
        <v>31</v>
      </c>
      <c r="F1179" s="4" t="s">
        <v>83</v>
      </c>
      <c r="G1179" s="4" t="s">
        <v>67</v>
      </c>
      <c r="H1179" s="4" t="s">
        <v>105</v>
      </c>
      <c r="I1179" s="4">
        <v>6</v>
      </c>
      <c r="J1179" s="4">
        <v>30</v>
      </c>
      <c r="K1179" s="4" t="s">
        <v>93</v>
      </c>
      <c r="L1179" s="4" t="s">
        <v>92</v>
      </c>
      <c r="M1179" s="4">
        <v>3</v>
      </c>
      <c r="N1179" s="4"/>
    </row>
    <row r="1180" spans="1:14" x14ac:dyDescent="0.3">
      <c r="A1180" s="4" t="s">
        <v>419</v>
      </c>
      <c r="B1180" s="5">
        <v>43791</v>
      </c>
      <c r="C1180" s="5">
        <v>44287</v>
      </c>
      <c r="D1180" s="4" t="s">
        <v>454</v>
      </c>
      <c r="E1180" s="4">
        <v>31</v>
      </c>
      <c r="F1180" s="4" t="s">
        <v>83</v>
      </c>
      <c r="G1180" s="4" t="s">
        <v>67</v>
      </c>
      <c r="H1180" s="4" t="s">
        <v>437</v>
      </c>
      <c r="I1180" s="4">
        <v>1</v>
      </c>
      <c r="J1180" s="4">
        <v>15</v>
      </c>
      <c r="K1180" s="4" t="s">
        <v>91</v>
      </c>
      <c r="L1180" s="4" t="s">
        <v>92</v>
      </c>
      <c r="M1180" s="4">
        <v>3</v>
      </c>
      <c r="N1180" s="4"/>
    </row>
    <row r="1181" spans="1:14" x14ac:dyDescent="0.3">
      <c r="A1181" s="4" t="s">
        <v>419</v>
      </c>
      <c r="B1181" s="5">
        <v>43791</v>
      </c>
      <c r="C1181" s="5">
        <v>44287</v>
      </c>
      <c r="D1181" s="4" t="s">
        <v>454</v>
      </c>
      <c r="E1181" s="4">
        <v>31</v>
      </c>
      <c r="F1181" s="4" t="s">
        <v>83</v>
      </c>
      <c r="G1181" s="4" t="s">
        <v>67</v>
      </c>
      <c r="H1181" s="4" t="s">
        <v>98</v>
      </c>
      <c r="I1181" s="4">
        <v>26</v>
      </c>
      <c r="J1181" s="4">
        <v>15</v>
      </c>
      <c r="K1181" s="4" t="s">
        <v>91</v>
      </c>
      <c r="L1181" s="4" t="s">
        <v>92</v>
      </c>
      <c r="M1181" s="4">
        <v>3</v>
      </c>
      <c r="N1181" s="4"/>
    </row>
    <row r="1182" spans="1:14" x14ac:dyDescent="0.3">
      <c r="A1182" s="4" t="s">
        <v>419</v>
      </c>
      <c r="B1182" s="5">
        <v>43791</v>
      </c>
      <c r="C1182" s="5">
        <v>44287</v>
      </c>
      <c r="D1182" s="4" t="s">
        <v>454</v>
      </c>
      <c r="E1182" s="4">
        <v>31</v>
      </c>
      <c r="F1182" s="4" t="s">
        <v>83</v>
      </c>
      <c r="G1182" s="4" t="s">
        <v>67</v>
      </c>
      <c r="H1182" s="4" t="s">
        <v>438</v>
      </c>
      <c r="I1182" s="4">
        <v>2</v>
      </c>
      <c r="J1182" s="4">
        <v>15</v>
      </c>
      <c r="K1182" s="4" t="s">
        <v>91</v>
      </c>
      <c r="L1182" s="4" t="s">
        <v>92</v>
      </c>
      <c r="M1182" s="4">
        <v>3</v>
      </c>
      <c r="N1182" s="4"/>
    </row>
    <row r="1183" spans="1:14" x14ac:dyDescent="0.3">
      <c r="A1183" s="4" t="s">
        <v>419</v>
      </c>
      <c r="B1183" s="5">
        <v>43791</v>
      </c>
      <c r="C1183" s="5">
        <v>44287</v>
      </c>
      <c r="D1183" s="4" t="s">
        <v>454</v>
      </c>
      <c r="E1183" s="4">
        <v>31</v>
      </c>
      <c r="F1183" s="4" t="s">
        <v>83</v>
      </c>
      <c r="G1183" s="4" t="s">
        <v>67</v>
      </c>
      <c r="H1183" s="4" t="s">
        <v>73</v>
      </c>
      <c r="I1183" s="4">
        <v>5</v>
      </c>
      <c r="J1183" s="4">
        <v>25</v>
      </c>
      <c r="K1183" s="4" t="s">
        <v>91</v>
      </c>
      <c r="L1183" s="4" t="s">
        <v>95</v>
      </c>
      <c r="M1183" s="4">
        <v>3</v>
      </c>
      <c r="N1183" s="4"/>
    </row>
    <row r="1184" spans="1:14" x14ac:dyDescent="0.3">
      <c r="A1184" s="4" t="s">
        <v>419</v>
      </c>
      <c r="B1184" s="5">
        <v>43791</v>
      </c>
      <c r="C1184" s="5">
        <v>44287</v>
      </c>
      <c r="D1184" s="4" t="s">
        <v>454</v>
      </c>
      <c r="E1184" s="4">
        <v>31</v>
      </c>
      <c r="F1184" s="4" t="s">
        <v>83</v>
      </c>
      <c r="G1184" s="4" t="s">
        <v>67</v>
      </c>
      <c r="H1184" s="4" t="s">
        <v>106</v>
      </c>
      <c r="I1184" s="4">
        <v>32</v>
      </c>
      <c r="J1184" s="4">
        <v>25</v>
      </c>
      <c r="K1184" s="4" t="s">
        <v>93</v>
      </c>
      <c r="L1184" s="4" t="s">
        <v>92</v>
      </c>
      <c r="M1184" s="4">
        <v>3</v>
      </c>
      <c r="N1184" s="4"/>
    </row>
    <row r="1185" spans="1:14" x14ac:dyDescent="0.3">
      <c r="A1185" s="4" t="s">
        <v>419</v>
      </c>
      <c r="B1185" s="5">
        <v>43791</v>
      </c>
      <c r="C1185" s="5">
        <v>44287</v>
      </c>
      <c r="D1185" s="4" t="s">
        <v>454</v>
      </c>
      <c r="E1185" s="4">
        <v>32</v>
      </c>
      <c r="F1185" s="4" t="s">
        <v>89</v>
      </c>
      <c r="G1185" s="4" t="s">
        <v>67</v>
      </c>
      <c r="H1185" s="4" t="s">
        <v>426</v>
      </c>
      <c r="I1185" s="4">
        <v>1</v>
      </c>
      <c r="J1185" s="4">
        <v>20</v>
      </c>
      <c r="K1185" s="4" t="s">
        <v>91</v>
      </c>
      <c r="L1185" s="4" t="s">
        <v>92</v>
      </c>
      <c r="M1185" s="4">
        <v>3</v>
      </c>
      <c r="N1185" s="4"/>
    </row>
    <row r="1186" spans="1:14" x14ac:dyDescent="0.3">
      <c r="A1186" s="4" t="s">
        <v>419</v>
      </c>
      <c r="B1186" s="5">
        <v>43791</v>
      </c>
      <c r="C1186" s="5">
        <v>44287</v>
      </c>
      <c r="D1186" s="4" t="s">
        <v>454</v>
      </c>
      <c r="E1186" s="4">
        <v>32</v>
      </c>
      <c r="F1186" s="4" t="s">
        <v>89</v>
      </c>
      <c r="G1186" s="4" t="s">
        <v>67</v>
      </c>
      <c r="H1186" s="4" t="s">
        <v>105</v>
      </c>
      <c r="I1186" s="4">
        <v>1</v>
      </c>
      <c r="J1186" s="4">
        <v>40</v>
      </c>
      <c r="K1186" s="4" t="s">
        <v>93</v>
      </c>
      <c r="L1186" s="4" t="s">
        <v>92</v>
      </c>
      <c r="M1186" s="4">
        <v>3</v>
      </c>
      <c r="N1186" s="4"/>
    </row>
    <row r="1187" spans="1:14" x14ac:dyDescent="0.3">
      <c r="A1187" s="4" t="s">
        <v>419</v>
      </c>
      <c r="B1187" s="5">
        <v>43791</v>
      </c>
      <c r="C1187" s="5">
        <v>44287</v>
      </c>
      <c r="D1187" s="4" t="s">
        <v>454</v>
      </c>
      <c r="E1187" s="4">
        <v>32</v>
      </c>
      <c r="F1187" s="4" t="s">
        <v>89</v>
      </c>
      <c r="G1187" s="4" t="s">
        <v>67</v>
      </c>
      <c r="H1187" s="4" t="s">
        <v>98</v>
      </c>
      <c r="I1187" s="4">
        <v>33</v>
      </c>
      <c r="J1187" s="4">
        <v>20</v>
      </c>
      <c r="K1187" s="4" t="s">
        <v>91</v>
      </c>
      <c r="L1187" s="4" t="s">
        <v>92</v>
      </c>
      <c r="M1187" s="4">
        <v>3</v>
      </c>
      <c r="N1187" s="4"/>
    </row>
    <row r="1188" spans="1:14" x14ac:dyDescent="0.3">
      <c r="A1188" s="4" t="s">
        <v>419</v>
      </c>
      <c r="B1188" s="5">
        <v>43791</v>
      </c>
      <c r="C1188" s="5">
        <v>44287</v>
      </c>
      <c r="D1188" s="4" t="s">
        <v>454</v>
      </c>
      <c r="E1188" s="4">
        <v>32</v>
      </c>
      <c r="F1188" s="4" t="s">
        <v>89</v>
      </c>
      <c r="G1188" s="4" t="s">
        <v>67</v>
      </c>
      <c r="H1188" s="4" t="s">
        <v>438</v>
      </c>
      <c r="I1188" s="4">
        <v>1</v>
      </c>
      <c r="J1188" s="4">
        <v>3</v>
      </c>
      <c r="K1188" s="4" t="s">
        <v>91</v>
      </c>
      <c r="L1188" s="4" t="s">
        <v>92</v>
      </c>
      <c r="M1188" s="4">
        <v>3</v>
      </c>
      <c r="N1188" s="4"/>
    </row>
    <row r="1189" spans="1:14" x14ac:dyDescent="0.3">
      <c r="A1189" s="4" t="s">
        <v>419</v>
      </c>
      <c r="B1189" s="5">
        <v>43791</v>
      </c>
      <c r="C1189" s="5">
        <v>44287</v>
      </c>
      <c r="D1189" s="4" t="s">
        <v>454</v>
      </c>
      <c r="E1189" s="4">
        <v>32</v>
      </c>
      <c r="F1189" s="4" t="s">
        <v>89</v>
      </c>
      <c r="G1189" s="4" t="s">
        <v>67</v>
      </c>
      <c r="H1189" s="4" t="s">
        <v>73</v>
      </c>
      <c r="I1189" s="4">
        <v>1</v>
      </c>
      <c r="J1189" s="4">
        <v>45</v>
      </c>
      <c r="K1189" s="4" t="s">
        <v>91</v>
      </c>
      <c r="L1189" s="4" t="s">
        <v>95</v>
      </c>
      <c r="M1189" s="4">
        <v>3</v>
      </c>
      <c r="N1189" s="4"/>
    </row>
    <row r="1190" spans="1:14" x14ac:dyDescent="0.3">
      <c r="A1190" s="4" t="s">
        <v>419</v>
      </c>
      <c r="B1190" s="5">
        <v>43791</v>
      </c>
      <c r="C1190" s="5">
        <v>44287</v>
      </c>
      <c r="D1190" s="4" t="s">
        <v>454</v>
      </c>
      <c r="E1190" s="4">
        <v>32</v>
      </c>
      <c r="F1190" s="4" t="s">
        <v>89</v>
      </c>
      <c r="G1190" s="4" t="s">
        <v>67</v>
      </c>
      <c r="H1190" s="4" t="s">
        <v>106</v>
      </c>
      <c r="I1190" s="4">
        <v>46</v>
      </c>
      <c r="J1190" s="4">
        <v>20</v>
      </c>
      <c r="K1190" s="4" t="s">
        <v>93</v>
      </c>
      <c r="L1190" s="4" t="s">
        <v>92</v>
      </c>
      <c r="M1190" s="4">
        <v>3</v>
      </c>
      <c r="N1190" s="4"/>
    </row>
    <row r="1191" spans="1:14" x14ac:dyDescent="0.3">
      <c r="A1191" s="4" t="s">
        <v>419</v>
      </c>
      <c r="B1191" s="5">
        <v>43791</v>
      </c>
      <c r="C1191" s="5">
        <v>44287</v>
      </c>
      <c r="D1191" s="4" t="s">
        <v>454</v>
      </c>
      <c r="E1191" s="4">
        <v>33</v>
      </c>
      <c r="F1191" s="4" t="s">
        <v>88</v>
      </c>
      <c r="G1191" s="4" t="s">
        <v>67</v>
      </c>
      <c r="H1191" s="4" t="s">
        <v>426</v>
      </c>
      <c r="I1191" s="4">
        <v>2</v>
      </c>
      <c r="J1191" s="4">
        <v>15</v>
      </c>
      <c r="K1191" s="4" t="s">
        <v>91</v>
      </c>
      <c r="L1191" s="4" t="s">
        <v>92</v>
      </c>
      <c r="M1191" s="4">
        <v>3</v>
      </c>
      <c r="N1191" s="4"/>
    </row>
    <row r="1192" spans="1:14" x14ac:dyDescent="0.3">
      <c r="A1192" s="4" t="s">
        <v>419</v>
      </c>
      <c r="B1192" s="5">
        <v>43791</v>
      </c>
      <c r="C1192" s="5">
        <v>44287</v>
      </c>
      <c r="D1192" s="4" t="s">
        <v>454</v>
      </c>
      <c r="E1192" s="4">
        <v>33</v>
      </c>
      <c r="F1192" s="4" t="s">
        <v>88</v>
      </c>
      <c r="G1192" s="4" t="s">
        <v>67</v>
      </c>
      <c r="H1192" s="4" t="s">
        <v>105</v>
      </c>
      <c r="I1192" s="4">
        <v>41</v>
      </c>
      <c r="J1192" s="4">
        <v>75</v>
      </c>
      <c r="K1192" s="4" t="s">
        <v>93</v>
      </c>
      <c r="L1192" s="4" t="s">
        <v>92</v>
      </c>
      <c r="M1192" s="4">
        <v>3</v>
      </c>
      <c r="N1192" s="4"/>
    </row>
    <row r="1193" spans="1:14" x14ac:dyDescent="0.3">
      <c r="A1193" s="4" t="s">
        <v>419</v>
      </c>
      <c r="B1193" s="5">
        <v>43791</v>
      </c>
      <c r="C1193" s="5">
        <v>44287</v>
      </c>
      <c r="D1193" s="4" t="s">
        <v>454</v>
      </c>
      <c r="E1193" s="4">
        <v>33</v>
      </c>
      <c r="F1193" s="4" t="s">
        <v>88</v>
      </c>
      <c r="G1193" s="4" t="s">
        <v>67</v>
      </c>
      <c r="H1193" s="4" t="s">
        <v>98</v>
      </c>
      <c r="I1193" s="4">
        <v>3</v>
      </c>
      <c r="J1193" s="4">
        <v>15</v>
      </c>
      <c r="K1193" s="4" t="s">
        <v>91</v>
      </c>
      <c r="L1193" s="4" t="s">
        <v>92</v>
      </c>
      <c r="M1193" s="4">
        <v>3</v>
      </c>
      <c r="N1193" s="4"/>
    </row>
    <row r="1194" spans="1:14" x14ac:dyDescent="0.3">
      <c r="A1194" s="4" t="s">
        <v>419</v>
      </c>
      <c r="B1194" s="5">
        <v>43791</v>
      </c>
      <c r="C1194" s="5">
        <v>44287</v>
      </c>
      <c r="D1194" s="4" t="s">
        <v>454</v>
      </c>
      <c r="E1194" s="4">
        <v>33</v>
      </c>
      <c r="F1194" s="4" t="s">
        <v>88</v>
      </c>
      <c r="G1194" s="4" t="s">
        <v>67</v>
      </c>
      <c r="H1194" s="4" t="s">
        <v>471</v>
      </c>
      <c r="I1194" s="4">
        <v>1</v>
      </c>
      <c r="J1194" s="4">
        <v>33</v>
      </c>
      <c r="K1194" s="4" t="s">
        <v>91</v>
      </c>
      <c r="L1194" s="4" t="s">
        <v>92</v>
      </c>
      <c r="M1194" s="4">
        <v>3</v>
      </c>
      <c r="N1194" s="4"/>
    </row>
    <row r="1195" spans="1:14" x14ac:dyDescent="0.3">
      <c r="A1195" s="4" t="s">
        <v>419</v>
      </c>
      <c r="B1195" s="5">
        <v>43791</v>
      </c>
      <c r="C1195" s="5">
        <v>44287</v>
      </c>
      <c r="D1195" s="4" t="s">
        <v>454</v>
      </c>
      <c r="E1195" s="4">
        <v>33</v>
      </c>
      <c r="F1195" s="4" t="s">
        <v>88</v>
      </c>
      <c r="G1195" s="4" t="s">
        <v>67</v>
      </c>
      <c r="H1195" s="4" t="s">
        <v>438</v>
      </c>
      <c r="I1195" s="4">
        <v>15</v>
      </c>
      <c r="J1195" s="4">
        <v>25</v>
      </c>
      <c r="K1195" s="4" t="s">
        <v>91</v>
      </c>
      <c r="L1195" s="4" t="s">
        <v>92</v>
      </c>
      <c r="M1195" s="4">
        <v>3</v>
      </c>
      <c r="N1195" s="4"/>
    </row>
    <row r="1196" spans="1:14" x14ac:dyDescent="0.3">
      <c r="A1196" s="4" t="s">
        <v>419</v>
      </c>
      <c r="B1196" s="5">
        <v>43791</v>
      </c>
      <c r="C1196" s="5">
        <v>44287</v>
      </c>
      <c r="D1196" s="4" t="s">
        <v>454</v>
      </c>
      <c r="E1196" s="4">
        <v>33</v>
      </c>
      <c r="F1196" s="4" t="s">
        <v>88</v>
      </c>
      <c r="G1196" s="4" t="s">
        <v>67</v>
      </c>
      <c r="H1196" s="4" t="s">
        <v>435</v>
      </c>
      <c r="I1196" s="4">
        <v>1</v>
      </c>
      <c r="J1196" s="4">
        <v>10</v>
      </c>
      <c r="K1196" s="4" t="s">
        <v>91</v>
      </c>
      <c r="L1196" s="4" t="s">
        <v>92</v>
      </c>
      <c r="M1196" s="4">
        <v>3</v>
      </c>
      <c r="N1196" s="4"/>
    </row>
    <row r="1197" spans="1:14" x14ac:dyDescent="0.3">
      <c r="A1197" s="4" t="s">
        <v>419</v>
      </c>
      <c r="B1197" s="5">
        <v>43791</v>
      </c>
      <c r="C1197" s="5">
        <v>44287</v>
      </c>
      <c r="D1197" s="4" t="s">
        <v>454</v>
      </c>
      <c r="E1197" s="4">
        <v>33</v>
      </c>
      <c r="F1197" s="4" t="s">
        <v>88</v>
      </c>
      <c r="G1197" s="4" t="s">
        <v>67</v>
      </c>
      <c r="H1197" s="4" t="s">
        <v>106</v>
      </c>
      <c r="I1197" s="4">
        <v>80</v>
      </c>
      <c r="J1197" s="4">
        <v>25</v>
      </c>
      <c r="K1197" s="4" t="s">
        <v>93</v>
      </c>
      <c r="L1197" s="4" t="s">
        <v>92</v>
      </c>
      <c r="M1197" s="4">
        <v>3</v>
      </c>
      <c r="N1197" s="4"/>
    </row>
    <row r="1198" spans="1:14" x14ac:dyDescent="0.3">
      <c r="A1198" s="4" t="s">
        <v>419</v>
      </c>
      <c r="B1198" s="5">
        <v>43791</v>
      </c>
      <c r="C1198" s="5">
        <v>44287</v>
      </c>
      <c r="D1198" s="4" t="s">
        <v>454</v>
      </c>
      <c r="E1198" s="4">
        <v>33</v>
      </c>
      <c r="F1198" s="4" t="s">
        <v>88</v>
      </c>
      <c r="G1198" s="4" t="s">
        <v>67</v>
      </c>
      <c r="H1198" s="4" t="s">
        <v>182</v>
      </c>
      <c r="I1198" s="4">
        <v>2</v>
      </c>
      <c r="J1198" s="4">
        <v>45</v>
      </c>
      <c r="K1198" s="4" t="s">
        <v>93</v>
      </c>
      <c r="L1198" s="4" t="s">
        <v>92</v>
      </c>
      <c r="M1198" s="4">
        <v>3</v>
      </c>
      <c r="N1198" s="4"/>
    </row>
    <row r="1199" spans="1:14" x14ac:dyDescent="0.3">
      <c r="A1199" s="4" t="s">
        <v>419</v>
      </c>
      <c r="B1199" s="5">
        <v>43791</v>
      </c>
      <c r="C1199" s="5">
        <v>44287</v>
      </c>
      <c r="D1199" s="4" t="s">
        <v>454</v>
      </c>
      <c r="E1199" s="4">
        <v>34</v>
      </c>
      <c r="F1199" s="4" t="s">
        <v>85</v>
      </c>
      <c r="G1199" s="4" t="s">
        <v>65</v>
      </c>
      <c r="H1199" s="4" t="s">
        <v>105</v>
      </c>
      <c r="I1199" s="4">
        <v>1</v>
      </c>
      <c r="J1199" s="4">
        <v>20</v>
      </c>
      <c r="K1199" s="4" t="s">
        <v>93</v>
      </c>
      <c r="L1199" s="4" t="s">
        <v>92</v>
      </c>
      <c r="M1199" s="4">
        <v>3</v>
      </c>
      <c r="N1199" s="4"/>
    </row>
    <row r="1200" spans="1:14" x14ac:dyDescent="0.3">
      <c r="A1200" s="4" t="s">
        <v>419</v>
      </c>
      <c r="B1200" s="5">
        <v>43791</v>
      </c>
      <c r="C1200" s="5">
        <v>44287</v>
      </c>
      <c r="D1200" s="4" t="s">
        <v>454</v>
      </c>
      <c r="E1200" s="4">
        <v>34</v>
      </c>
      <c r="F1200" s="4" t="s">
        <v>85</v>
      </c>
      <c r="G1200" s="4" t="s">
        <v>65</v>
      </c>
      <c r="H1200" s="4" t="s">
        <v>98</v>
      </c>
      <c r="I1200" s="4">
        <v>27</v>
      </c>
      <c r="J1200" s="4">
        <v>10</v>
      </c>
      <c r="K1200" s="4" t="s">
        <v>91</v>
      </c>
      <c r="L1200" s="4" t="s">
        <v>92</v>
      </c>
      <c r="M1200" s="4">
        <v>3</v>
      </c>
      <c r="N1200" s="4"/>
    </row>
    <row r="1201" spans="1:14" x14ac:dyDescent="0.3">
      <c r="A1201" s="4" t="s">
        <v>419</v>
      </c>
      <c r="B1201" s="5">
        <v>43791</v>
      </c>
      <c r="C1201" s="5">
        <v>44287</v>
      </c>
      <c r="D1201" s="4" t="s">
        <v>454</v>
      </c>
      <c r="E1201" s="4">
        <v>34</v>
      </c>
      <c r="F1201" s="4" t="s">
        <v>85</v>
      </c>
      <c r="G1201" s="4" t="s">
        <v>65</v>
      </c>
      <c r="H1201" s="4" t="s">
        <v>122</v>
      </c>
      <c r="I1201" s="4">
        <v>1</v>
      </c>
      <c r="J1201" s="4">
        <v>25</v>
      </c>
      <c r="K1201" s="4" t="s">
        <v>91</v>
      </c>
      <c r="L1201" s="4" t="s">
        <v>92</v>
      </c>
      <c r="M1201" s="4">
        <v>3</v>
      </c>
      <c r="N1201" s="4"/>
    </row>
    <row r="1202" spans="1:14" x14ac:dyDescent="0.3">
      <c r="A1202" s="4" t="s">
        <v>419</v>
      </c>
      <c r="B1202" s="5">
        <v>43791</v>
      </c>
      <c r="C1202" s="5">
        <v>44287</v>
      </c>
      <c r="D1202" s="4" t="s">
        <v>454</v>
      </c>
      <c r="E1202" s="4">
        <v>34</v>
      </c>
      <c r="F1202" s="4" t="s">
        <v>85</v>
      </c>
      <c r="G1202" s="4" t="s">
        <v>65</v>
      </c>
      <c r="H1202" s="4" t="s">
        <v>72</v>
      </c>
      <c r="I1202" s="4">
        <v>5</v>
      </c>
      <c r="J1202" s="4">
        <v>20</v>
      </c>
      <c r="K1202" s="4" t="s">
        <v>91</v>
      </c>
      <c r="L1202" s="4" t="s">
        <v>95</v>
      </c>
      <c r="M1202" s="4">
        <v>3</v>
      </c>
      <c r="N1202" s="4"/>
    </row>
    <row r="1203" spans="1:14" x14ac:dyDescent="0.3">
      <c r="A1203" s="4" t="s">
        <v>419</v>
      </c>
      <c r="B1203" s="5">
        <v>43791</v>
      </c>
      <c r="C1203" s="5">
        <v>44287</v>
      </c>
      <c r="D1203" s="4" t="s">
        <v>454</v>
      </c>
      <c r="E1203" s="4">
        <v>34</v>
      </c>
      <c r="F1203" s="4" t="s">
        <v>85</v>
      </c>
      <c r="G1203" s="4" t="s">
        <v>65</v>
      </c>
      <c r="H1203" s="4" t="s">
        <v>106</v>
      </c>
      <c r="I1203" s="4">
        <v>32</v>
      </c>
      <c r="J1203" s="4">
        <v>15</v>
      </c>
      <c r="K1203" s="4" t="s">
        <v>93</v>
      </c>
      <c r="L1203" s="4" t="s">
        <v>92</v>
      </c>
      <c r="M1203" s="4">
        <v>3</v>
      </c>
      <c r="N1203" s="4"/>
    </row>
    <row r="1204" spans="1:14" x14ac:dyDescent="0.3">
      <c r="A1204" s="4" t="s">
        <v>419</v>
      </c>
      <c r="B1204" s="5">
        <v>43791</v>
      </c>
      <c r="C1204" s="5">
        <v>44287</v>
      </c>
      <c r="D1204" s="4" t="s">
        <v>454</v>
      </c>
      <c r="E1204" s="4">
        <v>35</v>
      </c>
      <c r="F1204" s="4" t="s">
        <v>86</v>
      </c>
      <c r="G1204" s="4" t="s">
        <v>87</v>
      </c>
      <c r="H1204" s="4" t="s">
        <v>98</v>
      </c>
      <c r="I1204" s="4">
        <v>37</v>
      </c>
      <c r="J1204" s="4">
        <v>5</v>
      </c>
      <c r="K1204" s="4" t="s">
        <v>91</v>
      </c>
      <c r="L1204" s="4" t="s">
        <v>92</v>
      </c>
      <c r="M1204" s="4">
        <v>3</v>
      </c>
      <c r="N1204" s="4"/>
    </row>
    <row r="1205" spans="1:14" x14ac:dyDescent="0.3">
      <c r="A1205" s="4" t="s">
        <v>419</v>
      </c>
      <c r="B1205" s="5">
        <v>43791</v>
      </c>
      <c r="C1205" s="5">
        <v>44287</v>
      </c>
      <c r="D1205" s="4" t="s">
        <v>454</v>
      </c>
      <c r="E1205" s="4">
        <v>35</v>
      </c>
      <c r="F1205" s="4" t="s">
        <v>86</v>
      </c>
      <c r="G1205" s="4" t="s">
        <v>87</v>
      </c>
      <c r="H1205" s="4" t="s">
        <v>438</v>
      </c>
      <c r="I1205" s="4">
        <v>2</v>
      </c>
      <c r="J1205" s="4">
        <v>5</v>
      </c>
      <c r="K1205" s="4" t="s">
        <v>91</v>
      </c>
      <c r="L1205" s="4" t="s">
        <v>92</v>
      </c>
      <c r="M1205" s="4">
        <v>3</v>
      </c>
      <c r="N1205" s="4"/>
    </row>
    <row r="1206" spans="1:14" x14ac:dyDescent="0.3">
      <c r="A1206" s="4" t="s">
        <v>419</v>
      </c>
      <c r="B1206" s="5">
        <v>43791</v>
      </c>
      <c r="C1206" s="5">
        <v>44287</v>
      </c>
      <c r="D1206" s="4" t="s">
        <v>454</v>
      </c>
      <c r="E1206" s="4">
        <v>35</v>
      </c>
      <c r="F1206" s="4" t="s">
        <v>86</v>
      </c>
      <c r="G1206" s="4" t="s">
        <v>87</v>
      </c>
      <c r="H1206" s="4" t="s">
        <v>428</v>
      </c>
      <c r="I1206" s="4">
        <v>2</v>
      </c>
      <c r="J1206" s="4">
        <v>20</v>
      </c>
      <c r="K1206" s="4" t="s">
        <v>91</v>
      </c>
      <c r="L1206" s="4" t="s">
        <v>92</v>
      </c>
      <c r="M1206" s="4">
        <v>3</v>
      </c>
      <c r="N1206" s="4"/>
    </row>
    <row r="1207" spans="1:14" x14ac:dyDescent="0.3">
      <c r="A1207" s="4" t="s">
        <v>419</v>
      </c>
      <c r="B1207" s="5">
        <v>43791</v>
      </c>
      <c r="C1207" s="5">
        <v>44287</v>
      </c>
      <c r="D1207" s="4" t="s">
        <v>454</v>
      </c>
      <c r="E1207" s="4">
        <v>35</v>
      </c>
      <c r="F1207" s="4" t="s">
        <v>86</v>
      </c>
      <c r="G1207" s="4" t="s">
        <v>87</v>
      </c>
      <c r="H1207" s="4" t="s">
        <v>106</v>
      </c>
      <c r="I1207" s="4">
        <v>60</v>
      </c>
      <c r="J1207" s="4">
        <v>20</v>
      </c>
      <c r="K1207" s="4" t="s">
        <v>93</v>
      </c>
      <c r="L1207" s="4" t="s">
        <v>92</v>
      </c>
      <c r="M1207" s="4">
        <v>3</v>
      </c>
      <c r="N1207" s="4"/>
    </row>
    <row r="1208" spans="1:14" x14ac:dyDescent="0.3">
      <c r="A1208" s="4" t="s">
        <v>419</v>
      </c>
      <c r="B1208" s="5">
        <v>43791</v>
      </c>
      <c r="C1208" s="5">
        <v>44287</v>
      </c>
      <c r="D1208" s="4" t="s">
        <v>454</v>
      </c>
      <c r="E1208" s="4">
        <v>36</v>
      </c>
      <c r="F1208" s="4" t="s">
        <v>85</v>
      </c>
      <c r="G1208" s="4" t="s">
        <v>67</v>
      </c>
      <c r="H1208" s="4" t="s">
        <v>105</v>
      </c>
      <c r="I1208" s="4">
        <v>5</v>
      </c>
      <c r="J1208" s="4">
        <v>20</v>
      </c>
      <c r="K1208" s="4" t="s">
        <v>93</v>
      </c>
      <c r="L1208" s="4" t="s">
        <v>92</v>
      </c>
      <c r="M1208" s="4">
        <v>3</v>
      </c>
      <c r="N1208" s="4"/>
    </row>
    <row r="1209" spans="1:14" x14ac:dyDescent="0.3">
      <c r="A1209" s="4" t="s">
        <v>419</v>
      </c>
      <c r="B1209" s="5">
        <v>43791</v>
      </c>
      <c r="C1209" s="5">
        <v>44287</v>
      </c>
      <c r="D1209" s="4" t="s">
        <v>454</v>
      </c>
      <c r="E1209" s="4">
        <v>36</v>
      </c>
      <c r="F1209" s="4" t="s">
        <v>85</v>
      </c>
      <c r="G1209" s="4" t="s">
        <v>67</v>
      </c>
      <c r="H1209" s="4" t="s">
        <v>98</v>
      </c>
      <c r="I1209" s="4">
        <v>66</v>
      </c>
      <c r="J1209" s="4">
        <v>5</v>
      </c>
      <c r="K1209" s="4" t="s">
        <v>91</v>
      </c>
      <c r="L1209" s="4" t="s">
        <v>92</v>
      </c>
      <c r="M1209" s="4">
        <v>3</v>
      </c>
      <c r="N1209" s="4"/>
    </row>
    <row r="1210" spans="1:14" x14ac:dyDescent="0.3">
      <c r="A1210" s="4" t="s">
        <v>419</v>
      </c>
      <c r="B1210" s="5">
        <v>43791</v>
      </c>
      <c r="C1210" s="5">
        <v>44287</v>
      </c>
      <c r="D1210" s="4" t="s">
        <v>454</v>
      </c>
      <c r="E1210" s="4">
        <v>36</v>
      </c>
      <c r="F1210" s="4" t="s">
        <v>85</v>
      </c>
      <c r="G1210" s="4" t="s">
        <v>67</v>
      </c>
      <c r="H1210" s="4" t="s">
        <v>428</v>
      </c>
      <c r="I1210" s="4">
        <v>1</v>
      </c>
      <c r="J1210" s="4">
        <v>15</v>
      </c>
      <c r="K1210" s="4" t="s">
        <v>91</v>
      </c>
      <c r="L1210" s="4" t="s">
        <v>92</v>
      </c>
      <c r="M1210" s="4">
        <v>3</v>
      </c>
      <c r="N1210" s="4"/>
    </row>
    <row r="1211" spans="1:14" x14ac:dyDescent="0.3">
      <c r="A1211" s="4" t="s">
        <v>419</v>
      </c>
      <c r="B1211" s="5">
        <v>43791</v>
      </c>
      <c r="C1211" s="5">
        <v>44287</v>
      </c>
      <c r="D1211" s="4" t="s">
        <v>454</v>
      </c>
      <c r="E1211" s="4">
        <v>36</v>
      </c>
      <c r="F1211" s="4" t="s">
        <v>85</v>
      </c>
      <c r="G1211" s="4" t="s">
        <v>67</v>
      </c>
      <c r="H1211" s="4" t="s">
        <v>482</v>
      </c>
      <c r="I1211" s="4">
        <v>1</v>
      </c>
      <c r="J1211" s="4">
        <v>22</v>
      </c>
      <c r="K1211" s="4" t="s">
        <v>91</v>
      </c>
      <c r="L1211" s="4" t="s">
        <v>92</v>
      </c>
      <c r="M1211" s="4">
        <v>3</v>
      </c>
      <c r="N1211" s="4"/>
    </row>
    <row r="1212" spans="1:14" x14ac:dyDescent="0.3">
      <c r="A1212" s="4" t="s">
        <v>419</v>
      </c>
      <c r="B1212" s="5">
        <v>43791</v>
      </c>
      <c r="C1212" s="5">
        <v>44287</v>
      </c>
      <c r="D1212" s="4" t="s">
        <v>454</v>
      </c>
      <c r="E1212" s="4">
        <v>36</v>
      </c>
      <c r="F1212" s="4" t="s">
        <v>85</v>
      </c>
      <c r="G1212" s="4" t="s">
        <v>67</v>
      </c>
      <c r="H1212" s="4" t="s">
        <v>106</v>
      </c>
      <c r="I1212" s="4">
        <v>15</v>
      </c>
      <c r="J1212" s="4">
        <v>10</v>
      </c>
      <c r="K1212" s="4" t="s">
        <v>93</v>
      </c>
      <c r="L1212" s="4" t="s">
        <v>92</v>
      </c>
      <c r="M1212" s="4">
        <v>3</v>
      </c>
      <c r="N1212" s="4"/>
    </row>
    <row r="1213" spans="1:14" x14ac:dyDescent="0.3">
      <c r="A1213" s="4" t="s">
        <v>419</v>
      </c>
      <c r="B1213" s="5">
        <v>43791</v>
      </c>
      <c r="C1213" s="5">
        <v>44287</v>
      </c>
      <c r="D1213" s="4" t="s">
        <v>454</v>
      </c>
      <c r="E1213" s="4">
        <v>36</v>
      </c>
      <c r="F1213" s="4" t="s">
        <v>85</v>
      </c>
      <c r="G1213" s="4" t="s">
        <v>67</v>
      </c>
      <c r="H1213" s="4" t="s">
        <v>478</v>
      </c>
      <c r="I1213" s="4">
        <v>1</v>
      </c>
      <c r="J1213" s="4">
        <v>3</v>
      </c>
      <c r="K1213" s="4" t="s">
        <v>91</v>
      </c>
      <c r="L1213" s="4" t="s">
        <v>92</v>
      </c>
      <c r="M1213" s="4">
        <v>3</v>
      </c>
      <c r="N1213" s="4"/>
    </row>
    <row r="1214" spans="1:14" x14ac:dyDescent="0.3">
      <c r="A1214" s="4" t="s">
        <v>461</v>
      </c>
      <c r="B1214" s="5">
        <v>43818</v>
      </c>
      <c r="C1214" s="5">
        <v>44288</v>
      </c>
      <c r="D1214" s="4" t="s">
        <v>454</v>
      </c>
      <c r="E1214" s="4">
        <v>1</v>
      </c>
      <c r="F1214" s="4" t="s">
        <v>89</v>
      </c>
      <c r="G1214" s="4" t="s">
        <v>67</v>
      </c>
      <c r="H1214" s="4" t="s">
        <v>105</v>
      </c>
      <c r="I1214" s="4">
        <v>1</v>
      </c>
      <c r="J1214" s="4">
        <v>50</v>
      </c>
      <c r="K1214" s="4" t="s">
        <v>93</v>
      </c>
      <c r="L1214" s="4" t="s">
        <v>92</v>
      </c>
      <c r="M1214" s="4">
        <v>3</v>
      </c>
      <c r="N1214" s="4"/>
    </row>
    <row r="1215" spans="1:14" x14ac:dyDescent="0.3">
      <c r="A1215" s="4" t="s">
        <v>461</v>
      </c>
      <c r="B1215" s="5">
        <v>43818</v>
      </c>
      <c r="C1215" s="5">
        <v>44288</v>
      </c>
      <c r="D1215" s="4" t="s">
        <v>454</v>
      </c>
      <c r="E1215" s="4">
        <v>1</v>
      </c>
      <c r="F1215" s="4" t="s">
        <v>89</v>
      </c>
      <c r="G1215" s="4" t="s">
        <v>67</v>
      </c>
      <c r="H1215" s="4" t="s">
        <v>98</v>
      </c>
      <c r="I1215" s="4">
        <v>5</v>
      </c>
      <c r="J1215" s="4">
        <v>20</v>
      </c>
      <c r="K1215" s="4" t="s">
        <v>91</v>
      </c>
      <c r="L1215" s="4" t="s">
        <v>92</v>
      </c>
      <c r="M1215" s="4">
        <v>3</v>
      </c>
      <c r="N1215" s="4"/>
    </row>
    <row r="1216" spans="1:14" x14ac:dyDescent="0.3">
      <c r="A1216" s="4" t="s">
        <v>461</v>
      </c>
      <c r="B1216" s="5">
        <v>43818</v>
      </c>
      <c r="C1216" s="5">
        <v>44288</v>
      </c>
      <c r="D1216" s="4" t="s">
        <v>454</v>
      </c>
      <c r="E1216" s="4">
        <v>1</v>
      </c>
      <c r="F1216" s="4" t="s">
        <v>89</v>
      </c>
      <c r="G1216" s="4" t="s">
        <v>67</v>
      </c>
      <c r="H1216" s="4" t="s">
        <v>466</v>
      </c>
      <c r="I1216" s="4">
        <v>1</v>
      </c>
      <c r="J1216" s="4">
        <v>25</v>
      </c>
      <c r="K1216" s="4" t="s">
        <v>91</v>
      </c>
      <c r="L1216" s="4" t="s">
        <v>92</v>
      </c>
      <c r="M1216" s="4">
        <v>3</v>
      </c>
      <c r="N1216" s="4"/>
    </row>
    <row r="1217" spans="1:14" x14ac:dyDescent="0.3">
      <c r="A1217" s="4" t="s">
        <v>461</v>
      </c>
      <c r="B1217" s="5">
        <v>43818</v>
      </c>
      <c r="C1217" s="5">
        <v>44288</v>
      </c>
      <c r="D1217" s="4" t="s">
        <v>454</v>
      </c>
      <c r="E1217" s="4">
        <v>1</v>
      </c>
      <c r="F1217" s="4" t="s">
        <v>89</v>
      </c>
      <c r="G1217" s="4" t="s">
        <v>67</v>
      </c>
      <c r="H1217" s="4" t="s">
        <v>447</v>
      </c>
      <c r="I1217" s="4">
        <v>1</v>
      </c>
      <c r="J1217" s="4">
        <v>50</v>
      </c>
      <c r="K1217" s="4" t="s">
        <v>91</v>
      </c>
      <c r="L1217" s="4" t="s">
        <v>92</v>
      </c>
      <c r="M1217" s="4">
        <v>3</v>
      </c>
      <c r="N1217" s="4"/>
    </row>
    <row r="1218" spans="1:14" x14ac:dyDescent="0.3">
      <c r="A1218" s="4" t="s">
        <v>461</v>
      </c>
      <c r="B1218" s="5">
        <v>43818</v>
      </c>
      <c r="C1218" s="5">
        <v>44288</v>
      </c>
      <c r="D1218" s="4" t="s">
        <v>454</v>
      </c>
      <c r="E1218" s="4">
        <v>1</v>
      </c>
      <c r="F1218" s="4" t="s">
        <v>89</v>
      </c>
      <c r="G1218" s="4" t="s">
        <v>67</v>
      </c>
      <c r="H1218" s="4" t="s">
        <v>428</v>
      </c>
      <c r="I1218" s="4">
        <v>5</v>
      </c>
      <c r="J1218" s="4">
        <v>25</v>
      </c>
      <c r="K1218" s="4" t="s">
        <v>91</v>
      </c>
      <c r="L1218" s="4" t="s">
        <v>92</v>
      </c>
      <c r="M1218" s="4">
        <v>3</v>
      </c>
      <c r="N1218" s="4"/>
    </row>
    <row r="1219" spans="1:14" x14ac:dyDescent="0.3">
      <c r="A1219" s="4" t="s">
        <v>461</v>
      </c>
      <c r="B1219" s="5">
        <v>43818</v>
      </c>
      <c r="C1219" s="5">
        <v>44288</v>
      </c>
      <c r="D1219" s="4" t="s">
        <v>454</v>
      </c>
      <c r="E1219" s="4">
        <v>1</v>
      </c>
      <c r="F1219" s="4" t="s">
        <v>89</v>
      </c>
      <c r="G1219" s="4" t="s">
        <v>67</v>
      </c>
      <c r="H1219" s="4" t="s">
        <v>73</v>
      </c>
      <c r="I1219" s="4">
        <v>2</v>
      </c>
      <c r="J1219" s="4">
        <v>45</v>
      </c>
      <c r="K1219" s="4" t="s">
        <v>91</v>
      </c>
      <c r="L1219" s="4" t="s">
        <v>95</v>
      </c>
      <c r="M1219" s="4">
        <v>3</v>
      </c>
      <c r="N1219" s="4"/>
    </row>
    <row r="1220" spans="1:14" x14ac:dyDescent="0.3">
      <c r="A1220" s="4" t="s">
        <v>461</v>
      </c>
      <c r="B1220" s="5">
        <v>43818</v>
      </c>
      <c r="C1220" s="5">
        <v>44288</v>
      </c>
      <c r="D1220" s="4" t="s">
        <v>454</v>
      </c>
      <c r="E1220" s="4">
        <v>1</v>
      </c>
      <c r="F1220" s="4" t="s">
        <v>89</v>
      </c>
      <c r="G1220" s="4" t="s">
        <v>67</v>
      </c>
      <c r="H1220" s="4" t="s">
        <v>106</v>
      </c>
      <c r="I1220" s="4">
        <v>1</v>
      </c>
      <c r="J1220" s="4">
        <v>15</v>
      </c>
      <c r="K1220" s="4" t="s">
        <v>93</v>
      </c>
      <c r="L1220" s="4" t="s">
        <v>92</v>
      </c>
      <c r="M1220" s="4">
        <v>3</v>
      </c>
      <c r="N1220" s="4"/>
    </row>
    <row r="1221" spans="1:14" x14ac:dyDescent="0.3">
      <c r="A1221" s="4" t="s">
        <v>461</v>
      </c>
      <c r="B1221" s="5">
        <v>43818</v>
      </c>
      <c r="C1221" s="5">
        <v>44288</v>
      </c>
      <c r="D1221" s="4" t="s">
        <v>454</v>
      </c>
      <c r="E1221" s="4">
        <v>2</v>
      </c>
      <c r="F1221" s="4" t="s">
        <v>86</v>
      </c>
      <c r="G1221" s="4" t="s">
        <v>87</v>
      </c>
      <c r="H1221" s="4" t="s">
        <v>105</v>
      </c>
      <c r="I1221" s="4">
        <v>4</v>
      </c>
      <c r="J1221" s="4">
        <v>70</v>
      </c>
      <c r="K1221" s="4" t="s">
        <v>93</v>
      </c>
      <c r="L1221" s="4" t="s">
        <v>92</v>
      </c>
      <c r="M1221" s="4">
        <v>3</v>
      </c>
      <c r="N1221" s="4"/>
    </row>
    <row r="1222" spans="1:14" x14ac:dyDescent="0.3">
      <c r="A1222" s="4" t="s">
        <v>461</v>
      </c>
      <c r="B1222" s="5">
        <v>43818</v>
      </c>
      <c r="C1222" s="5">
        <v>44288</v>
      </c>
      <c r="D1222" s="4" t="s">
        <v>454</v>
      </c>
      <c r="E1222" s="4">
        <v>2</v>
      </c>
      <c r="F1222" s="4" t="s">
        <v>86</v>
      </c>
      <c r="G1222" s="4" t="s">
        <v>87</v>
      </c>
      <c r="H1222" s="4" t="s">
        <v>98</v>
      </c>
      <c r="I1222" s="4">
        <v>18</v>
      </c>
      <c r="J1222" s="4">
        <v>30</v>
      </c>
      <c r="K1222" s="4" t="s">
        <v>91</v>
      </c>
      <c r="L1222" s="4" t="s">
        <v>92</v>
      </c>
      <c r="M1222" s="4">
        <v>3</v>
      </c>
      <c r="N1222" s="4"/>
    </row>
    <row r="1223" spans="1:14" x14ac:dyDescent="0.3">
      <c r="A1223" s="4" t="s">
        <v>461</v>
      </c>
      <c r="B1223" s="5">
        <v>43818</v>
      </c>
      <c r="C1223" s="5">
        <v>44288</v>
      </c>
      <c r="D1223" s="4" t="s">
        <v>454</v>
      </c>
      <c r="E1223" s="4">
        <v>2</v>
      </c>
      <c r="F1223" s="4" t="s">
        <v>86</v>
      </c>
      <c r="G1223" s="4" t="s">
        <v>87</v>
      </c>
      <c r="H1223" s="4" t="s">
        <v>447</v>
      </c>
      <c r="I1223" s="4">
        <v>1</v>
      </c>
      <c r="J1223" s="4">
        <v>20</v>
      </c>
      <c r="K1223" s="4" t="s">
        <v>91</v>
      </c>
      <c r="L1223" s="4" t="s">
        <v>92</v>
      </c>
      <c r="M1223" s="4">
        <v>3</v>
      </c>
      <c r="N1223" s="4"/>
    </row>
    <row r="1224" spans="1:14" x14ac:dyDescent="0.3">
      <c r="A1224" s="4" t="s">
        <v>461</v>
      </c>
      <c r="B1224" s="5">
        <v>43818</v>
      </c>
      <c r="C1224" s="5">
        <v>44288</v>
      </c>
      <c r="D1224" s="4" t="s">
        <v>454</v>
      </c>
      <c r="E1224" s="4">
        <v>2</v>
      </c>
      <c r="F1224" s="4" t="s">
        <v>86</v>
      </c>
      <c r="G1224" s="4" t="s">
        <v>87</v>
      </c>
      <c r="H1224" s="4" t="s">
        <v>428</v>
      </c>
      <c r="I1224" s="4">
        <v>2</v>
      </c>
      <c r="J1224" s="4">
        <v>30</v>
      </c>
      <c r="K1224" s="4" t="s">
        <v>91</v>
      </c>
      <c r="L1224" s="4" t="s">
        <v>92</v>
      </c>
      <c r="M1224" s="4">
        <v>3</v>
      </c>
      <c r="N1224" s="4"/>
    </row>
    <row r="1225" spans="1:14" x14ac:dyDescent="0.3">
      <c r="A1225" s="4" t="s">
        <v>461</v>
      </c>
      <c r="B1225" s="5">
        <v>43818</v>
      </c>
      <c r="C1225" s="5">
        <v>44288</v>
      </c>
      <c r="D1225" s="4" t="s">
        <v>454</v>
      </c>
      <c r="E1225" s="4">
        <v>2</v>
      </c>
      <c r="F1225" s="4" t="s">
        <v>86</v>
      </c>
      <c r="G1225" s="4" t="s">
        <v>87</v>
      </c>
      <c r="H1225" s="4" t="s">
        <v>72</v>
      </c>
      <c r="I1225" s="4">
        <v>1</v>
      </c>
      <c r="J1225" s="4">
        <v>20</v>
      </c>
      <c r="K1225" s="4" t="s">
        <v>91</v>
      </c>
      <c r="L1225" s="4" t="s">
        <v>92</v>
      </c>
      <c r="M1225" s="4">
        <v>3</v>
      </c>
      <c r="N1225" s="4" t="s">
        <v>467</v>
      </c>
    </row>
    <row r="1226" spans="1:14" x14ac:dyDescent="0.3">
      <c r="A1226" s="4" t="s">
        <v>461</v>
      </c>
      <c r="B1226" s="5">
        <v>43818</v>
      </c>
      <c r="C1226" s="5">
        <v>44288</v>
      </c>
      <c r="D1226" s="4" t="s">
        <v>454</v>
      </c>
      <c r="E1226" s="4">
        <v>2</v>
      </c>
      <c r="F1226" s="4" t="s">
        <v>86</v>
      </c>
      <c r="G1226" s="4" t="s">
        <v>87</v>
      </c>
      <c r="H1226" s="4" t="s">
        <v>106</v>
      </c>
      <c r="I1226" s="4">
        <v>18</v>
      </c>
      <c r="J1226" s="4">
        <v>20</v>
      </c>
      <c r="K1226" s="4" t="s">
        <v>93</v>
      </c>
      <c r="L1226" s="4" t="s">
        <v>92</v>
      </c>
      <c r="M1226" s="4">
        <v>3</v>
      </c>
      <c r="N1226" s="4"/>
    </row>
    <row r="1227" spans="1:14" x14ac:dyDescent="0.3">
      <c r="A1227" s="4" t="s">
        <v>461</v>
      </c>
      <c r="B1227" s="5">
        <v>43818</v>
      </c>
      <c r="C1227" s="5">
        <v>44288</v>
      </c>
      <c r="D1227" s="4" t="s">
        <v>454</v>
      </c>
      <c r="E1227" s="4">
        <v>3</v>
      </c>
      <c r="F1227" s="4" t="s">
        <v>88</v>
      </c>
      <c r="G1227" s="4" t="s">
        <v>67</v>
      </c>
      <c r="H1227" s="4" t="s">
        <v>98</v>
      </c>
      <c r="I1227" s="4">
        <v>22</v>
      </c>
      <c r="J1227" s="4">
        <v>25</v>
      </c>
      <c r="K1227" s="4" t="s">
        <v>91</v>
      </c>
      <c r="L1227" s="4" t="s">
        <v>92</v>
      </c>
      <c r="M1227" s="4">
        <v>3</v>
      </c>
      <c r="N1227" s="4"/>
    </row>
    <row r="1228" spans="1:14" x14ac:dyDescent="0.3">
      <c r="A1228" s="4" t="s">
        <v>461</v>
      </c>
      <c r="B1228" s="5">
        <v>43818</v>
      </c>
      <c r="C1228" s="5">
        <v>44288</v>
      </c>
      <c r="D1228" s="4" t="s">
        <v>454</v>
      </c>
      <c r="E1228" s="4">
        <v>3</v>
      </c>
      <c r="F1228" s="4" t="s">
        <v>88</v>
      </c>
      <c r="G1228" s="4" t="s">
        <v>67</v>
      </c>
      <c r="H1228" s="4" t="s">
        <v>422</v>
      </c>
      <c r="I1228" s="4">
        <v>2</v>
      </c>
      <c r="J1228" s="4">
        <v>8</v>
      </c>
      <c r="K1228" s="4" t="s">
        <v>91</v>
      </c>
      <c r="L1228" s="4" t="s">
        <v>92</v>
      </c>
      <c r="M1228" s="4">
        <v>3</v>
      </c>
      <c r="N1228" s="4"/>
    </row>
    <row r="1229" spans="1:14" x14ac:dyDescent="0.3">
      <c r="A1229" s="4" t="s">
        <v>461</v>
      </c>
      <c r="B1229" s="5">
        <v>43818</v>
      </c>
      <c r="C1229" s="5">
        <v>44288</v>
      </c>
      <c r="D1229" s="4" t="s">
        <v>454</v>
      </c>
      <c r="E1229" s="4">
        <v>3</v>
      </c>
      <c r="F1229" s="4" t="s">
        <v>88</v>
      </c>
      <c r="G1229" s="4" t="s">
        <v>67</v>
      </c>
      <c r="H1229" s="4" t="s">
        <v>447</v>
      </c>
      <c r="I1229" s="4">
        <v>2</v>
      </c>
      <c r="J1229" s="4">
        <v>15</v>
      </c>
      <c r="K1229" s="4" t="s">
        <v>91</v>
      </c>
      <c r="L1229" s="4" t="s">
        <v>92</v>
      </c>
      <c r="M1229" s="4">
        <v>3</v>
      </c>
      <c r="N1229" s="4"/>
    </row>
    <row r="1230" spans="1:14" x14ac:dyDescent="0.3">
      <c r="A1230" s="4" t="s">
        <v>461</v>
      </c>
      <c r="B1230" s="5">
        <v>43818</v>
      </c>
      <c r="C1230" s="5">
        <v>44288</v>
      </c>
      <c r="D1230" s="4" t="s">
        <v>454</v>
      </c>
      <c r="E1230" s="4">
        <v>3</v>
      </c>
      <c r="F1230" s="4" t="s">
        <v>88</v>
      </c>
      <c r="G1230" s="4" t="s">
        <v>67</v>
      </c>
      <c r="H1230" s="4" t="s">
        <v>121</v>
      </c>
      <c r="I1230" s="4">
        <v>2</v>
      </c>
      <c r="J1230" s="4">
        <v>45</v>
      </c>
      <c r="K1230" s="4" t="s">
        <v>91</v>
      </c>
      <c r="L1230" s="4" t="s">
        <v>92</v>
      </c>
      <c r="M1230" s="4">
        <v>3</v>
      </c>
      <c r="N1230" s="4"/>
    </row>
    <row r="1231" spans="1:14" x14ac:dyDescent="0.3">
      <c r="A1231" s="4" t="s">
        <v>461</v>
      </c>
      <c r="B1231" s="5">
        <v>43818</v>
      </c>
      <c r="C1231" s="5">
        <v>44288</v>
      </c>
      <c r="D1231" s="4" t="s">
        <v>454</v>
      </c>
      <c r="E1231" s="4">
        <v>3</v>
      </c>
      <c r="F1231" s="4" t="s">
        <v>88</v>
      </c>
      <c r="G1231" s="4" t="s">
        <v>67</v>
      </c>
      <c r="H1231" s="4" t="s">
        <v>428</v>
      </c>
      <c r="I1231" s="4">
        <v>3</v>
      </c>
      <c r="J1231" s="4">
        <v>25</v>
      </c>
      <c r="K1231" s="4" t="s">
        <v>91</v>
      </c>
      <c r="L1231" s="4" t="s">
        <v>92</v>
      </c>
      <c r="M1231" s="4">
        <v>3</v>
      </c>
      <c r="N1231" s="4"/>
    </row>
    <row r="1232" spans="1:14" x14ac:dyDescent="0.3">
      <c r="A1232" s="4" t="s">
        <v>461</v>
      </c>
      <c r="B1232" s="5">
        <v>43818</v>
      </c>
      <c r="C1232" s="5">
        <v>44288</v>
      </c>
      <c r="D1232" s="4" t="s">
        <v>454</v>
      </c>
      <c r="E1232" s="4">
        <v>4</v>
      </c>
      <c r="F1232" s="4" t="s">
        <v>85</v>
      </c>
      <c r="G1232" s="4" t="s">
        <v>67</v>
      </c>
      <c r="H1232" s="4" t="s">
        <v>105</v>
      </c>
      <c r="I1232" s="4">
        <v>1</v>
      </c>
      <c r="J1232" s="4">
        <v>60</v>
      </c>
      <c r="K1232" s="4" t="s">
        <v>93</v>
      </c>
      <c r="L1232" s="4" t="s">
        <v>92</v>
      </c>
      <c r="M1232" s="4">
        <v>3</v>
      </c>
      <c r="N1232" s="4"/>
    </row>
    <row r="1233" spans="1:14" x14ac:dyDescent="0.3">
      <c r="A1233" s="4" t="s">
        <v>461</v>
      </c>
      <c r="B1233" s="5">
        <v>43818</v>
      </c>
      <c r="C1233" s="5">
        <v>44288</v>
      </c>
      <c r="D1233" s="4" t="s">
        <v>454</v>
      </c>
      <c r="E1233" s="4">
        <v>4</v>
      </c>
      <c r="F1233" s="4" t="s">
        <v>85</v>
      </c>
      <c r="G1233" s="4" t="s">
        <v>67</v>
      </c>
      <c r="H1233" s="4" t="s">
        <v>98</v>
      </c>
      <c r="I1233" s="4">
        <v>5</v>
      </c>
      <c r="J1233" s="4">
        <v>25</v>
      </c>
      <c r="K1233" s="4" t="s">
        <v>91</v>
      </c>
      <c r="L1233" s="4" t="s">
        <v>92</v>
      </c>
      <c r="M1233" s="4">
        <v>3</v>
      </c>
      <c r="N1233" s="4"/>
    </row>
    <row r="1234" spans="1:14" x14ac:dyDescent="0.3">
      <c r="A1234" s="4" t="s">
        <v>461</v>
      </c>
      <c r="B1234" s="5">
        <v>43818</v>
      </c>
      <c r="C1234" s="5">
        <v>44288</v>
      </c>
      <c r="D1234" s="4" t="s">
        <v>454</v>
      </c>
      <c r="E1234" s="4">
        <v>4</v>
      </c>
      <c r="F1234" s="4" t="s">
        <v>85</v>
      </c>
      <c r="G1234" s="4" t="s">
        <v>67</v>
      </c>
      <c r="H1234" s="4" t="s">
        <v>422</v>
      </c>
      <c r="I1234" s="4">
        <v>3</v>
      </c>
      <c r="J1234" s="4">
        <v>10</v>
      </c>
      <c r="K1234" s="4" t="s">
        <v>91</v>
      </c>
      <c r="L1234" s="4" t="s">
        <v>92</v>
      </c>
      <c r="M1234" s="4">
        <v>3</v>
      </c>
      <c r="N1234" s="4"/>
    </row>
    <row r="1235" spans="1:14" x14ac:dyDescent="0.3">
      <c r="A1235" s="4" t="s">
        <v>461</v>
      </c>
      <c r="B1235" s="5">
        <v>43818</v>
      </c>
      <c r="C1235" s="5">
        <v>44288</v>
      </c>
      <c r="D1235" s="4" t="s">
        <v>454</v>
      </c>
      <c r="E1235" s="4">
        <v>4</v>
      </c>
      <c r="F1235" s="4" t="s">
        <v>85</v>
      </c>
      <c r="G1235" s="4" t="s">
        <v>67</v>
      </c>
      <c r="H1235" s="4" t="s">
        <v>121</v>
      </c>
      <c r="I1235" s="4">
        <v>1</v>
      </c>
      <c r="J1235" s="4">
        <v>50</v>
      </c>
      <c r="K1235" s="4" t="s">
        <v>91</v>
      </c>
      <c r="L1235" s="4" t="s">
        <v>92</v>
      </c>
      <c r="M1235" s="4">
        <v>3</v>
      </c>
      <c r="N1235" s="4"/>
    </row>
    <row r="1236" spans="1:14" x14ac:dyDescent="0.3">
      <c r="A1236" s="4" t="s">
        <v>461</v>
      </c>
      <c r="B1236" s="5">
        <v>43818</v>
      </c>
      <c r="C1236" s="5">
        <v>44288</v>
      </c>
      <c r="D1236" s="4" t="s">
        <v>454</v>
      </c>
      <c r="E1236" s="4">
        <v>4</v>
      </c>
      <c r="F1236" s="4" t="s">
        <v>85</v>
      </c>
      <c r="G1236" s="4" t="s">
        <v>67</v>
      </c>
      <c r="H1236" s="4" t="s">
        <v>73</v>
      </c>
      <c r="I1236" s="4">
        <v>1</v>
      </c>
      <c r="J1236" s="4">
        <v>18</v>
      </c>
      <c r="K1236" s="4" t="s">
        <v>91</v>
      </c>
      <c r="L1236" s="4" t="s">
        <v>95</v>
      </c>
      <c r="M1236" s="4">
        <v>3</v>
      </c>
      <c r="N1236" s="4"/>
    </row>
    <row r="1237" spans="1:14" x14ac:dyDescent="0.3">
      <c r="A1237" s="4" t="s">
        <v>461</v>
      </c>
      <c r="B1237" s="5">
        <v>43818</v>
      </c>
      <c r="C1237" s="5">
        <v>44288</v>
      </c>
      <c r="D1237" s="4" t="s">
        <v>454</v>
      </c>
      <c r="E1237" s="4">
        <v>4</v>
      </c>
      <c r="F1237" s="4" t="s">
        <v>85</v>
      </c>
      <c r="G1237" s="4" t="s">
        <v>67</v>
      </c>
      <c r="H1237" s="4" t="s">
        <v>106</v>
      </c>
      <c r="I1237" s="4">
        <v>23</v>
      </c>
      <c r="J1237" s="4">
        <v>20</v>
      </c>
      <c r="K1237" s="4" t="s">
        <v>93</v>
      </c>
      <c r="L1237" s="4" t="s">
        <v>92</v>
      </c>
      <c r="M1237" s="4">
        <v>3</v>
      </c>
      <c r="N1237" s="4"/>
    </row>
    <row r="1238" spans="1:14" x14ac:dyDescent="0.3">
      <c r="A1238" s="4" t="s">
        <v>461</v>
      </c>
      <c r="B1238" s="5">
        <v>43818</v>
      </c>
      <c r="C1238" s="5">
        <v>44288</v>
      </c>
      <c r="D1238" s="4" t="s">
        <v>454</v>
      </c>
      <c r="E1238" s="4">
        <v>5</v>
      </c>
      <c r="F1238" s="4" t="s">
        <v>83</v>
      </c>
      <c r="G1238" s="4" t="s">
        <v>67</v>
      </c>
      <c r="H1238" s="4" t="s">
        <v>447</v>
      </c>
      <c r="I1238" s="4">
        <v>1</v>
      </c>
      <c r="J1238" s="4">
        <v>15</v>
      </c>
      <c r="K1238" s="4" t="s">
        <v>91</v>
      </c>
      <c r="L1238" s="4" t="s">
        <v>92</v>
      </c>
      <c r="M1238" s="4">
        <v>3</v>
      </c>
      <c r="N1238" s="4"/>
    </row>
    <row r="1239" spans="1:14" x14ac:dyDescent="0.3">
      <c r="A1239" s="4" t="s">
        <v>461</v>
      </c>
      <c r="B1239" s="5">
        <v>43818</v>
      </c>
      <c r="C1239" s="5">
        <v>44288</v>
      </c>
      <c r="D1239" s="4" t="s">
        <v>454</v>
      </c>
      <c r="E1239" s="4">
        <v>5</v>
      </c>
      <c r="F1239" s="4" t="s">
        <v>83</v>
      </c>
      <c r="G1239" s="4" t="s">
        <v>67</v>
      </c>
      <c r="H1239" s="4" t="s">
        <v>106</v>
      </c>
      <c r="I1239" s="4">
        <v>6</v>
      </c>
      <c r="J1239" s="4">
        <v>15</v>
      </c>
      <c r="K1239" s="4" t="s">
        <v>93</v>
      </c>
      <c r="L1239" s="4" t="s">
        <v>92</v>
      </c>
      <c r="M1239" s="4">
        <v>3</v>
      </c>
      <c r="N1239" s="4"/>
    </row>
    <row r="1240" spans="1:14" x14ac:dyDescent="0.3">
      <c r="A1240" s="4" t="s">
        <v>461</v>
      </c>
      <c r="B1240" s="5">
        <v>43818</v>
      </c>
      <c r="C1240" s="5">
        <v>44288</v>
      </c>
      <c r="D1240" s="4" t="s">
        <v>454</v>
      </c>
      <c r="E1240" s="4">
        <v>6</v>
      </c>
      <c r="F1240" s="4" t="s">
        <v>88</v>
      </c>
      <c r="G1240" s="4" t="s">
        <v>65</v>
      </c>
      <c r="H1240" s="4" t="s">
        <v>468</v>
      </c>
      <c r="I1240" s="4">
        <v>1</v>
      </c>
      <c r="J1240" s="4">
        <v>20</v>
      </c>
      <c r="K1240" s="4" t="s">
        <v>91</v>
      </c>
      <c r="L1240" s="4" t="s">
        <v>92</v>
      </c>
      <c r="M1240" s="4">
        <v>3</v>
      </c>
      <c r="N1240" s="4"/>
    </row>
    <row r="1241" spans="1:14" x14ac:dyDescent="0.3">
      <c r="A1241" s="4" t="s">
        <v>461</v>
      </c>
      <c r="B1241" s="5">
        <v>43818</v>
      </c>
      <c r="C1241" s="5">
        <v>44288</v>
      </c>
      <c r="D1241" s="4" t="s">
        <v>454</v>
      </c>
      <c r="E1241" s="4">
        <v>6</v>
      </c>
      <c r="F1241" s="4" t="s">
        <v>88</v>
      </c>
      <c r="G1241" s="4" t="s">
        <v>65</v>
      </c>
      <c r="H1241" s="4" t="s">
        <v>98</v>
      </c>
      <c r="I1241" s="4">
        <v>34</v>
      </c>
      <c r="J1241" s="4">
        <v>25</v>
      </c>
      <c r="K1241" s="4" t="s">
        <v>91</v>
      </c>
      <c r="L1241" s="4" t="s">
        <v>92</v>
      </c>
      <c r="M1241" s="4">
        <v>3</v>
      </c>
      <c r="N1241" s="4"/>
    </row>
    <row r="1242" spans="1:14" x14ac:dyDescent="0.3">
      <c r="A1242" s="4" t="s">
        <v>461</v>
      </c>
      <c r="B1242" s="5">
        <v>43818</v>
      </c>
      <c r="C1242" s="5">
        <v>44288</v>
      </c>
      <c r="D1242" s="4" t="s">
        <v>454</v>
      </c>
      <c r="E1242" s="4">
        <v>6</v>
      </c>
      <c r="F1242" s="4" t="s">
        <v>88</v>
      </c>
      <c r="G1242" s="4" t="s">
        <v>65</v>
      </c>
      <c r="H1242" s="4" t="s">
        <v>71</v>
      </c>
      <c r="I1242" s="4">
        <v>1</v>
      </c>
      <c r="J1242" s="4">
        <v>30</v>
      </c>
      <c r="K1242" s="4" t="s">
        <v>91</v>
      </c>
      <c r="L1242" s="4" t="s">
        <v>95</v>
      </c>
      <c r="M1242" s="4">
        <v>3</v>
      </c>
      <c r="N1242" s="4"/>
    </row>
    <row r="1243" spans="1:14" x14ac:dyDescent="0.3">
      <c r="A1243" s="4" t="s">
        <v>461</v>
      </c>
      <c r="B1243" s="5">
        <v>43818</v>
      </c>
      <c r="C1243" s="5">
        <v>44288</v>
      </c>
      <c r="D1243" s="4" t="s">
        <v>454</v>
      </c>
      <c r="E1243" s="4">
        <v>6</v>
      </c>
      <c r="F1243" s="4" t="s">
        <v>88</v>
      </c>
      <c r="G1243" s="4" t="s">
        <v>65</v>
      </c>
      <c r="H1243" s="4" t="s">
        <v>121</v>
      </c>
      <c r="I1243" s="4">
        <v>1</v>
      </c>
      <c r="J1243" s="4">
        <v>45</v>
      </c>
      <c r="K1243" s="4" t="s">
        <v>91</v>
      </c>
      <c r="L1243" s="4" t="s">
        <v>92</v>
      </c>
      <c r="M1243" s="4">
        <v>3</v>
      </c>
      <c r="N1243" s="4"/>
    </row>
    <row r="1244" spans="1:14" x14ac:dyDescent="0.3">
      <c r="A1244" s="4" t="s">
        <v>461</v>
      </c>
      <c r="B1244" s="5">
        <v>43818</v>
      </c>
      <c r="C1244" s="5">
        <v>44288</v>
      </c>
      <c r="D1244" s="4" t="s">
        <v>454</v>
      </c>
      <c r="E1244" s="4">
        <v>6</v>
      </c>
      <c r="F1244" s="4" t="s">
        <v>88</v>
      </c>
      <c r="G1244" s="4" t="s">
        <v>65</v>
      </c>
      <c r="H1244" s="4" t="s">
        <v>428</v>
      </c>
      <c r="I1244" s="4">
        <v>5</v>
      </c>
      <c r="J1244" s="4">
        <v>30</v>
      </c>
      <c r="K1244" s="4" t="s">
        <v>91</v>
      </c>
      <c r="L1244" s="4" t="s">
        <v>92</v>
      </c>
      <c r="M1244" s="4">
        <v>3</v>
      </c>
      <c r="N1244" s="4"/>
    </row>
    <row r="1245" spans="1:14" x14ac:dyDescent="0.3">
      <c r="A1245" s="4" t="s">
        <v>461</v>
      </c>
      <c r="B1245" s="5">
        <v>43818</v>
      </c>
      <c r="C1245" s="5">
        <v>44288</v>
      </c>
      <c r="D1245" s="4" t="s">
        <v>454</v>
      </c>
      <c r="E1245" s="4">
        <v>6</v>
      </c>
      <c r="F1245" s="4" t="s">
        <v>88</v>
      </c>
      <c r="G1245" s="4" t="s">
        <v>65</v>
      </c>
      <c r="H1245" s="4" t="s">
        <v>72</v>
      </c>
      <c r="I1245" s="4">
        <v>2</v>
      </c>
      <c r="J1245" s="4">
        <v>35</v>
      </c>
      <c r="K1245" s="4" t="s">
        <v>91</v>
      </c>
      <c r="L1245" s="4" t="s">
        <v>95</v>
      </c>
      <c r="M1245" s="4">
        <v>3</v>
      </c>
      <c r="N1245" s="4"/>
    </row>
    <row r="1246" spans="1:14" x14ac:dyDescent="0.3">
      <c r="A1246" s="4" t="s">
        <v>461</v>
      </c>
      <c r="B1246" s="5">
        <v>43818</v>
      </c>
      <c r="C1246" s="5">
        <v>44288</v>
      </c>
      <c r="D1246" s="4" t="s">
        <v>454</v>
      </c>
      <c r="E1246" s="4">
        <v>6</v>
      </c>
      <c r="F1246" s="4" t="s">
        <v>88</v>
      </c>
      <c r="G1246" s="4" t="s">
        <v>65</v>
      </c>
      <c r="H1246" s="4" t="s">
        <v>106</v>
      </c>
      <c r="I1246" s="4">
        <v>2</v>
      </c>
      <c r="J1246" s="4">
        <v>15</v>
      </c>
      <c r="K1246" s="4" t="s">
        <v>93</v>
      </c>
      <c r="L1246" s="4" t="s">
        <v>92</v>
      </c>
      <c r="M1246" s="4">
        <v>3</v>
      </c>
      <c r="N1246" s="4"/>
    </row>
    <row r="1247" spans="1:14" x14ac:dyDescent="0.3">
      <c r="A1247" s="4" t="s">
        <v>461</v>
      </c>
      <c r="B1247" s="5">
        <v>43818</v>
      </c>
      <c r="C1247" s="5">
        <v>44288</v>
      </c>
      <c r="D1247" s="4" t="s">
        <v>454</v>
      </c>
      <c r="E1247" s="4">
        <v>7</v>
      </c>
      <c r="F1247" s="4" t="s">
        <v>83</v>
      </c>
      <c r="G1247" s="4" t="s">
        <v>65</v>
      </c>
      <c r="H1247" s="4" t="s">
        <v>98</v>
      </c>
      <c r="I1247" s="4">
        <v>22</v>
      </c>
      <c r="J1247" s="4">
        <v>20</v>
      </c>
      <c r="K1247" s="4" t="s">
        <v>91</v>
      </c>
      <c r="L1247" s="4" t="s">
        <v>92</v>
      </c>
      <c r="M1247" s="4">
        <v>3</v>
      </c>
      <c r="N1247" s="4"/>
    </row>
    <row r="1248" spans="1:14" x14ac:dyDescent="0.3">
      <c r="A1248" s="4" t="s">
        <v>461</v>
      </c>
      <c r="B1248" s="5">
        <v>43818</v>
      </c>
      <c r="C1248" s="5">
        <v>44288</v>
      </c>
      <c r="D1248" s="4" t="s">
        <v>454</v>
      </c>
      <c r="E1248" s="4">
        <v>7</v>
      </c>
      <c r="F1248" s="4" t="s">
        <v>83</v>
      </c>
      <c r="G1248" s="4" t="s">
        <v>65</v>
      </c>
      <c r="H1248" s="4" t="s">
        <v>422</v>
      </c>
      <c r="I1248" s="4">
        <v>1</v>
      </c>
      <c r="J1248" s="4">
        <v>6</v>
      </c>
      <c r="K1248" s="4" t="s">
        <v>91</v>
      </c>
      <c r="L1248" s="4" t="s">
        <v>92</v>
      </c>
      <c r="M1248" s="4">
        <v>3</v>
      </c>
      <c r="N1248" s="4"/>
    </row>
    <row r="1249" spans="1:14" x14ac:dyDescent="0.3">
      <c r="A1249" s="4" t="s">
        <v>461</v>
      </c>
      <c r="B1249" s="5">
        <v>43818</v>
      </c>
      <c r="C1249" s="5">
        <v>44288</v>
      </c>
      <c r="D1249" s="4" t="s">
        <v>454</v>
      </c>
      <c r="E1249" s="4">
        <v>7</v>
      </c>
      <c r="F1249" s="4" t="s">
        <v>83</v>
      </c>
      <c r="G1249" s="4" t="s">
        <v>65</v>
      </c>
      <c r="H1249" s="4" t="s">
        <v>455</v>
      </c>
      <c r="I1249" s="4">
        <v>1</v>
      </c>
      <c r="J1249" s="4">
        <v>22</v>
      </c>
      <c r="K1249" s="4" t="s">
        <v>91</v>
      </c>
      <c r="L1249" s="4" t="s">
        <v>92</v>
      </c>
      <c r="M1249" s="4">
        <v>3</v>
      </c>
      <c r="N1249" s="4"/>
    </row>
    <row r="1250" spans="1:14" x14ac:dyDescent="0.3">
      <c r="A1250" s="4" t="s">
        <v>461</v>
      </c>
      <c r="B1250" s="5">
        <v>43818</v>
      </c>
      <c r="C1250" s="5">
        <v>44288</v>
      </c>
      <c r="D1250" s="4" t="s">
        <v>454</v>
      </c>
      <c r="E1250" s="4">
        <v>7</v>
      </c>
      <c r="F1250" s="4" t="s">
        <v>83</v>
      </c>
      <c r="G1250" s="4" t="s">
        <v>65</v>
      </c>
      <c r="H1250" s="4" t="s">
        <v>121</v>
      </c>
      <c r="I1250" s="4">
        <v>3</v>
      </c>
      <c r="J1250" s="4">
        <v>30</v>
      </c>
      <c r="K1250" s="4" t="s">
        <v>91</v>
      </c>
      <c r="L1250" s="4" t="s">
        <v>92</v>
      </c>
      <c r="M1250" s="4">
        <v>3</v>
      </c>
      <c r="N1250" s="4"/>
    </row>
    <row r="1251" spans="1:14" x14ac:dyDescent="0.3">
      <c r="A1251" s="4" t="s">
        <v>461</v>
      </c>
      <c r="B1251" s="5">
        <v>43818</v>
      </c>
      <c r="C1251" s="5">
        <v>44288</v>
      </c>
      <c r="D1251" s="4" t="s">
        <v>454</v>
      </c>
      <c r="E1251" s="4">
        <v>7</v>
      </c>
      <c r="F1251" s="4" t="s">
        <v>83</v>
      </c>
      <c r="G1251" s="4" t="s">
        <v>65</v>
      </c>
      <c r="H1251" s="4" t="s">
        <v>428</v>
      </c>
      <c r="I1251" s="4">
        <v>2</v>
      </c>
      <c r="J1251" s="4">
        <v>25</v>
      </c>
      <c r="K1251" s="4" t="s">
        <v>91</v>
      </c>
      <c r="L1251" s="4" t="s">
        <v>92</v>
      </c>
      <c r="M1251" s="4">
        <v>3</v>
      </c>
      <c r="N1251" s="4"/>
    </row>
    <row r="1252" spans="1:14" x14ac:dyDescent="0.3">
      <c r="A1252" s="4" t="s">
        <v>461</v>
      </c>
      <c r="B1252" s="5">
        <v>43818</v>
      </c>
      <c r="C1252" s="5">
        <v>44288</v>
      </c>
      <c r="D1252" s="4" t="s">
        <v>454</v>
      </c>
      <c r="E1252" s="4">
        <v>7</v>
      </c>
      <c r="F1252" s="4" t="s">
        <v>83</v>
      </c>
      <c r="G1252" s="4" t="s">
        <v>65</v>
      </c>
      <c r="H1252" s="4" t="s">
        <v>106</v>
      </c>
      <c r="I1252" s="4">
        <v>9</v>
      </c>
      <c r="J1252" s="4">
        <v>25</v>
      </c>
      <c r="K1252" s="4" t="s">
        <v>93</v>
      </c>
      <c r="L1252" s="4" t="s">
        <v>92</v>
      </c>
      <c r="M1252" s="4">
        <v>3</v>
      </c>
      <c r="N1252" s="4"/>
    </row>
    <row r="1253" spans="1:14" x14ac:dyDescent="0.3">
      <c r="A1253" s="4" t="s">
        <v>461</v>
      </c>
      <c r="B1253" s="5">
        <v>43818</v>
      </c>
      <c r="C1253" s="5">
        <v>44288</v>
      </c>
      <c r="D1253" s="4" t="s">
        <v>454</v>
      </c>
      <c r="E1253" s="4">
        <v>8</v>
      </c>
      <c r="F1253" s="4" t="s">
        <v>85</v>
      </c>
      <c r="G1253" s="4" t="s">
        <v>65</v>
      </c>
      <c r="H1253" s="4" t="s">
        <v>98</v>
      </c>
      <c r="I1253" s="4">
        <v>1</v>
      </c>
      <c r="J1253" s="4">
        <v>10</v>
      </c>
      <c r="K1253" s="4" t="s">
        <v>91</v>
      </c>
      <c r="L1253" s="4" t="s">
        <v>92</v>
      </c>
      <c r="M1253" s="4">
        <v>3</v>
      </c>
      <c r="N1253" s="4"/>
    </row>
    <row r="1254" spans="1:14" x14ac:dyDescent="0.3">
      <c r="A1254" s="4" t="s">
        <v>461</v>
      </c>
      <c r="B1254" s="5">
        <v>43818</v>
      </c>
      <c r="C1254" s="5">
        <v>44288</v>
      </c>
      <c r="D1254" s="4" t="s">
        <v>454</v>
      </c>
      <c r="E1254" s="4">
        <v>8</v>
      </c>
      <c r="F1254" s="4" t="s">
        <v>85</v>
      </c>
      <c r="G1254" s="4" t="s">
        <v>65</v>
      </c>
      <c r="H1254" s="4" t="s">
        <v>447</v>
      </c>
      <c r="I1254" s="4">
        <v>1</v>
      </c>
      <c r="J1254" s="4">
        <v>11</v>
      </c>
      <c r="K1254" s="4" t="s">
        <v>91</v>
      </c>
      <c r="L1254" s="4" t="s">
        <v>92</v>
      </c>
      <c r="M1254" s="4">
        <v>3</v>
      </c>
      <c r="N1254" s="4"/>
    </row>
    <row r="1255" spans="1:14" x14ac:dyDescent="0.3">
      <c r="A1255" s="4" t="s">
        <v>461</v>
      </c>
      <c r="B1255" s="5">
        <v>43818</v>
      </c>
      <c r="C1255" s="5">
        <v>44288</v>
      </c>
      <c r="D1255" s="4" t="s">
        <v>454</v>
      </c>
      <c r="E1255" s="4">
        <v>8</v>
      </c>
      <c r="F1255" s="4" t="s">
        <v>85</v>
      </c>
      <c r="G1255" s="4" t="s">
        <v>65</v>
      </c>
      <c r="H1255" s="4" t="s">
        <v>121</v>
      </c>
      <c r="I1255" s="4">
        <v>1</v>
      </c>
      <c r="J1255" s="4">
        <v>23</v>
      </c>
      <c r="K1255" s="4" t="s">
        <v>91</v>
      </c>
      <c r="L1255" s="4" t="s">
        <v>92</v>
      </c>
      <c r="M1255" s="4">
        <v>3</v>
      </c>
      <c r="N1255" s="4"/>
    </row>
    <row r="1256" spans="1:14" x14ac:dyDescent="0.3">
      <c r="A1256" s="4" t="s">
        <v>461</v>
      </c>
      <c r="B1256" s="5">
        <v>43818</v>
      </c>
      <c r="C1256" s="5">
        <v>44288</v>
      </c>
      <c r="D1256" s="4" t="s">
        <v>454</v>
      </c>
      <c r="E1256" s="4">
        <v>8</v>
      </c>
      <c r="F1256" s="4" t="s">
        <v>85</v>
      </c>
      <c r="G1256" s="4" t="s">
        <v>65</v>
      </c>
      <c r="H1256" s="4" t="s">
        <v>428</v>
      </c>
      <c r="I1256" s="4">
        <v>5</v>
      </c>
      <c r="J1256" s="4">
        <v>15</v>
      </c>
      <c r="K1256" s="4" t="s">
        <v>91</v>
      </c>
      <c r="L1256" s="4" t="s">
        <v>92</v>
      </c>
      <c r="M1256" s="4">
        <v>3</v>
      </c>
      <c r="N1256" s="4"/>
    </row>
    <row r="1257" spans="1:14" x14ac:dyDescent="0.3">
      <c r="A1257" s="4" t="s">
        <v>461</v>
      </c>
      <c r="B1257" s="5">
        <v>43818</v>
      </c>
      <c r="C1257" s="5">
        <v>44288</v>
      </c>
      <c r="D1257" s="4" t="s">
        <v>454</v>
      </c>
      <c r="E1257" s="4">
        <v>8</v>
      </c>
      <c r="F1257" s="4" t="s">
        <v>85</v>
      </c>
      <c r="G1257" s="4" t="s">
        <v>65</v>
      </c>
      <c r="H1257" s="4" t="s">
        <v>180</v>
      </c>
      <c r="I1257" s="4">
        <v>1</v>
      </c>
      <c r="J1257" s="4">
        <v>9</v>
      </c>
      <c r="K1257" s="4" t="s">
        <v>91</v>
      </c>
      <c r="L1257" s="4" t="s">
        <v>92</v>
      </c>
      <c r="M1257" s="4">
        <v>3</v>
      </c>
      <c r="N1257" s="4"/>
    </row>
    <row r="1258" spans="1:14" x14ac:dyDescent="0.3">
      <c r="A1258" s="4" t="s">
        <v>461</v>
      </c>
      <c r="B1258" s="5">
        <v>43818</v>
      </c>
      <c r="C1258" s="5">
        <v>44288</v>
      </c>
      <c r="D1258" s="4" t="s">
        <v>454</v>
      </c>
      <c r="E1258" s="4">
        <v>8</v>
      </c>
      <c r="F1258" s="4" t="s">
        <v>85</v>
      </c>
      <c r="G1258" s="4" t="s">
        <v>65</v>
      </c>
      <c r="H1258" s="4" t="s">
        <v>72</v>
      </c>
      <c r="I1258" s="4">
        <v>2</v>
      </c>
      <c r="J1258" s="4">
        <v>12</v>
      </c>
      <c r="K1258" s="4" t="s">
        <v>91</v>
      </c>
      <c r="L1258" s="4" t="s">
        <v>95</v>
      </c>
      <c r="M1258" s="4">
        <v>3</v>
      </c>
      <c r="N1258" s="4"/>
    </row>
    <row r="1259" spans="1:14" x14ac:dyDescent="0.3">
      <c r="A1259" s="4" t="s">
        <v>461</v>
      </c>
      <c r="B1259" s="5">
        <v>43818</v>
      </c>
      <c r="C1259" s="5">
        <v>44288</v>
      </c>
      <c r="D1259" s="4" t="s">
        <v>454</v>
      </c>
      <c r="E1259" s="4">
        <v>8</v>
      </c>
      <c r="F1259" s="4" t="s">
        <v>85</v>
      </c>
      <c r="G1259" s="4" t="s">
        <v>65</v>
      </c>
      <c r="H1259" s="4" t="s">
        <v>106</v>
      </c>
      <c r="I1259" s="4">
        <v>34</v>
      </c>
      <c r="J1259" s="4">
        <v>15</v>
      </c>
      <c r="K1259" s="4" t="s">
        <v>93</v>
      </c>
      <c r="L1259" s="4" t="s">
        <v>92</v>
      </c>
      <c r="M1259" s="4">
        <v>3</v>
      </c>
      <c r="N1259" s="4"/>
    </row>
    <row r="1260" spans="1:14" x14ac:dyDescent="0.3">
      <c r="A1260" s="4" t="s">
        <v>461</v>
      </c>
      <c r="B1260" s="5">
        <v>43818</v>
      </c>
      <c r="C1260" s="5">
        <v>44288</v>
      </c>
      <c r="D1260" s="4" t="s">
        <v>454</v>
      </c>
      <c r="E1260" s="4">
        <v>9</v>
      </c>
      <c r="F1260" s="4" t="s">
        <v>89</v>
      </c>
      <c r="G1260" s="4" t="s">
        <v>65</v>
      </c>
      <c r="H1260" s="4" t="s">
        <v>105</v>
      </c>
      <c r="I1260" s="4">
        <v>1</v>
      </c>
      <c r="J1260" s="4">
        <v>62</v>
      </c>
      <c r="K1260" s="4" t="s">
        <v>93</v>
      </c>
      <c r="L1260" s="4" t="s">
        <v>92</v>
      </c>
      <c r="M1260" s="4">
        <v>3</v>
      </c>
      <c r="N1260" s="4"/>
    </row>
    <row r="1261" spans="1:14" x14ac:dyDescent="0.3">
      <c r="A1261" s="4" t="s">
        <v>461</v>
      </c>
      <c r="B1261" s="5">
        <v>43818</v>
      </c>
      <c r="C1261" s="5">
        <v>44288</v>
      </c>
      <c r="D1261" s="4" t="s">
        <v>454</v>
      </c>
      <c r="E1261" s="4">
        <v>9</v>
      </c>
      <c r="F1261" s="4" t="s">
        <v>89</v>
      </c>
      <c r="G1261" s="4" t="s">
        <v>65</v>
      </c>
      <c r="H1261" s="4" t="s">
        <v>447</v>
      </c>
      <c r="I1261" s="4">
        <v>1</v>
      </c>
      <c r="J1261" s="4">
        <v>10</v>
      </c>
      <c r="K1261" s="4" t="s">
        <v>91</v>
      </c>
      <c r="L1261" s="4" t="s">
        <v>92</v>
      </c>
      <c r="M1261" s="4">
        <v>3</v>
      </c>
      <c r="N1261" s="4"/>
    </row>
    <row r="1262" spans="1:14" x14ac:dyDescent="0.3">
      <c r="A1262" s="4" t="s">
        <v>461</v>
      </c>
      <c r="B1262" s="5">
        <v>43818</v>
      </c>
      <c r="C1262" s="5">
        <v>44288</v>
      </c>
      <c r="D1262" s="4" t="s">
        <v>454</v>
      </c>
      <c r="E1262" s="4">
        <v>9</v>
      </c>
      <c r="F1262" s="4" t="s">
        <v>89</v>
      </c>
      <c r="G1262" s="4" t="s">
        <v>65</v>
      </c>
      <c r="H1262" s="4" t="s">
        <v>121</v>
      </c>
      <c r="I1262" s="4">
        <v>2</v>
      </c>
      <c r="J1262" s="4">
        <v>60</v>
      </c>
      <c r="K1262" s="4" t="s">
        <v>91</v>
      </c>
      <c r="L1262" s="4" t="s">
        <v>92</v>
      </c>
      <c r="M1262" s="4">
        <v>3</v>
      </c>
      <c r="N1262" s="4"/>
    </row>
    <row r="1263" spans="1:14" x14ac:dyDescent="0.3">
      <c r="A1263" s="4" t="s">
        <v>461</v>
      </c>
      <c r="B1263" s="5">
        <v>43818</v>
      </c>
      <c r="C1263" s="5">
        <v>44288</v>
      </c>
      <c r="D1263" s="4" t="s">
        <v>454</v>
      </c>
      <c r="E1263" s="4">
        <v>9</v>
      </c>
      <c r="F1263" s="4" t="s">
        <v>89</v>
      </c>
      <c r="G1263" s="4" t="s">
        <v>65</v>
      </c>
      <c r="H1263" s="4" t="s">
        <v>428</v>
      </c>
      <c r="I1263" s="4">
        <v>2</v>
      </c>
      <c r="J1263" s="4">
        <v>42</v>
      </c>
      <c r="K1263" s="4" t="s">
        <v>91</v>
      </c>
      <c r="L1263" s="4" t="s">
        <v>92</v>
      </c>
      <c r="M1263" s="4">
        <v>3</v>
      </c>
      <c r="N1263" s="4"/>
    </row>
    <row r="1264" spans="1:14" x14ac:dyDescent="0.3">
      <c r="A1264" s="4" t="s">
        <v>461</v>
      </c>
      <c r="B1264" s="5">
        <v>43818</v>
      </c>
      <c r="C1264" s="5">
        <v>44288</v>
      </c>
      <c r="D1264" s="4" t="s">
        <v>454</v>
      </c>
      <c r="E1264" s="4">
        <v>9</v>
      </c>
      <c r="F1264" s="4" t="s">
        <v>89</v>
      </c>
      <c r="G1264" s="4" t="s">
        <v>65</v>
      </c>
      <c r="H1264" s="4" t="s">
        <v>73</v>
      </c>
      <c r="I1264" s="4">
        <v>2</v>
      </c>
      <c r="J1264" s="4">
        <v>10</v>
      </c>
      <c r="K1264" s="4" t="s">
        <v>91</v>
      </c>
      <c r="L1264" s="4" t="s">
        <v>92</v>
      </c>
      <c r="M1264" s="4">
        <v>3</v>
      </c>
      <c r="N1264" s="4" t="s">
        <v>469</v>
      </c>
    </row>
    <row r="1265" spans="1:14" x14ac:dyDescent="0.3">
      <c r="A1265" s="4" t="s">
        <v>461</v>
      </c>
      <c r="B1265" s="5">
        <v>43818</v>
      </c>
      <c r="C1265" s="5">
        <v>44288</v>
      </c>
      <c r="D1265" s="4" t="s">
        <v>454</v>
      </c>
      <c r="E1265" s="4">
        <v>9</v>
      </c>
      <c r="F1265" s="4" t="s">
        <v>89</v>
      </c>
      <c r="G1265" s="4" t="s">
        <v>65</v>
      </c>
      <c r="H1265" s="4" t="s">
        <v>72</v>
      </c>
      <c r="I1265" s="4">
        <v>1</v>
      </c>
      <c r="J1265" s="4">
        <v>20</v>
      </c>
      <c r="K1265" s="4" t="s">
        <v>91</v>
      </c>
      <c r="L1265" s="4" t="s">
        <v>95</v>
      </c>
      <c r="M1265" s="4">
        <v>3</v>
      </c>
      <c r="N1265" s="4"/>
    </row>
    <row r="1266" spans="1:14" x14ac:dyDescent="0.3">
      <c r="A1266" s="4" t="s">
        <v>461</v>
      </c>
      <c r="B1266" s="5">
        <v>43818</v>
      </c>
      <c r="C1266" s="5">
        <v>44288</v>
      </c>
      <c r="D1266" s="4" t="s">
        <v>454</v>
      </c>
      <c r="E1266" s="4">
        <v>9</v>
      </c>
      <c r="F1266" s="4" t="s">
        <v>89</v>
      </c>
      <c r="G1266" s="4" t="s">
        <v>65</v>
      </c>
      <c r="H1266" s="4" t="s">
        <v>106</v>
      </c>
      <c r="I1266" s="4">
        <v>1</v>
      </c>
      <c r="J1266" s="4">
        <v>33</v>
      </c>
      <c r="K1266" s="4" t="s">
        <v>93</v>
      </c>
      <c r="L1266" s="4" t="s">
        <v>92</v>
      </c>
      <c r="M1266" s="4">
        <v>3</v>
      </c>
      <c r="N1266" s="4"/>
    </row>
    <row r="1267" spans="1:14" x14ac:dyDescent="0.3">
      <c r="A1267" s="4" t="s">
        <v>461</v>
      </c>
      <c r="B1267" s="5">
        <v>43818</v>
      </c>
      <c r="C1267" s="5">
        <v>44288</v>
      </c>
      <c r="D1267" s="4" t="s">
        <v>454</v>
      </c>
      <c r="E1267" s="4">
        <v>10</v>
      </c>
      <c r="F1267" s="4" t="s">
        <v>86</v>
      </c>
      <c r="G1267" s="4" t="s">
        <v>87</v>
      </c>
      <c r="H1267" s="4" t="s">
        <v>105</v>
      </c>
      <c r="I1267" s="4">
        <v>1</v>
      </c>
      <c r="J1267" s="4">
        <v>15</v>
      </c>
      <c r="K1267" s="4" t="s">
        <v>93</v>
      </c>
      <c r="L1267" s="4" t="s">
        <v>92</v>
      </c>
      <c r="M1267" s="4">
        <v>3</v>
      </c>
      <c r="N1267" s="4"/>
    </row>
    <row r="1268" spans="1:14" x14ac:dyDescent="0.3">
      <c r="A1268" s="4" t="s">
        <v>461</v>
      </c>
      <c r="B1268" s="5">
        <v>43818</v>
      </c>
      <c r="C1268" s="5">
        <v>44288</v>
      </c>
      <c r="D1268" s="4" t="s">
        <v>454</v>
      </c>
      <c r="E1268" s="4">
        <v>10</v>
      </c>
      <c r="F1268" s="4" t="s">
        <v>86</v>
      </c>
      <c r="G1268" s="4" t="s">
        <v>87</v>
      </c>
      <c r="H1268" s="4" t="s">
        <v>98</v>
      </c>
      <c r="I1268" s="4">
        <v>1</v>
      </c>
      <c r="J1268" s="4">
        <v>13</v>
      </c>
      <c r="K1268" s="4" t="s">
        <v>91</v>
      </c>
      <c r="L1268" s="4" t="s">
        <v>92</v>
      </c>
      <c r="M1268" s="4">
        <v>3</v>
      </c>
      <c r="N1268" s="4"/>
    </row>
    <row r="1269" spans="1:14" x14ac:dyDescent="0.3">
      <c r="A1269" s="4" t="s">
        <v>461</v>
      </c>
      <c r="B1269" s="5">
        <v>43818</v>
      </c>
      <c r="C1269" s="5">
        <v>44288</v>
      </c>
      <c r="D1269" s="4" t="s">
        <v>454</v>
      </c>
      <c r="E1269" s="4">
        <v>10</v>
      </c>
      <c r="F1269" s="4" t="s">
        <v>86</v>
      </c>
      <c r="G1269" s="4" t="s">
        <v>87</v>
      </c>
      <c r="H1269" s="4" t="s">
        <v>428</v>
      </c>
      <c r="I1269" s="4">
        <v>1</v>
      </c>
      <c r="J1269" s="4">
        <v>18</v>
      </c>
      <c r="K1269" s="4" t="s">
        <v>91</v>
      </c>
      <c r="L1269" s="4" t="s">
        <v>92</v>
      </c>
      <c r="M1269" s="4">
        <v>3</v>
      </c>
      <c r="N1269" s="4"/>
    </row>
    <row r="1270" spans="1:14" x14ac:dyDescent="0.3">
      <c r="A1270" s="4" t="s">
        <v>461</v>
      </c>
      <c r="B1270" s="5">
        <v>43818</v>
      </c>
      <c r="C1270" s="5">
        <v>44288</v>
      </c>
      <c r="D1270" s="4" t="s">
        <v>454</v>
      </c>
      <c r="E1270" s="4">
        <v>10</v>
      </c>
      <c r="F1270" s="4" t="s">
        <v>86</v>
      </c>
      <c r="G1270" s="4" t="s">
        <v>87</v>
      </c>
      <c r="H1270" s="4" t="s">
        <v>73</v>
      </c>
      <c r="I1270" s="4">
        <v>1</v>
      </c>
      <c r="J1270" s="4">
        <v>15</v>
      </c>
      <c r="K1270" s="4" t="s">
        <v>91</v>
      </c>
      <c r="L1270" s="4" t="s">
        <v>92</v>
      </c>
      <c r="M1270" s="4">
        <v>3</v>
      </c>
      <c r="N1270" s="4"/>
    </row>
    <row r="1271" spans="1:14" x14ac:dyDescent="0.3">
      <c r="A1271" s="4" t="s">
        <v>461</v>
      </c>
      <c r="B1271" s="5">
        <v>43818</v>
      </c>
      <c r="C1271" s="5">
        <v>44288</v>
      </c>
      <c r="D1271" s="4" t="s">
        <v>454</v>
      </c>
      <c r="E1271" s="4">
        <v>10</v>
      </c>
      <c r="F1271" s="4" t="s">
        <v>86</v>
      </c>
      <c r="G1271" s="4" t="s">
        <v>87</v>
      </c>
      <c r="H1271" s="4" t="s">
        <v>106</v>
      </c>
      <c r="I1271" s="4">
        <v>11</v>
      </c>
      <c r="J1271" s="4">
        <v>20</v>
      </c>
      <c r="K1271" s="4" t="s">
        <v>93</v>
      </c>
      <c r="L1271" s="4" t="s">
        <v>92</v>
      </c>
      <c r="M1271" s="4">
        <v>3</v>
      </c>
      <c r="N1271" s="4"/>
    </row>
    <row r="1272" spans="1:14" x14ac:dyDescent="0.3">
      <c r="A1272" s="4" t="s">
        <v>461</v>
      </c>
      <c r="B1272" s="5">
        <v>43818</v>
      </c>
      <c r="C1272" s="5">
        <v>44288</v>
      </c>
      <c r="D1272" s="4" t="s">
        <v>454</v>
      </c>
      <c r="E1272" s="4">
        <v>11</v>
      </c>
      <c r="F1272" s="4" t="s">
        <v>83</v>
      </c>
      <c r="G1272" s="4" t="s">
        <v>67</v>
      </c>
      <c r="H1272" s="4" t="s">
        <v>98</v>
      </c>
      <c r="I1272" s="4">
        <v>9</v>
      </c>
      <c r="J1272" s="4">
        <v>25</v>
      </c>
      <c r="K1272" s="4" t="s">
        <v>91</v>
      </c>
      <c r="L1272" s="4" t="s">
        <v>92</v>
      </c>
      <c r="M1272" s="4">
        <v>3</v>
      </c>
      <c r="N1272" s="4"/>
    </row>
    <row r="1273" spans="1:14" x14ac:dyDescent="0.3">
      <c r="A1273" s="4" t="s">
        <v>461</v>
      </c>
      <c r="B1273" s="5">
        <v>43818</v>
      </c>
      <c r="C1273" s="5">
        <v>44288</v>
      </c>
      <c r="D1273" s="4" t="s">
        <v>454</v>
      </c>
      <c r="E1273" s="4">
        <v>11</v>
      </c>
      <c r="F1273" s="4" t="s">
        <v>83</v>
      </c>
      <c r="G1273" s="4" t="s">
        <v>67</v>
      </c>
      <c r="H1273" s="4" t="s">
        <v>447</v>
      </c>
      <c r="I1273" s="4">
        <v>1</v>
      </c>
      <c r="J1273" s="4">
        <v>25</v>
      </c>
      <c r="K1273" s="4" t="s">
        <v>91</v>
      </c>
      <c r="L1273" s="4" t="s">
        <v>92</v>
      </c>
      <c r="M1273" s="4">
        <v>3</v>
      </c>
      <c r="N1273" s="4"/>
    </row>
    <row r="1274" spans="1:14" x14ac:dyDescent="0.3">
      <c r="A1274" s="4" t="s">
        <v>461</v>
      </c>
      <c r="B1274" s="5">
        <v>43818</v>
      </c>
      <c r="C1274" s="5">
        <v>44288</v>
      </c>
      <c r="D1274" s="4" t="s">
        <v>454</v>
      </c>
      <c r="E1274" s="4">
        <v>11</v>
      </c>
      <c r="F1274" s="4" t="s">
        <v>83</v>
      </c>
      <c r="G1274" s="4" t="s">
        <v>67</v>
      </c>
      <c r="H1274" s="4" t="s">
        <v>121</v>
      </c>
      <c r="I1274" s="4">
        <v>7</v>
      </c>
      <c r="J1274" s="4">
        <v>25</v>
      </c>
      <c r="K1274" s="4" t="s">
        <v>91</v>
      </c>
      <c r="L1274" s="4" t="s">
        <v>92</v>
      </c>
      <c r="M1274" s="4">
        <v>3</v>
      </c>
      <c r="N1274" s="4"/>
    </row>
    <row r="1275" spans="1:14" x14ac:dyDescent="0.3">
      <c r="A1275" s="4" t="s">
        <v>461</v>
      </c>
      <c r="B1275" s="5">
        <v>43818</v>
      </c>
      <c r="C1275" s="5">
        <v>44288</v>
      </c>
      <c r="D1275" s="4" t="s">
        <v>454</v>
      </c>
      <c r="E1275" s="4">
        <v>11</v>
      </c>
      <c r="F1275" s="4" t="s">
        <v>83</v>
      </c>
      <c r="G1275" s="4" t="s">
        <v>67</v>
      </c>
      <c r="H1275" s="4" t="s">
        <v>428</v>
      </c>
      <c r="I1275" s="4">
        <v>5</v>
      </c>
      <c r="J1275" s="4">
        <v>25</v>
      </c>
      <c r="K1275" s="4" t="s">
        <v>91</v>
      </c>
      <c r="L1275" s="4" t="s">
        <v>92</v>
      </c>
      <c r="M1275" s="4">
        <v>3</v>
      </c>
      <c r="N1275" s="4"/>
    </row>
    <row r="1276" spans="1:14" x14ac:dyDescent="0.3">
      <c r="A1276" s="4" t="s">
        <v>461</v>
      </c>
      <c r="B1276" s="5">
        <v>43818</v>
      </c>
      <c r="C1276" s="5">
        <v>44288</v>
      </c>
      <c r="D1276" s="4" t="s">
        <v>454</v>
      </c>
      <c r="E1276" s="4">
        <v>11</v>
      </c>
      <c r="F1276" s="4" t="s">
        <v>83</v>
      </c>
      <c r="G1276" s="4" t="s">
        <v>67</v>
      </c>
      <c r="H1276" s="4" t="s">
        <v>180</v>
      </c>
      <c r="I1276" s="4">
        <v>1</v>
      </c>
      <c r="J1276" s="4">
        <v>9</v>
      </c>
      <c r="K1276" s="4" t="s">
        <v>91</v>
      </c>
      <c r="L1276" s="4" t="s">
        <v>92</v>
      </c>
      <c r="M1276" s="4">
        <v>3</v>
      </c>
      <c r="N1276" s="4"/>
    </row>
    <row r="1277" spans="1:14" x14ac:dyDescent="0.3">
      <c r="A1277" s="4" t="s">
        <v>461</v>
      </c>
      <c r="B1277" s="5">
        <v>43818</v>
      </c>
      <c r="C1277" s="5">
        <v>44288</v>
      </c>
      <c r="D1277" s="4" t="s">
        <v>454</v>
      </c>
      <c r="E1277" s="4">
        <v>11</v>
      </c>
      <c r="F1277" s="4" t="s">
        <v>83</v>
      </c>
      <c r="G1277" s="4" t="s">
        <v>67</v>
      </c>
      <c r="H1277" s="4" t="s">
        <v>73</v>
      </c>
      <c r="I1277" s="4">
        <v>1</v>
      </c>
      <c r="J1277" s="4">
        <v>6</v>
      </c>
      <c r="K1277" s="4" t="s">
        <v>91</v>
      </c>
      <c r="L1277" s="4" t="s">
        <v>95</v>
      </c>
      <c r="M1277" s="4">
        <v>3</v>
      </c>
      <c r="N1277" s="4"/>
    </row>
    <row r="1278" spans="1:14" x14ac:dyDescent="0.3">
      <c r="A1278" s="4" t="s">
        <v>461</v>
      </c>
      <c r="B1278" s="5">
        <v>43818</v>
      </c>
      <c r="C1278" s="5">
        <v>44288</v>
      </c>
      <c r="D1278" s="4" t="s">
        <v>454</v>
      </c>
      <c r="E1278" s="4">
        <v>12</v>
      </c>
      <c r="F1278" s="4" t="s">
        <v>85</v>
      </c>
      <c r="G1278" s="4" t="s">
        <v>67</v>
      </c>
      <c r="H1278" s="4" t="s">
        <v>98</v>
      </c>
      <c r="I1278" s="4">
        <v>3</v>
      </c>
      <c r="J1278" s="4">
        <v>25</v>
      </c>
      <c r="K1278" s="4" t="s">
        <v>91</v>
      </c>
      <c r="L1278" s="4" t="s">
        <v>92</v>
      </c>
      <c r="M1278" s="4">
        <v>3</v>
      </c>
      <c r="N1278" s="4"/>
    </row>
    <row r="1279" spans="1:14" x14ac:dyDescent="0.3">
      <c r="A1279" s="4" t="s">
        <v>461</v>
      </c>
      <c r="B1279" s="5">
        <v>43818</v>
      </c>
      <c r="C1279" s="5">
        <v>44288</v>
      </c>
      <c r="D1279" s="4" t="s">
        <v>454</v>
      </c>
      <c r="E1279" s="4">
        <v>12</v>
      </c>
      <c r="F1279" s="4" t="s">
        <v>85</v>
      </c>
      <c r="G1279" s="4" t="s">
        <v>67</v>
      </c>
      <c r="H1279" s="4" t="s">
        <v>119</v>
      </c>
      <c r="I1279" s="4">
        <v>1</v>
      </c>
      <c r="J1279" s="4">
        <v>20</v>
      </c>
      <c r="K1279" s="4" t="s">
        <v>91</v>
      </c>
      <c r="L1279" s="4" t="s">
        <v>92</v>
      </c>
      <c r="M1279" s="4">
        <v>3</v>
      </c>
      <c r="N1279" s="4"/>
    </row>
    <row r="1280" spans="1:14" x14ac:dyDescent="0.3">
      <c r="A1280" s="4" t="s">
        <v>461</v>
      </c>
      <c r="B1280" s="5">
        <v>43818</v>
      </c>
      <c r="C1280" s="5">
        <v>44288</v>
      </c>
      <c r="D1280" s="4" t="s">
        <v>454</v>
      </c>
      <c r="E1280" s="4">
        <v>12</v>
      </c>
      <c r="F1280" s="4" t="s">
        <v>85</v>
      </c>
      <c r="G1280" s="4" t="s">
        <v>67</v>
      </c>
      <c r="H1280" s="4" t="s">
        <v>447</v>
      </c>
      <c r="I1280" s="4">
        <v>2</v>
      </c>
      <c r="J1280" s="4">
        <v>20</v>
      </c>
      <c r="K1280" s="4" t="s">
        <v>91</v>
      </c>
      <c r="L1280" s="4" t="s">
        <v>92</v>
      </c>
      <c r="M1280" s="4">
        <v>3</v>
      </c>
      <c r="N1280" s="4"/>
    </row>
    <row r="1281" spans="1:14" x14ac:dyDescent="0.3">
      <c r="A1281" s="4" t="s">
        <v>461</v>
      </c>
      <c r="B1281" s="5">
        <v>43818</v>
      </c>
      <c r="C1281" s="5">
        <v>44288</v>
      </c>
      <c r="D1281" s="4" t="s">
        <v>454</v>
      </c>
      <c r="E1281" s="4">
        <v>12</v>
      </c>
      <c r="F1281" s="4" t="s">
        <v>85</v>
      </c>
      <c r="G1281" s="4" t="s">
        <v>67</v>
      </c>
      <c r="H1281" s="4" t="s">
        <v>121</v>
      </c>
      <c r="I1281" s="4">
        <v>9</v>
      </c>
      <c r="J1281" s="4">
        <v>15</v>
      </c>
      <c r="K1281" s="4" t="s">
        <v>91</v>
      </c>
      <c r="L1281" s="4" t="s">
        <v>92</v>
      </c>
      <c r="M1281" s="4">
        <v>3</v>
      </c>
      <c r="N1281" s="4"/>
    </row>
    <row r="1282" spans="1:14" x14ac:dyDescent="0.3">
      <c r="A1282" s="4" t="s">
        <v>461</v>
      </c>
      <c r="B1282" s="5">
        <v>43818</v>
      </c>
      <c r="C1282" s="5">
        <v>44288</v>
      </c>
      <c r="D1282" s="4" t="s">
        <v>454</v>
      </c>
      <c r="E1282" s="4">
        <v>12</v>
      </c>
      <c r="F1282" s="4" t="s">
        <v>85</v>
      </c>
      <c r="G1282" s="4" t="s">
        <v>67</v>
      </c>
      <c r="H1282" s="4" t="s">
        <v>428</v>
      </c>
      <c r="I1282" s="4">
        <v>4</v>
      </c>
      <c r="J1282" s="4">
        <v>20</v>
      </c>
      <c r="K1282" s="4" t="s">
        <v>91</v>
      </c>
      <c r="L1282" s="4" t="s">
        <v>92</v>
      </c>
      <c r="M1282" s="4">
        <v>3</v>
      </c>
      <c r="N1282" s="4"/>
    </row>
    <row r="1283" spans="1:14" x14ac:dyDescent="0.3">
      <c r="A1283" s="4" t="s">
        <v>461</v>
      </c>
      <c r="B1283" s="5">
        <v>43818</v>
      </c>
      <c r="C1283" s="5">
        <v>44288</v>
      </c>
      <c r="D1283" s="4" t="s">
        <v>454</v>
      </c>
      <c r="E1283" s="4">
        <v>12</v>
      </c>
      <c r="F1283" s="4" t="s">
        <v>85</v>
      </c>
      <c r="G1283" s="4" t="s">
        <v>67</v>
      </c>
      <c r="H1283" s="4" t="s">
        <v>73</v>
      </c>
      <c r="I1283" s="4">
        <v>2</v>
      </c>
      <c r="J1283" s="4">
        <v>40</v>
      </c>
      <c r="K1283" s="4" t="s">
        <v>91</v>
      </c>
      <c r="L1283" s="4" t="s">
        <v>95</v>
      </c>
      <c r="M1283" s="4">
        <v>3</v>
      </c>
      <c r="N1283" s="4"/>
    </row>
    <row r="1284" spans="1:14" x14ac:dyDescent="0.3">
      <c r="A1284" s="4" t="s">
        <v>461</v>
      </c>
      <c r="B1284" s="5">
        <v>43818</v>
      </c>
      <c r="C1284" s="5">
        <v>44288</v>
      </c>
      <c r="D1284" s="4" t="s">
        <v>454</v>
      </c>
      <c r="E1284" s="4">
        <v>12</v>
      </c>
      <c r="F1284" s="4" t="s">
        <v>85</v>
      </c>
      <c r="G1284" s="4" t="s">
        <v>67</v>
      </c>
      <c r="H1284" s="4" t="s">
        <v>106</v>
      </c>
      <c r="I1284" s="4">
        <v>32</v>
      </c>
      <c r="J1284" s="4">
        <v>15</v>
      </c>
      <c r="K1284" s="4" t="s">
        <v>93</v>
      </c>
      <c r="L1284" s="4" t="s">
        <v>92</v>
      </c>
      <c r="M1284" s="4">
        <v>3</v>
      </c>
      <c r="N1284" s="4"/>
    </row>
    <row r="1285" spans="1:14" x14ac:dyDescent="0.3">
      <c r="A1285" s="4" t="s">
        <v>461</v>
      </c>
      <c r="B1285" s="5">
        <v>43818</v>
      </c>
      <c r="C1285" s="5">
        <v>44288</v>
      </c>
      <c r="D1285" s="4" t="s">
        <v>454</v>
      </c>
      <c r="E1285" s="4">
        <v>13</v>
      </c>
      <c r="F1285" s="4" t="s">
        <v>89</v>
      </c>
      <c r="G1285" s="4" t="s">
        <v>67</v>
      </c>
      <c r="H1285" s="4" t="s">
        <v>98</v>
      </c>
      <c r="I1285" s="4">
        <v>5</v>
      </c>
      <c r="J1285" s="4">
        <v>25</v>
      </c>
      <c r="K1285" s="4" t="s">
        <v>91</v>
      </c>
      <c r="L1285" s="4" t="s">
        <v>92</v>
      </c>
      <c r="M1285" s="4">
        <v>3</v>
      </c>
      <c r="N1285" s="4"/>
    </row>
    <row r="1286" spans="1:14" x14ac:dyDescent="0.3">
      <c r="A1286" s="4" t="s">
        <v>461</v>
      </c>
      <c r="B1286" s="5">
        <v>43818</v>
      </c>
      <c r="C1286" s="5">
        <v>44288</v>
      </c>
      <c r="D1286" s="4" t="s">
        <v>454</v>
      </c>
      <c r="E1286" s="4">
        <v>13</v>
      </c>
      <c r="F1286" s="4" t="s">
        <v>89</v>
      </c>
      <c r="G1286" s="4" t="s">
        <v>67</v>
      </c>
      <c r="H1286" s="4" t="s">
        <v>447</v>
      </c>
      <c r="I1286" s="4">
        <v>3</v>
      </c>
      <c r="J1286" s="4">
        <v>15</v>
      </c>
      <c r="K1286" s="4" t="s">
        <v>91</v>
      </c>
      <c r="L1286" s="4" t="s">
        <v>92</v>
      </c>
      <c r="M1286" s="4">
        <v>3</v>
      </c>
      <c r="N1286" s="4"/>
    </row>
    <row r="1287" spans="1:14" x14ac:dyDescent="0.3">
      <c r="A1287" s="4" t="s">
        <v>461</v>
      </c>
      <c r="B1287" s="5">
        <v>43818</v>
      </c>
      <c r="C1287" s="5">
        <v>44288</v>
      </c>
      <c r="D1287" s="4" t="s">
        <v>454</v>
      </c>
      <c r="E1287" s="4">
        <v>13</v>
      </c>
      <c r="F1287" s="4" t="s">
        <v>89</v>
      </c>
      <c r="G1287" s="4" t="s">
        <v>67</v>
      </c>
      <c r="H1287" s="4" t="s">
        <v>428</v>
      </c>
      <c r="I1287" s="4">
        <v>5</v>
      </c>
      <c r="J1287" s="4">
        <v>20</v>
      </c>
      <c r="K1287" s="4" t="s">
        <v>91</v>
      </c>
      <c r="L1287" s="4" t="s">
        <v>92</v>
      </c>
      <c r="M1287" s="4">
        <v>3</v>
      </c>
      <c r="N1287" s="4"/>
    </row>
    <row r="1288" spans="1:14" x14ac:dyDescent="0.3">
      <c r="A1288" s="4" t="s">
        <v>461</v>
      </c>
      <c r="B1288" s="5">
        <v>43818</v>
      </c>
      <c r="C1288" s="5">
        <v>44288</v>
      </c>
      <c r="D1288" s="4" t="s">
        <v>454</v>
      </c>
      <c r="E1288" s="4">
        <v>13</v>
      </c>
      <c r="F1288" s="4" t="s">
        <v>89</v>
      </c>
      <c r="G1288" s="4" t="s">
        <v>67</v>
      </c>
      <c r="H1288" s="4" t="s">
        <v>180</v>
      </c>
      <c r="I1288" s="4">
        <v>5</v>
      </c>
      <c r="J1288" s="4">
        <v>15</v>
      </c>
      <c r="K1288" s="4" t="s">
        <v>91</v>
      </c>
      <c r="L1288" s="4" t="s">
        <v>92</v>
      </c>
      <c r="M1288" s="4">
        <v>3</v>
      </c>
      <c r="N1288" s="4"/>
    </row>
    <row r="1289" spans="1:14" x14ac:dyDescent="0.3">
      <c r="A1289" s="4" t="s">
        <v>461</v>
      </c>
      <c r="B1289" s="5">
        <v>43818</v>
      </c>
      <c r="C1289" s="5">
        <v>44288</v>
      </c>
      <c r="D1289" s="4" t="s">
        <v>454</v>
      </c>
      <c r="E1289" s="4">
        <v>13</v>
      </c>
      <c r="F1289" s="4" t="s">
        <v>89</v>
      </c>
      <c r="G1289" s="4" t="s">
        <v>67</v>
      </c>
      <c r="H1289" s="4" t="s">
        <v>73</v>
      </c>
      <c r="I1289" s="4">
        <v>1</v>
      </c>
      <c r="J1289" s="4">
        <v>32</v>
      </c>
      <c r="K1289" s="4" t="s">
        <v>91</v>
      </c>
      <c r="L1289" s="4" t="s">
        <v>95</v>
      </c>
      <c r="M1289" s="4">
        <v>3</v>
      </c>
      <c r="N1289" s="4"/>
    </row>
    <row r="1290" spans="1:14" x14ac:dyDescent="0.3">
      <c r="A1290" s="4" t="s">
        <v>461</v>
      </c>
      <c r="B1290" s="5">
        <v>43818</v>
      </c>
      <c r="C1290" s="5">
        <v>44288</v>
      </c>
      <c r="D1290" s="4" t="s">
        <v>454</v>
      </c>
      <c r="E1290" s="4">
        <v>13</v>
      </c>
      <c r="F1290" s="4" t="s">
        <v>89</v>
      </c>
      <c r="G1290" s="4" t="s">
        <v>67</v>
      </c>
      <c r="H1290" s="4" t="s">
        <v>106</v>
      </c>
      <c r="I1290" s="4">
        <v>38</v>
      </c>
      <c r="J1290" s="4">
        <v>20</v>
      </c>
      <c r="K1290" s="4" t="s">
        <v>93</v>
      </c>
      <c r="L1290" s="4" t="s">
        <v>92</v>
      </c>
      <c r="M1290" s="4">
        <v>3</v>
      </c>
      <c r="N1290" s="4"/>
    </row>
    <row r="1291" spans="1:14" x14ac:dyDescent="0.3">
      <c r="A1291" s="4" t="s">
        <v>461</v>
      </c>
      <c r="B1291" s="5">
        <v>43818</v>
      </c>
      <c r="C1291" s="5">
        <v>44288</v>
      </c>
      <c r="D1291" s="4" t="s">
        <v>454</v>
      </c>
      <c r="E1291" s="4">
        <v>14</v>
      </c>
      <c r="F1291" s="4" t="s">
        <v>88</v>
      </c>
      <c r="G1291" s="4" t="s">
        <v>67</v>
      </c>
      <c r="H1291" s="4" t="s">
        <v>468</v>
      </c>
      <c r="I1291" s="4">
        <v>1</v>
      </c>
      <c r="J1291" s="4">
        <v>95</v>
      </c>
      <c r="K1291" s="4" t="s">
        <v>91</v>
      </c>
      <c r="L1291" s="4" t="s">
        <v>92</v>
      </c>
      <c r="M1291" s="4">
        <v>3</v>
      </c>
      <c r="N1291" s="4"/>
    </row>
    <row r="1292" spans="1:14" x14ac:dyDescent="0.3">
      <c r="A1292" s="4" t="s">
        <v>461</v>
      </c>
      <c r="B1292" s="5">
        <v>43818</v>
      </c>
      <c r="C1292" s="5">
        <v>44288</v>
      </c>
      <c r="D1292" s="4" t="s">
        <v>454</v>
      </c>
      <c r="E1292" s="4">
        <v>14</v>
      </c>
      <c r="F1292" s="4" t="s">
        <v>88</v>
      </c>
      <c r="G1292" s="4" t="s">
        <v>67</v>
      </c>
      <c r="H1292" s="4" t="s">
        <v>98</v>
      </c>
      <c r="I1292" s="4">
        <v>6</v>
      </c>
      <c r="J1292" s="4">
        <v>25</v>
      </c>
      <c r="K1292" s="4" t="s">
        <v>91</v>
      </c>
      <c r="L1292" s="4" t="s">
        <v>92</v>
      </c>
      <c r="M1292" s="4">
        <v>3</v>
      </c>
      <c r="N1292" s="4"/>
    </row>
    <row r="1293" spans="1:14" x14ac:dyDescent="0.3">
      <c r="A1293" s="4" t="s">
        <v>461</v>
      </c>
      <c r="B1293" s="5">
        <v>43818</v>
      </c>
      <c r="C1293" s="5">
        <v>44288</v>
      </c>
      <c r="D1293" s="4" t="s">
        <v>454</v>
      </c>
      <c r="E1293" s="4">
        <v>14</v>
      </c>
      <c r="F1293" s="4" t="s">
        <v>88</v>
      </c>
      <c r="G1293" s="4" t="s">
        <v>67</v>
      </c>
      <c r="H1293" s="4" t="s">
        <v>430</v>
      </c>
      <c r="I1293" s="4">
        <v>1</v>
      </c>
      <c r="J1293" s="4">
        <v>5</v>
      </c>
      <c r="K1293" s="4" t="s">
        <v>91</v>
      </c>
      <c r="L1293" s="4" t="s">
        <v>92</v>
      </c>
      <c r="M1293" s="4">
        <v>3</v>
      </c>
      <c r="N1293" s="4"/>
    </row>
    <row r="1294" spans="1:14" x14ac:dyDescent="0.3">
      <c r="A1294" s="4" t="s">
        <v>461</v>
      </c>
      <c r="B1294" s="5">
        <v>43818</v>
      </c>
      <c r="C1294" s="5">
        <v>44288</v>
      </c>
      <c r="D1294" s="4" t="s">
        <v>454</v>
      </c>
      <c r="E1294" s="4">
        <v>14</v>
      </c>
      <c r="F1294" s="4" t="s">
        <v>88</v>
      </c>
      <c r="G1294" s="4" t="s">
        <v>67</v>
      </c>
      <c r="H1294" s="4" t="s">
        <v>422</v>
      </c>
      <c r="I1294" s="4">
        <v>1</v>
      </c>
      <c r="J1294" s="4">
        <v>5</v>
      </c>
      <c r="K1294" s="4" t="s">
        <v>91</v>
      </c>
      <c r="L1294" s="4" t="s">
        <v>92</v>
      </c>
      <c r="M1294" s="4">
        <v>3</v>
      </c>
      <c r="N1294" s="4"/>
    </row>
    <row r="1295" spans="1:14" x14ac:dyDescent="0.3">
      <c r="A1295" s="4" t="s">
        <v>461</v>
      </c>
      <c r="B1295" s="5">
        <v>43818</v>
      </c>
      <c r="C1295" s="5">
        <v>44288</v>
      </c>
      <c r="D1295" s="4" t="s">
        <v>454</v>
      </c>
      <c r="E1295" s="4">
        <v>14</v>
      </c>
      <c r="F1295" s="4" t="s">
        <v>88</v>
      </c>
      <c r="G1295" s="4" t="s">
        <v>67</v>
      </c>
      <c r="H1295" s="4" t="s">
        <v>438</v>
      </c>
      <c r="I1295" s="4">
        <v>2</v>
      </c>
      <c r="J1295" s="4">
        <v>25</v>
      </c>
      <c r="K1295" s="4" t="s">
        <v>91</v>
      </c>
      <c r="L1295" s="4" t="s">
        <v>92</v>
      </c>
      <c r="M1295" s="4">
        <v>3</v>
      </c>
      <c r="N1295" s="4"/>
    </row>
    <row r="1296" spans="1:14" x14ac:dyDescent="0.3">
      <c r="A1296" s="4" t="s">
        <v>461</v>
      </c>
      <c r="B1296" s="5">
        <v>43818</v>
      </c>
      <c r="C1296" s="5">
        <v>44288</v>
      </c>
      <c r="D1296" s="4" t="s">
        <v>454</v>
      </c>
      <c r="E1296" s="4">
        <v>14</v>
      </c>
      <c r="F1296" s="4" t="s">
        <v>88</v>
      </c>
      <c r="G1296" s="4" t="s">
        <v>67</v>
      </c>
      <c r="H1296" s="4" t="s">
        <v>119</v>
      </c>
      <c r="I1296" s="4">
        <v>1</v>
      </c>
      <c r="J1296" s="4">
        <v>12</v>
      </c>
      <c r="K1296" s="4" t="s">
        <v>91</v>
      </c>
      <c r="L1296" s="4" t="s">
        <v>92</v>
      </c>
      <c r="M1296" s="4">
        <v>3</v>
      </c>
      <c r="N1296" s="4"/>
    </row>
    <row r="1297" spans="1:14" x14ac:dyDescent="0.3">
      <c r="A1297" s="4" t="s">
        <v>461</v>
      </c>
      <c r="B1297" s="5">
        <v>43818</v>
      </c>
      <c r="C1297" s="5">
        <v>44288</v>
      </c>
      <c r="D1297" s="4" t="s">
        <v>454</v>
      </c>
      <c r="E1297" s="4">
        <v>14</v>
      </c>
      <c r="F1297" s="4" t="s">
        <v>88</v>
      </c>
      <c r="G1297" s="4" t="s">
        <v>67</v>
      </c>
      <c r="H1297" s="4" t="s">
        <v>121</v>
      </c>
      <c r="I1297" s="4">
        <v>1</v>
      </c>
      <c r="J1297" s="4">
        <v>50</v>
      </c>
      <c r="K1297" s="4" t="s">
        <v>91</v>
      </c>
      <c r="L1297" s="4" t="s">
        <v>92</v>
      </c>
      <c r="M1297" s="4">
        <v>3</v>
      </c>
      <c r="N1297" s="4"/>
    </row>
    <row r="1298" spans="1:14" x14ac:dyDescent="0.3">
      <c r="A1298" s="4" t="s">
        <v>461</v>
      </c>
      <c r="B1298" s="5">
        <v>43818</v>
      </c>
      <c r="C1298" s="5">
        <v>44288</v>
      </c>
      <c r="D1298" s="4" t="s">
        <v>454</v>
      </c>
      <c r="E1298" s="4">
        <v>14</v>
      </c>
      <c r="F1298" s="4" t="s">
        <v>88</v>
      </c>
      <c r="G1298" s="4" t="s">
        <v>67</v>
      </c>
      <c r="H1298" s="4" t="s">
        <v>428</v>
      </c>
      <c r="I1298" s="4">
        <v>5</v>
      </c>
      <c r="J1298" s="4">
        <v>50</v>
      </c>
      <c r="K1298" s="4" t="s">
        <v>91</v>
      </c>
      <c r="L1298" s="4" t="s">
        <v>92</v>
      </c>
      <c r="M1298" s="4">
        <v>3</v>
      </c>
      <c r="N1298" s="4"/>
    </row>
    <row r="1299" spans="1:14" x14ac:dyDescent="0.3">
      <c r="A1299" s="4" t="s">
        <v>461</v>
      </c>
      <c r="B1299" s="5">
        <v>43818</v>
      </c>
      <c r="C1299" s="5">
        <v>44288</v>
      </c>
      <c r="D1299" s="4" t="s">
        <v>454</v>
      </c>
      <c r="E1299" s="4">
        <v>14</v>
      </c>
      <c r="F1299" s="4" t="s">
        <v>88</v>
      </c>
      <c r="G1299" s="4" t="s">
        <v>67</v>
      </c>
      <c r="H1299" s="4" t="s">
        <v>73</v>
      </c>
      <c r="I1299" s="4">
        <v>2</v>
      </c>
      <c r="J1299" s="4">
        <v>25</v>
      </c>
      <c r="K1299" s="4" t="s">
        <v>91</v>
      </c>
      <c r="L1299" s="4" t="s">
        <v>95</v>
      </c>
      <c r="M1299" s="4">
        <v>3</v>
      </c>
      <c r="N1299" s="4"/>
    </row>
    <row r="1300" spans="1:14" x14ac:dyDescent="0.3">
      <c r="A1300" s="4" t="s">
        <v>461</v>
      </c>
      <c r="B1300" s="5">
        <v>43818</v>
      </c>
      <c r="C1300" s="5">
        <v>44288</v>
      </c>
      <c r="D1300" s="4" t="s">
        <v>454</v>
      </c>
      <c r="E1300" s="4">
        <v>14</v>
      </c>
      <c r="F1300" s="4" t="s">
        <v>88</v>
      </c>
      <c r="G1300" s="4" t="s">
        <v>67</v>
      </c>
      <c r="H1300" s="4" t="s">
        <v>72</v>
      </c>
      <c r="I1300" s="4">
        <v>1</v>
      </c>
      <c r="J1300" s="4">
        <v>18</v>
      </c>
      <c r="K1300" s="4" t="s">
        <v>91</v>
      </c>
      <c r="L1300" s="4" t="s">
        <v>92</v>
      </c>
      <c r="M1300" s="4">
        <v>3</v>
      </c>
      <c r="N1300" s="4" t="s">
        <v>470</v>
      </c>
    </row>
    <row r="1301" spans="1:14" x14ac:dyDescent="0.3">
      <c r="A1301" s="4" t="s">
        <v>461</v>
      </c>
      <c r="B1301" s="5">
        <v>43818</v>
      </c>
      <c r="C1301" s="5">
        <v>44288</v>
      </c>
      <c r="D1301" s="4" t="s">
        <v>454</v>
      </c>
      <c r="E1301" s="4">
        <v>14</v>
      </c>
      <c r="F1301" s="4" t="s">
        <v>88</v>
      </c>
      <c r="G1301" s="4" t="s">
        <v>67</v>
      </c>
      <c r="H1301" s="4" t="s">
        <v>106</v>
      </c>
      <c r="I1301" s="4">
        <v>34</v>
      </c>
      <c r="J1301" s="4">
        <v>20</v>
      </c>
      <c r="K1301" s="4" t="s">
        <v>93</v>
      </c>
      <c r="L1301" s="4" t="s">
        <v>92</v>
      </c>
      <c r="M1301" s="4">
        <v>3</v>
      </c>
      <c r="N1301" s="4"/>
    </row>
    <row r="1302" spans="1:14" x14ac:dyDescent="0.3">
      <c r="A1302" s="4" t="s">
        <v>461</v>
      </c>
      <c r="B1302" s="5">
        <v>43818</v>
      </c>
      <c r="C1302" s="5">
        <v>44288</v>
      </c>
      <c r="D1302" s="4" t="s">
        <v>454</v>
      </c>
      <c r="E1302" s="4">
        <v>15</v>
      </c>
      <c r="F1302" s="4" t="s">
        <v>85</v>
      </c>
      <c r="G1302" s="4" t="s">
        <v>65</v>
      </c>
      <c r="H1302" s="4" t="s">
        <v>432</v>
      </c>
      <c r="I1302" s="4">
        <v>1</v>
      </c>
      <c r="J1302" s="4">
        <v>2</v>
      </c>
      <c r="K1302" s="4" t="s">
        <v>91</v>
      </c>
      <c r="L1302" s="4" t="s">
        <v>92</v>
      </c>
      <c r="M1302" s="4">
        <v>3</v>
      </c>
      <c r="N1302" s="4"/>
    </row>
    <row r="1303" spans="1:14" x14ac:dyDescent="0.3">
      <c r="A1303" s="4" t="s">
        <v>461</v>
      </c>
      <c r="B1303" s="5">
        <v>43818</v>
      </c>
      <c r="C1303" s="5">
        <v>44288</v>
      </c>
      <c r="D1303" s="4" t="s">
        <v>454</v>
      </c>
      <c r="E1303" s="4">
        <v>15</v>
      </c>
      <c r="F1303" s="4" t="s">
        <v>85</v>
      </c>
      <c r="G1303" s="4" t="s">
        <v>65</v>
      </c>
      <c r="H1303" s="4" t="s">
        <v>98</v>
      </c>
      <c r="I1303" s="4">
        <v>1</v>
      </c>
      <c r="J1303" s="4">
        <v>80</v>
      </c>
      <c r="K1303" s="4" t="s">
        <v>91</v>
      </c>
      <c r="L1303" s="4" t="s">
        <v>92</v>
      </c>
      <c r="M1303" s="4">
        <v>3</v>
      </c>
      <c r="N1303" s="4"/>
    </row>
    <row r="1304" spans="1:14" x14ac:dyDescent="0.3">
      <c r="A1304" s="4" t="s">
        <v>461</v>
      </c>
      <c r="B1304" s="5">
        <v>43818</v>
      </c>
      <c r="C1304" s="5">
        <v>44288</v>
      </c>
      <c r="D1304" s="4" t="s">
        <v>454</v>
      </c>
      <c r="E1304" s="4">
        <v>15</v>
      </c>
      <c r="F1304" s="4" t="s">
        <v>85</v>
      </c>
      <c r="G1304" s="4" t="s">
        <v>65</v>
      </c>
      <c r="H1304" s="4" t="s">
        <v>422</v>
      </c>
      <c r="I1304" s="4">
        <v>1</v>
      </c>
      <c r="J1304" s="4">
        <v>8</v>
      </c>
      <c r="K1304" s="4" t="s">
        <v>91</v>
      </c>
      <c r="L1304" s="4" t="s">
        <v>92</v>
      </c>
      <c r="M1304" s="4">
        <v>3</v>
      </c>
      <c r="N1304" s="4"/>
    </row>
    <row r="1305" spans="1:14" x14ac:dyDescent="0.3">
      <c r="A1305" s="4" t="s">
        <v>461</v>
      </c>
      <c r="B1305" s="5">
        <v>43818</v>
      </c>
      <c r="C1305" s="5">
        <v>44288</v>
      </c>
      <c r="D1305" s="4" t="s">
        <v>454</v>
      </c>
      <c r="E1305" s="4">
        <v>15</v>
      </c>
      <c r="F1305" s="4" t="s">
        <v>85</v>
      </c>
      <c r="G1305" s="4" t="s">
        <v>65</v>
      </c>
      <c r="H1305" s="4" t="s">
        <v>121</v>
      </c>
      <c r="I1305" s="4">
        <v>2</v>
      </c>
      <c r="J1305" s="4">
        <v>70</v>
      </c>
      <c r="K1305" s="4" t="s">
        <v>91</v>
      </c>
      <c r="L1305" s="4" t="s">
        <v>92</v>
      </c>
      <c r="M1305" s="4">
        <v>3</v>
      </c>
      <c r="N1305" s="4"/>
    </row>
    <row r="1306" spans="1:14" x14ac:dyDescent="0.3">
      <c r="A1306" s="4" t="s">
        <v>461</v>
      </c>
      <c r="B1306" s="5">
        <v>43818</v>
      </c>
      <c r="C1306" s="5">
        <v>44288</v>
      </c>
      <c r="D1306" s="4" t="s">
        <v>454</v>
      </c>
      <c r="E1306" s="4">
        <v>15</v>
      </c>
      <c r="F1306" s="4" t="s">
        <v>85</v>
      </c>
      <c r="G1306" s="4" t="s">
        <v>65</v>
      </c>
      <c r="H1306" s="4" t="s">
        <v>428</v>
      </c>
      <c r="I1306" s="4">
        <v>3</v>
      </c>
      <c r="J1306" s="4">
        <v>40</v>
      </c>
      <c r="K1306" s="4" t="s">
        <v>91</v>
      </c>
      <c r="L1306" s="4" t="s">
        <v>92</v>
      </c>
      <c r="M1306" s="4">
        <v>3</v>
      </c>
      <c r="N1306" s="4"/>
    </row>
    <row r="1307" spans="1:14" x14ac:dyDescent="0.3">
      <c r="A1307" s="4" t="s">
        <v>461</v>
      </c>
      <c r="B1307" s="5">
        <v>43818</v>
      </c>
      <c r="C1307" s="5">
        <v>44288</v>
      </c>
      <c r="D1307" s="4" t="s">
        <v>454</v>
      </c>
      <c r="E1307" s="4">
        <v>15</v>
      </c>
      <c r="F1307" s="4" t="s">
        <v>85</v>
      </c>
      <c r="G1307" s="4" t="s">
        <v>65</v>
      </c>
      <c r="H1307" s="4" t="s">
        <v>72</v>
      </c>
      <c r="I1307" s="4">
        <v>1</v>
      </c>
      <c r="J1307" s="4">
        <v>6</v>
      </c>
      <c r="K1307" s="4" t="s">
        <v>91</v>
      </c>
      <c r="L1307" s="4" t="s">
        <v>95</v>
      </c>
      <c r="M1307" s="4">
        <v>3</v>
      </c>
      <c r="N1307" s="4"/>
    </row>
    <row r="1308" spans="1:14" x14ac:dyDescent="0.3">
      <c r="A1308" s="4" t="s">
        <v>461</v>
      </c>
      <c r="B1308" s="5">
        <v>43818</v>
      </c>
      <c r="C1308" s="5">
        <v>44288</v>
      </c>
      <c r="D1308" s="4" t="s">
        <v>454</v>
      </c>
      <c r="E1308" s="4">
        <v>15</v>
      </c>
      <c r="F1308" s="4" t="s">
        <v>85</v>
      </c>
      <c r="G1308" s="4" t="s">
        <v>65</v>
      </c>
      <c r="H1308" s="4" t="s">
        <v>106</v>
      </c>
      <c r="I1308" s="4">
        <v>8</v>
      </c>
      <c r="J1308" s="4">
        <v>25</v>
      </c>
      <c r="K1308" s="4" t="s">
        <v>93</v>
      </c>
      <c r="L1308" s="4" t="s">
        <v>92</v>
      </c>
      <c r="M1308" s="4">
        <v>3</v>
      </c>
      <c r="N1308" s="4"/>
    </row>
    <row r="1309" spans="1:14" x14ac:dyDescent="0.3">
      <c r="A1309" s="4" t="s">
        <v>461</v>
      </c>
      <c r="B1309" s="5">
        <v>43818</v>
      </c>
      <c r="C1309" s="5">
        <v>44288</v>
      </c>
      <c r="D1309" s="4" t="s">
        <v>454</v>
      </c>
      <c r="E1309" s="4">
        <v>16</v>
      </c>
      <c r="F1309" s="4" t="s">
        <v>89</v>
      </c>
      <c r="G1309" s="4" t="s">
        <v>65</v>
      </c>
      <c r="H1309" s="4" t="s">
        <v>98</v>
      </c>
      <c r="I1309" s="4">
        <v>2</v>
      </c>
      <c r="J1309" s="4">
        <v>16</v>
      </c>
      <c r="K1309" s="4" t="s">
        <v>91</v>
      </c>
      <c r="L1309" s="4" t="s">
        <v>92</v>
      </c>
      <c r="M1309" s="4">
        <v>3</v>
      </c>
      <c r="N1309" s="4"/>
    </row>
    <row r="1310" spans="1:14" x14ac:dyDescent="0.3">
      <c r="A1310" s="4" t="s">
        <v>461</v>
      </c>
      <c r="B1310" s="5">
        <v>43818</v>
      </c>
      <c r="C1310" s="5">
        <v>44288</v>
      </c>
      <c r="D1310" s="4" t="s">
        <v>454</v>
      </c>
      <c r="E1310" s="4">
        <v>16</v>
      </c>
      <c r="F1310" s="4" t="s">
        <v>89</v>
      </c>
      <c r="G1310" s="4" t="s">
        <v>65</v>
      </c>
      <c r="H1310" s="4" t="s">
        <v>447</v>
      </c>
      <c r="I1310" s="4">
        <v>3</v>
      </c>
      <c r="J1310" s="4">
        <v>25</v>
      </c>
      <c r="K1310" s="4" t="s">
        <v>91</v>
      </c>
      <c r="L1310" s="4" t="s">
        <v>92</v>
      </c>
      <c r="M1310" s="4">
        <v>3</v>
      </c>
      <c r="N1310" s="4"/>
    </row>
    <row r="1311" spans="1:14" x14ac:dyDescent="0.3">
      <c r="A1311" s="4" t="s">
        <v>461</v>
      </c>
      <c r="B1311" s="5">
        <v>43818</v>
      </c>
      <c r="C1311" s="5">
        <v>44288</v>
      </c>
      <c r="D1311" s="4" t="s">
        <v>454</v>
      </c>
      <c r="E1311" s="4">
        <v>16</v>
      </c>
      <c r="F1311" s="4" t="s">
        <v>89</v>
      </c>
      <c r="G1311" s="4" t="s">
        <v>65</v>
      </c>
      <c r="H1311" s="4" t="s">
        <v>121</v>
      </c>
      <c r="I1311" s="4">
        <v>3</v>
      </c>
      <c r="J1311" s="4">
        <v>40</v>
      </c>
      <c r="K1311" s="4" t="s">
        <v>91</v>
      </c>
      <c r="L1311" s="4" t="s">
        <v>92</v>
      </c>
      <c r="M1311" s="4">
        <v>3</v>
      </c>
      <c r="N1311" s="4"/>
    </row>
    <row r="1312" spans="1:14" x14ac:dyDescent="0.3">
      <c r="A1312" s="4" t="s">
        <v>461</v>
      </c>
      <c r="B1312" s="5">
        <v>43818</v>
      </c>
      <c r="C1312" s="5">
        <v>44288</v>
      </c>
      <c r="D1312" s="4" t="s">
        <v>454</v>
      </c>
      <c r="E1312" s="4">
        <v>16</v>
      </c>
      <c r="F1312" s="4" t="s">
        <v>89</v>
      </c>
      <c r="G1312" s="4" t="s">
        <v>65</v>
      </c>
      <c r="H1312" s="4" t="s">
        <v>428</v>
      </c>
      <c r="I1312" s="4">
        <v>9</v>
      </c>
      <c r="J1312" s="4">
        <v>30</v>
      </c>
      <c r="K1312" s="4" t="s">
        <v>91</v>
      </c>
      <c r="L1312" s="4" t="s">
        <v>92</v>
      </c>
      <c r="M1312" s="4">
        <v>3</v>
      </c>
      <c r="N1312" s="4"/>
    </row>
    <row r="1313" spans="1:14" x14ac:dyDescent="0.3">
      <c r="A1313" s="4" t="s">
        <v>461</v>
      </c>
      <c r="B1313" s="5">
        <v>43818</v>
      </c>
      <c r="C1313" s="5">
        <v>44288</v>
      </c>
      <c r="D1313" s="4" t="s">
        <v>454</v>
      </c>
      <c r="E1313" s="4">
        <v>16</v>
      </c>
      <c r="F1313" s="4" t="s">
        <v>89</v>
      </c>
      <c r="G1313" s="4" t="s">
        <v>65</v>
      </c>
      <c r="H1313" s="4" t="s">
        <v>180</v>
      </c>
      <c r="I1313" s="4">
        <v>5</v>
      </c>
      <c r="J1313" s="4">
        <v>12</v>
      </c>
      <c r="K1313" s="4" t="s">
        <v>91</v>
      </c>
      <c r="L1313" s="4" t="s">
        <v>92</v>
      </c>
      <c r="M1313" s="4">
        <v>3</v>
      </c>
      <c r="N1313" s="4"/>
    </row>
    <row r="1314" spans="1:14" x14ac:dyDescent="0.3">
      <c r="A1314" s="4" t="s">
        <v>461</v>
      </c>
      <c r="B1314" s="5">
        <v>43818</v>
      </c>
      <c r="C1314" s="5">
        <v>44288</v>
      </c>
      <c r="D1314" s="4" t="s">
        <v>454</v>
      </c>
      <c r="E1314" s="4">
        <v>16</v>
      </c>
      <c r="F1314" s="4" t="s">
        <v>89</v>
      </c>
      <c r="G1314" s="4" t="s">
        <v>65</v>
      </c>
      <c r="H1314" s="4" t="s">
        <v>106</v>
      </c>
      <c r="I1314" s="4">
        <v>27</v>
      </c>
      <c r="J1314" s="4">
        <v>15</v>
      </c>
      <c r="K1314" s="4" t="s">
        <v>93</v>
      </c>
      <c r="L1314" s="4" t="s">
        <v>92</v>
      </c>
      <c r="M1314" s="4">
        <v>3</v>
      </c>
      <c r="N1314" s="4"/>
    </row>
    <row r="1315" spans="1:14" x14ac:dyDescent="0.3">
      <c r="A1315" s="4" t="s">
        <v>461</v>
      </c>
      <c r="B1315" s="5">
        <v>43818</v>
      </c>
      <c r="C1315" s="5">
        <v>44288</v>
      </c>
      <c r="D1315" s="4" t="s">
        <v>454</v>
      </c>
      <c r="E1315" s="4">
        <v>17</v>
      </c>
      <c r="F1315" s="4" t="s">
        <v>88</v>
      </c>
      <c r="G1315" s="4" t="s">
        <v>65</v>
      </c>
      <c r="H1315" s="4" t="s">
        <v>422</v>
      </c>
      <c r="I1315" s="4">
        <v>3</v>
      </c>
      <c r="J1315" s="4">
        <v>3</v>
      </c>
      <c r="K1315" s="4" t="s">
        <v>91</v>
      </c>
      <c r="L1315" s="4" t="s">
        <v>92</v>
      </c>
      <c r="M1315" s="4">
        <v>3</v>
      </c>
      <c r="N1315" s="4"/>
    </row>
    <row r="1316" spans="1:14" x14ac:dyDescent="0.3">
      <c r="A1316" s="4" t="s">
        <v>461</v>
      </c>
      <c r="B1316" s="5">
        <v>43818</v>
      </c>
      <c r="C1316" s="5">
        <v>44288</v>
      </c>
      <c r="D1316" s="4" t="s">
        <v>454</v>
      </c>
      <c r="E1316" s="4">
        <v>17</v>
      </c>
      <c r="F1316" s="4" t="s">
        <v>88</v>
      </c>
      <c r="G1316" s="4" t="s">
        <v>65</v>
      </c>
      <c r="H1316" s="4" t="s">
        <v>435</v>
      </c>
      <c r="I1316" s="4">
        <v>1</v>
      </c>
      <c r="J1316" s="4">
        <v>15</v>
      </c>
      <c r="K1316" s="4" t="s">
        <v>91</v>
      </c>
      <c r="L1316" s="4" t="s">
        <v>92</v>
      </c>
      <c r="M1316" s="4">
        <v>3</v>
      </c>
      <c r="N1316" s="4"/>
    </row>
    <row r="1317" spans="1:14" x14ac:dyDescent="0.3">
      <c r="A1317" s="4" t="s">
        <v>461</v>
      </c>
      <c r="B1317" s="5">
        <v>43818</v>
      </c>
      <c r="C1317" s="5">
        <v>44288</v>
      </c>
      <c r="D1317" s="4" t="s">
        <v>454</v>
      </c>
      <c r="E1317" s="4">
        <v>17</v>
      </c>
      <c r="F1317" s="4" t="s">
        <v>88</v>
      </c>
      <c r="G1317" s="4" t="s">
        <v>65</v>
      </c>
      <c r="H1317" s="4" t="s">
        <v>447</v>
      </c>
      <c r="I1317" s="4">
        <v>5</v>
      </c>
      <c r="J1317" s="4">
        <v>35</v>
      </c>
      <c r="K1317" s="4" t="s">
        <v>91</v>
      </c>
      <c r="L1317" s="4" t="s">
        <v>92</v>
      </c>
      <c r="M1317" s="4">
        <v>3</v>
      </c>
      <c r="N1317" s="4"/>
    </row>
    <row r="1318" spans="1:14" x14ac:dyDescent="0.3">
      <c r="A1318" s="4" t="s">
        <v>461</v>
      </c>
      <c r="B1318" s="5">
        <v>43818</v>
      </c>
      <c r="C1318" s="5">
        <v>44288</v>
      </c>
      <c r="D1318" s="4" t="s">
        <v>454</v>
      </c>
      <c r="E1318" s="4">
        <v>17</v>
      </c>
      <c r="F1318" s="4" t="s">
        <v>88</v>
      </c>
      <c r="G1318" s="4" t="s">
        <v>65</v>
      </c>
      <c r="H1318" s="4" t="s">
        <v>121</v>
      </c>
      <c r="I1318" s="4">
        <v>5</v>
      </c>
      <c r="J1318" s="4">
        <v>45</v>
      </c>
      <c r="K1318" s="4" t="s">
        <v>91</v>
      </c>
      <c r="L1318" s="4" t="s">
        <v>92</v>
      </c>
      <c r="M1318" s="4">
        <v>3</v>
      </c>
      <c r="N1318" s="4"/>
    </row>
    <row r="1319" spans="1:14" x14ac:dyDescent="0.3">
      <c r="A1319" s="4" t="s">
        <v>461</v>
      </c>
      <c r="B1319" s="5">
        <v>43818</v>
      </c>
      <c r="C1319" s="5">
        <v>44288</v>
      </c>
      <c r="D1319" s="4" t="s">
        <v>454</v>
      </c>
      <c r="E1319" s="4">
        <v>17</v>
      </c>
      <c r="F1319" s="4" t="s">
        <v>88</v>
      </c>
      <c r="G1319" s="4" t="s">
        <v>65</v>
      </c>
      <c r="H1319" s="4" t="s">
        <v>428</v>
      </c>
      <c r="I1319" s="4">
        <v>11</v>
      </c>
      <c r="J1319" s="4">
        <v>50</v>
      </c>
      <c r="K1319" s="4" t="s">
        <v>91</v>
      </c>
      <c r="L1319" s="4" t="s">
        <v>92</v>
      </c>
      <c r="M1319" s="4">
        <v>3</v>
      </c>
      <c r="N1319" s="4"/>
    </row>
    <row r="1320" spans="1:14" x14ac:dyDescent="0.3">
      <c r="A1320" s="4" t="s">
        <v>461</v>
      </c>
      <c r="B1320" s="5">
        <v>43818</v>
      </c>
      <c r="C1320" s="5">
        <v>44288</v>
      </c>
      <c r="D1320" s="4" t="s">
        <v>454</v>
      </c>
      <c r="E1320" s="4">
        <v>17</v>
      </c>
      <c r="F1320" s="4" t="s">
        <v>88</v>
      </c>
      <c r="G1320" s="4" t="s">
        <v>65</v>
      </c>
      <c r="H1320" s="4" t="s">
        <v>180</v>
      </c>
      <c r="I1320" s="4">
        <v>1</v>
      </c>
      <c r="J1320" s="4">
        <v>15</v>
      </c>
      <c r="K1320" s="4" t="s">
        <v>91</v>
      </c>
      <c r="L1320" s="4" t="s">
        <v>92</v>
      </c>
      <c r="M1320" s="4">
        <v>3</v>
      </c>
      <c r="N1320" s="4"/>
    </row>
    <row r="1321" spans="1:14" x14ac:dyDescent="0.3">
      <c r="A1321" s="4" t="s">
        <v>461</v>
      </c>
      <c r="B1321" s="5">
        <v>43818</v>
      </c>
      <c r="C1321" s="5">
        <v>44288</v>
      </c>
      <c r="D1321" s="4" t="s">
        <v>454</v>
      </c>
      <c r="E1321" s="4">
        <v>17</v>
      </c>
      <c r="F1321" s="4" t="s">
        <v>88</v>
      </c>
      <c r="G1321" s="4" t="s">
        <v>65</v>
      </c>
      <c r="H1321" s="4" t="s">
        <v>72</v>
      </c>
      <c r="I1321" s="4">
        <v>7</v>
      </c>
      <c r="J1321" s="4">
        <v>35</v>
      </c>
      <c r="K1321" s="4" t="s">
        <v>91</v>
      </c>
      <c r="L1321" s="4" t="s">
        <v>95</v>
      </c>
      <c r="M1321" s="4">
        <v>3</v>
      </c>
      <c r="N1321" s="4"/>
    </row>
    <row r="1322" spans="1:14" x14ac:dyDescent="0.3">
      <c r="A1322" s="4" t="s">
        <v>461</v>
      </c>
      <c r="B1322" s="5">
        <v>43818</v>
      </c>
      <c r="C1322" s="5">
        <v>44288</v>
      </c>
      <c r="D1322" s="4" t="s">
        <v>454</v>
      </c>
      <c r="E1322" s="4">
        <v>17</v>
      </c>
      <c r="F1322" s="4" t="s">
        <v>88</v>
      </c>
      <c r="G1322" s="4" t="s">
        <v>65</v>
      </c>
      <c r="H1322" s="4" t="s">
        <v>106</v>
      </c>
      <c r="I1322" s="4">
        <v>22</v>
      </c>
      <c r="J1322" s="4">
        <v>35</v>
      </c>
      <c r="K1322" s="4" t="s">
        <v>93</v>
      </c>
      <c r="L1322" s="4" t="s">
        <v>92</v>
      </c>
      <c r="M1322" s="4">
        <v>3</v>
      </c>
      <c r="N1322" s="4"/>
    </row>
    <row r="1323" spans="1:14" x14ac:dyDescent="0.3">
      <c r="A1323" s="4" t="s">
        <v>461</v>
      </c>
      <c r="B1323" s="5">
        <v>43818</v>
      </c>
      <c r="C1323" s="5">
        <v>44288</v>
      </c>
      <c r="D1323" s="4" t="s">
        <v>454</v>
      </c>
      <c r="E1323" s="4">
        <v>18</v>
      </c>
      <c r="F1323" s="4" t="s">
        <v>86</v>
      </c>
      <c r="G1323" s="4" t="s">
        <v>87</v>
      </c>
      <c r="H1323" s="4" t="s">
        <v>438</v>
      </c>
      <c r="I1323" s="4">
        <v>1</v>
      </c>
      <c r="J1323" s="4">
        <v>10</v>
      </c>
      <c r="K1323" s="4" t="s">
        <v>91</v>
      </c>
      <c r="L1323" s="4" t="s">
        <v>92</v>
      </c>
      <c r="M1323" s="4">
        <v>3</v>
      </c>
      <c r="N1323" s="4"/>
    </row>
    <row r="1324" spans="1:14" x14ac:dyDescent="0.3">
      <c r="A1324" s="4" t="s">
        <v>461</v>
      </c>
      <c r="B1324" s="5">
        <v>43818</v>
      </c>
      <c r="C1324" s="5">
        <v>44288</v>
      </c>
      <c r="D1324" s="4" t="s">
        <v>454</v>
      </c>
      <c r="E1324" s="4">
        <v>18</v>
      </c>
      <c r="F1324" s="4" t="s">
        <v>86</v>
      </c>
      <c r="G1324" s="4" t="s">
        <v>87</v>
      </c>
      <c r="H1324" s="4" t="s">
        <v>447</v>
      </c>
      <c r="I1324" s="4">
        <v>6</v>
      </c>
      <c r="J1324" s="4">
        <v>20</v>
      </c>
      <c r="K1324" s="4" t="s">
        <v>91</v>
      </c>
      <c r="L1324" s="4" t="s">
        <v>92</v>
      </c>
      <c r="M1324" s="4">
        <v>3</v>
      </c>
      <c r="N1324" s="4"/>
    </row>
    <row r="1325" spans="1:14" x14ac:dyDescent="0.3">
      <c r="A1325" s="4" t="s">
        <v>461</v>
      </c>
      <c r="B1325" s="5">
        <v>43818</v>
      </c>
      <c r="C1325" s="5">
        <v>44288</v>
      </c>
      <c r="D1325" s="4" t="s">
        <v>454</v>
      </c>
      <c r="E1325" s="4">
        <v>18</v>
      </c>
      <c r="F1325" s="4" t="s">
        <v>86</v>
      </c>
      <c r="G1325" s="4" t="s">
        <v>87</v>
      </c>
      <c r="H1325" s="4" t="s">
        <v>121</v>
      </c>
      <c r="I1325" s="4">
        <v>3</v>
      </c>
      <c r="J1325" s="4">
        <v>20</v>
      </c>
      <c r="K1325" s="4" t="s">
        <v>91</v>
      </c>
      <c r="L1325" s="4" t="s">
        <v>92</v>
      </c>
      <c r="M1325" s="4">
        <v>3</v>
      </c>
      <c r="N1325" s="4"/>
    </row>
    <row r="1326" spans="1:14" x14ac:dyDescent="0.3">
      <c r="A1326" s="4" t="s">
        <v>461</v>
      </c>
      <c r="B1326" s="5">
        <v>43818</v>
      </c>
      <c r="C1326" s="5">
        <v>44288</v>
      </c>
      <c r="D1326" s="4" t="s">
        <v>454</v>
      </c>
      <c r="E1326" s="4">
        <v>18</v>
      </c>
      <c r="F1326" s="4" t="s">
        <v>86</v>
      </c>
      <c r="G1326" s="4" t="s">
        <v>87</v>
      </c>
      <c r="H1326" s="4" t="s">
        <v>428</v>
      </c>
      <c r="I1326" s="4">
        <v>8</v>
      </c>
      <c r="J1326" s="4">
        <v>20</v>
      </c>
      <c r="K1326" s="4" t="s">
        <v>91</v>
      </c>
      <c r="L1326" s="4" t="s">
        <v>92</v>
      </c>
      <c r="M1326" s="4">
        <v>3</v>
      </c>
      <c r="N1326" s="4"/>
    </row>
    <row r="1327" spans="1:14" x14ac:dyDescent="0.3">
      <c r="A1327" s="4" t="s">
        <v>461</v>
      </c>
      <c r="B1327" s="5">
        <v>43818</v>
      </c>
      <c r="C1327" s="5">
        <v>44288</v>
      </c>
      <c r="D1327" s="4" t="s">
        <v>454</v>
      </c>
      <c r="E1327" s="4">
        <v>18</v>
      </c>
      <c r="F1327" s="4" t="s">
        <v>86</v>
      </c>
      <c r="G1327" s="4" t="s">
        <v>87</v>
      </c>
      <c r="H1327" s="4" t="s">
        <v>180</v>
      </c>
      <c r="I1327" s="4">
        <v>1</v>
      </c>
      <c r="J1327" s="4">
        <v>8</v>
      </c>
      <c r="K1327" s="4" t="s">
        <v>91</v>
      </c>
      <c r="L1327" s="4" t="s">
        <v>92</v>
      </c>
      <c r="M1327" s="4">
        <v>3</v>
      </c>
      <c r="N1327" s="4"/>
    </row>
    <row r="1328" spans="1:14" x14ac:dyDescent="0.3">
      <c r="A1328" s="4" t="s">
        <v>461</v>
      </c>
      <c r="B1328" s="5">
        <v>43818</v>
      </c>
      <c r="C1328" s="5">
        <v>44288</v>
      </c>
      <c r="D1328" s="4" t="s">
        <v>454</v>
      </c>
      <c r="E1328" s="4">
        <v>18</v>
      </c>
      <c r="F1328" s="4" t="s">
        <v>86</v>
      </c>
      <c r="G1328" s="4" t="s">
        <v>87</v>
      </c>
      <c r="H1328" s="4" t="s">
        <v>72</v>
      </c>
      <c r="I1328" s="4">
        <v>1</v>
      </c>
      <c r="J1328" s="4">
        <v>12</v>
      </c>
      <c r="K1328" s="4" t="s">
        <v>91</v>
      </c>
      <c r="L1328" s="4" t="s">
        <v>92</v>
      </c>
      <c r="M1328" s="4">
        <v>3</v>
      </c>
      <c r="N1328" s="4"/>
    </row>
    <row r="1329" spans="1:14" x14ac:dyDescent="0.3">
      <c r="A1329" s="4" t="s">
        <v>461</v>
      </c>
      <c r="B1329" s="5">
        <v>43818</v>
      </c>
      <c r="C1329" s="5">
        <v>44288</v>
      </c>
      <c r="D1329" s="4" t="s">
        <v>454</v>
      </c>
      <c r="E1329" s="4">
        <v>18</v>
      </c>
      <c r="F1329" s="4" t="s">
        <v>86</v>
      </c>
      <c r="G1329" s="4" t="s">
        <v>87</v>
      </c>
      <c r="H1329" s="4" t="s">
        <v>106</v>
      </c>
      <c r="I1329" s="4">
        <v>34</v>
      </c>
      <c r="J1329" s="4">
        <v>15</v>
      </c>
      <c r="K1329" s="4" t="s">
        <v>93</v>
      </c>
      <c r="L1329" s="4" t="s">
        <v>92</v>
      </c>
      <c r="M1329" s="4">
        <v>3</v>
      </c>
      <c r="N1329" s="4"/>
    </row>
    <row r="1330" spans="1:14" x14ac:dyDescent="0.3">
      <c r="A1330" s="4" t="s">
        <v>461</v>
      </c>
      <c r="B1330" s="5">
        <v>43818</v>
      </c>
      <c r="C1330" s="5">
        <v>44288</v>
      </c>
      <c r="D1330" s="4" t="s">
        <v>454</v>
      </c>
      <c r="E1330" s="4">
        <v>19</v>
      </c>
      <c r="F1330" s="4" t="s">
        <v>83</v>
      </c>
      <c r="G1330" s="4" t="s">
        <v>65</v>
      </c>
      <c r="H1330" s="4" t="s">
        <v>98</v>
      </c>
      <c r="I1330" s="4">
        <v>2</v>
      </c>
      <c r="J1330" s="4">
        <v>25</v>
      </c>
      <c r="K1330" s="4" t="s">
        <v>91</v>
      </c>
      <c r="L1330" s="4" t="s">
        <v>92</v>
      </c>
      <c r="M1330" s="4">
        <v>3</v>
      </c>
      <c r="N1330" s="4"/>
    </row>
    <row r="1331" spans="1:14" x14ac:dyDescent="0.3">
      <c r="A1331" s="4" t="s">
        <v>461</v>
      </c>
      <c r="B1331" s="5">
        <v>43818</v>
      </c>
      <c r="C1331" s="5">
        <v>44288</v>
      </c>
      <c r="D1331" s="4" t="s">
        <v>454</v>
      </c>
      <c r="E1331" s="4">
        <v>19</v>
      </c>
      <c r="F1331" s="4" t="s">
        <v>83</v>
      </c>
      <c r="G1331" s="4" t="s">
        <v>65</v>
      </c>
      <c r="H1331" s="4" t="s">
        <v>422</v>
      </c>
      <c r="I1331" s="4">
        <v>1</v>
      </c>
      <c r="J1331" s="4">
        <v>10</v>
      </c>
      <c r="K1331" s="4" t="s">
        <v>91</v>
      </c>
      <c r="L1331" s="4" t="s">
        <v>92</v>
      </c>
      <c r="M1331" s="4">
        <v>3</v>
      </c>
      <c r="N1331" s="4"/>
    </row>
    <row r="1332" spans="1:14" x14ac:dyDescent="0.3">
      <c r="A1332" s="4" t="s">
        <v>461</v>
      </c>
      <c r="B1332" s="5">
        <v>43818</v>
      </c>
      <c r="C1332" s="5">
        <v>44288</v>
      </c>
      <c r="D1332" s="4" t="s">
        <v>454</v>
      </c>
      <c r="E1332" s="4">
        <v>19</v>
      </c>
      <c r="F1332" s="4" t="s">
        <v>83</v>
      </c>
      <c r="G1332" s="4" t="s">
        <v>65</v>
      </c>
      <c r="H1332" s="4" t="s">
        <v>447</v>
      </c>
      <c r="I1332" s="4">
        <v>3</v>
      </c>
      <c r="J1332" s="4">
        <v>25</v>
      </c>
      <c r="K1332" s="4" t="s">
        <v>91</v>
      </c>
      <c r="L1332" s="4" t="s">
        <v>92</v>
      </c>
      <c r="M1332" s="4">
        <v>3</v>
      </c>
      <c r="N1332" s="4"/>
    </row>
    <row r="1333" spans="1:14" x14ac:dyDescent="0.3">
      <c r="A1333" s="4" t="s">
        <v>461</v>
      </c>
      <c r="B1333" s="5">
        <v>43818</v>
      </c>
      <c r="C1333" s="5">
        <v>44288</v>
      </c>
      <c r="D1333" s="4" t="s">
        <v>454</v>
      </c>
      <c r="E1333" s="4">
        <v>19</v>
      </c>
      <c r="F1333" s="4" t="s">
        <v>83</v>
      </c>
      <c r="G1333" s="4" t="s">
        <v>65</v>
      </c>
      <c r="H1333" s="4" t="s">
        <v>121</v>
      </c>
      <c r="I1333" s="4">
        <v>4</v>
      </c>
      <c r="J1333" s="4">
        <v>25</v>
      </c>
      <c r="K1333" s="4" t="s">
        <v>91</v>
      </c>
      <c r="L1333" s="4" t="s">
        <v>92</v>
      </c>
      <c r="M1333" s="4">
        <v>3</v>
      </c>
      <c r="N1333" s="4"/>
    </row>
    <row r="1334" spans="1:14" x14ac:dyDescent="0.3">
      <c r="A1334" s="4" t="s">
        <v>461</v>
      </c>
      <c r="B1334" s="5">
        <v>43818</v>
      </c>
      <c r="C1334" s="5">
        <v>44288</v>
      </c>
      <c r="D1334" s="4" t="s">
        <v>454</v>
      </c>
      <c r="E1334" s="4">
        <v>19</v>
      </c>
      <c r="F1334" s="4" t="s">
        <v>83</v>
      </c>
      <c r="G1334" s="4" t="s">
        <v>65</v>
      </c>
      <c r="H1334" s="4" t="s">
        <v>428</v>
      </c>
      <c r="I1334" s="4">
        <v>2</v>
      </c>
      <c r="J1334" s="4">
        <v>25</v>
      </c>
      <c r="K1334" s="4" t="s">
        <v>91</v>
      </c>
      <c r="L1334" s="4" t="s">
        <v>92</v>
      </c>
      <c r="M1334" s="4">
        <v>3</v>
      </c>
      <c r="N1334" s="4"/>
    </row>
    <row r="1335" spans="1:14" x14ac:dyDescent="0.3">
      <c r="A1335" s="4" t="s">
        <v>461</v>
      </c>
      <c r="B1335" s="5">
        <v>43818</v>
      </c>
      <c r="C1335" s="5">
        <v>44288</v>
      </c>
      <c r="D1335" s="4" t="s">
        <v>454</v>
      </c>
      <c r="E1335" s="4">
        <v>19</v>
      </c>
      <c r="F1335" s="4" t="s">
        <v>83</v>
      </c>
      <c r="G1335" s="4" t="s">
        <v>65</v>
      </c>
      <c r="H1335" s="4" t="s">
        <v>180</v>
      </c>
      <c r="I1335" s="4">
        <v>1</v>
      </c>
      <c r="J1335" s="4">
        <v>12</v>
      </c>
      <c r="K1335" s="4" t="s">
        <v>91</v>
      </c>
      <c r="L1335" s="4" t="s">
        <v>92</v>
      </c>
      <c r="M1335" s="4">
        <v>3</v>
      </c>
      <c r="N1335" s="4"/>
    </row>
    <row r="1336" spans="1:14" x14ac:dyDescent="0.3">
      <c r="A1336" s="4" t="s">
        <v>461</v>
      </c>
      <c r="B1336" s="5">
        <v>43818</v>
      </c>
      <c r="C1336" s="5">
        <v>44288</v>
      </c>
      <c r="D1336" s="4" t="s">
        <v>454</v>
      </c>
      <c r="E1336" s="4">
        <v>19</v>
      </c>
      <c r="F1336" s="4" t="s">
        <v>83</v>
      </c>
      <c r="G1336" s="4" t="s">
        <v>65</v>
      </c>
      <c r="H1336" s="4" t="s">
        <v>72</v>
      </c>
      <c r="I1336" s="4">
        <v>1</v>
      </c>
      <c r="J1336" s="4">
        <v>20</v>
      </c>
      <c r="K1336" s="4" t="s">
        <v>91</v>
      </c>
      <c r="L1336" s="4" t="s">
        <v>95</v>
      </c>
      <c r="M1336" s="4">
        <v>3</v>
      </c>
      <c r="N1336" s="4"/>
    </row>
    <row r="1337" spans="1:14" x14ac:dyDescent="0.3">
      <c r="A1337" s="4" t="s">
        <v>461</v>
      </c>
      <c r="B1337" s="5">
        <v>43818</v>
      </c>
      <c r="C1337" s="5">
        <v>44288</v>
      </c>
      <c r="D1337" s="4" t="s">
        <v>454</v>
      </c>
      <c r="E1337" s="4">
        <v>19</v>
      </c>
      <c r="F1337" s="4" t="s">
        <v>83</v>
      </c>
      <c r="G1337" s="4" t="s">
        <v>65</v>
      </c>
      <c r="H1337" s="4" t="s">
        <v>106</v>
      </c>
      <c r="I1337" s="4">
        <v>24</v>
      </c>
      <c r="J1337" s="4">
        <v>20</v>
      </c>
      <c r="K1337" s="4" t="s">
        <v>93</v>
      </c>
      <c r="L1337" s="4" t="s">
        <v>92</v>
      </c>
      <c r="M1337" s="4">
        <v>3</v>
      </c>
      <c r="N1337" s="4"/>
    </row>
    <row r="1338" spans="1:14" x14ac:dyDescent="0.3">
      <c r="A1338" s="4" t="s">
        <v>461</v>
      </c>
      <c r="B1338" s="5">
        <v>43818</v>
      </c>
      <c r="C1338" s="5">
        <v>44288</v>
      </c>
      <c r="D1338" s="4" t="s">
        <v>454</v>
      </c>
      <c r="E1338" s="4">
        <v>20</v>
      </c>
      <c r="F1338" s="4" t="s">
        <v>89</v>
      </c>
      <c r="G1338" s="4" t="s">
        <v>67</v>
      </c>
      <c r="H1338" s="4" t="s">
        <v>98</v>
      </c>
      <c r="I1338" s="4">
        <v>2</v>
      </c>
      <c r="J1338" s="4">
        <v>40</v>
      </c>
      <c r="K1338" s="4" t="s">
        <v>91</v>
      </c>
      <c r="L1338" s="4" t="s">
        <v>92</v>
      </c>
      <c r="M1338" s="4">
        <v>3</v>
      </c>
      <c r="N1338" s="4"/>
    </row>
    <row r="1339" spans="1:14" x14ac:dyDescent="0.3">
      <c r="A1339" s="4" t="s">
        <v>461</v>
      </c>
      <c r="B1339" s="5">
        <v>43818</v>
      </c>
      <c r="C1339" s="5">
        <v>44288</v>
      </c>
      <c r="D1339" s="4" t="s">
        <v>454</v>
      </c>
      <c r="E1339" s="4">
        <v>20</v>
      </c>
      <c r="F1339" s="4" t="s">
        <v>89</v>
      </c>
      <c r="G1339" s="4" t="s">
        <v>67</v>
      </c>
      <c r="H1339" s="4" t="s">
        <v>428</v>
      </c>
      <c r="I1339" s="4">
        <v>1</v>
      </c>
      <c r="J1339" s="4">
        <v>17</v>
      </c>
      <c r="K1339" s="4" t="s">
        <v>91</v>
      </c>
      <c r="L1339" s="4" t="s">
        <v>92</v>
      </c>
      <c r="M1339" s="4">
        <v>3</v>
      </c>
      <c r="N1339" s="4"/>
    </row>
    <row r="1340" spans="1:14" x14ac:dyDescent="0.3">
      <c r="A1340" s="4" t="s">
        <v>461</v>
      </c>
      <c r="B1340" s="5">
        <v>43818</v>
      </c>
      <c r="C1340" s="5">
        <v>44288</v>
      </c>
      <c r="D1340" s="4" t="s">
        <v>454</v>
      </c>
      <c r="E1340" s="4">
        <v>20</v>
      </c>
      <c r="F1340" s="4" t="s">
        <v>89</v>
      </c>
      <c r="G1340" s="4" t="s">
        <v>67</v>
      </c>
      <c r="H1340" s="4" t="s">
        <v>180</v>
      </c>
      <c r="I1340" s="4">
        <v>1</v>
      </c>
      <c r="J1340" s="4">
        <v>4</v>
      </c>
      <c r="K1340" s="4" t="s">
        <v>91</v>
      </c>
      <c r="L1340" s="4" t="s">
        <v>92</v>
      </c>
      <c r="M1340" s="4">
        <v>3</v>
      </c>
      <c r="N1340" s="4"/>
    </row>
    <row r="1341" spans="1:14" x14ac:dyDescent="0.3">
      <c r="A1341" s="4" t="s">
        <v>461</v>
      </c>
      <c r="B1341" s="5">
        <v>43818</v>
      </c>
      <c r="C1341" s="5">
        <v>44288</v>
      </c>
      <c r="D1341" s="4" t="s">
        <v>454</v>
      </c>
      <c r="E1341" s="4">
        <v>20</v>
      </c>
      <c r="F1341" s="4" t="s">
        <v>89</v>
      </c>
      <c r="G1341" s="4" t="s">
        <v>67</v>
      </c>
      <c r="H1341" s="4" t="s">
        <v>73</v>
      </c>
      <c r="I1341" s="4">
        <v>1</v>
      </c>
      <c r="J1341" s="4">
        <v>45</v>
      </c>
      <c r="K1341" s="4" t="s">
        <v>91</v>
      </c>
      <c r="L1341" s="4" t="s">
        <v>95</v>
      </c>
      <c r="M1341" s="4">
        <v>3</v>
      </c>
      <c r="N1341" s="4"/>
    </row>
    <row r="1342" spans="1:14" x14ac:dyDescent="0.3">
      <c r="A1342" s="4" t="s">
        <v>461</v>
      </c>
      <c r="B1342" s="5">
        <v>43818</v>
      </c>
      <c r="C1342" s="5">
        <v>44288</v>
      </c>
      <c r="D1342" s="4" t="s">
        <v>454</v>
      </c>
      <c r="E1342" s="4">
        <v>20</v>
      </c>
      <c r="F1342" s="4" t="s">
        <v>89</v>
      </c>
      <c r="G1342" s="4" t="s">
        <v>67</v>
      </c>
      <c r="H1342" s="4" t="s">
        <v>106</v>
      </c>
      <c r="I1342" s="4">
        <v>14</v>
      </c>
      <c r="J1342" s="4">
        <v>20</v>
      </c>
      <c r="K1342" s="4" t="s">
        <v>93</v>
      </c>
      <c r="L1342" s="4" t="s">
        <v>92</v>
      </c>
      <c r="M1342" s="4">
        <v>3</v>
      </c>
      <c r="N1342" s="4"/>
    </row>
    <row r="1343" spans="1:14" x14ac:dyDescent="0.3">
      <c r="A1343" s="4" t="s">
        <v>461</v>
      </c>
      <c r="B1343" s="5">
        <v>43818</v>
      </c>
      <c r="C1343" s="5">
        <v>44288</v>
      </c>
      <c r="D1343" s="4" t="s">
        <v>454</v>
      </c>
      <c r="E1343" s="4">
        <v>21</v>
      </c>
      <c r="F1343" s="4" t="s">
        <v>83</v>
      </c>
      <c r="G1343" s="4" t="s">
        <v>67</v>
      </c>
      <c r="H1343" s="4" t="s">
        <v>471</v>
      </c>
      <c r="I1343" s="4">
        <v>1</v>
      </c>
      <c r="J1343" s="4">
        <v>40</v>
      </c>
      <c r="K1343" s="4" t="s">
        <v>91</v>
      </c>
      <c r="L1343" s="4" t="s">
        <v>92</v>
      </c>
      <c r="M1343" s="4">
        <v>3</v>
      </c>
      <c r="N1343" s="4"/>
    </row>
    <row r="1344" spans="1:14" x14ac:dyDescent="0.3">
      <c r="A1344" s="4" t="s">
        <v>461</v>
      </c>
      <c r="B1344" s="5">
        <v>43818</v>
      </c>
      <c r="C1344" s="5">
        <v>44288</v>
      </c>
      <c r="D1344" s="4" t="s">
        <v>454</v>
      </c>
      <c r="E1344" s="4">
        <v>21</v>
      </c>
      <c r="F1344" s="4" t="s">
        <v>83</v>
      </c>
      <c r="G1344" s="4" t="s">
        <v>67</v>
      </c>
      <c r="H1344" s="4" t="s">
        <v>422</v>
      </c>
      <c r="I1344" s="4">
        <v>1</v>
      </c>
      <c r="J1344" s="4">
        <v>9</v>
      </c>
      <c r="K1344" s="4" t="s">
        <v>91</v>
      </c>
      <c r="L1344" s="4" t="s">
        <v>92</v>
      </c>
      <c r="M1344" s="4">
        <v>3</v>
      </c>
      <c r="N1344" s="4"/>
    </row>
    <row r="1345" spans="1:14" x14ac:dyDescent="0.3">
      <c r="A1345" s="4" t="s">
        <v>461</v>
      </c>
      <c r="B1345" s="5">
        <v>43818</v>
      </c>
      <c r="C1345" s="5">
        <v>44288</v>
      </c>
      <c r="D1345" s="4" t="s">
        <v>454</v>
      </c>
      <c r="E1345" s="4">
        <v>21</v>
      </c>
      <c r="F1345" s="4" t="s">
        <v>83</v>
      </c>
      <c r="G1345" s="4" t="s">
        <v>67</v>
      </c>
      <c r="H1345" s="4" t="s">
        <v>106</v>
      </c>
      <c r="I1345" s="4">
        <v>32</v>
      </c>
      <c r="J1345" s="4">
        <v>25</v>
      </c>
      <c r="K1345" s="4" t="s">
        <v>93</v>
      </c>
      <c r="L1345" s="4" t="s">
        <v>92</v>
      </c>
      <c r="M1345" s="4">
        <v>3</v>
      </c>
      <c r="N1345" s="4"/>
    </row>
    <row r="1346" spans="1:14" x14ac:dyDescent="0.3">
      <c r="A1346" s="4" t="s">
        <v>461</v>
      </c>
      <c r="B1346" s="5">
        <v>43818</v>
      </c>
      <c r="C1346" s="5">
        <v>44288</v>
      </c>
      <c r="D1346" s="4" t="s">
        <v>454</v>
      </c>
      <c r="E1346" s="4">
        <v>22</v>
      </c>
      <c r="F1346" s="4" t="s">
        <v>85</v>
      </c>
      <c r="G1346" s="4" t="s">
        <v>67</v>
      </c>
      <c r="H1346" s="4" t="s">
        <v>98</v>
      </c>
      <c r="I1346" s="4">
        <v>3</v>
      </c>
      <c r="J1346" s="4">
        <v>12</v>
      </c>
      <c r="K1346" s="4" t="s">
        <v>91</v>
      </c>
      <c r="L1346" s="4" t="s">
        <v>92</v>
      </c>
      <c r="M1346" s="4">
        <v>3</v>
      </c>
      <c r="N1346" s="4"/>
    </row>
    <row r="1347" spans="1:14" x14ac:dyDescent="0.3">
      <c r="A1347" s="4" t="s">
        <v>461</v>
      </c>
      <c r="B1347" s="5">
        <v>43818</v>
      </c>
      <c r="C1347" s="5">
        <v>44288</v>
      </c>
      <c r="D1347" s="4" t="s">
        <v>454</v>
      </c>
      <c r="E1347" s="4">
        <v>22</v>
      </c>
      <c r="F1347" s="4" t="s">
        <v>85</v>
      </c>
      <c r="G1347" s="4" t="s">
        <v>67</v>
      </c>
      <c r="H1347" s="4" t="s">
        <v>447</v>
      </c>
      <c r="I1347" s="4">
        <v>1</v>
      </c>
      <c r="J1347" s="4">
        <v>45</v>
      </c>
      <c r="K1347" s="4" t="s">
        <v>91</v>
      </c>
      <c r="L1347" s="4" t="s">
        <v>92</v>
      </c>
      <c r="M1347" s="4">
        <v>3</v>
      </c>
      <c r="N1347" s="4"/>
    </row>
    <row r="1348" spans="1:14" x14ac:dyDescent="0.3">
      <c r="A1348" s="4" t="s">
        <v>461</v>
      </c>
      <c r="B1348" s="5">
        <v>43818</v>
      </c>
      <c r="C1348" s="5">
        <v>44288</v>
      </c>
      <c r="D1348" s="4" t="s">
        <v>454</v>
      </c>
      <c r="E1348" s="4">
        <v>22</v>
      </c>
      <c r="F1348" s="4" t="s">
        <v>85</v>
      </c>
      <c r="G1348" s="4" t="s">
        <v>67</v>
      </c>
      <c r="H1348" s="4" t="s">
        <v>121</v>
      </c>
      <c r="I1348" s="4">
        <v>3</v>
      </c>
      <c r="J1348" s="4">
        <v>55</v>
      </c>
      <c r="K1348" s="4" t="s">
        <v>91</v>
      </c>
      <c r="L1348" s="4" t="s">
        <v>92</v>
      </c>
      <c r="M1348" s="4">
        <v>3</v>
      </c>
      <c r="N1348" s="4"/>
    </row>
    <row r="1349" spans="1:14" x14ac:dyDescent="0.3">
      <c r="A1349" s="4" t="s">
        <v>461</v>
      </c>
      <c r="B1349" s="5">
        <v>43818</v>
      </c>
      <c r="C1349" s="5">
        <v>44288</v>
      </c>
      <c r="D1349" s="4" t="s">
        <v>454</v>
      </c>
      <c r="E1349" s="4">
        <v>22</v>
      </c>
      <c r="F1349" s="4" t="s">
        <v>85</v>
      </c>
      <c r="G1349" s="4" t="s">
        <v>67</v>
      </c>
      <c r="H1349" s="4" t="s">
        <v>428</v>
      </c>
      <c r="I1349" s="4">
        <v>1</v>
      </c>
      <c r="J1349" s="4">
        <v>30</v>
      </c>
      <c r="K1349" s="4" t="s">
        <v>91</v>
      </c>
      <c r="L1349" s="4" t="s">
        <v>92</v>
      </c>
      <c r="M1349" s="4">
        <v>3</v>
      </c>
      <c r="N1349" s="4"/>
    </row>
    <row r="1350" spans="1:14" x14ac:dyDescent="0.3">
      <c r="A1350" s="4" t="s">
        <v>461</v>
      </c>
      <c r="B1350" s="5">
        <v>43818</v>
      </c>
      <c r="C1350" s="5">
        <v>44288</v>
      </c>
      <c r="D1350" s="4" t="s">
        <v>454</v>
      </c>
      <c r="E1350" s="4">
        <v>22</v>
      </c>
      <c r="F1350" s="4" t="s">
        <v>85</v>
      </c>
      <c r="G1350" s="4" t="s">
        <v>67</v>
      </c>
      <c r="H1350" s="4" t="s">
        <v>106</v>
      </c>
      <c r="I1350" s="4">
        <v>52</v>
      </c>
      <c r="J1350" s="4">
        <v>20</v>
      </c>
      <c r="K1350" s="4" t="s">
        <v>93</v>
      </c>
      <c r="L1350" s="4" t="s">
        <v>92</v>
      </c>
      <c r="M1350" s="4">
        <v>3</v>
      </c>
      <c r="N1350" s="4"/>
    </row>
    <row r="1351" spans="1:14" x14ac:dyDescent="0.3">
      <c r="A1351" s="4" t="s">
        <v>461</v>
      </c>
      <c r="B1351" s="5">
        <v>43818</v>
      </c>
      <c r="C1351" s="5">
        <v>44288</v>
      </c>
      <c r="D1351" s="4" t="s">
        <v>454</v>
      </c>
      <c r="E1351" s="4">
        <v>23</v>
      </c>
      <c r="F1351" s="4" t="s">
        <v>85</v>
      </c>
      <c r="G1351" s="4" t="s">
        <v>65</v>
      </c>
      <c r="H1351" s="4" t="s">
        <v>105</v>
      </c>
      <c r="I1351" s="4">
        <v>1</v>
      </c>
      <c r="J1351" s="4">
        <v>40</v>
      </c>
      <c r="K1351" s="4" t="s">
        <v>93</v>
      </c>
      <c r="L1351" s="4" t="s">
        <v>92</v>
      </c>
      <c r="M1351" s="4">
        <v>3</v>
      </c>
      <c r="N1351" s="4"/>
    </row>
    <row r="1352" spans="1:14" x14ac:dyDescent="0.3">
      <c r="A1352" s="4" t="s">
        <v>461</v>
      </c>
      <c r="B1352" s="5">
        <v>43818</v>
      </c>
      <c r="C1352" s="5">
        <v>44288</v>
      </c>
      <c r="D1352" s="4" t="s">
        <v>454</v>
      </c>
      <c r="E1352" s="4">
        <v>23</v>
      </c>
      <c r="F1352" s="4" t="s">
        <v>85</v>
      </c>
      <c r="G1352" s="4" t="s">
        <v>65</v>
      </c>
      <c r="H1352" s="4" t="s">
        <v>98</v>
      </c>
      <c r="I1352" s="4">
        <v>9</v>
      </c>
      <c r="J1352" s="4">
        <v>25</v>
      </c>
      <c r="K1352" s="4" t="s">
        <v>91</v>
      </c>
      <c r="L1352" s="4" t="s">
        <v>92</v>
      </c>
      <c r="M1352" s="4">
        <v>3</v>
      </c>
      <c r="N1352" s="4"/>
    </row>
    <row r="1353" spans="1:14" x14ac:dyDescent="0.3">
      <c r="A1353" s="4" t="s">
        <v>461</v>
      </c>
      <c r="B1353" s="5">
        <v>43818</v>
      </c>
      <c r="C1353" s="5">
        <v>44288</v>
      </c>
      <c r="D1353" s="4" t="s">
        <v>454</v>
      </c>
      <c r="E1353" s="4">
        <v>23</v>
      </c>
      <c r="F1353" s="4" t="s">
        <v>85</v>
      </c>
      <c r="G1353" s="4" t="s">
        <v>65</v>
      </c>
      <c r="H1353" s="4" t="s">
        <v>447</v>
      </c>
      <c r="I1353" s="4">
        <v>4</v>
      </c>
      <c r="J1353" s="4">
        <v>15</v>
      </c>
      <c r="K1353" s="4" t="s">
        <v>91</v>
      </c>
      <c r="L1353" s="4" t="s">
        <v>92</v>
      </c>
      <c r="M1353" s="4">
        <v>3</v>
      </c>
      <c r="N1353" s="4"/>
    </row>
    <row r="1354" spans="1:14" x14ac:dyDescent="0.3">
      <c r="A1354" s="4" t="s">
        <v>461</v>
      </c>
      <c r="B1354" s="5">
        <v>43818</v>
      </c>
      <c r="C1354" s="5">
        <v>44288</v>
      </c>
      <c r="D1354" s="4" t="s">
        <v>454</v>
      </c>
      <c r="E1354" s="4">
        <v>23</v>
      </c>
      <c r="F1354" s="4" t="s">
        <v>85</v>
      </c>
      <c r="G1354" s="4" t="s">
        <v>65</v>
      </c>
      <c r="H1354" s="4" t="s">
        <v>121</v>
      </c>
      <c r="I1354" s="4">
        <v>4</v>
      </c>
      <c r="J1354" s="4">
        <v>18</v>
      </c>
      <c r="K1354" s="4" t="s">
        <v>91</v>
      </c>
      <c r="L1354" s="4" t="s">
        <v>92</v>
      </c>
      <c r="M1354" s="4">
        <v>3</v>
      </c>
      <c r="N1354" s="4"/>
    </row>
    <row r="1355" spans="1:14" x14ac:dyDescent="0.3">
      <c r="A1355" s="4" t="s">
        <v>461</v>
      </c>
      <c r="B1355" s="5">
        <v>43818</v>
      </c>
      <c r="C1355" s="5">
        <v>44288</v>
      </c>
      <c r="D1355" s="4" t="s">
        <v>454</v>
      </c>
      <c r="E1355" s="4">
        <v>23</v>
      </c>
      <c r="F1355" s="4" t="s">
        <v>85</v>
      </c>
      <c r="G1355" s="4" t="s">
        <v>65</v>
      </c>
      <c r="H1355" s="4" t="s">
        <v>428</v>
      </c>
      <c r="I1355" s="4">
        <v>1</v>
      </c>
      <c r="J1355" s="4">
        <v>25</v>
      </c>
      <c r="K1355" s="4" t="s">
        <v>91</v>
      </c>
      <c r="L1355" s="4" t="s">
        <v>92</v>
      </c>
      <c r="M1355" s="4">
        <v>3</v>
      </c>
      <c r="N1355" s="4"/>
    </row>
    <row r="1356" spans="1:14" x14ac:dyDescent="0.3">
      <c r="A1356" s="4" t="s">
        <v>461</v>
      </c>
      <c r="B1356" s="5">
        <v>43818</v>
      </c>
      <c r="C1356" s="5">
        <v>44288</v>
      </c>
      <c r="D1356" s="4" t="s">
        <v>454</v>
      </c>
      <c r="E1356" s="4">
        <v>23</v>
      </c>
      <c r="F1356" s="4" t="s">
        <v>85</v>
      </c>
      <c r="G1356" s="4" t="s">
        <v>65</v>
      </c>
      <c r="H1356" s="4" t="s">
        <v>72</v>
      </c>
      <c r="I1356" s="4">
        <v>3</v>
      </c>
      <c r="J1356" s="4">
        <v>10</v>
      </c>
      <c r="K1356" s="4" t="s">
        <v>91</v>
      </c>
      <c r="L1356" s="4" t="s">
        <v>95</v>
      </c>
      <c r="M1356" s="4">
        <v>3</v>
      </c>
      <c r="N1356" s="4"/>
    </row>
    <row r="1357" spans="1:14" x14ac:dyDescent="0.3">
      <c r="A1357" s="4" t="s">
        <v>461</v>
      </c>
      <c r="B1357" s="5">
        <v>43818</v>
      </c>
      <c r="C1357" s="5">
        <v>44288</v>
      </c>
      <c r="D1357" s="4" t="s">
        <v>454</v>
      </c>
      <c r="E1357" s="4">
        <v>23</v>
      </c>
      <c r="F1357" s="4" t="s">
        <v>85</v>
      </c>
      <c r="G1357" s="4" t="s">
        <v>65</v>
      </c>
      <c r="H1357" s="4" t="s">
        <v>106</v>
      </c>
      <c r="I1357" s="4">
        <v>58</v>
      </c>
      <c r="J1357" s="4">
        <v>20</v>
      </c>
      <c r="K1357" s="4" t="s">
        <v>93</v>
      </c>
      <c r="L1357" s="4" t="s">
        <v>92</v>
      </c>
      <c r="M1357" s="4">
        <v>3</v>
      </c>
      <c r="N1357" s="4"/>
    </row>
    <row r="1358" spans="1:14" x14ac:dyDescent="0.3">
      <c r="A1358" s="4" t="s">
        <v>461</v>
      </c>
      <c r="B1358" s="5">
        <v>43818</v>
      </c>
      <c r="C1358" s="5">
        <v>44288</v>
      </c>
      <c r="D1358" s="4" t="s">
        <v>454</v>
      </c>
      <c r="E1358" s="4">
        <v>24</v>
      </c>
      <c r="F1358" s="4" t="s">
        <v>88</v>
      </c>
      <c r="G1358" s="4" t="s">
        <v>67</v>
      </c>
      <c r="H1358" s="4" t="s">
        <v>98</v>
      </c>
      <c r="I1358" s="4">
        <v>37</v>
      </c>
      <c r="J1358" s="4">
        <v>30</v>
      </c>
      <c r="K1358" s="4" t="s">
        <v>91</v>
      </c>
      <c r="L1358" s="4" t="s">
        <v>92</v>
      </c>
      <c r="M1358" s="4">
        <v>3</v>
      </c>
      <c r="N1358" s="4"/>
    </row>
    <row r="1359" spans="1:14" x14ac:dyDescent="0.3">
      <c r="A1359" s="4" t="s">
        <v>461</v>
      </c>
      <c r="B1359" s="5">
        <v>43818</v>
      </c>
      <c r="C1359" s="5">
        <v>44288</v>
      </c>
      <c r="D1359" s="4" t="s">
        <v>454</v>
      </c>
      <c r="E1359" s="4">
        <v>24</v>
      </c>
      <c r="F1359" s="4" t="s">
        <v>88</v>
      </c>
      <c r="G1359" s="4" t="s">
        <v>67</v>
      </c>
      <c r="H1359" s="4" t="s">
        <v>71</v>
      </c>
      <c r="I1359" s="4">
        <v>1</v>
      </c>
      <c r="J1359" s="4">
        <v>120</v>
      </c>
      <c r="K1359" s="4" t="s">
        <v>91</v>
      </c>
      <c r="L1359" s="4" t="s">
        <v>92</v>
      </c>
      <c r="M1359" s="4">
        <v>3</v>
      </c>
      <c r="N1359" s="4" t="s">
        <v>472</v>
      </c>
    </row>
    <row r="1360" spans="1:14" x14ac:dyDescent="0.3">
      <c r="A1360" s="4" t="s">
        <v>461</v>
      </c>
      <c r="B1360" s="5">
        <v>43818</v>
      </c>
      <c r="C1360" s="5">
        <v>44288</v>
      </c>
      <c r="D1360" s="4" t="s">
        <v>454</v>
      </c>
      <c r="E1360" s="4">
        <v>24</v>
      </c>
      <c r="F1360" s="4" t="s">
        <v>88</v>
      </c>
      <c r="G1360" s="4" t="s">
        <v>67</v>
      </c>
      <c r="H1360" s="4" t="s">
        <v>180</v>
      </c>
      <c r="I1360" s="4">
        <v>1</v>
      </c>
      <c r="J1360" s="4">
        <v>20</v>
      </c>
      <c r="K1360" s="4" t="s">
        <v>91</v>
      </c>
      <c r="L1360" s="4" t="s">
        <v>92</v>
      </c>
      <c r="M1360" s="4">
        <v>3</v>
      </c>
      <c r="N1360" s="4"/>
    </row>
    <row r="1361" spans="1:14" x14ac:dyDescent="0.3">
      <c r="A1361" s="4" t="s">
        <v>461</v>
      </c>
      <c r="B1361" s="5">
        <v>43818</v>
      </c>
      <c r="C1361" s="5">
        <v>44288</v>
      </c>
      <c r="D1361" s="4" t="s">
        <v>454</v>
      </c>
      <c r="E1361" s="4">
        <v>24</v>
      </c>
      <c r="F1361" s="4" t="s">
        <v>88</v>
      </c>
      <c r="G1361" s="4" t="s">
        <v>67</v>
      </c>
      <c r="H1361" s="4" t="s">
        <v>73</v>
      </c>
      <c r="I1361" s="4">
        <v>6</v>
      </c>
      <c r="J1361" s="4">
        <v>50</v>
      </c>
      <c r="K1361" s="4" t="s">
        <v>91</v>
      </c>
      <c r="L1361" s="4" t="s">
        <v>95</v>
      </c>
      <c r="M1361" s="4">
        <v>3</v>
      </c>
      <c r="N1361" s="4"/>
    </row>
    <row r="1362" spans="1:14" x14ac:dyDescent="0.3">
      <c r="A1362" s="4" t="s">
        <v>461</v>
      </c>
      <c r="B1362" s="5">
        <v>43818</v>
      </c>
      <c r="C1362" s="5">
        <v>44288</v>
      </c>
      <c r="D1362" s="4" t="s">
        <v>454</v>
      </c>
      <c r="E1362" s="4">
        <v>24</v>
      </c>
      <c r="F1362" s="4" t="s">
        <v>88</v>
      </c>
      <c r="G1362" s="4" t="s">
        <v>67</v>
      </c>
      <c r="H1362" s="4" t="s">
        <v>72</v>
      </c>
      <c r="I1362" s="4">
        <v>1</v>
      </c>
      <c r="J1362" s="4">
        <v>10</v>
      </c>
      <c r="K1362" s="4" t="s">
        <v>91</v>
      </c>
      <c r="L1362" s="4" t="s">
        <v>92</v>
      </c>
      <c r="M1362" s="4">
        <v>3</v>
      </c>
      <c r="N1362" s="4" t="s">
        <v>472</v>
      </c>
    </row>
    <row r="1363" spans="1:14" x14ac:dyDescent="0.3">
      <c r="A1363" s="4" t="s">
        <v>461</v>
      </c>
      <c r="B1363" s="5">
        <v>43818</v>
      </c>
      <c r="C1363" s="5">
        <v>44288</v>
      </c>
      <c r="D1363" s="4" t="s">
        <v>454</v>
      </c>
      <c r="E1363" s="4">
        <v>25</v>
      </c>
      <c r="F1363" s="4" t="s">
        <v>86</v>
      </c>
      <c r="G1363" s="4" t="s">
        <v>87</v>
      </c>
      <c r="H1363" s="4" t="s">
        <v>121</v>
      </c>
      <c r="I1363" s="4">
        <v>1</v>
      </c>
      <c r="J1363" s="4">
        <v>30</v>
      </c>
      <c r="K1363" s="4" t="s">
        <v>91</v>
      </c>
      <c r="L1363" s="4" t="s">
        <v>92</v>
      </c>
      <c r="M1363" s="4">
        <v>3</v>
      </c>
      <c r="N1363" s="4"/>
    </row>
    <row r="1364" spans="1:14" x14ac:dyDescent="0.3">
      <c r="A1364" s="4" t="s">
        <v>461</v>
      </c>
      <c r="B1364" s="5">
        <v>43818</v>
      </c>
      <c r="C1364" s="5">
        <v>44288</v>
      </c>
      <c r="D1364" s="4" t="s">
        <v>454</v>
      </c>
      <c r="E1364" s="4">
        <v>25</v>
      </c>
      <c r="F1364" s="4" t="s">
        <v>86</v>
      </c>
      <c r="G1364" s="4" t="s">
        <v>87</v>
      </c>
      <c r="H1364" s="4" t="s">
        <v>428</v>
      </c>
      <c r="I1364" s="4">
        <v>8</v>
      </c>
      <c r="J1364" s="4">
        <v>20</v>
      </c>
      <c r="K1364" s="4" t="s">
        <v>91</v>
      </c>
      <c r="L1364" s="4" t="s">
        <v>92</v>
      </c>
      <c r="M1364" s="4">
        <v>3</v>
      </c>
      <c r="N1364" s="4"/>
    </row>
    <row r="1365" spans="1:14" x14ac:dyDescent="0.3">
      <c r="A1365" s="4" t="s">
        <v>461</v>
      </c>
      <c r="B1365" s="5">
        <v>43818</v>
      </c>
      <c r="C1365" s="5">
        <v>44288</v>
      </c>
      <c r="D1365" s="4" t="s">
        <v>454</v>
      </c>
      <c r="E1365" s="4">
        <v>25</v>
      </c>
      <c r="F1365" s="4" t="s">
        <v>86</v>
      </c>
      <c r="G1365" s="4" t="s">
        <v>87</v>
      </c>
      <c r="H1365" s="4" t="s">
        <v>180</v>
      </c>
      <c r="I1365" s="4">
        <v>1</v>
      </c>
      <c r="J1365" s="4">
        <v>4</v>
      </c>
      <c r="K1365" s="4" t="s">
        <v>91</v>
      </c>
      <c r="L1365" s="4" t="s">
        <v>92</v>
      </c>
      <c r="M1365" s="4">
        <v>3</v>
      </c>
      <c r="N1365" s="4"/>
    </row>
    <row r="1366" spans="1:14" x14ac:dyDescent="0.3">
      <c r="A1366" s="4" t="s">
        <v>461</v>
      </c>
      <c r="B1366" s="5">
        <v>43818</v>
      </c>
      <c r="C1366" s="5">
        <v>44288</v>
      </c>
      <c r="D1366" s="4" t="s">
        <v>454</v>
      </c>
      <c r="E1366" s="4">
        <v>25</v>
      </c>
      <c r="F1366" s="4" t="s">
        <v>86</v>
      </c>
      <c r="G1366" s="4" t="s">
        <v>87</v>
      </c>
      <c r="H1366" s="4" t="s">
        <v>106</v>
      </c>
      <c r="I1366" s="4">
        <v>40</v>
      </c>
      <c r="J1366" s="4">
        <v>15</v>
      </c>
      <c r="K1366" s="4" t="s">
        <v>93</v>
      </c>
      <c r="L1366" s="4" t="s">
        <v>92</v>
      </c>
      <c r="M1366" s="4">
        <v>3</v>
      </c>
      <c r="N1366" s="4"/>
    </row>
    <row r="1367" spans="1:14" x14ac:dyDescent="0.3">
      <c r="A1367" s="4" t="s">
        <v>461</v>
      </c>
      <c r="B1367" s="5">
        <v>43818</v>
      </c>
      <c r="C1367" s="5">
        <v>44288</v>
      </c>
      <c r="D1367" s="4" t="s">
        <v>454</v>
      </c>
      <c r="E1367" s="4">
        <v>26</v>
      </c>
      <c r="F1367" s="4" t="s">
        <v>89</v>
      </c>
      <c r="G1367" s="4" t="s">
        <v>65</v>
      </c>
      <c r="H1367" s="4" t="s">
        <v>98</v>
      </c>
      <c r="I1367" s="4">
        <v>3</v>
      </c>
      <c r="J1367" s="4">
        <v>60</v>
      </c>
      <c r="K1367" s="4" t="s">
        <v>91</v>
      </c>
      <c r="L1367" s="4" t="s">
        <v>92</v>
      </c>
      <c r="M1367" s="4">
        <v>3</v>
      </c>
      <c r="N1367" s="4"/>
    </row>
    <row r="1368" spans="1:14" x14ac:dyDescent="0.3">
      <c r="A1368" s="4" t="s">
        <v>461</v>
      </c>
      <c r="B1368" s="5">
        <v>43818</v>
      </c>
      <c r="C1368" s="5">
        <v>44288</v>
      </c>
      <c r="D1368" s="4" t="s">
        <v>454</v>
      </c>
      <c r="E1368" s="4">
        <v>26</v>
      </c>
      <c r="F1368" s="4" t="s">
        <v>89</v>
      </c>
      <c r="G1368" s="4" t="s">
        <v>65</v>
      </c>
      <c r="H1368" s="4" t="s">
        <v>447</v>
      </c>
      <c r="I1368" s="4">
        <v>1</v>
      </c>
      <c r="J1368" s="4">
        <v>45</v>
      </c>
      <c r="K1368" s="4" t="s">
        <v>91</v>
      </c>
      <c r="L1368" s="4" t="s">
        <v>92</v>
      </c>
      <c r="M1368" s="4">
        <v>3</v>
      </c>
      <c r="N1368" s="4"/>
    </row>
    <row r="1369" spans="1:14" x14ac:dyDescent="0.3">
      <c r="A1369" s="4" t="s">
        <v>461</v>
      </c>
      <c r="B1369" s="5">
        <v>43818</v>
      </c>
      <c r="C1369" s="5">
        <v>44288</v>
      </c>
      <c r="D1369" s="4" t="s">
        <v>454</v>
      </c>
      <c r="E1369" s="4">
        <v>26</v>
      </c>
      <c r="F1369" s="4" t="s">
        <v>89</v>
      </c>
      <c r="G1369" s="4" t="s">
        <v>65</v>
      </c>
      <c r="H1369" s="4" t="s">
        <v>121</v>
      </c>
      <c r="I1369" s="4">
        <v>3</v>
      </c>
      <c r="J1369" s="4">
        <v>50</v>
      </c>
      <c r="K1369" s="4" t="s">
        <v>91</v>
      </c>
      <c r="L1369" s="4" t="s">
        <v>92</v>
      </c>
      <c r="M1369" s="4">
        <v>3</v>
      </c>
      <c r="N1369" s="4"/>
    </row>
    <row r="1370" spans="1:14" x14ac:dyDescent="0.3">
      <c r="A1370" s="4" t="s">
        <v>461</v>
      </c>
      <c r="B1370" s="5">
        <v>43818</v>
      </c>
      <c r="C1370" s="5">
        <v>44288</v>
      </c>
      <c r="D1370" s="4" t="s">
        <v>454</v>
      </c>
      <c r="E1370" s="4">
        <v>26</v>
      </c>
      <c r="F1370" s="4" t="s">
        <v>89</v>
      </c>
      <c r="G1370" s="4" t="s">
        <v>65</v>
      </c>
      <c r="H1370" s="4" t="s">
        <v>428</v>
      </c>
      <c r="I1370" s="4">
        <v>4</v>
      </c>
      <c r="J1370" s="4">
        <v>30</v>
      </c>
      <c r="K1370" s="4" t="s">
        <v>91</v>
      </c>
      <c r="L1370" s="4" t="s">
        <v>92</v>
      </c>
      <c r="M1370" s="4">
        <v>3</v>
      </c>
      <c r="N1370" s="4"/>
    </row>
    <row r="1371" spans="1:14" x14ac:dyDescent="0.3">
      <c r="A1371" s="4" t="s">
        <v>461</v>
      </c>
      <c r="B1371" s="5">
        <v>43818</v>
      </c>
      <c r="C1371" s="5">
        <v>44288</v>
      </c>
      <c r="D1371" s="4" t="s">
        <v>454</v>
      </c>
      <c r="E1371" s="4">
        <v>26</v>
      </c>
      <c r="F1371" s="4" t="s">
        <v>89</v>
      </c>
      <c r="G1371" s="4" t="s">
        <v>65</v>
      </c>
      <c r="H1371" s="4" t="s">
        <v>72</v>
      </c>
      <c r="I1371" s="4">
        <v>3</v>
      </c>
      <c r="J1371" s="4">
        <v>50</v>
      </c>
      <c r="K1371" s="4" t="s">
        <v>91</v>
      </c>
      <c r="L1371" s="4" t="s">
        <v>95</v>
      </c>
      <c r="M1371" s="4">
        <v>3</v>
      </c>
      <c r="N1371" s="4"/>
    </row>
    <row r="1372" spans="1:14" x14ac:dyDescent="0.3">
      <c r="A1372" s="4" t="s">
        <v>461</v>
      </c>
      <c r="B1372" s="5">
        <v>43818</v>
      </c>
      <c r="C1372" s="5">
        <v>44288</v>
      </c>
      <c r="D1372" s="4" t="s">
        <v>454</v>
      </c>
      <c r="E1372" s="4">
        <v>26</v>
      </c>
      <c r="F1372" s="4" t="s">
        <v>89</v>
      </c>
      <c r="G1372" s="4" t="s">
        <v>65</v>
      </c>
      <c r="H1372" s="4" t="s">
        <v>106</v>
      </c>
      <c r="I1372" s="4">
        <v>29</v>
      </c>
      <c r="J1372" s="4">
        <v>30</v>
      </c>
      <c r="K1372" s="4" t="s">
        <v>93</v>
      </c>
      <c r="L1372" s="4" t="s">
        <v>92</v>
      </c>
      <c r="M1372" s="4">
        <v>3</v>
      </c>
      <c r="N1372" s="4"/>
    </row>
    <row r="1373" spans="1:14" x14ac:dyDescent="0.3">
      <c r="A1373" s="4" t="s">
        <v>461</v>
      </c>
      <c r="B1373" s="5">
        <v>43818</v>
      </c>
      <c r="C1373" s="5">
        <v>44288</v>
      </c>
      <c r="D1373" s="4" t="s">
        <v>454</v>
      </c>
      <c r="E1373" s="4">
        <v>27</v>
      </c>
      <c r="F1373" s="4" t="s">
        <v>83</v>
      </c>
      <c r="G1373" s="4" t="s">
        <v>65</v>
      </c>
      <c r="H1373" s="4" t="s">
        <v>98</v>
      </c>
      <c r="I1373" s="4">
        <v>28</v>
      </c>
      <c r="J1373" s="4">
        <v>25</v>
      </c>
      <c r="K1373" s="4" t="s">
        <v>91</v>
      </c>
      <c r="L1373" s="4" t="s">
        <v>92</v>
      </c>
      <c r="M1373" s="4">
        <v>3</v>
      </c>
      <c r="N1373" s="4"/>
    </row>
    <row r="1374" spans="1:14" x14ac:dyDescent="0.3">
      <c r="A1374" s="4" t="s">
        <v>461</v>
      </c>
      <c r="B1374" s="5">
        <v>43818</v>
      </c>
      <c r="C1374" s="5">
        <v>44288</v>
      </c>
      <c r="D1374" s="4" t="s">
        <v>454</v>
      </c>
      <c r="E1374" s="4">
        <v>27</v>
      </c>
      <c r="F1374" s="4" t="s">
        <v>83</v>
      </c>
      <c r="G1374" s="4" t="s">
        <v>65</v>
      </c>
      <c r="H1374" s="4" t="s">
        <v>72</v>
      </c>
      <c r="I1374" s="4">
        <v>1</v>
      </c>
      <c r="J1374" s="4">
        <v>37</v>
      </c>
      <c r="K1374" s="4" t="s">
        <v>91</v>
      </c>
      <c r="L1374" s="4" t="s">
        <v>95</v>
      </c>
      <c r="M1374" s="4">
        <v>3</v>
      </c>
      <c r="N1374" s="4"/>
    </row>
    <row r="1375" spans="1:14" x14ac:dyDescent="0.3">
      <c r="A1375" s="4" t="s">
        <v>461</v>
      </c>
      <c r="B1375" s="5">
        <v>43818</v>
      </c>
      <c r="C1375" s="5">
        <v>44288</v>
      </c>
      <c r="D1375" s="4" t="s">
        <v>454</v>
      </c>
      <c r="E1375" s="4">
        <v>27</v>
      </c>
      <c r="F1375" s="4" t="s">
        <v>83</v>
      </c>
      <c r="G1375" s="4" t="s">
        <v>65</v>
      </c>
      <c r="H1375" s="4" t="s">
        <v>106</v>
      </c>
      <c r="I1375" s="4">
        <v>4</v>
      </c>
      <c r="J1375" s="4">
        <v>45</v>
      </c>
      <c r="K1375" s="4" t="s">
        <v>93</v>
      </c>
      <c r="L1375" s="4" t="s">
        <v>92</v>
      </c>
      <c r="M1375" s="4">
        <v>3</v>
      </c>
      <c r="N1375" s="4"/>
    </row>
    <row r="1376" spans="1:14" x14ac:dyDescent="0.3">
      <c r="A1376" s="4" t="s">
        <v>461</v>
      </c>
      <c r="B1376" s="5">
        <v>43818</v>
      </c>
      <c r="C1376" s="5">
        <v>44288</v>
      </c>
      <c r="D1376" s="4" t="s">
        <v>454</v>
      </c>
      <c r="E1376" s="4">
        <v>28</v>
      </c>
      <c r="F1376" s="4" t="s">
        <v>83</v>
      </c>
      <c r="G1376" s="4" t="s">
        <v>67</v>
      </c>
      <c r="H1376" s="4" t="s">
        <v>98</v>
      </c>
      <c r="I1376" s="4">
        <v>1</v>
      </c>
      <c r="J1376" s="4">
        <v>40</v>
      </c>
      <c r="K1376" s="4" t="s">
        <v>91</v>
      </c>
      <c r="L1376" s="4" t="s">
        <v>92</v>
      </c>
      <c r="M1376" s="4">
        <v>3</v>
      </c>
      <c r="N1376" s="4"/>
    </row>
    <row r="1377" spans="1:14" x14ac:dyDescent="0.3">
      <c r="A1377" s="4" t="s">
        <v>461</v>
      </c>
      <c r="B1377" s="5">
        <v>43818</v>
      </c>
      <c r="C1377" s="5">
        <v>44288</v>
      </c>
      <c r="D1377" s="4" t="s">
        <v>454</v>
      </c>
      <c r="E1377" s="4">
        <v>28</v>
      </c>
      <c r="F1377" s="4" t="s">
        <v>83</v>
      </c>
      <c r="G1377" s="4" t="s">
        <v>67</v>
      </c>
      <c r="H1377" s="4" t="s">
        <v>447</v>
      </c>
      <c r="I1377" s="4">
        <v>1</v>
      </c>
      <c r="J1377" s="4">
        <v>17</v>
      </c>
      <c r="K1377" s="4" t="s">
        <v>91</v>
      </c>
      <c r="L1377" s="4" t="s">
        <v>92</v>
      </c>
      <c r="M1377" s="4">
        <v>3</v>
      </c>
      <c r="N1377" s="4"/>
    </row>
    <row r="1378" spans="1:14" x14ac:dyDescent="0.3">
      <c r="A1378" s="4" t="s">
        <v>461</v>
      </c>
      <c r="B1378" s="5">
        <v>43818</v>
      </c>
      <c r="C1378" s="5">
        <v>44288</v>
      </c>
      <c r="D1378" s="4" t="s">
        <v>454</v>
      </c>
      <c r="E1378" s="4">
        <v>28</v>
      </c>
      <c r="F1378" s="4" t="s">
        <v>83</v>
      </c>
      <c r="G1378" s="4" t="s">
        <v>67</v>
      </c>
      <c r="H1378" s="4" t="s">
        <v>121</v>
      </c>
      <c r="I1378" s="4">
        <v>1</v>
      </c>
      <c r="J1378" s="4">
        <v>60</v>
      </c>
      <c r="K1378" s="4" t="s">
        <v>91</v>
      </c>
      <c r="L1378" s="4" t="s">
        <v>92</v>
      </c>
      <c r="M1378" s="4">
        <v>3</v>
      </c>
      <c r="N1378" s="4"/>
    </row>
    <row r="1379" spans="1:14" x14ac:dyDescent="0.3">
      <c r="A1379" s="4" t="s">
        <v>461</v>
      </c>
      <c r="B1379" s="5">
        <v>43818</v>
      </c>
      <c r="C1379" s="5">
        <v>44288</v>
      </c>
      <c r="D1379" s="4" t="s">
        <v>454</v>
      </c>
      <c r="E1379" s="4">
        <v>28</v>
      </c>
      <c r="F1379" s="4" t="s">
        <v>83</v>
      </c>
      <c r="G1379" s="4" t="s">
        <v>67</v>
      </c>
      <c r="H1379" s="4" t="s">
        <v>106</v>
      </c>
      <c r="I1379" s="4">
        <v>10</v>
      </c>
      <c r="J1379" s="4">
        <v>15</v>
      </c>
      <c r="K1379" s="4" t="s">
        <v>93</v>
      </c>
      <c r="L1379" s="4" t="s">
        <v>92</v>
      </c>
      <c r="M1379" s="4">
        <v>3</v>
      </c>
      <c r="N1379" s="4"/>
    </row>
    <row r="1380" spans="1:14" x14ac:dyDescent="0.3">
      <c r="A1380" s="4" t="s">
        <v>461</v>
      </c>
      <c r="B1380" s="5">
        <v>43818</v>
      </c>
      <c r="C1380" s="5">
        <v>44288</v>
      </c>
      <c r="D1380" s="4" t="s">
        <v>454</v>
      </c>
      <c r="E1380" s="4">
        <v>29</v>
      </c>
      <c r="F1380" s="4" t="s">
        <v>88</v>
      </c>
      <c r="G1380" s="4" t="s">
        <v>65</v>
      </c>
      <c r="H1380" s="4" t="s">
        <v>98</v>
      </c>
      <c r="I1380" s="4">
        <v>18</v>
      </c>
      <c r="J1380" s="4">
        <v>50</v>
      </c>
      <c r="K1380" s="4" t="s">
        <v>91</v>
      </c>
      <c r="L1380" s="4" t="s">
        <v>92</v>
      </c>
      <c r="M1380" s="4">
        <v>3</v>
      </c>
      <c r="N1380" s="4"/>
    </row>
    <row r="1381" spans="1:14" x14ac:dyDescent="0.3">
      <c r="A1381" s="4" t="s">
        <v>461</v>
      </c>
      <c r="B1381" s="5">
        <v>43818</v>
      </c>
      <c r="C1381" s="5">
        <v>44288</v>
      </c>
      <c r="D1381" s="4" t="s">
        <v>454</v>
      </c>
      <c r="E1381" s="4">
        <v>29</v>
      </c>
      <c r="F1381" s="4" t="s">
        <v>88</v>
      </c>
      <c r="G1381" s="4" t="s">
        <v>65</v>
      </c>
      <c r="H1381" s="4" t="s">
        <v>121</v>
      </c>
      <c r="I1381" s="4">
        <v>1</v>
      </c>
      <c r="J1381" s="4">
        <v>140</v>
      </c>
      <c r="K1381" s="4" t="s">
        <v>91</v>
      </c>
      <c r="L1381" s="4" t="s">
        <v>92</v>
      </c>
      <c r="M1381" s="4">
        <v>3</v>
      </c>
      <c r="N1381" s="4"/>
    </row>
    <row r="1382" spans="1:14" x14ac:dyDescent="0.3">
      <c r="A1382" s="4" t="s">
        <v>461</v>
      </c>
      <c r="B1382" s="5">
        <v>43818</v>
      </c>
      <c r="C1382" s="5">
        <v>44288</v>
      </c>
      <c r="D1382" s="4" t="s">
        <v>454</v>
      </c>
      <c r="E1382" s="4">
        <v>29</v>
      </c>
      <c r="F1382" s="4" t="s">
        <v>88</v>
      </c>
      <c r="G1382" s="4" t="s">
        <v>65</v>
      </c>
      <c r="H1382" s="4" t="s">
        <v>428</v>
      </c>
      <c r="I1382" s="4">
        <v>6</v>
      </c>
      <c r="J1382" s="4">
        <v>60</v>
      </c>
      <c r="K1382" s="4" t="s">
        <v>91</v>
      </c>
      <c r="L1382" s="4" t="s">
        <v>92</v>
      </c>
      <c r="M1382" s="4">
        <v>3</v>
      </c>
      <c r="N1382" s="4"/>
    </row>
    <row r="1383" spans="1:14" x14ac:dyDescent="0.3">
      <c r="A1383" s="4" t="s">
        <v>461</v>
      </c>
      <c r="B1383" s="5">
        <v>43818</v>
      </c>
      <c r="C1383" s="5">
        <v>44288</v>
      </c>
      <c r="D1383" s="4" t="s">
        <v>454</v>
      </c>
      <c r="E1383" s="4">
        <v>29</v>
      </c>
      <c r="F1383" s="4" t="s">
        <v>88</v>
      </c>
      <c r="G1383" s="4" t="s">
        <v>65</v>
      </c>
      <c r="H1383" s="4" t="s">
        <v>106</v>
      </c>
      <c r="I1383" s="4">
        <v>25</v>
      </c>
      <c r="J1383" s="4">
        <v>30</v>
      </c>
      <c r="K1383" s="4" t="s">
        <v>93</v>
      </c>
      <c r="L1383" s="4" t="s">
        <v>92</v>
      </c>
      <c r="M1383" s="4">
        <v>3</v>
      </c>
      <c r="N1383" s="4"/>
    </row>
    <row r="1384" spans="1:14" x14ac:dyDescent="0.3">
      <c r="A1384" s="4" t="s">
        <v>461</v>
      </c>
      <c r="B1384" s="5">
        <v>43818</v>
      </c>
      <c r="C1384" s="5">
        <v>44288</v>
      </c>
      <c r="D1384" s="4" t="s">
        <v>454</v>
      </c>
      <c r="E1384" s="4">
        <v>30</v>
      </c>
      <c r="F1384" s="4" t="s">
        <v>85</v>
      </c>
      <c r="G1384" s="4" t="s">
        <v>67</v>
      </c>
      <c r="H1384" s="4" t="s">
        <v>98</v>
      </c>
      <c r="I1384" s="4">
        <v>2</v>
      </c>
      <c r="J1384" s="4">
        <v>10</v>
      </c>
      <c r="K1384" s="4" t="s">
        <v>91</v>
      </c>
      <c r="L1384" s="4" t="s">
        <v>92</v>
      </c>
      <c r="M1384" s="4">
        <v>3</v>
      </c>
      <c r="N1384" s="4"/>
    </row>
    <row r="1385" spans="1:14" x14ac:dyDescent="0.3">
      <c r="A1385" s="4" t="s">
        <v>461</v>
      </c>
      <c r="B1385" s="5">
        <v>43818</v>
      </c>
      <c r="C1385" s="5">
        <v>44288</v>
      </c>
      <c r="D1385" s="4" t="s">
        <v>454</v>
      </c>
      <c r="E1385" s="4">
        <v>30</v>
      </c>
      <c r="F1385" s="4" t="s">
        <v>85</v>
      </c>
      <c r="G1385" s="4" t="s">
        <v>67</v>
      </c>
      <c r="H1385" s="4" t="s">
        <v>72</v>
      </c>
      <c r="I1385" s="4">
        <v>1</v>
      </c>
      <c r="J1385" s="4">
        <v>10</v>
      </c>
      <c r="K1385" s="4" t="s">
        <v>91</v>
      </c>
      <c r="L1385" s="4" t="s">
        <v>92</v>
      </c>
      <c r="M1385" s="4">
        <v>3</v>
      </c>
      <c r="N1385" s="4" t="s">
        <v>472</v>
      </c>
    </row>
    <row r="1386" spans="1:14" x14ac:dyDescent="0.3">
      <c r="A1386" s="4" t="s">
        <v>461</v>
      </c>
      <c r="B1386" s="5">
        <v>43818</v>
      </c>
      <c r="C1386" s="5">
        <v>44288</v>
      </c>
      <c r="D1386" s="4" t="s">
        <v>454</v>
      </c>
      <c r="E1386" s="4">
        <v>30</v>
      </c>
      <c r="F1386" s="4" t="s">
        <v>85</v>
      </c>
      <c r="G1386" s="4" t="s">
        <v>67</v>
      </c>
      <c r="H1386" s="4" t="s">
        <v>106</v>
      </c>
      <c r="I1386" s="4">
        <v>4</v>
      </c>
      <c r="J1386" s="4">
        <v>10</v>
      </c>
      <c r="K1386" s="4" t="s">
        <v>93</v>
      </c>
      <c r="L1386" s="4" t="s">
        <v>92</v>
      </c>
      <c r="M1386" s="4">
        <v>3</v>
      </c>
      <c r="N1386" s="4"/>
    </row>
    <row r="1387" spans="1:14" x14ac:dyDescent="0.3">
      <c r="A1387" s="4" t="s">
        <v>461</v>
      </c>
      <c r="B1387" s="5">
        <v>43818</v>
      </c>
      <c r="C1387" s="5">
        <v>44288</v>
      </c>
      <c r="D1387" s="4" t="s">
        <v>454</v>
      </c>
      <c r="E1387" s="4">
        <v>31</v>
      </c>
      <c r="F1387" s="4" t="s">
        <v>89</v>
      </c>
      <c r="G1387" s="4" t="s">
        <v>67</v>
      </c>
      <c r="H1387" s="4" t="s">
        <v>98</v>
      </c>
      <c r="I1387" s="4">
        <v>4</v>
      </c>
      <c r="J1387" s="4">
        <v>45</v>
      </c>
      <c r="K1387" s="4" t="s">
        <v>91</v>
      </c>
      <c r="L1387" s="4" t="s">
        <v>92</v>
      </c>
      <c r="M1387" s="4">
        <v>3</v>
      </c>
      <c r="N1387" s="4"/>
    </row>
    <row r="1388" spans="1:14" x14ac:dyDescent="0.3">
      <c r="A1388" s="4" t="s">
        <v>461</v>
      </c>
      <c r="B1388" s="5">
        <v>43818</v>
      </c>
      <c r="C1388" s="5">
        <v>44288</v>
      </c>
      <c r="D1388" s="4" t="s">
        <v>454</v>
      </c>
      <c r="E1388" s="4">
        <v>31</v>
      </c>
      <c r="F1388" s="4" t="s">
        <v>89</v>
      </c>
      <c r="G1388" s="4" t="s">
        <v>67</v>
      </c>
      <c r="H1388" s="4" t="s">
        <v>422</v>
      </c>
      <c r="I1388" s="4">
        <v>1</v>
      </c>
      <c r="J1388" s="4">
        <v>6</v>
      </c>
      <c r="K1388" s="4" t="s">
        <v>91</v>
      </c>
      <c r="L1388" s="4" t="s">
        <v>92</v>
      </c>
      <c r="M1388" s="4">
        <v>3</v>
      </c>
      <c r="N1388" s="4"/>
    </row>
    <row r="1389" spans="1:14" x14ac:dyDescent="0.3">
      <c r="A1389" s="4" t="s">
        <v>461</v>
      </c>
      <c r="B1389" s="5">
        <v>43818</v>
      </c>
      <c r="C1389" s="5">
        <v>44288</v>
      </c>
      <c r="D1389" s="4" t="s">
        <v>454</v>
      </c>
      <c r="E1389" s="4">
        <v>31</v>
      </c>
      <c r="F1389" s="4" t="s">
        <v>89</v>
      </c>
      <c r="G1389" s="4" t="s">
        <v>67</v>
      </c>
      <c r="H1389" s="4" t="s">
        <v>119</v>
      </c>
      <c r="I1389" s="4">
        <v>5</v>
      </c>
      <c r="J1389" s="4">
        <v>10</v>
      </c>
      <c r="K1389" s="4" t="s">
        <v>91</v>
      </c>
      <c r="L1389" s="4" t="s">
        <v>92</v>
      </c>
      <c r="M1389" s="4">
        <v>3</v>
      </c>
      <c r="N1389" s="4"/>
    </row>
    <row r="1390" spans="1:14" x14ac:dyDescent="0.3">
      <c r="A1390" s="4" t="s">
        <v>461</v>
      </c>
      <c r="B1390" s="5">
        <v>43818</v>
      </c>
      <c r="C1390" s="5">
        <v>44288</v>
      </c>
      <c r="D1390" s="4" t="s">
        <v>454</v>
      </c>
      <c r="E1390" s="4">
        <v>31</v>
      </c>
      <c r="F1390" s="4" t="s">
        <v>89</v>
      </c>
      <c r="G1390" s="4" t="s">
        <v>67</v>
      </c>
      <c r="H1390" s="4" t="s">
        <v>447</v>
      </c>
      <c r="I1390" s="4">
        <v>2</v>
      </c>
      <c r="J1390" s="4">
        <v>32</v>
      </c>
      <c r="K1390" s="4" t="s">
        <v>91</v>
      </c>
      <c r="L1390" s="4" t="s">
        <v>92</v>
      </c>
      <c r="M1390" s="4">
        <v>3</v>
      </c>
      <c r="N1390" s="4"/>
    </row>
    <row r="1391" spans="1:14" x14ac:dyDescent="0.3">
      <c r="A1391" s="4" t="s">
        <v>461</v>
      </c>
      <c r="B1391" s="5">
        <v>43818</v>
      </c>
      <c r="C1391" s="5">
        <v>44288</v>
      </c>
      <c r="D1391" s="4" t="s">
        <v>454</v>
      </c>
      <c r="E1391" s="4">
        <v>31</v>
      </c>
      <c r="F1391" s="4" t="s">
        <v>89</v>
      </c>
      <c r="G1391" s="4" t="s">
        <v>67</v>
      </c>
      <c r="H1391" s="4" t="s">
        <v>106</v>
      </c>
      <c r="I1391" s="4">
        <v>24</v>
      </c>
      <c r="J1391" s="4">
        <v>30</v>
      </c>
      <c r="K1391" s="4" t="s">
        <v>93</v>
      </c>
      <c r="L1391" s="4" t="s">
        <v>92</v>
      </c>
      <c r="M1391" s="4">
        <v>3</v>
      </c>
      <c r="N1391" s="4"/>
    </row>
    <row r="1392" spans="1:14" x14ac:dyDescent="0.3">
      <c r="A1392" s="4" t="s">
        <v>461</v>
      </c>
      <c r="B1392" s="5">
        <v>43818</v>
      </c>
      <c r="C1392" s="5">
        <v>44288</v>
      </c>
      <c r="D1392" s="4" t="s">
        <v>454</v>
      </c>
      <c r="E1392" s="4">
        <v>32</v>
      </c>
      <c r="F1392" s="4" t="s">
        <v>85</v>
      </c>
      <c r="G1392" s="4" t="s">
        <v>65</v>
      </c>
      <c r="H1392" s="4" t="s">
        <v>98</v>
      </c>
      <c r="I1392" s="4">
        <v>1</v>
      </c>
      <c r="J1392" s="4">
        <v>30</v>
      </c>
      <c r="K1392" s="4" t="s">
        <v>91</v>
      </c>
      <c r="L1392" s="4" t="s">
        <v>92</v>
      </c>
      <c r="M1392" s="4">
        <v>3</v>
      </c>
      <c r="N1392" s="4"/>
    </row>
    <row r="1393" spans="1:14" x14ac:dyDescent="0.3">
      <c r="A1393" s="4" t="s">
        <v>461</v>
      </c>
      <c r="B1393" s="5">
        <v>43818</v>
      </c>
      <c r="C1393" s="5">
        <v>44288</v>
      </c>
      <c r="D1393" s="4" t="s">
        <v>454</v>
      </c>
      <c r="E1393" s="4">
        <v>32</v>
      </c>
      <c r="F1393" s="4" t="s">
        <v>85</v>
      </c>
      <c r="G1393" s="4" t="s">
        <v>65</v>
      </c>
      <c r="H1393" s="4" t="s">
        <v>121</v>
      </c>
      <c r="I1393" s="4">
        <v>1</v>
      </c>
      <c r="J1393" s="4">
        <v>50</v>
      </c>
      <c r="K1393" s="4" t="s">
        <v>91</v>
      </c>
      <c r="L1393" s="4" t="s">
        <v>92</v>
      </c>
      <c r="M1393" s="4">
        <v>3</v>
      </c>
      <c r="N1393" s="4"/>
    </row>
    <row r="1394" spans="1:14" x14ac:dyDescent="0.3">
      <c r="A1394" s="4" t="s">
        <v>461</v>
      </c>
      <c r="B1394" s="5">
        <v>43818</v>
      </c>
      <c r="C1394" s="5">
        <v>44288</v>
      </c>
      <c r="D1394" s="4" t="s">
        <v>454</v>
      </c>
      <c r="E1394" s="4">
        <v>32</v>
      </c>
      <c r="F1394" s="4" t="s">
        <v>85</v>
      </c>
      <c r="G1394" s="4" t="s">
        <v>65</v>
      </c>
      <c r="H1394" s="4" t="s">
        <v>106</v>
      </c>
      <c r="I1394" s="4">
        <v>73</v>
      </c>
      <c r="J1394" s="4">
        <v>25</v>
      </c>
      <c r="K1394" s="4" t="s">
        <v>93</v>
      </c>
      <c r="L1394" s="4" t="s">
        <v>92</v>
      </c>
      <c r="M1394" s="4">
        <v>3</v>
      </c>
      <c r="N1394" s="4"/>
    </row>
    <row r="1395" spans="1:14" x14ac:dyDescent="0.3">
      <c r="A1395" s="4" t="s">
        <v>461</v>
      </c>
      <c r="B1395" s="5">
        <v>43818</v>
      </c>
      <c r="C1395" s="5">
        <v>44288</v>
      </c>
      <c r="D1395" s="4" t="s">
        <v>454</v>
      </c>
      <c r="E1395" s="4">
        <v>33</v>
      </c>
      <c r="F1395" s="4" t="s">
        <v>89</v>
      </c>
      <c r="G1395" s="4" t="s">
        <v>65</v>
      </c>
      <c r="H1395" s="4" t="s">
        <v>447</v>
      </c>
      <c r="I1395" s="4">
        <v>3</v>
      </c>
      <c r="J1395" s="4">
        <v>50</v>
      </c>
      <c r="K1395" s="4" t="s">
        <v>91</v>
      </c>
      <c r="L1395" s="4" t="s">
        <v>92</v>
      </c>
      <c r="M1395" s="4">
        <v>3</v>
      </c>
      <c r="N1395" s="4"/>
    </row>
    <row r="1396" spans="1:14" x14ac:dyDescent="0.3">
      <c r="A1396" s="4" t="s">
        <v>461</v>
      </c>
      <c r="B1396" s="5">
        <v>43818</v>
      </c>
      <c r="C1396" s="5">
        <v>44288</v>
      </c>
      <c r="D1396" s="4" t="s">
        <v>454</v>
      </c>
      <c r="E1396" s="4">
        <v>33</v>
      </c>
      <c r="F1396" s="4" t="s">
        <v>89</v>
      </c>
      <c r="G1396" s="4" t="s">
        <v>65</v>
      </c>
      <c r="H1396" s="4" t="s">
        <v>428</v>
      </c>
      <c r="I1396" s="4">
        <v>1</v>
      </c>
      <c r="J1396" s="4">
        <v>45</v>
      </c>
      <c r="K1396" s="4" t="s">
        <v>91</v>
      </c>
      <c r="L1396" s="4" t="s">
        <v>92</v>
      </c>
      <c r="M1396" s="4">
        <v>3</v>
      </c>
      <c r="N1396" s="4"/>
    </row>
    <row r="1397" spans="1:14" x14ac:dyDescent="0.3">
      <c r="A1397" s="4" t="s">
        <v>461</v>
      </c>
      <c r="B1397" s="5">
        <v>43818</v>
      </c>
      <c r="C1397" s="5">
        <v>44288</v>
      </c>
      <c r="D1397" s="4" t="s">
        <v>454</v>
      </c>
      <c r="E1397" s="4">
        <v>33</v>
      </c>
      <c r="F1397" s="4" t="s">
        <v>89</v>
      </c>
      <c r="G1397" s="4" t="s">
        <v>65</v>
      </c>
      <c r="H1397" s="4" t="s">
        <v>72</v>
      </c>
      <c r="I1397" s="4">
        <v>1</v>
      </c>
      <c r="J1397" s="4">
        <v>28</v>
      </c>
      <c r="K1397" s="4" t="s">
        <v>91</v>
      </c>
      <c r="L1397" s="4" t="s">
        <v>95</v>
      </c>
      <c r="M1397" s="4">
        <v>3</v>
      </c>
      <c r="N1397" s="4"/>
    </row>
    <row r="1398" spans="1:14" x14ac:dyDescent="0.3">
      <c r="A1398" s="4" t="s">
        <v>461</v>
      </c>
      <c r="B1398" s="5">
        <v>43818</v>
      </c>
      <c r="C1398" s="5">
        <v>44288</v>
      </c>
      <c r="D1398" s="4" t="s">
        <v>454</v>
      </c>
      <c r="E1398" s="4">
        <v>33</v>
      </c>
      <c r="F1398" s="4" t="s">
        <v>89</v>
      </c>
      <c r="G1398" s="4" t="s">
        <v>65</v>
      </c>
      <c r="H1398" s="4" t="s">
        <v>106</v>
      </c>
      <c r="I1398" s="4">
        <v>6</v>
      </c>
      <c r="J1398" s="4">
        <v>20</v>
      </c>
      <c r="K1398" s="4" t="s">
        <v>93</v>
      </c>
      <c r="L1398" s="4" t="s">
        <v>92</v>
      </c>
      <c r="M1398" s="4">
        <v>3</v>
      </c>
      <c r="N1398" s="4"/>
    </row>
    <row r="1399" spans="1:14" x14ac:dyDescent="0.3">
      <c r="A1399" s="4" t="s">
        <v>461</v>
      </c>
      <c r="B1399" s="5">
        <v>43818</v>
      </c>
      <c r="C1399" s="5">
        <v>44288</v>
      </c>
      <c r="D1399" s="4" t="s">
        <v>454</v>
      </c>
      <c r="E1399" s="4">
        <v>34</v>
      </c>
      <c r="F1399" s="4" t="s">
        <v>88</v>
      </c>
      <c r="G1399" s="4" t="s">
        <v>67</v>
      </c>
      <c r="H1399" s="4" t="s">
        <v>98</v>
      </c>
      <c r="I1399" s="4">
        <v>13</v>
      </c>
      <c r="J1399" s="4">
        <v>30</v>
      </c>
      <c r="K1399" s="4" t="s">
        <v>91</v>
      </c>
      <c r="L1399" s="4" t="s">
        <v>92</v>
      </c>
      <c r="M1399" s="4">
        <v>3</v>
      </c>
      <c r="N1399" s="4"/>
    </row>
    <row r="1400" spans="1:14" x14ac:dyDescent="0.3">
      <c r="A1400" s="4" t="s">
        <v>461</v>
      </c>
      <c r="B1400" s="5">
        <v>43818</v>
      </c>
      <c r="C1400" s="5">
        <v>44288</v>
      </c>
      <c r="D1400" s="4" t="s">
        <v>454</v>
      </c>
      <c r="E1400" s="4">
        <v>34</v>
      </c>
      <c r="F1400" s="4" t="s">
        <v>88</v>
      </c>
      <c r="G1400" s="4" t="s">
        <v>67</v>
      </c>
      <c r="H1400" s="4" t="s">
        <v>422</v>
      </c>
      <c r="I1400" s="4">
        <v>6</v>
      </c>
      <c r="J1400" s="4">
        <v>10</v>
      </c>
      <c r="K1400" s="4" t="s">
        <v>91</v>
      </c>
      <c r="L1400" s="4" t="s">
        <v>92</v>
      </c>
      <c r="M1400" s="4">
        <v>3</v>
      </c>
      <c r="N1400" s="4"/>
    </row>
    <row r="1401" spans="1:14" x14ac:dyDescent="0.3">
      <c r="A1401" s="4" t="s">
        <v>461</v>
      </c>
      <c r="B1401" s="5">
        <v>43818</v>
      </c>
      <c r="C1401" s="5">
        <v>44288</v>
      </c>
      <c r="D1401" s="4" t="s">
        <v>454</v>
      </c>
      <c r="E1401" s="4">
        <v>34</v>
      </c>
      <c r="F1401" s="4" t="s">
        <v>88</v>
      </c>
      <c r="G1401" s="4" t="s">
        <v>67</v>
      </c>
      <c r="H1401" s="4" t="s">
        <v>447</v>
      </c>
      <c r="I1401" s="4">
        <v>1</v>
      </c>
      <c r="J1401" s="4">
        <v>40</v>
      </c>
      <c r="K1401" s="4" t="s">
        <v>91</v>
      </c>
      <c r="L1401" s="4" t="s">
        <v>92</v>
      </c>
      <c r="M1401" s="4">
        <v>3</v>
      </c>
      <c r="N1401" s="4"/>
    </row>
    <row r="1402" spans="1:14" x14ac:dyDescent="0.3">
      <c r="A1402" s="4" t="s">
        <v>461</v>
      </c>
      <c r="B1402" s="5">
        <v>43818</v>
      </c>
      <c r="C1402" s="5">
        <v>44288</v>
      </c>
      <c r="D1402" s="4" t="s">
        <v>454</v>
      </c>
      <c r="E1402" s="4">
        <v>34</v>
      </c>
      <c r="F1402" s="4" t="s">
        <v>88</v>
      </c>
      <c r="G1402" s="4" t="s">
        <v>67</v>
      </c>
      <c r="H1402" s="4" t="s">
        <v>121</v>
      </c>
      <c r="I1402" s="4">
        <v>4</v>
      </c>
      <c r="J1402" s="4">
        <v>35</v>
      </c>
      <c r="K1402" s="4" t="s">
        <v>91</v>
      </c>
      <c r="L1402" s="4" t="s">
        <v>92</v>
      </c>
      <c r="M1402" s="4">
        <v>3</v>
      </c>
      <c r="N1402" s="4"/>
    </row>
    <row r="1403" spans="1:14" x14ac:dyDescent="0.3">
      <c r="A1403" s="4" t="s">
        <v>461</v>
      </c>
      <c r="B1403" s="5">
        <v>43818</v>
      </c>
      <c r="C1403" s="5">
        <v>44288</v>
      </c>
      <c r="D1403" s="4" t="s">
        <v>454</v>
      </c>
      <c r="E1403" s="4">
        <v>34</v>
      </c>
      <c r="F1403" s="4" t="s">
        <v>88</v>
      </c>
      <c r="G1403" s="4" t="s">
        <v>67</v>
      </c>
      <c r="H1403" s="4" t="s">
        <v>428</v>
      </c>
      <c r="I1403" s="4">
        <v>4</v>
      </c>
      <c r="J1403" s="4">
        <v>35</v>
      </c>
      <c r="K1403" s="4" t="s">
        <v>91</v>
      </c>
      <c r="L1403" s="4" t="s">
        <v>92</v>
      </c>
      <c r="M1403" s="4">
        <v>3</v>
      </c>
      <c r="N1403" s="4"/>
    </row>
    <row r="1404" spans="1:14" x14ac:dyDescent="0.3">
      <c r="A1404" s="4" t="s">
        <v>461</v>
      </c>
      <c r="B1404" s="5">
        <v>43818</v>
      </c>
      <c r="C1404" s="5">
        <v>44288</v>
      </c>
      <c r="D1404" s="4" t="s">
        <v>454</v>
      </c>
      <c r="E1404" s="4">
        <v>34</v>
      </c>
      <c r="F1404" s="4" t="s">
        <v>88</v>
      </c>
      <c r="G1404" s="4" t="s">
        <v>67</v>
      </c>
      <c r="H1404" s="4" t="s">
        <v>180</v>
      </c>
      <c r="I1404" s="4">
        <v>4</v>
      </c>
      <c r="J1404" s="4">
        <v>10</v>
      </c>
      <c r="K1404" s="4" t="s">
        <v>91</v>
      </c>
      <c r="L1404" s="4" t="s">
        <v>92</v>
      </c>
      <c r="M1404" s="4">
        <v>3</v>
      </c>
      <c r="N1404" s="4"/>
    </row>
    <row r="1405" spans="1:14" x14ac:dyDescent="0.3">
      <c r="A1405" s="4" t="s">
        <v>461</v>
      </c>
      <c r="B1405" s="5">
        <v>43818</v>
      </c>
      <c r="C1405" s="5">
        <v>44288</v>
      </c>
      <c r="D1405" s="4" t="s">
        <v>454</v>
      </c>
      <c r="E1405" s="4">
        <v>34</v>
      </c>
      <c r="F1405" s="4" t="s">
        <v>88</v>
      </c>
      <c r="G1405" s="4" t="s">
        <v>67</v>
      </c>
      <c r="H1405" s="4" t="s">
        <v>72</v>
      </c>
      <c r="I1405" s="4">
        <v>1</v>
      </c>
      <c r="J1405" s="4">
        <v>4</v>
      </c>
      <c r="K1405" s="4" t="s">
        <v>91</v>
      </c>
      <c r="L1405" s="4" t="s">
        <v>92</v>
      </c>
      <c r="M1405" s="4">
        <v>3</v>
      </c>
      <c r="N1405" s="4" t="s">
        <v>472</v>
      </c>
    </row>
    <row r="1406" spans="1:14" x14ac:dyDescent="0.3">
      <c r="A1406" s="4" t="s">
        <v>461</v>
      </c>
      <c r="B1406" s="5">
        <v>43818</v>
      </c>
      <c r="C1406" s="5">
        <v>44288</v>
      </c>
      <c r="D1406" s="4" t="s">
        <v>454</v>
      </c>
      <c r="E1406" s="4">
        <v>34</v>
      </c>
      <c r="F1406" s="4" t="s">
        <v>88</v>
      </c>
      <c r="G1406" s="4" t="s">
        <v>67</v>
      </c>
      <c r="H1406" s="4" t="s">
        <v>106</v>
      </c>
      <c r="I1406" s="4">
        <v>18</v>
      </c>
      <c r="J1406" s="4">
        <v>25</v>
      </c>
      <c r="K1406" s="4" t="s">
        <v>93</v>
      </c>
      <c r="L1406" s="4" t="s">
        <v>92</v>
      </c>
      <c r="M1406" s="4">
        <v>3</v>
      </c>
      <c r="N1406" s="4"/>
    </row>
    <row r="1407" spans="1:14" x14ac:dyDescent="0.3">
      <c r="A1407" s="4" t="s">
        <v>461</v>
      </c>
      <c r="B1407" s="5">
        <v>43818</v>
      </c>
      <c r="C1407" s="5">
        <v>44288</v>
      </c>
      <c r="D1407" s="4" t="s">
        <v>454</v>
      </c>
      <c r="E1407" s="4">
        <v>35</v>
      </c>
      <c r="F1407" s="4" t="s">
        <v>83</v>
      </c>
      <c r="G1407" s="4" t="s">
        <v>65</v>
      </c>
      <c r="H1407" s="4" t="s">
        <v>98</v>
      </c>
      <c r="I1407" s="4">
        <v>12</v>
      </c>
      <c r="J1407" s="4">
        <v>35</v>
      </c>
      <c r="K1407" s="4" t="s">
        <v>91</v>
      </c>
      <c r="L1407" s="4" t="s">
        <v>92</v>
      </c>
      <c r="M1407" s="4">
        <v>3</v>
      </c>
      <c r="N1407" s="4"/>
    </row>
    <row r="1408" spans="1:14" x14ac:dyDescent="0.3">
      <c r="A1408" s="4" t="s">
        <v>461</v>
      </c>
      <c r="B1408" s="5">
        <v>43818</v>
      </c>
      <c r="C1408" s="5">
        <v>44288</v>
      </c>
      <c r="D1408" s="4" t="s">
        <v>454</v>
      </c>
      <c r="E1408" s="4">
        <v>35</v>
      </c>
      <c r="F1408" s="4" t="s">
        <v>83</v>
      </c>
      <c r="G1408" s="4" t="s">
        <v>65</v>
      </c>
      <c r="H1408" s="4" t="s">
        <v>71</v>
      </c>
      <c r="I1408" s="4">
        <v>2</v>
      </c>
      <c r="J1408" s="4">
        <v>30</v>
      </c>
      <c r="K1408" s="4" t="s">
        <v>91</v>
      </c>
      <c r="L1408" s="4" t="s">
        <v>95</v>
      </c>
      <c r="M1408" s="4">
        <v>3</v>
      </c>
      <c r="N1408" s="4"/>
    </row>
    <row r="1409" spans="1:14" x14ac:dyDescent="0.3">
      <c r="A1409" s="4" t="s">
        <v>461</v>
      </c>
      <c r="B1409" s="5">
        <v>43818</v>
      </c>
      <c r="C1409" s="5">
        <v>44288</v>
      </c>
      <c r="D1409" s="4" t="s">
        <v>454</v>
      </c>
      <c r="E1409" s="4">
        <v>35</v>
      </c>
      <c r="F1409" s="4" t="s">
        <v>83</v>
      </c>
      <c r="G1409" s="4" t="s">
        <v>65</v>
      </c>
      <c r="H1409" s="4" t="s">
        <v>447</v>
      </c>
      <c r="I1409" s="4">
        <v>1</v>
      </c>
      <c r="J1409" s="4">
        <v>22</v>
      </c>
      <c r="K1409" s="4" t="s">
        <v>91</v>
      </c>
      <c r="L1409" s="4" t="s">
        <v>92</v>
      </c>
      <c r="M1409" s="4">
        <v>3</v>
      </c>
      <c r="N1409" s="4"/>
    </row>
    <row r="1410" spans="1:14" x14ac:dyDescent="0.3">
      <c r="A1410" s="4" t="s">
        <v>461</v>
      </c>
      <c r="B1410" s="5">
        <v>43818</v>
      </c>
      <c r="C1410" s="5">
        <v>44288</v>
      </c>
      <c r="D1410" s="4" t="s">
        <v>454</v>
      </c>
      <c r="E1410" s="4">
        <v>35</v>
      </c>
      <c r="F1410" s="4" t="s">
        <v>83</v>
      </c>
      <c r="G1410" s="4" t="s">
        <v>65</v>
      </c>
      <c r="H1410" s="4" t="s">
        <v>180</v>
      </c>
      <c r="I1410" s="4">
        <v>1</v>
      </c>
      <c r="J1410" s="4">
        <v>18</v>
      </c>
      <c r="K1410" s="4" t="s">
        <v>91</v>
      </c>
      <c r="L1410" s="4" t="s">
        <v>92</v>
      </c>
      <c r="M1410" s="4">
        <v>3</v>
      </c>
      <c r="N1410" s="4"/>
    </row>
    <row r="1411" spans="1:14" x14ac:dyDescent="0.3">
      <c r="A1411" s="4" t="s">
        <v>461</v>
      </c>
      <c r="B1411" s="5">
        <v>43818</v>
      </c>
      <c r="C1411" s="5">
        <v>44288</v>
      </c>
      <c r="D1411" s="4" t="s">
        <v>454</v>
      </c>
      <c r="E1411" s="4">
        <v>35</v>
      </c>
      <c r="F1411" s="4" t="s">
        <v>83</v>
      </c>
      <c r="G1411" s="4" t="s">
        <v>65</v>
      </c>
      <c r="H1411" s="4" t="s">
        <v>72</v>
      </c>
      <c r="I1411" s="4">
        <v>2</v>
      </c>
      <c r="J1411" s="4">
        <v>65</v>
      </c>
      <c r="K1411" s="4" t="s">
        <v>91</v>
      </c>
      <c r="L1411" s="4" t="s">
        <v>95</v>
      </c>
      <c r="M1411" s="4">
        <v>3</v>
      </c>
      <c r="N1411" s="4"/>
    </row>
    <row r="1412" spans="1:14" x14ac:dyDescent="0.3">
      <c r="A1412" s="4" t="s">
        <v>461</v>
      </c>
      <c r="B1412" s="5">
        <v>43818</v>
      </c>
      <c r="C1412" s="5">
        <v>44288</v>
      </c>
      <c r="D1412" s="4" t="s">
        <v>454</v>
      </c>
      <c r="E1412" s="4">
        <v>35</v>
      </c>
      <c r="F1412" s="4" t="s">
        <v>83</v>
      </c>
      <c r="G1412" s="4" t="s">
        <v>65</v>
      </c>
      <c r="H1412" s="4" t="s">
        <v>106</v>
      </c>
      <c r="I1412" s="4">
        <v>25</v>
      </c>
      <c r="J1412" s="4">
        <v>20</v>
      </c>
      <c r="K1412" s="4" t="s">
        <v>93</v>
      </c>
      <c r="L1412" s="4" t="s">
        <v>92</v>
      </c>
      <c r="M1412" s="4">
        <v>3</v>
      </c>
      <c r="N1412" s="4"/>
    </row>
    <row r="1413" spans="1:14" x14ac:dyDescent="0.3">
      <c r="A1413" s="4" t="s">
        <v>461</v>
      </c>
      <c r="B1413" s="5">
        <v>43818</v>
      </c>
      <c r="C1413" s="5">
        <v>44288</v>
      </c>
      <c r="D1413" s="4" t="s">
        <v>454</v>
      </c>
      <c r="E1413" s="4">
        <v>36</v>
      </c>
      <c r="F1413" s="4" t="s">
        <v>88</v>
      </c>
      <c r="G1413" s="4" t="s">
        <v>65</v>
      </c>
      <c r="H1413" s="4" t="s">
        <v>98</v>
      </c>
      <c r="I1413" s="4">
        <v>16</v>
      </c>
      <c r="J1413" s="4">
        <v>25</v>
      </c>
      <c r="K1413" s="4" t="s">
        <v>91</v>
      </c>
      <c r="L1413" s="4" t="s">
        <v>92</v>
      </c>
      <c r="M1413" s="4">
        <v>3</v>
      </c>
      <c r="N1413" s="4"/>
    </row>
    <row r="1414" spans="1:14" x14ac:dyDescent="0.3">
      <c r="A1414" s="4" t="s">
        <v>461</v>
      </c>
      <c r="B1414" s="5">
        <v>43818</v>
      </c>
      <c r="C1414" s="5">
        <v>44288</v>
      </c>
      <c r="D1414" s="4" t="s">
        <v>454</v>
      </c>
      <c r="E1414" s="4">
        <v>36</v>
      </c>
      <c r="F1414" s="4" t="s">
        <v>88</v>
      </c>
      <c r="G1414" s="4" t="s">
        <v>65</v>
      </c>
      <c r="H1414" s="4" t="s">
        <v>71</v>
      </c>
      <c r="I1414" s="4">
        <v>1</v>
      </c>
      <c r="J1414" s="4">
        <v>45</v>
      </c>
      <c r="K1414" s="4" t="s">
        <v>91</v>
      </c>
      <c r="L1414" s="4" t="s">
        <v>95</v>
      </c>
      <c r="M1414" s="4">
        <v>3</v>
      </c>
      <c r="N1414" s="4"/>
    </row>
    <row r="1415" spans="1:14" x14ac:dyDescent="0.3">
      <c r="A1415" s="4" t="s">
        <v>461</v>
      </c>
      <c r="B1415" s="5">
        <v>43818</v>
      </c>
      <c r="C1415" s="5">
        <v>44288</v>
      </c>
      <c r="D1415" s="4" t="s">
        <v>454</v>
      </c>
      <c r="E1415" s="4">
        <v>36</v>
      </c>
      <c r="F1415" s="4" t="s">
        <v>88</v>
      </c>
      <c r="G1415" s="4" t="s">
        <v>65</v>
      </c>
      <c r="H1415" s="4" t="s">
        <v>121</v>
      </c>
      <c r="I1415" s="4">
        <v>1</v>
      </c>
      <c r="J1415" s="4">
        <v>50</v>
      </c>
      <c r="K1415" s="4" t="s">
        <v>91</v>
      </c>
      <c r="L1415" s="4" t="s">
        <v>92</v>
      </c>
      <c r="M1415" s="4">
        <v>3</v>
      </c>
      <c r="N1415" s="4"/>
    </row>
    <row r="1416" spans="1:14" x14ac:dyDescent="0.3">
      <c r="A1416" s="4" t="s">
        <v>461</v>
      </c>
      <c r="B1416" s="5">
        <v>43818</v>
      </c>
      <c r="C1416" s="5">
        <v>44288</v>
      </c>
      <c r="D1416" s="4" t="s">
        <v>454</v>
      </c>
      <c r="E1416" s="4">
        <v>36</v>
      </c>
      <c r="F1416" s="4" t="s">
        <v>88</v>
      </c>
      <c r="G1416" s="4" t="s">
        <v>65</v>
      </c>
      <c r="H1416" s="4" t="s">
        <v>428</v>
      </c>
      <c r="I1416" s="4">
        <v>7</v>
      </c>
      <c r="J1416" s="4">
        <v>18</v>
      </c>
      <c r="K1416" s="4" t="s">
        <v>91</v>
      </c>
      <c r="L1416" s="4" t="s">
        <v>92</v>
      </c>
      <c r="M1416" s="4">
        <v>3</v>
      </c>
      <c r="N1416" s="4"/>
    </row>
    <row r="1417" spans="1:14" x14ac:dyDescent="0.3">
      <c r="A1417" s="4" t="s">
        <v>461</v>
      </c>
      <c r="B1417" s="5">
        <v>43818</v>
      </c>
      <c r="C1417" s="5">
        <v>44288</v>
      </c>
      <c r="D1417" s="4" t="s">
        <v>454</v>
      </c>
      <c r="E1417" s="4">
        <v>36</v>
      </c>
      <c r="F1417" s="4" t="s">
        <v>88</v>
      </c>
      <c r="G1417" s="4" t="s">
        <v>65</v>
      </c>
      <c r="H1417" s="4" t="s">
        <v>72</v>
      </c>
      <c r="I1417" s="4">
        <v>4</v>
      </c>
      <c r="J1417" s="4">
        <v>20</v>
      </c>
      <c r="K1417" s="4" t="s">
        <v>91</v>
      </c>
      <c r="L1417" s="4" t="s">
        <v>95</v>
      </c>
      <c r="M1417" s="4">
        <v>3</v>
      </c>
      <c r="N1417" s="4"/>
    </row>
    <row r="1418" spans="1:14" x14ac:dyDescent="0.3">
      <c r="A1418" s="4" t="s">
        <v>461</v>
      </c>
      <c r="B1418" s="5">
        <v>43818</v>
      </c>
      <c r="C1418" s="5">
        <v>44288</v>
      </c>
      <c r="D1418" s="4" t="s">
        <v>454</v>
      </c>
      <c r="E1418" s="4">
        <v>36</v>
      </c>
      <c r="F1418" s="4" t="s">
        <v>88</v>
      </c>
      <c r="G1418" s="4" t="s">
        <v>65</v>
      </c>
      <c r="H1418" s="4" t="s">
        <v>106</v>
      </c>
      <c r="I1418" s="4">
        <v>11</v>
      </c>
      <c r="J1418" s="4">
        <v>10</v>
      </c>
      <c r="K1418" s="4" t="s">
        <v>93</v>
      </c>
      <c r="L1418" s="4" t="s">
        <v>92</v>
      </c>
      <c r="M1418" s="4">
        <v>3</v>
      </c>
      <c r="N1418" s="4"/>
    </row>
    <row r="1419" spans="1:14" x14ac:dyDescent="0.3">
      <c r="A1419" s="4" t="s">
        <v>461</v>
      </c>
      <c r="B1419" s="5">
        <v>43818</v>
      </c>
      <c r="C1419" s="5">
        <v>44473</v>
      </c>
      <c r="D1419" s="4" t="s">
        <v>454</v>
      </c>
      <c r="E1419" s="7">
        <v>1</v>
      </c>
      <c r="F1419" s="7" t="s">
        <v>89</v>
      </c>
      <c r="G1419" t="s">
        <v>67</v>
      </c>
      <c r="H1419">
        <v>0</v>
      </c>
      <c r="I1419">
        <v>0</v>
      </c>
      <c r="J1419">
        <v>0</v>
      </c>
      <c r="K1419" t="s">
        <v>84</v>
      </c>
      <c r="L1419" t="s">
        <v>84</v>
      </c>
      <c r="M1419" t="s">
        <v>84</v>
      </c>
    </row>
    <row r="1420" spans="1:14" x14ac:dyDescent="0.3">
      <c r="A1420" s="4" t="s">
        <v>461</v>
      </c>
      <c r="B1420" s="5">
        <v>43818</v>
      </c>
      <c r="C1420" s="5">
        <v>44473</v>
      </c>
      <c r="D1420" s="4" t="s">
        <v>454</v>
      </c>
      <c r="E1420" s="7">
        <v>2</v>
      </c>
      <c r="F1420" s="7" t="s">
        <v>86</v>
      </c>
      <c r="G1420" t="s">
        <v>87</v>
      </c>
      <c r="H1420" s="4" t="s">
        <v>483</v>
      </c>
      <c r="I1420" s="4">
        <v>1</v>
      </c>
      <c r="J1420" s="4">
        <v>15</v>
      </c>
      <c r="K1420" s="4" t="s">
        <v>91</v>
      </c>
      <c r="L1420" s="4" t="s">
        <v>92</v>
      </c>
      <c r="M1420" s="4">
        <v>3</v>
      </c>
    </row>
    <row r="1421" spans="1:14" x14ac:dyDescent="0.3">
      <c r="A1421" s="4" t="s">
        <v>461</v>
      </c>
      <c r="B1421" s="5">
        <v>43818</v>
      </c>
      <c r="C1421" s="5">
        <v>44473</v>
      </c>
      <c r="D1421" s="4" t="s">
        <v>454</v>
      </c>
      <c r="E1421" s="7">
        <v>3</v>
      </c>
      <c r="F1421" s="7" t="s">
        <v>88</v>
      </c>
      <c r="G1421" t="s">
        <v>67</v>
      </c>
      <c r="H1421" s="4" t="s">
        <v>98</v>
      </c>
      <c r="I1421" s="4">
        <v>1</v>
      </c>
      <c r="J1421" s="4">
        <v>2</v>
      </c>
      <c r="K1421" s="4" t="s">
        <v>91</v>
      </c>
      <c r="L1421" s="4" t="s">
        <v>92</v>
      </c>
      <c r="M1421" s="4">
        <v>3</v>
      </c>
    </row>
    <row r="1422" spans="1:14" x14ac:dyDescent="0.3">
      <c r="A1422" s="4" t="s">
        <v>461</v>
      </c>
      <c r="B1422" s="5">
        <v>43818</v>
      </c>
      <c r="C1422" s="5">
        <v>44473</v>
      </c>
      <c r="D1422" s="4" t="s">
        <v>454</v>
      </c>
      <c r="E1422" s="7">
        <v>4</v>
      </c>
      <c r="F1422" s="7" t="s">
        <v>85</v>
      </c>
      <c r="G1422" t="s">
        <v>67</v>
      </c>
      <c r="H1422">
        <v>0</v>
      </c>
      <c r="I1422">
        <v>0</v>
      </c>
      <c r="J1422">
        <v>0</v>
      </c>
      <c r="K1422" t="s">
        <v>84</v>
      </c>
      <c r="L1422" t="s">
        <v>84</v>
      </c>
      <c r="M1422" t="s">
        <v>84</v>
      </c>
    </row>
    <row r="1423" spans="1:14" x14ac:dyDescent="0.3">
      <c r="A1423" s="4" t="s">
        <v>461</v>
      </c>
      <c r="B1423" s="5">
        <v>43818</v>
      </c>
      <c r="C1423" s="5">
        <v>44473</v>
      </c>
      <c r="D1423" s="4" t="s">
        <v>454</v>
      </c>
      <c r="E1423" s="7">
        <v>5</v>
      </c>
      <c r="F1423" s="7" t="s">
        <v>83</v>
      </c>
      <c r="G1423" t="s">
        <v>67</v>
      </c>
      <c r="H1423">
        <v>0</v>
      </c>
      <c r="I1423">
        <v>0</v>
      </c>
      <c r="J1423">
        <v>0</v>
      </c>
      <c r="K1423" t="s">
        <v>84</v>
      </c>
      <c r="L1423" t="s">
        <v>84</v>
      </c>
      <c r="M1423" t="s">
        <v>84</v>
      </c>
    </row>
    <row r="1424" spans="1:14" x14ac:dyDescent="0.3">
      <c r="A1424" s="4" t="s">
        <v>461</v>
      </c>
      <c r="B1424" s="5">
        <v>43818</v>
      </c>
      <c r="C1424" s="5">
        <v>44473</v>
      </c>
      <c r="D1424" s="4" t="s">
        <v>454</v>
      </c>
      <c r="E1424" s="7">
        <v>6</v>
      </c>
      <c r="F1424" s="7" t="s">
        <v>88</v>
      </c>
      <c r="G1424" t="s">
        <v>65</v>
      </c>
      <c r="H1424">
        <v>0</v>
      </c>
      <c r="I1424">
        <v>0</v>
      </c>
      <c r="J1424">
        <v>0</v>
      </c>
      <c r="K1424" t="s">
        <v>84</v>
      </c>
      <c r="L1424" t="s">
        <v>84</v>
      </c>
      <c r="M1424" t="s">
        <v>84</v>
      </c>
    </row>
    <row r="1425" spans="1:14" x14ac:dyDescent="0.3">
      <c r="A1425" s="4" t="s">
        <v>461</v>
      </c>
      <c r="B1425" s="5">
        <v>43818</v>
      </c>
      <c r="C1425" s="5">
        <v>44473</v>
      </c>
      <c r="D1425" s="4" t="s">
        <v>454</v>
      </c>
      <c r="E1425" s="7">
        <v>7</v>
      </c>
      <c r="F1425" s="7" t="s">
        <v>83</v>
      </c>
      <c r="G1425" t="s">
        <v>65</v>
      </c>
      <c r="H1425">
        <v>0</v>
      </c>
      <c r="I1425">
        <v>0</v>
      </c>
      <c r="J1425">
        <v>0</v>
      </c>
      <c r="K1425" t="s">
        <v>84</v>
      </c>
      <c r="L1425" t="s">
        <v>84</v>
      </c>
      <c r="M1425" t="s">
        <v>84</v>
      </c>
    </row>
    <row r="1426" spans="1:14" x14ac:dyDescent="0.3">
      <c r="A1426" s="4" t="s">
        <v>461</v>
      </c>
      <c r="B1426" s="5">
        <v>43818</v>
      </c>
      <c r="C1426" s="5">
        <v>44473</v>
      </c>
      <c r="D1426" s="4" t="s">
        <v>454</v>
      </c>
      <c r="E1426" s="7">
        <v>8</v>
      </c>
      <c r="F1426" s="7" t="s">
        <v>85</v>
      </c>
      <c r="G1426" t="s">
        <v>65</v>
      </c>
      <c r="H1426">
        <v>0</v>
      </c>
      <c r="I1426">
        <v>0</v>
      </c>
      <c r="J1426">
        <v>0</v>
      </c>
      <c r="K1426" t="s">
        <v>84</v>
      </c>
      <c r="L1426" t="s">
        <v>84</v>
      </c>
      <c r="M1426" t="s">
        <v>84</v>
      </c>
    </row>
    <row r="1427" spans="1:14" x14ac:dyDescent="0.3">
      <c r="A1427" s="4" t="s">
        <v>461</v>
      </c>
      <c r="B1427" s="5">
        <v>43818</v>
      </c>
      <c r="C1427" s="5">
        <v>44473</v>
      </c>
      <c r="D1427" s="4" t="s">
        <v>454</v>
      </c>
      <c r="E1427" s="7">
        <v>9</v>
      </c>
      <c r="F1427" s="7" t="s">
        <v>89</v>
      </c>
      <c r="G1427" t="s">
        <v>65</v>
      </c>
      <c r="H1427">
        <v>0</v>
      </c>
      <c r="I1427">
        <v>0</v>
      </c>
      <c r="J1427">
        <v>0</v>
      </c>
      <c r="K1427" t="s">
        <v>84</v>
      </c>
      <c r="L1427" t="s">
        <v>84</v>
      </c>
      <c r="M1427" t="s">
        <v>84</v>
      </c>
    </row>
    <row r="1428" spans="1:14" x14ac:dyDescent="0.3">
      <c r="A1428" s="4" t="s">
        <v>461</v>
      </c>
      <c r="B1428" s="5">
        <v>43818</v>
      </c>
      <c r="C1428" s="5">
        <v>44473</v>
      </c>
      <c r="D1428" s="4" t="s">
        <v>454</v>
      </c>
      <c r="E1428" s="7">
        <v>10</v>
      </c>
      <c r="F1428" s="7" t="s">
        <v>86</v>
      </c>
      <c r="G1428" t="s">
        <v>87</v>
      </c>
      <c r="H1428">
        <v>0</v>
      </c>
      <c r="I1428">
        <v>0</v>
      </c>
      <c r="J1428">
        <v>0</v>
      </c>
      <c r="K1428" t="s">
        <v>84</v>
      </c>
      <c r="L1428" t="s">
        <v>84</v>
      </c>
      <c r="M1428" t="s">
        <v>84</v>
      </c>
    </row>
    <row r="1429" spans="1:14" x14ac:dyDescent="0.3">
      <c r="A1429" s="4" t="s">
        <v>461</v>
      </c>
      <c r="B1429" s="5">
        <v>43818</v>
      </c>
      <c r="C1429" s="5">
        <v>44473</v>
      </c>
      <c r="D1429" s="4" t="s">
        <v>454</v>
      </c>
      <c r="E1429" s="7">
        <v>11</v>
      </c>
      <c r="F1429" s="7" t="s">
        <v>83</v>
      </c>
      <c r="G1429" t="s">
        <v>67</v>
      </c>
      <c r="H1429" s="4" t="s">
        <v>98</v>
      </c>
      <c r="I1429" s="4">
        <v>1</v>
      </c>
      <c r="J1429" s="4">
        <v>2</v>
      </c>
      <c r="K1429" s="4" t="s">
        <v>91</v>
      </c>
      <c r="L1429" s="4" t="s">
        <v>92</v>
      </c>
      <c r="M1429" s="4">
        <v>3</v>
      </c>
    </row>
    <row r="1430" spans="1:14" x14ac:dyDescent="0.3">
      <c r="A1430" s="4" t="s">
        <v>461</v>
      </c>
      <c r="B1430" s="5">
        <v>43818</v>
      </c>
      <c r="C1430" s="5">
        <v>44473</v>
      </c>
      <c r="D1430" s="4" t="s">
        <v>454</v>
      </c>
      <c r="E1430" s="7">
        <v>12</v>
      </c>
      <c r="F1430" s="7" t="s">
        <v>85</v>
      </c>
      <c r="G1430" t="s">
        <v>67</v>
      </c>
      <c r="H1430">
        <v>0</v>
      </c>
      <c r="I1430">
        <v>0</v>
      </c>
      <c r="J1430">
        <v>0</v>
      </c>
      <c r="K1430" t="s">
        <v>84</v>
      </c>
      <c r="L1430" t="s">
        <v>84</v>
      </c>
      <c r="M1430" t="s">
        <v>84</v>
      </c>
    </row>
    <row r="1431" spans="1:14" x14ac:dyDescent="0.3">
      <c r="A1431" s="4" t="s">
        <v>461</v>
      </c>
      <c r="B1431" s="5">
        <v>43818</v>
      </c>
      <c r="C1431" s="5">
        <v>44473</v>
      </c>
      <c r="D1431" s="4" t="s">
        <v>454</v>
      </c>
      <c r="E1431" s="7">
        <v>13</v>
      </c>
      <c r="F1431" s="7" t="s">
        <v>89</v>
      </c>
      <c r="G1431" t="s">
        <v>67</v>
      </c>
      <c r="H1431">
        <v>0</v>
      </c>
      <c r="I1431">
        <v>0</v>
      </c>
      <c r="J1431">
        <v>0</v>
      </c>
      <c r="K1431" t="s">
        <v>84</v>
      </c>
      <c r="L1431" t="s">
        <v>84</v>
      </c>
      <c r="M1431" t="s">
        <v>84</v>
      </c>
    </row>
    <row r="1432" spans="1:14" x14ac:dyDescent="0.3">
      <c r="A1432" s="4" t="s">
        <v>461</v>
      </c>
      <c r="B1432" s="5">
        <v>43818</v>
      </c>
      <c r="C1432" s="5">
        <v>44473</v>
      </c>
      <c r="D1432" s="4" t="s">
        <v>454</v>
      </c>
      <c r="E1432" s="7">
        <v>14</v>
      </c>
      <c r="F1432" s="7" t="s">
        <v>88</v>
      </c>
      <c r="G1432" t="s">
        <v>67</v>
      </c>
      <c r="H1432" s="4" t="s">
        <v>98</v>
      </c>
      <c r="I1432" s="4">
        <v>2</v>
      </c>
      <c r="J1432" s="4">
        <v>2</v>
      </c>
      <c r="K1432" s="4" t="s">
        <v>91</v>
      </c>
      <c r="L1432" s="4" t="s">
        <v>92</v>
      </c>
      <c r="M1432" s="4">
        <v>3</v>
      </c>
    </row>
    <row r="1433" spans="1:14" x14ac:dyDescent="0.3">
      <c r="A1433" s="4" t="s">
        <v>461</v>
      </c>
      <c r="B1433" s="5">
        <v>43818</v>
      </c>
      <c r="C1433" s="5">
        <v>44473</v>
      </c>
      <c r="D1433" s="4" t="s">
        <v>454</v>
      </c>
      <c r="E1433" s="7">
        <v>14</v>
      </c>
      <c r="F1433" s="7" t="s">
        <v>88</v>
      </c>
      <c r="G1433" t="s">
        <v>67</v>
      </c>
      <c r="H1433" s="4" t="s">
        <v>483</v>
      </c>
      <c r="I1433" s="4">
        <v>8</v>
      </c>
      <c r="J1433" s="4">
        <v>10</v>
      </c>
      <c r="K1433" s="4" t="s">
        <v>91</v>
      </c>
      <c r="L1433" s="4" t="s">
        <v>92</v>
      </c>
      <c r="M1433" s="4">
        <v>3</v>
      </c>
    </row>
    <row r="1434" spans="1:14" x14ac:dyDescent="0.3">
      <c r="A1434" s="4" t="s">
        <v>461</v>
      </c>
      <c r="B1434" s="5">
        <v>43818</v>
      </c>
      <c r="C1434" s="5">
        <v>44473</v>
      </c>
      <c r="D1434" s="4" t="s">
        <v>454</v>
      </c>
      <c r="E1434" s="7">
        <v>14</v>
      </c>
      <c r="F1434" s="7" t="s">
        <v>88</v>
      </c>
      <c r="G1434" t="s">
        <v>67</v>
      </c>
      <c r="H1434" s="4" t="s">
        <v>72</v>
      </c>
      <c r="I1434" s="4">
        <v>1</v>
      </c>
      <c r="J1434" s="4">
        <v>2</v>
      </c>
      <c r="K1434" s="4" t="s">
        <v>91</v>
      </c>
      <c r="L1434" s="4" t="s">
        <v>92</v>
      </c>
      <c r="M1434" s="4">
        <v>3</v>
      </c>
      <c r="N1434" t="s">
        <v>472</v>
      </c>
    </row>
    <row r="1435" spans="1:14" x14ac:dyDescent="0.3">
      <c r="A1435" s="4" t="s">
        <v>461</v>
      </c>
      <c r="B1435" s="5">
        <v>43818</v>
      </c>
      <c r="C1435" s="5">
        <v>44473</v>
      </c>
      <c r="D1435" s="4" t="s">
        <v>454</v>
      </c>
      <c r="E1435" s="7">
        <v>14</v>
      </c>
      <c r="F1435" s="7" t="s">
        <v>88</v>
      </c>
      <c r="G1435" t="s">
        <v>67</v>
      </c>
      <c r="H1435" s="4" t="s">
        <v>484</v>
      </c>
      <c r="I1435" s="4">
        <v>1</v>
      </c>
      <c r="J1435" s="4">
        <v>2</v>
      </c>
      <c r="K1435" s="4" t="s">
        <v>84</v>
      </c>
      <c r="L1435" s="4" t="s">
        <v>84</v>
      </c>
      <c r="M1435" s="4">
        <v>1</v>
      </c>
    </row>
    <row r="1436" spans="1:14" x14ac:dyDescent="0.3">
      <c r="A1436" s="4" t="s">
        <v>461</v>
      </c>
      <c r="B1436" s="5">
        <v>43818</v>
      </c>
      <c r="C1436" s="5">
        <v>44473</v>
      </c>
      <c r="D1436" s="4" t="s">
        <v>454</v>
      </c>
      <c r="E1436" s="7">
        <v>15</v>
      </c>
      <c r="F1436" s="7" t="s">
        <v>85</v>
      </c>
      <c r="G1436" t="s">
        <v>65</v>
      </c>
      <c r="H1436">
        <v>0</v>
      </c>
      <c r="I1436">
        <v>0</v>
      </c>
      <c r="J1436">
        <v>0</v>
      </c>
      <c r="K1436" t="s">
        <v>84</v>
      </c>
      <c r="L1436" t="s">
        <v>84</v>
      </c>
      <c r="M1436" t="s">
        <v>84</v>
      </c>
    </row>
    <row r="1437" spans="1:14" x14ac:dyDescent="0.3">
      <c r="A1437" s="4" t="s">
        <v>461</v>
      </c>
      <c r="B1437" s="5">
        <v>43818</v>
      </c>
      <c r="C1437" s="5">
        <v>44473</v>
      </c>
      <c r="D1437" s="4" t="s">
        <v>454</v>
      </c>
      <c r="E1437" s="7">
        <v>16</v>
      </c>
      <c r="F1437" s="7" t="s">
        <v>89</v>
      </c>
      <c r="G1437" t="s">
        <v>65</v>
      </c>
      <c r="H1437">
        <v>0</v>
      </c>
      <c r="I1437">
        <v>0</v>
      </c>
      <c r="J1437">
        <v>0</v>
      </c>
      <c r="K1437" t="s">
        <v>84</v>
      </c>
      <c r="L1437" t="s">
        <v>84</v>
      </c>
      <c r="M1437" t="s">
        <v>84</v>
      </c>
    </row>
    <row r="1438" spans="1:14" x14ac:dyDescent="0.3">
      <c r="A1438" s="4" t="s">
        <v>461</v>
      </c>
      <c r="B1438" s="5">
        <v>43818</v>
      </c>
      <c r="C1438" s="5">
        <v>44473</v>
      </c>
      <c r="D1438" s="4" t="s">
        <v>454</v>
      </c>
      <c r="E1438" s="4">
        <v>17</v>
      </c>
      <c r="F1438" s="4" t="s">
        <v>88</v>
      </c>
      <c r="G1438" s="4" t="s">
        <v>65</v>
      </c>
      <c r="H1438" s="4" t="s">
        <v>98</v>
      </c>
      <c r="I1438" s="4">
        <v>2</v>
      </c>
      <c r="J1438" s="4">
        <v>3</v>
      </c>
      <c r="K1438" s="4" t="s">
        <v>91</v>
      </c>
      <c r="L1438" s="4" t="s">
        <v>92</v>
      </c>
      <c r="M1438" s="4">
        <v>3</v>
      </c>
    </row>
    <row r="1439" spans="1:14" x14ac:dyDescent="0.3">
      <c r="A1439" s="4" t="s">
        <v>461</v>
      </c>
      <c r="B1439" s="5">
        <v>43818</v>
      </c>
      <c r="C1439" s="5">
        <v>44473</v>
      </c>
      <c r="D1439" s="4" t="s">
        <v>454</v>
      </c>
      <c r="E1439" s="4">
        <v>17</v>
      </c>
      <c r="F1439" s="4" t="s">
        <v>88</v>
      </c>
      <c r="G1439" s="4" t="s">
        <v>65</v>
      </c>
      <c r="H1439" s="4" t="s">
        <v>483</v>
      </c>
      <c r="I1439" s="4">
        <v>1</v>
      </c>
      <c r="J1439" s="4">
        <v>25</v>
      </c>
      <c r="K1439" s="4" t="s">
        <v>91</v>
      </c>
      <c r="L1439" s="4" t="s">
        <v>92</v>
      </c>
      <c r="M1439" s="4">
        <v>3</v>
      </c>
    </row>
    <row r="1440" spans="1:14" x14ac:dyDescent="0.3">
      <c r="A1440" s="4" t="s">
        <v>461</v>
      </c>
      <c r="B1440" s="5">
        <v>43818</v>
      </c>
      <c r="C1440" s="5">
        <v>44473</v>
      </c>
      <c r="D1440" s="4" t="s">
        <v>454</v>
      </c>
      <c r="E1440" s="7">
        <v>18</v>
      </c>
      <c r="F1440" s="7" t="s">
        <v>86</v>
      </c>
      <c r="G1440" t="s">
        <v>87</v>
      </c>
      <c r="H1440">
        <v>0</v>
      </c>
      <c r="I1440">
        <v>0</v>
      </c>
      <c r="J1440">
        <v>0</v>
      </c>
      <c r="K1440" t="s">
        <v>84</v>
      </c>
      <c r="L1440" t="s">
        <v>84</v>
      </c>
      <c r="M1440" t="s">
        <v>84</v>
      </c>
    </row>
    <row r="1441" spans="1:14" x14ac:dyDescent="0.3">
      <c r="A1441" s="4" t="s">
        <v>461</v>
      </c>
      <c r="B1441" s="5">
        <v>43818</v>
      </c>
      <c r="C1441" s="5">
        <v>44473</v>
      </c>
      <c r="D1441" s="4" t="s">
        <v>454</v>
      </c>
      <c r="E1441" s="7">
        <v>19</v>
      </c>
      <c r="F1441" s="7" t="s">
        <v>83</v>
      </c>
      <c r="G1441" t="s">
        <v>65</v>
      </c>
      <c r="H1441">
        <v>0</v>
      </c>
      <c r="I1441">
        <v>0</v>
      </c>
      <c r="J1441">
        <v>0</v>
      </c>
      <c r="K1441" t="s">
        <v>84</v>
      </c>
      <c r="L1441" t="s">
        <v>84</v>
      </c>
      <c r="M1441" t="s">
        <v>84</v>
      </c>
    </row>
    <row r="1442" spans="1:14" x14ac:dyDescent="0.3">
      <c r="A1442" s="4" t="s">
        <v>461</v>
      </c>
      <c r="B1442" s="5">
        <v>43818</v>
      </c>
      <c r="C1442" s="5">
        <v>44473</v>
      </c>
      <c r="D1442" s="4" t="s">
        <v>454</v>
      </c>
      <c r="E1442" s="4">
        <v>20</v>
      </c>
      <c r="F1442" s="4" t="s">
        <v>89</v>
      </c>
      <c r="G1442" s="4" t="s">
        <v>67</v>
      </c>
      <c r="H1442" s="4" t="s">
        <v>98</v>
      </c>
      <c r="I1442" s="4">
        <v>1</v>
      </c>
      <c r="J1442" s="4">
        <v>4</v>
      </c>
      <c r="K1442" s="4" t="s">
        <v>91</v>
      </c>
      <c r="L1442" s="4" t="s">
        <v>92</v>
      </c>
      <c r="M1442" s="4">
        <v>3</v>
      </c>
    </row>
    <row r="1443" spans="1:14" x14ac:dyDescent="0.3">
      <c r="A1443" s="4" t="s">
        <v>461</v>
      </c>
      <c r="B1443" s="5">
        <v>43818</v>
      </c>
      <c r="C1443" s="5">
        <v>44473</v>
      </c>
      <c r="D1443" s="4" t="s">
        <v>454</v>
      </c>
      <c r="E1443" s="4">
        <v>20</v>
      </c>
      <c r="F1443" s="4" t="s">
        <v>89</v>
      </c>
      <c r="G1443" s="4" t="s">
        <v>67</v>
      </c>
      <c r="H1443" s="4" t="s">
        <v>106</v>
      </c>
      <c r="I1443" s="4">
        <v>1</v>
      </c>
      <c r="J1443" s="4">
        <v>4</v>
      </c>
      <c r="K1443" s="4" t="s">
        <v>93</v>
      </c>
      <c r="L1443" s="4" t="s">
        <v>92</v>
      </c>
      <c r="M1443" s="4">
        <v>3</v>
      </c>
    </row>
    <row r="1444" spans="1:14" x14ac:dyDescent="0.3">
      <c r="A1444" s="4" t="s">
        <v>461</v>
      </c>
      <c r="B1444" s="5">
        <v>43818</v>
      </c>
      <c r="C1444" s="5">
        <v>44473</v>
      </c>
      <c r="D1444" s="4" t="s">
        <v>454</v>
      </c>
      <c r="E1444" s="7">
        <v>21</v>
      </c>
      <c r="F1444" s="7" t="s">
        <v>83</v>
      </c>
      <c r="G1444" t="s">
        <v>67</v>
      </c>
      <c r="H1444">
        <v>0</v>
      </c>
      <c r="I1444">
        <v>0</v>
      </c>
      <c r="J1444">
        <v>0</v>
      </c>
      <c r="K1444" t="s">
        <v>84</v>
      </c>
      <c r="L1444" t="s">
        <v>84</v>
      </c>
      <c r="M1444" t="s">
        <v>84</v>
      </c>
    </row>
    <row r="1445" spans="1:14" x14ac:dyDescent="0.3">
      <c r="A1445" s="4" t="s">
        <v>461</v>
      </c>
      <c r="B1445" s="5">
        <v>43818</v>
      </c>
      <c r="C1445" s="5">
        <v>44473</v>
      </c>
      <c r="D1445" s="4" t="s">
        <v>454</v>
      </c>
      <c r="E1445" s="7">
        <v>22</v>
      </c>
      <c r="F1445" s="7" t="s">
        <v>85</v>
      </c>
      <c r="G1445" t="s">
        <v>67</v>
      </c>
      <c r="H1445">
        <v>0</v>
      </c>
      <c r="I1445">
        <v>0</v>
      </c>
      <c r="J1445">
        <v>0</v>
      </c>
      <c r="K1445" t="s">
        <v>84</v>
      </c>
      <c r="L1445" t="s">
        <v>84</v>
      </c>
      <c r="M1445" t="s">
        <v>84</v>
      </c>
    </row>
    <row r="1446" spans="1:14" x14ac:dyDescent="0.3">
      <c r="A1446" s="4" t="s">
        <v>461</v>
      </c>
      <c r="B1446" s="5">
        <v>43818</v>
      </c>
      <c r="C1446" s="5">
        <v>44473</v>
      </c>
      <c r="D1446" s="4" t="s">
        <v>454</v>
      </c>
      <c r="E1446" s="7">
        <v>23</v>
      </c>
      <c r="F1446" s="7" t="s">
        <v>85</v>
      </c>
      <c r="G1446" t="s">
        <v>65</v>
      </c>
      <c r="H1446" s="4" t="s">
        <v>106</v>
      </c>
      <c r="I1446" s="4">
        <v>1</v>
      </c>
      <c r="J1446" s="4">
        <v>7</v>
      </c>
      <c r="K1446" s="4" t="s">
        <v>93</v>
      </c>
      <c r="L1446" s="4" t="s">
        <v>92</v>
      </c>
      <c r="M1446" s="4">
        <v>3</v>
      </c>
    </row>
    <row r="1447" spans="1:14" x14ac:dyDescent="0.3">
      <c r="A1447" s="4" t="s">
        <v>461</v>
      </c>
      <c r="B1447" s="5">
        <v>43818</v>
      </c>
      <c r="C1447" s="5">
        <v>44473</v>
      </c>
      <c r="D1447" s="4" t="s">
        <v>454</v>
      </c>
      <c r="E1447" s="4">
        <v>24</v>
      </c>
      <c r="F1447" s="4" t="s">
        <v>88</v>
      </c>
      <c r="G1447" s="4" t="s">
        <v>67</v>
      </c>
      <c r="H1447" s="4" t="s">
        <v>98</v>
      </c>
      <c r="I1447" s="4">
        <v>1</v>
      </c>
      <c r="J1447" s="4">
        <v>3</v>
      </c>
      <c r="K1447" s="4" t="s">
        <v>91</v>
      </c>
      <c r="L1447" s="4" t="s">
        <v>92</v>
      </c>
      <c r="M1447" s="4">
        <v>3</v>
      </c>
      <c r="N1447" s="4"/>
    </row>
    <row r="1448" spans="1:14" x14ac:dyDescent="0.3">
      <c r="A1448" s="4" t="s">
        <v>461</v>
      </c>
      <c r="B1448" s="5">
        <v>43818</v>
      </c>
      <c r="C1448" s="5">
        <v>44473</v>
      </c>
      <c r="D1448" s="4" t="s">
        <v>454</v>
      </c>
      <c r="E1448" s="4">
        <v>24</v>
      </c>
      <c r="F1448" s="4" t="s">
        <v>88</v>
      </c>
      <c r="G1448" s="4" t="s">
        <v>67</v>
      </c>
      <c r="H1448" s="4" t="s">
        <v>64</v>
      </c>
      <c r="I1448" s="4">
        <v>1</v>
      </c>
      <c r="J1448" s="4">
        <v>85</v>
      </c>
      <c r="K1448" s="4" t="s">
        <v>91</v>
      </c>
      <c r="L1448" s="4" t="s">
        <v>95</v>
      </c>
      <c r="M1448" s="4">
        <v>3</v>
      </c>
      <c r="N1448" s="4"/>
    </row>
    <row r="1449" spans="1:14" x14ac:dyDescent="0.3">
      <c r="A1449" s="4" t="s">
        <v>461</v>
      </c>
      <c r="B1449" s="5">
        <v>43818</v>
      </c>
      <c r="C1449" s="5">
        <v>44473</v>
      </c>
      <c r="D1449" s="4" t="s">
        <v>454</v>
      </c>
      <c r="E1449" s="7">
        <v>25</v>
      </c>
      <c r="F1449" s="7" t="s">
        <v>86</v>
      </c>
      <c r="G1449" t="s">
        <v>87</v>
      </c>
      <c r="H1449">
        <v>0</v>
      </c>
      <c r="I1449">
        <v>0</v>
      </c>
      <c r="J1449">
        <v>0</v>
      </c>
      <c r="K1449" t="s">
        <v>84</v>
      </c>
      <c r="L1449" t="s">
        <v>84</v>
      </c>
      <c r="M1449" t="s">
        <v>84</v>
      </c>
    </row>
    <row r="1450" spans="1:14" x14ac:dyDescent="0.3">
      <c r="A1450" s="4" t="s">
        <v>461</v>
      </c>
      <c r="B1450" s="5">
        <v>43818</v>
      </c>
      <c r="C1450" s="5">
        <v>44473</v>
      </c>
      <c r="D1450" s="4" t="s">
        <v>454</v>
      </c>
      <c r="E1450" s="4">
        <v>26</v>
      </c>
      <c r="F1450" s="4" t="s">
        <v>89</v>
      </c>
      <c r="G1450" s="4" t="s">
        <v>65</v>
      </c>
      <c r="H1450" s="4" t="s">
        <v>485</v>
      </c>
      <c r="I1450" s="4">
        <v>1</v>
      </c>
      <c r="J1450" s="4">
        <v>6</v>
      </c>
      <c r="K1450" s="4" t="s">
        <v>91</v>
      </c>
      <c r="L1450" s="4" t="s">
        <v>92</v>
      </c>
      <c r="M1450" s="4">
        <v>3</v>
      </c>
    </row>
    <row r="1451" spans="1:14" x14ac:dyDescent="0.3">
      <c r="A1451" s="4" t="s">
        <v>461</v>
      </c>
      <c r="B1451" s="5">
        <v>43818</v>
      </c>
      <c r="C1451" s="5">
        <v>44473</v>
      </c>
      <c r="D1451" s="4" t="s">
        <v>454</v>
      </c>
      <c r="E1451" s="4">
        <v>26</v>
      </c>
      <c r="F1451" s="4" t="s">
        <v>89</v>
      </c>
      <c r="G1451" s="4" t="s">
        <v>65</v>
      </c>
      <c r="H1451" s="4" t="s">
        <v>98</v>
      </c>
      <c r="I1451" s="4">
        <v>3</v>
      </c>
      <c r="J1451" s="4">
        <v>4</v>
      </c>
      <c r="K1451" s="4" t="s">
        <v>91</v>
      </c>
      <c r="L1451" s="4" t="s">
        <v>92</v>
      </c>
      <c r="M1451" s="4">
        <v>3</v>
      </c>
    </row>
    <row r="1452" spans="1:14" x14ac:dyDescent="0.3">
      <c r="A1452" s="4" t="s">
        <v>461</v>
      </c>
      <c r="B1452" s="5">
        <v>43818</v>
      </c>
      <c r="C1452" s="5">
        <v>44473</v>
      </c>
      <c r="D1452" s="4" t="s">
        <v>454</v>
      </c>
      <c r="E1452" s="4">
        <v>26</v>
      </c>
      <c r="F1452" s="4" t="s">
        <v>89</v>
      </c>
      <c r="G1452" s="4" t="s">
        <v>65</v>
      </c>
      <c r="H1452" s="4" t="s">
        <v>106</v>
      </c>
      <c r="I1452" s="4">
        <v>1</v>
      </c>
      <c r="J1452" s="4">
        <v>42</v>
      </c>
      <c r="K1452" s="4" t="s">
        <v>93</v>
      </c>
      <c r="L1452" s="4" t="s">
        <v>92</v>
      </c>
      <c r="M1452" s="4">
        <v>3</v>
      </c>
    </row>
    <row r="1453" spans="1:14" x14ac:dyDescent="0.3">
      <c r="A1453" s="4" t="s">
        <v>461</v>
      </c>
      <c r="B1453" s="5">
        <v>43818</v>
      </c>
      <c r="C1453" s="5">
        <v>44473</v>
      </c>
      <c r="D1453" s="4" t="s">
        <v>454</v>
      </c>
      <c r="E1453" s="4">
        <v>27</v>
      </c>
      <c r="F1453" s="4" t="s">
        <v>83</v>
      </c>
      <c r="G1453" s="4" t="s">
        <v>65</v>
      </c>
      <c r="H1453" s="4" t="s">
        <v>98</v>
      </c>
      <c r="I1453" s="4">
        <v>11</v>
      </c>
      <c r="J1453" s="4">
        <v>4</v>
      </c>
      <c r="K1453" s="4" t="s">
        <v>91</v>
      </c>
      <c r="L1453" s="4" t="s">
        <v>92</v>
      </c>
      <c r="M1453" s="4">
        <v>3</v>
      </c>
    </row>
    <row r="1454" spans="1:14" x14ac:dyDescent="0.3">
      <c r="A1454" s="4" t="s">
        <v>461</v>
      </c>
      <c r="B1454" s="5">
        <v>43818</v>
      </c>
      <c r="C1454" s="5">
        <v>44473</v>
      </c>
      <c r="D1454" s="4" t="s">
        <v>454</v>
      </c>
      <c r="E1454" s="4">
        <v>27</v>
      </c>
      <c r="F1454" s="4" t="s">
        <v>83</v>
      </c>
      <c r="G1454" s="4" t="s">
        <v>65</v>
      </c>
      <c r="H1454" s="4" t="s">
        <v>106</v>
      </c>
      <c r="I1454" s="4">
        <v>1</v>
      </c>
      <c r="J1454" s="4">
        <v>10</v>
      </c>
      <c r="K1454" s="4" t="s">
        <v>93</v>
      </c>
      <c r="L1454" s="4" t="s">
        <v>92</v>
      </c>
      <c r="M1454" s="4">
        <v>3</v>
      </c>
    </row>
    <row r="1455" spans="1:14" x14ac:dyDescent="0.3">
      <c r="A1455" s="4" t="s">
        <v>461</v>
      </c>
      <c r="B1455" s="5">
        <v>43818</v>
      </c>
      <c r="C1455" s="5">
        <v>44473</v>
      </c>
      <c r="D1455" s="4" t="s">
        <v>454</v>
      </c>
      <c r="E1455" s="7">
        <v>28</v>
      </c>
      <c r="F1455" s="7" t="s">
        <v>83</v>
      </c>
      <c r="G1455" t="s">
        <v>67</v>
      </c>
      <c r="H1455">
        <v>0</v>
      </c>
      <c r="I1455">
        <v>0</v>
      </c>
      <c r="J1455">
        <v>0</v>
      </c>
      <c r="K1455" t="s">
        <v>84</v>
      </c>
      <c r="L1455" t="s">
        <v>84</v>
      </c>
      <c r="M1455" t="s">
        <v>84</v>
      </c>
    </row>
    <row r="1456" spans="1:14" x14ac:dyDescent="0.3">
      <c r="A1456" s="4" t="s">
        <v>461</v>
      </c>
      <c r="B1456" s="5">
        <v>43818</v>
      </c>
      <c r="C1456" s="5">
        <v>44473</v>
      </c>
      <c r="D1456" s="4" t="s">
        <v>454</v>
      </c>
      <c r="E1456" s="7">
        <v>29</v>
      </c>
      <c r="F1456" s="7" t="s">
        <v>88</v>
      </c>
      <c r="G1456" t="s">
        <v>65</v>
      </c>
      <c r="H1456" s="4" t="s">
        <v>98</v>
      </c>
      <c r="I1456" s="4">
        <v>1</v>
      </c>
      <c r="J1456" s="4">
        <v>1</v>
      </c>
      <c r="K1456" s="4" t="s">
        <v>91</v>
      </c>
      <c r="L1456" s="4" t="s">
        <v>92</v>
      </c>
      <c r="M1456" s="4">
        <v>3</v>
      </c>
    </row>
    <row r="1457" spans="1:14" x14ac:dyDescent="0.3">
      <c r="A1457" s="4" t="s">
        <v>461</v>
      </c>
      <c r="B1457" s="5">
        <v>43818</v>
      </c>
      <c r="C1457" s="5">
        <v>44473</v>
      </c>
      <c r="D1457" s="4" t="s">
        <v>454</v>
      </c>
      <c r="E1457" s="7">
        <v>30</v>
      </c>
      <c r="F1457" s="7" t="s">
        <v>85</v>
      </c>
      <c r="G1457" t="s">
        <v>67</v>
      </c>
      <c r="H1457">
        <v>0</v>
      </c>
      <c r="I1457">
        <v>0</v>
      </c>
      <c r="J1457">
        <v>0</v>
      </c>
      <c r="K1457" t="s">
        <v>84</v>
      </c>
      <c r="L1457" t="s">
        <v>84</v>
      </c>
      <c r="M1457" t="s">
        <v>84</v>
      </c>
    </row>
    <row r="1458" spans="1:14" x14ac:dyDescent="0.3">
      <c r="A1458" s="4" t="s">
        <v>461</v>
      </c>
      <c r="B1458" s="5">
        <v>43818</v>
      </c>
      <c r="C1458" s="5">
        <v>44473</v>
      </c>
      <c r="D1458" s="4" t="s">
        <v>454</v>
      </c>
      <c r="E1458" s="7">
        <v>31</v>
      </c>
      <c r="F1458" s="7" t="s">
        <v>89</v>
      </c>
      <c r="G1458" t="s">
        <v>67</v>
      </c>
      <c r="H1458" s="4" t="s">
        <v>64</v>
      </c>
      <c r="I1458" s="4">
        <v>1</v>
      </c>
      <c r="J1458" s="4">
        <v>35</v>
      </c>
      <c r="K1458" s="4" t="s">
        <v>91</v>
      </c>
      <c r="L1458" s="4" t="s">
        <v>95</v>
      </c>
      <c r="M1458" s="4">
        <v>3</v>
      </c>
    </row>
    <row r="1459" spans="1:14" x14ac:dyDescent="0.3">
      <c r="A1459" s="4" t="s">
        <v>461</v>
      </c>
      <c r="B1459" s="5">
        <v>43818</v>
      </c>
      <c r="C1459" s="5">
        <v>44473</v>
      </c>
      <c r="D1459" s="4" t="s">
        <v>454</v>
      </c>
      <c r="E1459" s="7">
        <v>32</v>
      </c>
      <c r="F1459" s="7" t="s">
        <v>85</v>
      </c>
      <c r="G1459" t="s">
        <v>65</v>
      </c>
      <c r="H1459">
        <v>0</v>
      </c>
      <c r="I1459">
        <v>0</v>
      </c>
      <c r="J1459">
        <v>0</v>
      </c>
      <c r="K1459" t="s">
        <v>84</v>
      </c>
      <c r="L1459" t="s">
        <v>84</v>
      </c>
      <c r="M1459" t="s">
        <v>84</v>
      </c>
    </row>
    <row r="1460" spans="1:14" x14ac:dyDescent="0.3">
      <c r="A1460" s="4" t="s">
        <v>461</v>
      </c>
      <c r="B1460" s="5">
        <v>43818</v>
      </c>
      <c r="C1460" s="5">
        <v>44473</v>
      </c>
      <c r="D1460" s="4" t="s">
        <v>454</v>
      </c>
      <c r="E1460" s="7">
        <v>33</v>
      </c>
      <c r="F1460" s="7" t="s">
        <v>89</v>
      </c>
      <c r="G1460" t="s">
        <v>65</v>
      </c>
      <c r="H1460" s="4" t="s">
        <v>485</v>
      </c>
      <c r="I1460" s="4">
        <v>1</v>
      </c>
      <c r="J1460" s="4">
        <v>15</v>
      </c>
      <c r="K1460" s="4" t="s">
        <v>91</v>
      </c>
      <c r="L1460" s="4" t="s">
        <v>92</v>
      </c>
      <c r="M1460" s="4">
        <v>3</v>
      </c>
      <c r="N1460" s="4"/>
    </row>
    <row r="1461" spans="1:14" x14ac:dyDescent="0.3">
      <c r="A1461" s="4" t="s">
        <v>461</v>
      </c>
      <c r="B1461" s="5">
        <v>43818</v>
      </c>
      <c r="C1461" s="5">
        <v>44473</v>
      </c>
      <c r="D1461" s="4" t="s">
        <v>454</v>
      </c>
      <c r="E1461" s="7">
        <v>34</v>
      </c>
      <c r="F1461" s="7" t="s">
        <v>88</v>
      </c>
      <c r="G1461" t="s">
        <v>67</v>
      </c>
      <c r="H1461" s="4" t="s">
        <v>98</v>
      </c>
      <c r="I1461" s="4">
        <v>2</v>
      </c>
      <c r="J1461" s="4">
        <v>3</v>
      </c>
      <c r="K1461" s="4" t="s">
        <v>91</v>
      </c>
      <c r="L1461" s="4" t="s">
        <v>92</v>
      </c>
      <c r="M1461" s="4">
        <v>3</v>
      </c>
      <c r="N1461" s="4"/>
    </row>
    <row r="1462" spans="1:14" x14ac:dyDescent="0.3">
      <c r="A1462" s="4" t="s">
        <v>461</v>
      </c>
      <c r="B1462" s="5">
        <v>43818</v>
      </c>
      <c r="C1462" s="5">
        <v>44473</v>
      </c>
      <c r="D1462" s="4" t="s">
        <v>454</v>
      </c>
      <c r="E1462" s="7">
        <v>35</v>
      </c>
      <c r="F1462" s="7" t="s">
        <v>83</v>
      </c>
      <c r="G1462" t="s">
        <v>65</v>
      </c>
      <c r="H1462" s="4" t="s">
        <v>72</v>
      </c>
      <c r="I1462" s="4">
        <v>1</v>
      </c>
      <c r="J1462" s="4">
        <v>3</v>
      </c>
      <c r="K1462" s="4" t="s">
        <v>91</v>
      </c>
      <c r="L1462" s="4" t="s">
        <v>95</v>
      </c>
      <c r="M1462" s="4">
        <v>3</v>
      </c>
      <c r="N1462" s="4"/>
    </row>
    <row r="1463" spans="1:14" x14ac:dyDescent="0.3">
      <c r="A1463" s="4" t="s">
        <v>461</v>
      </c>
      <c r="B1463" s="5">
        <v>43818</v>
      </c>
      <c r="C1463" s="5">
        <v>44473</v>
      </c>
      <c r="D1463" s="4" t="s">
        <v>454</v>
      </c>
      <c r="E1463" s="4">
        <v>35</v>
      </c>
      <c r="F1463" s="4" t="s">
        <v>83</v>
      </c>
      <c r="G1463" s="4" t="s">
        <v>65</v>
      </c>
      <c r="H1463" s="4" t="s">
        <v>106</v>
      </c>
      <c r="I1463" s="4">
        <v>2</v>
      </c>
      <c r="J1463" s="4">
        <v>4</v>
      </c>
      <c r="K1463" s="4" t="s">
        <v>93</v>
      </c>
      <c r="L1463" s="4" t="s">
        <v>92</v>
      </c>
      <c r="M1463" s="4">
        <v>3</v>
      </c>
      <c r="N1463" s="4"/>
    </row>
    <row r="1464" spans="1:14" x14ac:dyDescent="0.3">
      <c r="A1464" s="4" t="s">
        <v>461</v>
      </c>
      <c r="B1464" s="5">
        <v>43818</v>
      </c>
      <c r="C1464" s="5">
        <v>44473</v>
      </c>
      <c r="D1464" s="4" t="s">
        <v>454</v>
      </c>
      <c r="E1464" s="7">
        <v>36</v>
      </c>
      <c r="F1464" s="7" t="s">
        <v>88</v>
      </c>
      <c r="G1464" t="s">
        <v>65</v>
      </c>
      <c r="H1464" s="4" t="s">
        <v>98</v>
      </c>
      <c r="I1464" s="4">
        <v>2</v>
      </c>
      <c r="J1464" s="4">
        <v>2</v>
      </c>
      <c r="K1464" s="4" t="s">
        <v>91</v>
      </c>
      <c r="L1464" s="4" t="s">
        <v>92</v>
      </c>
      <c r="M1464" s="4">
        <v>3</v>
      </c>
    </row>
    <row r="1465" spans="1:14" x14ac:dyDescent="0.3">
      <c r="A1465" s="4" t="s">
        <v>440</v>
      </c>
      <c r="B1465" s="5">
        <v>43794</v>
      </c>
      <c r="C1465" s="5">
        <v>44475</v>
      </c>
      <c r="D1465" s="4" t="s">
        <v>495</v>
      </c>
      <c r="E1465" s="4">
        <v>1</v>
      </c>
      <c r="F1465" s="4" t="s">
        <v>83</v>
      </c>
      <c r="G1465" s="4" t="s">
        <v>65</v>
      </c>
      <c r="H1465" s="4" t="s">
        <v>326</v>
      </c>
      <c r="I1465" s="4">
        <v>3</v>
      </c>
      <c r="J1465" s="4">
        <v>110</v>
      </c>
      <c r="K1465" s="4" t="s">
        <v>93</v>
      </c>
      <c r="L1465" s="4" t="s">
        <v>92</v>
      </c>
      <c r="M1465" s="4">
        <v>3</v>
      </c>
      <c r="N1465" s="4"/>
    </row>
    <row r="1466" spans="1:14" x14ac:dyDescent="0.3">
      <c r="A1466" s="4" t="s">
        <v>440</v>
      </c>
      <c r="B1466" s="5">
        <v>43794</v>
      </c>
      <c r="C1466" s="5">
        <v>44475</v>
      </c>
      <c r="D1466" s="4" t="s">
        <v>495</v>
      </c>
      <c r="E1466" s="4">
        <v>1</v>
      </c>
      <c r="F1466" s="4" t="s">
        <v>83</v>
      </c>
      <c r="G1466" s="4" t="s">
        <v>65</v>
      </c>
      <c r="H1466" s="4" t="s">
        <v>74</v>
      </c>
      <c r="I1466" s="4">
        <v>3</v>
      </c>
      <c r="J1466" s="4">
        <v>125</v>
      </c>
      <c r="K1466" s="4" t="s">
        <v>93</v>
      </c>
      <c r="L1466" s="4" t="s">
        <v>92</v>
      </c>
      <c r="M1466" s="4">
        <v>3</v>
      </c>
      <c r="N1466" s="4" t="s">
        <v>496</v>
      </c>
    </row>
    <row r="1467" spans="1:14" x14ac:dyDescent="0.3">
      <c r="A1467" s="4" t="s">
        <v>440</v>
      </c>
      <c r="B1467" s="5">
        <v>43794</v>
      </c>
      <c r="C1467" s="5">
        <v>44475</v>
      </c>
      <c r="D1467" s="4" t="s">
        <v>495</v>
      </c>
      <c r="E1467" s="4">
        <v>1</v>
      </c>
      <c r="F1467" s="4" t="s">
        <v>83</v>
      </c>
      <c r="G1467" s="4" t="s">
        <v>65</v>
      </c>
      <c r="H1467" s="4" t="s">
        <v>105</v>
      </c>
      <c r="I1467" s="4">
        <v>3</v>
      </c>
      <c r="J1467" s="4">
        <v>30</v>
      </c>
      <c r="K1467" s="4" t="s">
        <v>93</v>
      </c>
      <c r="L1467" s="4" t="s">
        <v>92</v>
      </c>
      <c r="M1467" s="4">
        <v>3</v>
      </c>
      <c r="N1467" s="4"/>
    </row>
    <row r="1468" spans="1:14" x14ac:dyDescent="0.3">
      <c r="A1468" s="4" t="s">
        <v>440</v>
      </c>
      <c r="B1468" s="5">
        <v>43794</v>
      </c>
      <c r="C1468" s="5">
        <v>44475</v>
      </c>
      <c r="D1468" s="4" t="s">
        <v>495</v>
      </c>
      <c r="E1468" s="4">
        <v>1</v>
      </c>
      <c r="F1468" s="4" t="s">
        <v>83</v>
      </c>
      <c r="G1468" s="4" t="s">
        <v>65</v>
      </c>
      <c r="H1468" s="4" t="s">
        <v>98</v>
      </c>
      <c r="I1468" s="4">
        <v>1</v>
      </c>
      <c r="J1468" s="4">
        <v>4</v>
      </c>
      <c r="K1468" s="4" t="s">
        <v>91</v>
      </c>
      <c r="L1468" s="4" t="s">
        <v>92</v>
      </c>
      <c r="M1468" s="4">
        <v>3</v>
      </c>
      <c r="N1468" s="4"/>
    </row>
    <row r="1469" spans="1:14" x14ac:dyDescent="0.3">
      <c r="A1469" s="4" t="s">
        <v>440</v>
      </c>
      <c r="B1469" s="5">
        <v>43794</v>
      </c>
      <c r="C1469" s="5">
        <v>44475</v>
      </c>
      <c r="D1469" s="4" t="s">
        <v>495</v>
      </c>
      <c r="E1469" s="4">
        <v>1</v>
      </c>
      <c r="F1469" s="4" t="s">
        <v>83</v>
      </c>
      <c r="G1469" s="4" t="s">
        <v>65</v>
      </c>
      <c r="H1469" s="4" t="s">
        <v>465</v>
      </c>
      <c r="I1469" s="4">
        <v>12</v>
      </c>
      <c r="J1469" s="4">
        <v>15</v>
      </c>
      <c r="K1469" s="4" t="s">
        <v>91</v>
      </c>
      <c r="L1469" s="4" t="s">
        <v>92</v>
      </c>
      <c r="M1469" s="4">
        <v>3</v>
      </c>
      <c r="N1469" s="4"/>
    </row>
    <row r="1470" spans="1:14" x14ac:dyDescent="0.3">
      <c r="A1470" s="4" t="s">
        <v>440</v>
      </c>
      <c r="B1470" s="5">
        <v>43794</v>
      </c>
      <c r="C1470" s="5">
        <v>44475</v>
      </c>
      <c r="D1470" s="4" t="s">
        <v>495</v>
      </c>
      <c r="E1470" s="4">
        <v>2</v>
      </c>
      <c r="F1470" s="4" t="s">
        <v>514</v>
      </c>
      <c r="G1470" s="4" t="s">
        <v>65</v>
      </c>
      <c r="H1470" s="4" t="s">
        <v>74</v>
      </c>
      <c r="I1470" s="4">
        <v>3</v>
      </c>
      <c r="J1470" s="4">
        <v>125</v>
      </c>
      <c r="K1470" s="4" t="s">
        <v>93</v>
      </c>
      <c r="L1470" s="4" t="s">
        <v>92</v>
      </c>
      <c r="M1470" s="4">
        <v>3</v>
      </c>
      <c r="N1470" s="4" t="s">
        <v>496</v>
      </c>
    </row>
    <row r="1471" spans="1:14" x14ac:dyDescent="0.3">
      <c r="A1471" s="4" t="s">
        <v>440</v>
      </c>
      <c r="B1471" s="5">
        <v>43794</v>
      </c>
      <c r="C1471" s="5">
        <v>44475</v>
      </c>
      <c r="D1471" s="4" t="s">
        <v>495</v>
      </c>
      <c r="E1471" s="4">
        <v>2</v>
      </c>
      <c r="F1471" s="4" t="s">
        <v>514</v>
      </c>
      <c r="G1471" s="4" t="s">
        <v>65</v>
      </c>
      <c r="H1471" s="4" t="s">
        <v>105</v>
      </c>
      <c r="I1471" s="4">
        <v>2</v>
      </c>
      <c r="J1471" s="4">
        <v>25</v>
      </c>
      <c r="K1471" s="4" t="s">
        <v>93</v>
      </c>
      <c r="L1471" s="4" t="s">
        <v>92</v>
      </c>
      <c r="M1471" s="4">
        <v>3</v>
      </c>
      <c r="N1471" s="4"/>
    </row>
    <row r="1472" spans="1:14" x14ac:dyDescent="0.3">
      <c r="A1472" s="4" t="s">
        <v>440</v>
      </c>
      <c r="B1472" s="5">
        <v>43794</v>
      </c>
      <c r="C1472" s="5">
        <v>44475</v>
      </c>
      <c r="D1472" s="4" t="s">
        <v>495</v>
      </c>
      <c r="E1472" s="4">
        <v>2</v>
      </c>
      <c r="F1472" s="4" t="s">
        <v>514</v>
      </c>
      <c r="G1472" s="4" t="s">
        <v>65</v>
      </c>
      <c r="H1472" s="4" t="s">
        <v>465</v>
      </c>
      <c r="I1472" s="4">
        <v>16</v>
      </c>
      <c r="J1472" s="4">
        <v>30</v>
      </c>
      <c r="K1472" s="4" t="s">
        <v>91</v>
      </c>
      <c r="L1472" s="4" t="s">
        <v>92</v>
      </c>
      <c r="M1472" s="4">
        <v>3</v>
      </c>
      <c r="N1472" s="4"/>
    </row>
    <row r="1473" spans="1:14" x14ac:dyDescent="0.3">
      <c r="A1473" s="4" t="s">
        <v>440</v>
      </c>
      <c r="B1473" s="5">
        <v>43794</v>
      </c>
      <c r="C1473" s="5">
        <v>44475</v>
      </c>
      <c r="D1473" s="4" t="s">
        <v>495</v>
      </c>
      <c r="E1473" s="4">
        <v>3</v>
      </c>
      <c r="F1473" s="4" t="s">
        <v>88</v>
      </c>
      <c r="G1473" s="4" t="s">
        <v>65</v>
      </c>
      <c r="H1473" s="4" t="s">
        <v>74</v>
      </c>
      <c r="I1473" s="4">
        <v>2</v>
      </c>
      <c r="J1473" s="4">
        <v>175</v>
      </c>
      <c r="K1473" s="4" t="s">
        <v>93</v>
      </c>
      <c r="L1473" s="4" t="s">
        <v>92</v>
      </c>
      <c r="M1473" s="4">
        <v>3</v>
      </c>
      <c r="N1473" s="4" t="s">
        <v>496</v>
      </c>
    </row>
    <row r="1474" spans="1:14" x14ac:dyDescent="0.3">
      <c r="A1474" s="4" t="s">
        <v>440</v>
      </c>
      <c r="B1474" s="5">
        <v>43794</v>
      </c>
      <c r="C1474" s="5">
        <v>44475</v>
      </c>
      <c r="D1474" s="4" t="s">
        <v>495</v>
      </c>
      <c r="E1474" s="4">
        <v>3</v>
      </c>
      <c r="F1474" s="4" t="s">
        <v>88</v>
      </c>
      <c r="G1474" s="4" t="s">
        <v>65</v>
      </c>
      <c r="H1474" s="4" t="s">
        <v>75</v>
      </c>
      <c r="I1474" s="4">
        <v>2</v>
      </c>
      <c r="J1474" s="4">
        <v>450</v>
      </c>
      <c r="K1474" s="4" t="s">
        <v>93</v>
      </c>
      <c r="L1474" s="4" t="s">
        <v>92</v>
      </c>
      <c r="M1474" s="4">
        <v>3</v>
      </c>
      <c r="N1474" s="4" t="s">
        <v>496</v>
      </c>
    </row>
    <row r="1475" spans="1:14" x14ac:dyDescent="0.3">
      <c r="A1475" s="4" t="s">
        <v>440</v>
      </c>
      <c r="B1475" s="5">
        <v>43794</v>
      </c>
      <c r="C1475" s="5">
        <v>44475</v>
      </c>
      <c r="D1475" s="4" t="s">
        <v>495</v>
      </c>
      <c r="E1475" s="4">
        <v>3</v>
      </c>
      <c r="F1475" s="4" t="s">
        <v>88</v>
      </c>
      <c r="G1475" s="4" t="s">
        <v>65</v>
      </c>
      <c r="H1475" s="4" t="s">
        <v>105</v>
      </c>
      <c r="I1475" s="4">
        <v>2</v>
      </c>
      <c r="J1475" s="4">
        <v>45</v>
      </c>
      <c r="K1475" s="4" t="s">
        <v>93</v>
      </c>
      <c r="L1475" s="4" t="s">
        <v>92</v>
      </c>
      <c r="M1475" s="4">
        <v>3</v>
      </c>
      <c r="N1475" s="4"/>
    </row>
    <row r="1476" spans="1:14" x14ac:dyDescent="0.3">
      <c r="A1476" s="4" t="s">
        <v>440</v>
      </c>
      <c r="B1476" s="5">
        <v>43794</v>
      </c>
      <c r="C1476" s="5">
        <v>44475</v>
      </c>
      <c r="D1476" s="4" t="s">
        <v>495</v>
      </c>
      <c r="E1476" s="4">
        <v>3</v>
      </c>
      <c r="F1476" s="4" t="s">
        <v>88</v>
      </c>
      <c r="G1476" s="4" t="s">
        <v>65</v>
      </c>
      <c r="H1476" s="4" t="s">
        <v>465</v>
      </c>
      <c r="I1476" s="4">
        <v>44</v>
      </c>
      <c r="J1476" s="4">
        <v>20</v>
      </c>
      <c r="K1476" s="4" t="s">
        <v>91</v>
      </c>
      <c r="L1476" s="4" t="s">
        <v>92</v>
      </c>
      <c r="M1476" s="4">
        <v>3</v>
      </c>
      <c r="N1476" s="4"/>
    </row>
    <row r="1477" spans="1:14" x14ac:dyDescent="0.3">
      <c r="A1477" s="4" t="s">
        <v>440</v>
      </c>
      <c r="B1477" s="5">
        <v>43794</v>
      </c>
      <c r="C1477" s="5">
        <v>44475</v>
      </c>
      <c r="D1477" s="4" t="s">
        <v>495</v>
      </c>
      <c r="E1477" s="4">
        <v>4</v>
      </c>
      <c r="F1477" s="4" t="s">
        <v>89</v>
      </c>
      <c r="G1477" s="4" t="s">
        <v>65</v>
      </c>
      <c r="H1477" s="4" t="s">
        <v>74</v>
      </c>
      <c r="I1477" s="4">
        <v>5</v>
      </c>
      <c r="J1477" s="4">
        <v>225</v>
      </c>
      <c r="K1477" s="4" t="s">
        <v>93</v>
      </c>
      <c r="L1477" s="4" t="s">
        <v>92</v>
      </c>
      <c r="M1477" s="4">
        <v>3</v>
      </c>
      <c r="N1477" s="4" t="s">
        <v>496</v>
      </c>
    </row>
    <row r="1478" spans="1:14" x14ac:dyDescent="0.3">
      <c r="A1478" s="4" t="s">
        <v>440</v>
      </c>
      <c r="B1478" s="5">
        <v>43794</v>
      </c>
      <c r="C1478" s="5">
        <v>44475</v>
      </c>
      <c r="D1478" s="4" t="s">
        <v>495</v>
      </c>
      <c r="E1478" s="4">
        <v>4</v>
      </c>
      <c r="F1478" s="4" t="s">
        <v>89</v>
      </c>
      <c r="G1478" s="4" t="s">
        <v>65</v>
      </c>
      <c r="H1478" s="4" t="s">
        <v>105</v>
      </c>
      <c r="I1478" s="4">
        <v>1</v>
      </c>
      <c r="J1478" s="4">
        <v>35</v>
      </c>
      <c r="K1478" s="4" t="s">
        <v>93</v>
      </c>
      <c r="L1478" s="4" t="s">
        <v>92</v>
      </c>
      <c r="M1478" s="4">
        <v>3</v>
      </c>
      <c r="N1478" s="4"/>
    </row>
    <row r="1479" spans="1:14" x14ac:dyDescent="0.3">
      <c r="A1479" s="4" t="s">
        <v>440</v>
      </c>
      <c r="B1479" s="5">
        <v>43794</v>
      </c>
      <c r="C1479" s="5">
        <v>44475</v>
      </c>
      <c r="D1479" s="4" t="s">
        <v>495</v>
      </c>
      <c r="E1479" s="4">
        <v>4</v>
      </c>
      <c r="F1479" s="4" t="s">
        <v>89</v>
      </c>
      <c r="G1479" s="4" t="s">
        <v>65</v>
      </c>
      <c r="H1479" s="4" t="s">
        <v>465</v>
      </c>
      <c r="I1479" s="4">
        <v>17</v>
      </c>
      <c r="J1479" s="4">
        <v>30</v>
      </c>
      <c r="K1479" s="4" t="s">
        <v>91</v>
      </c>
      <c r="L1479" s="4" t="s">
        <v>92</v>
      </c>
      <c r="M1479" s="4">
        <v>3</v>
      </c>
      <c r="N1479" s="4"/>
    </row>
    <row r="1480" spans="1:14" x14ac:dyDescent="0.3">
      <c r="A1480" s="4" t="s">
        <v>440</v>
      </c>
      <c r="B1480" s="5">
        <v>43794</v>
      </c>
      <c r="C1480" s="5">
        <v>44475</v>
      </c>
      <c r="D1480" s="4" t="s">
        <v>495</v>
      </c>
      <c r="E1480" s="4">
        <v>5</v>
      </c>
      <c r="F1480" s="4" t="s">
        <v>86</v>
      </c>
      <c r="G1480" s="4" t="s">
        <v>87</v>
      </c>
      <c r="H1480" s="4" t="s">
        <v>74</v>
      </c>
      <c r="I1480" s="4">
        <v>3</v>
      </c>
      <c r="J1480" s="4">
        <v>200</v>
      </c>
      <c r="K1480" s="4" t="s">
        <v>93</v>
      </c>
      <c r="L1480" s="4" t="s">
        <v>92</v>
      </c>
      <c r="M1480" s="4">
        <v>3</v>
      </c>
      <c r="N1480" s="4"/>
    </row>
    <row r="1481" spans="1:14" x14ac:dyDescent="0.3">
      <c r="A1481" s="4" t="s">
        <v>440</v>
      </c>
      <c r="B1481" s="5">
        <v>43794</v>
      </c>
      <c r="C1481" s="5">
        <v>44475</v>
      </c>
      <c r="D1481" s="4" t="s">
        <v>495</v>
      </c>
      <c r="E1481" s="4">
        <v>5</v>
      </c>
      <c r="F1481" s="4" t="s">
        <v>86</v>
      </c>
      <c r="G1481" s="4" t="s">
        <v>87</v>
      </c>
      <c r="H1481" s="4" t="s">
        <v>465</v>
      </c>
      <c r="I1481" s="4">
        <v>2</v>
      </c>
      <c r="J1481" s="4">
        <v>35</v>
      </c>
      <c r="K1481" s="4" t="s">
        <v>91</v>
      </c>
      <c r="L1481" s="4" t="s">
        <v>92</v>
      </c>
      <c r="M1481" s="4">
        <v>3</v>
      </c>
      <c r="N1481" s="4"/>
    </row>
    <row r="1482" spans="1:14" x14ac:dyDescent="0.3">
      <c r="A1482" s="4" t="s">
        <v>440</v>
      </c>
      <c r="B1482" s="5">
        <v>43794</v>
      </c>
      <c r="C1482" s="5">
        <v>44475</v>
      </c>
      <c r="D1482" s="4" t="s">
        <v>495</v>
      </c>
      <c r="E1482" s="4">
        <v>6</v>
      </c>
      <c r="F1482" s="4" t="s">
        <v>514</v>
      </c>
      <c r="G1482" s="4" t="s">
        <v>67</v>
      </c>
      <c r="H1482" s="4" t="s">
        <v>74</v>
      </c>
      <c r="I1482" s="4">
        <v>1</v>
      </c>
      <c r="J1482" s="4">
        <v>180</v>
      </c>
      <c r="K1482" s="4" t="s">
        <v>93</v>
      </c>
      <c r="L1482" s="4" t="s">
        <v>95</v>
      </c>
      <c r="M1482" s="4">
        <v>3</v>
      </c>
      <c r="N1482" s="4"/>
    </row>
    <row r="1483" spans="1:14" x14ac:dyDescent="0.3">
      <c r="A1483" s="4" t="s">
        <v>440</v>
      </c>
      <c r="B1483" s="5">
        <v>43794</v>
      </c>
      <c r="C1483" s="5">
        <v>44475</v>
      </c>
      <c r="D1483" s="4" t="s">
        <v>495</v>
      </c>
      <c r="E1483" s="4">
        <v>6</v>
      </c>
      <c r="F1483" s="4" t="s">
        <v>514</v>
      </c>
      <c r="G1483" s="4" t="s">
        <v>67</v>
      </c>
      <c r="H1483" s="4" t="s">
        <v>75</v>
      </c>
      <c r="I1483" s="4">
        <v>4</v>
      </c>
      <c r="J1483" s="4">
        <v>400</v>
      </c>
      <c r="K1483" s="4" t="s">
        <v>93</v>
      </c>
      <c r="L1483" s="4" t="s">
        <v>95</v>
      </c>
      <c r="M1483" s="4">
        <v>3</v>
      </c>
      <c r="N1483" s="4"/>
    </row>
    <row r="1484" spans="1:14" x14ac:dyDescent="0.3">
      <c r="A1484" s="4" t="s">
        <v>440</v>
      </c>
      <c r="B1484" s="5">
        <v>43794</v>
      </c>
      <c r="C1484" s="5">
        <v>44475</v>
      </c>
      <c r="D1484" s="4" t="s">
        <v>495</v>
      </c>
      <c r="E1484" s="4">
        <v>6</v>
      </c>
      <c r="F1484" s="4" t="s">
        <v>514</v>
      </c>
      <c r="G1484" s="4" t="s">
        <v>67</v>
      </c>
      <c r="H1484" s="4" t="s">
        <v>465</v>
      </c>
      <c r="I1484" s="4">
        <v>11</v>
      </c>
      <c r="J1484" s="4">
        <v>20</v>
      </c>
      <c r="K1484" s="4" t="s">
        <v>91</v>
      </c>
      <c r="L1484" s="4" t="s">
        <v>92</v>
      </c>
      <c r="M1484" s="4">
        <v>3</v>
      </c>
      <c r="N1484" s="4"/>
    </row>
    <row r="1485" spans="1:14" x14ac:dyDescent="0.3">
      <c r="A1485" s="4" t="s">
        <v>440</v>
      </c>
      <c r="B1485" s="5">
        <v>43794</v>
      </c>
      <c r="C1485" s="5">
        <v>44475</v>
      </c>
      <c r="D1485" s="4" t="s">
        <v>495</v>
      </c>
      <c r="E1485" s="4">
        <v>6</v>
      </c>
      <c r="F1485" s="4" t="s">
        <v>514</v>
      </c>
      <c r="G1485" s="4" t="s">
        <v>67</v>
      </c>
      <c r="H1485" s="4" t="s">
        <v>64</v>
      </c>
      <c r="I1485" s="4">
        <v>2</v>
      </c>
      <c r="J1485" s="4">
        <v>25</v>
      </c>
      <c r="K1485" s="4" t="s">
        <v>91</v>
      </c>
      <c r="L1485" s="4" t="s">
        <v>95</v>
      </c>
      <c r="M1485" s="4">
        <v>3</v>
      </c>
      <c r="N1485" s="4"/>
    </row>
    <row r="1486" spans="1:14" x14ac:dyDescent="0.3">
      <c r="A1486" s="4" t="s">
        <v>440</v>
      </c>
      <c r="B1486" s="5">
        <v>43794</v>
      </c>
      <c r="C1486" s="5">
        <v>44475</v>
      </c>
      <c r="D1486" s="4" t="s">
        <v>495</v>
      </c>
      <c r="E1486" s="4">
        <v>7</v>
      </c>
      <c r="F1486" s="4" t="s">
        <v>88</v>
      </c>
      <c r="G1486" s="4" t="s">
        <v>67</v>
      </c>
      <c r="H1486" s="4" t="s">
        <v>497</v>
      </c>
      <c r="I1486" s="4">
        <v>1</v>
      </c>
      <c r="J1486" s="4">
        <v>50</v>
      </c>
      <c r="K1486" s="4" t="s">
        <v>91</v>
      </c>
      <c r="L1486" s="4" t="s">
        <v>92</v>
      </c>
      <c r="M1486" s="4">
        <v>3</v>
      </c>
      <c r="N1486" s="4"/>
    </row>
    <row r="1487" spans="1:14" x14ac:dyDescent="0.3">
      <c r="A1487" s="4" t="s">
        <v>440</v>
      </c>
      <c r="B1487" s="5">
        <v>43794</v>
      </c>
      <c r="C1487" s="5">
        <v>44475</v>
      </c>
      <c r="D1487" s="4" t="s">
        <v>495</v>
      </c>
      <c r="E1487" s="4">
        <v>7</v>
      </c>
      <c r="F1487" s="4" t="s">
        <v>88</v>
      </c>
      <c r="G1487" s="4" t="s">
        <v>67</v>
      </c>
      <c r="H1487" s="4" t="s">
        <v>74</v>
      </c>
      <c r="I1487" s="4">
        <v>3</v>
      </c>
      <c r="J1487" s="4">
        <v>225</v>
      </c>
      <c r="K1487" s="4" t="s">
        <v>93</v>
      </c>
      <c r="L1487" s="4" t="s">
        <v>95</v>
      </c>
      <c r="M1487" s="4">
        <v>3</v>
      </c>
      <c r="N1487" s="4"/>
    </row>
    <row r="1488" spans="1:14" x14ac:dyDescent="0.3">
      <c r="A1488" s="4" t="s">
        <v>440</v>
      </c>
      <c r="B1488" s="5">
        <v>43794</v>
      </c>
      <c r="C1488" s="5">
        <v>44475</v>
      </c>
      <c r="D1488" s="4" t="s">
        <v>495</v>
      </c>
      <c r="E1488" s="4">
        <v>7</v>
      </c>
      <c r="F1488" s="4" t="s">
        <v>88</v>
      </c>
      <c r="G1488" s="4" t="s">
        <v>67</v>
      </c>
      <c r="H1488" s="4" t="s">
        <v>465</v>
      </c>
      <c r="I1488" s="4">
        <v>34</v>
      </c>
      <c r="J1488" s="4">
        <v>25</v>
      </c>
      <c r="K1488" s="4" t="s">
        <v>91</v>
      </c>
      <c r="L1488" s="4" t="s">
        <v>92</v>
      </c>
      <c r="M1488" s="4">
        <v>3</v>
      </c>
      <c r="N1488" s="4"/>
    </row>
    <row r="1489" spans="1:14" x14ac:dyDescent="0.3">
      <c r="A1489" s="4" t="s">
        <v>440</v>
      </c>
      <c r="B1489" s="5">
        <v>43794</v>
      </c>
      <c r="C1489" s="5">
        <v>44475</v>
      </c>
      <c r="D1489" s="4" t="s">
        <v>495</v>
      </c>
      <c r="E1489" s="4">
        <v>8</v>
      </c>
      <c r="F1489" s="4" t="s">
        <v>86</v>
      </c>
      <c r="G1489" s="4" t="s">
        <v>87</v>
      </c>
      <c r="H1489" s="4" t="s">
        <v>74</v>
      </c>
      <c r="I1489" s="4">
        <v>2</v>
      </c>
      <c r="J1489" s="4">
        <v>300</v>
      </c>
      <c r="K1489" s="4" t="s">
        <v>93</v>
      </c>
      <c r="L1489" s="4" t="s">
        <v>92</v>
      </c>
      <c r="M1489" s="4">
        <v>3</v>
      </c>
      <c r="N1489" s="4"/>
    </row>
    <row r="1490" spans="1:14" x14ac:dyDescent="0.3">
      <c r="A1490" s="4" t="s">
        <v>440</v>
      </c>
      <c r="B1490" s="5">
        <v>43794</v>
      </c>
      <c r="C1490" s="5">
        <v>44475</v>
      </c>
      <c r="D1490" s="4" t="s">
        <v>495</v>
      </c>
      <c r="E1490" s="4">
        <v>8</v>
      </c>
      <c r="F1490" s="4" t="s">
        <v>86</v>
      </c>
      <c r="G1490" s="4" t="s">
        <v>87</v>
      </c>
      <c r="H1490" s="4" t="s">
        <v>98</v>
      </c>
      <c r="I1490" s="4">
        <v>2</v>
      </c>
      <c r="J1490" s="4">
        <v>8</v>
      </c>
      <c r="K1490" s="4" t="s">
        <v>91</v>
      </c>
      <c r="L1490" s="4" t="s">
        <v>92</v>
      </c>
      <c r="M1490" s="4">
        <v>3</v>
      </c>
      <c r="N1490" s="4"/>
    </row>
    <row r="1491" spans="1:14" x14ac:dyDescent="0.3">
      <c r="A1491" s="4" t="s">
        <v>440</v>
      </c>
      <c r="B1491" s="5">
        <v>43794</v>
      </c>
      <c r="C1491" s="5">
        <v>44475</v>
      </c>
      <c r="D1491" s="4" t="s">
        <v>495</v>
      </c>
      <c r="E1491" s="4">
        <v>8</v>
      </c>
      <c r="F1491" s="4" t="s">
        <v>86</v>
      </c>
      <c r="G1491" s="4" t="s">
        <v>87</v>
      </c>
      <c r="H1491" s="4" t="s">
        <v>465</v>
      </c>
      <c r="I1491" s="4">
        <v>11</v>
      </c>
      <c r="J1491" s="4">
        <v>20</v>
      </c>
      <c r="K1491" s="4" t="s">
        <v>91</v>
      </c>
      <c r="L1491" s="4" t="s">
        <v>92</v>
      </c>
      <c r="M1491" s="4">
        <v>3</v>
      </c>
      <c r="N1491" s="4"/>
    </row>
    <row r="1492" spans="1:14" x14ac:dyDescent="0.3">
      <c r="A1492" s="4" t="s">
        <v>440</v>
      </c>
      <c r="B1492" s="5">
        <v>43794</v>
      </c>
      <c r="C1492" s="5">
        <v>44475</v>
      </c>
      <c r="D1492" s="4" t="s">
        <v>495</v>
      </c>
      <c r="E1492" s="4">
        <v>9</v>
      </c>
      <c r="F1492" s="4" t="s">
        <v>83</v>
      </c>
      <c r="G1492" s="4" t="s">
        <v>67</v>
      </c>
      <c r="H1492" s="4" t="s">
        <v>75</v>
      </c>
      <c r="I1492" s="4">
        <v>6</v>
      </c>
      <c r="J1492" s="4">
        <v>400</v>
      </c>
      <c r="K1492" s="4" t="s">
        <v>93</v>
      </c>
      <c r="L1492" s="4" t="s">
        <v>95</v>
      </c>
      <c r="M1492" s="4">
        <v>3</v>
      </c>
      <c r="N1492" s="4"/>
    </row>
    <row r="1493" spans="1:14" x14ac:dyDescent="0.3">
      <c r="A1493" s="4" t="s">
        <v>440</v>
      </c>
      <c r="B1493" s="5">
        <v>43794</v>
      </c>
      <c r="C1493" s="5">
        <v>44475</v>
      </c>
      <c r="D1493" s="4" t="s">
        <v>495</v>
      </c>
      <c r="E1493" s="4">
        <v>9</v>
      </c>
      <c r="F1493" s="4" t="s">
        <v>83</v>
      </c>
      <c r="G1493" s="4" t="s">
        <v>67</v>
      </c>
      <c r="H1493" s="4" t="s">
        <v>98</v>
      </c>
      <c r="I1493" s="4">
        <v>1</v>
      </c>
      <c r="J1493" s="4">
        <v>5</v>
      </c>
      <c r="K1493" s="4" t="s">
        <v>91</v>
      </c>
      <c r="L1493" s="4" t="s">
        <v>92</v>
      </c>
      <c r="M1493" s="4">
        <v>3</v>
      </c>
      <c r="N1493" s="4"/>
    </row>
    <row r="1494" spans="1:14" x14ac:dyDescent="0.3">
      <c r="A1494" s="4" t="s">
        <v>440</v>
      </c>
      <c r="B1494" s="5">
        <v>43794</v>
      </c>
      <c r="C1494" s="5">
        <v>44475</v>
      </c>
      <c r="D1494" s="4" t="s">
        <v>495</v>
      </c>
      <c r="E1494" s="4">
        <v>9</v>
      </c>
      <c r="F1494" s="4" t="s">
        <v>83</v>
      </c>
      <c r="G1494" s="4" t="s">
        <v>67</v>
      </c>
      <c r="H1494" s="4" t="s">
        <v>465</v>
      </c>
      <c r="I1494" s="4">
        <v>14</v>
      </c>
      <c r="J1494" s="4">
        <v>45</v>
      </c>
      <c r="K1494" s="4" t="s">
        <v>91</v>
      </c>
      <c r="L1494" s="4" t="s">
        <v>92</v>
      </c>
      <c r="M1494" s="4">
        <v>3</v>
      </c>
      <c r="N1494" s="4"/>
    </row>
    <row r="1495" spans="1:14" x14ac:dyDescent="0.3">
      <c r="A1495" s="4" t="s">
        <v>440</v>
      </c>
      <c r="B1495" s="5">
        <v>43794</v>
      </c>
      <c r="C1495" s="5">
        <v>44475</v>
      </c>
      <c r="D1495" s="4" t="s">
        <v>495</v>
      </c>
      <c r="E1495" s="4">
        <v>10</v>
      </c>
      <c r="F1495" s="4" t="s">
        <v>514</v>
      </c>
      <c r="G1495" s="4" t="s">
        <v>65</v>
      </c>
      <c r="H1495" s="4" t="s">
        <v>74</v>
      </c>
      <c r="I1495" s="4">
        <v>2</v>
      </c>
      <c r="J1495" s="4">
        <v>210</v>
      </c>
      <c r="K1495" s="4" t="s">
        <v>93</v>
      </c>
      <c r="L1495" s="4" t="s">
        <v>92</v>
      </c>
      <c r="M1495" s="4">
        <v>3</v>
      </c>
      <c r="N1495" s="4" t="s">
        <v>496</v>
      </c>
    </row>
    <row r="1496" spans="1:14" x14ac:dyDescent="0.3">
      <c r="A1496" s="4" t="s">
        <v>440</v>
      </c>
      <c r="B1496" s="5">
        <v>43794</v>
      </c>
      <c r="C1496" s="5">
        <v>44475</v>
      </c>
      <c r="D1496" s="4" t="s">
        <v>495</v>
      </c>
      <c r="E1496" s="4">
        <v>10</v>
      </c>
      <c r="F1496" s="4" t="s">
        <v>514</v>
      </c>
      <c r="G1496" s="4" t="s">
        <v>65</v>
      </c>
      <c r="H1496" s="4" t="s">
        <v>465</v>
      </c>
      <c r="I1496" s="4">
        <v>23</v>
      </c>
      <c r="J1496" s="4">
        <v>30</v>
      </c>
      <c r="K1496" s="4" t="s">
        <v>91</v>
      </c>
      <c r="L1496" s="4" t="s">
        <v>92</v>
      </c>
      <c r="M1496" s="4">
        <v>3</v>
      </c>
      <c r="N1496" s="4"/>
    </row>
    <row r="1497" spans="1:14" x14ac:dyDescent="0.3">
      <c r="A1497" s="4" t="s">
        <v>440</v>
      </c>
      <c r="B1497" s="5">
        <v>43794</v>
      </c>
      <c r="C1497" s="5">
        <v>44475</v>
      </c>
      <c r="D1497" s="4" t="s">
        <v>495</v>
      </c>
      <c r="E1497">
        <v>11</v>
      </c>
      <c r="F1497" t="s">
        <v>85</v>
      </c>
      <c r="G1497" t="s">
        <v>67</v>
      </c>
      <c r="H1497" s="4">
        <v>0</v>
      </c>
      <c r="I1497" s="4">
        <v>0</v>
      </c>
      <c r="J1497" s="4">
        <v>0</v>
      </c>
      <c r="K1497" s="4" t="s">
        <v>84</v>
      </c>
      <c r="L1497" s="4" t="s">
        <v>84</v>
      </c>
      <c r="M1497" s="4" t="s">
        <v>84</v>
      </c>
      <c r="N1497" s="4"/>
    </row>
    <row r="1498" spans="1:14" x14ac:dyDescent="0.3">
      <c r="A1498" s="4" t="s">
        <v>440</v>
      </c>
      <c r="B1498" s="5">
        <v>43794</v>
      </c>
      <c r="C1498" s="5">
        <v>44475</v>
      </c>
      <c r="D1498" s="4" t="s">
        <v>495</v>
      </c>
      <c r="E1498" s="4">
        <v>12</v>
      </c>
      <c r="F1498" s="4" t="s">
        <v>89</v>
      </c>
      <c r="G1498" s="4" t="s">
        <v>67</v>
      </c>
      <c r="H1498" s="4" t="s">
        <v>75</v>
      </c>
      <c r="I1498" s="4">
        <v>4</v>
      </c>
      <c r="J1498" s="4">
        <v>350</v>
      </c>
      <c r="K1498" s="4" t="s">
        <v>93</v>
      </c>
      <c r="L1498" s="4" t="s">
        <v>95</v>
      </c>
      <c r="M1498" s="4">
        <v>3</v>
      </c>
      <c r="N1498" s="4"/>
    </row>
    <row r="1499" spans="1:14" x14ac:dyDescent="0.3">
      <c r="A1499" s="4" t="s">
        <v>440</v>
      </c>
      <c r="B1499" s="5">
        <v>43794</v>
      </c>
      <c r="C1499" s="5">
        <v>44475</v>
      </c>
      <c r="D1499" s="4" t="s">
        <v>495</v>
      </c>
      <c r="E1499" s="4">
        <v>12</v>
      </c>
      <c r="F1499" s="4" t="s">
        <v>89</v>
      </c>
      <c r="G1499" s="4" t="s">
        <v>67</v>
      </c>
      <c r="H1499" s="4" t="s">
        <v>465</v>
      </c>
      <c r="I1499" s="4">
        <v>21</v>
      </c>
      <c r="J1499" s="4">
        <v>20</v>
      </c>
      <c r="K1499" s="4" t="s">
        <v>91</v>
      </c>
      <c r="L1499" s="4" t="s">
        <v>92</v>
      </c>
      <c r="M1499" s="4">
        <v>3</v>
      </c>
      <c r="N1499" s="4"/>
    </row>
    <row r="1500" spans="1:14" x14ac:dyDescent="0.3">
      <c r="A1500" s="4" t="s">
        <v>440</v>
      </c>
      <c r="B1500" s="5">
        <v>43794</v>
      </c>
      <c r="C1500" s="5">
        <v>44475</v>
      </c>
      <c r="D1500" s="4" t="s">
        <v>495</v>
      </c>
      <c r="E1500" s="4">
        <v>12</v>
      </c>
      <c r="F1500" s="4" t="s">
        <v>89</v>
      </c>
      <c r="G1500" s="4" t="s">
        <v>67</v>
      </c>
      <c r="H1500" s="4" t="s">
        <v>64</v>
      </c>
      <c r="I1500" s="4">
        <v>1</v>
      </c>
      <c r="J1500" s="4">
        <v>22</v>
      </c>
      <c r="K1500" s="4" t="s">
        <v>91</v>
      </c>
      <c r="L1500" s="4" t="s">
        <v>95</v>
      </c>
      <c r="M1500" s="4">
        <v>3</v>
      </c>
      <c r="N1500" s="4"/>
    </row>
    <row r="1501" spans="1:14" x14ac:dyDescent="0.3">
      <c r="A1501" s="4" t="s">
        <v>440</v>
      </c>
      <c r="B1501" s="5">
        <v>43794</v>
      </c>
      <c r="C1501" s="5">
        <v>44475</v>
      </c>
      <c r="D1501" s="4" t="s">
        <v>495</v>
      </c>
      <c r="E1501" s="4">
        <v>13</v>
      </c>
      <c r="F1501" s="4" t="s">
        <v>83</v>
      </c>
      <c r="G1501" s="4" t="s">
        <v>65</v>
      </c>
      <c r="H1501" s="4" t="s">
        <v>105</v>
      </c>
      <c r="I1501" s="4">
        <v>5</v>
      </c>
      <c r="J1501" s="4">
        <v>20</v>
      </c>
      <c r="K1501" s="4" t="s">
        <v>93</v>
      </c>
      <c r="L1501" s="4" t="s">
        <v>92</v>
      </c>
      <c r="M1501" s="4">
        <v>3</v>
      </c>
      <c r="N1501" s="4"/>
    </row>
    <row r="1502" spans="1:14" x14ac:dyDescent="0.3">
      <c r="A1502" s="4" t="s">
        <v>440</v>
      </c>
      <c r="B1502" s="5">
        <v>43794</v>
      </c>
      <c r="C1502" s="5">
        <v>44475</v>
      </c>
      <c r="D1502" s="4" t="s">
        <v>495</v>
      </c>
      <c r="E1502" s="4">
        <v>13</v>
      </c>
      <c r="F1502" s="4" t="s">
        <v>83</v>
      </c>
      <c r="G1502" s="4" t="s">
        <v>65</v>
      </c>
      <c r="H1502" s="4" t="s">
        <v>465</v>
      </c>
      <c r="I1502" s="4">
        <v>30</v>
      </c>
      <c r="J1502" s="4">
        <v>15</v>
      </c>
      <c r="K1502" s="4" t="s">
        <v>91</v>
      </c>
      <c r="L1502" s="4" t="s">
        <v>92</v>
      </c>
      <c r="M1502" s="4">
        <v>3</v>
      </c>
      <c r="N1502" s="4"/>
    </row>
    <row r="1503" spans="1:14" x14ac:dyDescent="0.3">
      <c r="A1503" s="4" t="s">
        <v>440</v>
      </c>
      <c r="B1503" s="5">
        <v>43794</v>
      </c>
      <c r="C1503" s="5">
        <v>44475</v>
      </c>
      <c r="D1503" s="4" t="s">
        <v>495</v>
      </c>
      <c r="E1503" s="4">
        <v>14</v>
      </c>
      <c r="F1503" s="4" t="s">
        <v>89</v>
      </c>
      <c r="G1503" s="4" t="s">
        <v>65</v>
      </c>
      <c r="H1503" s="4" t="s">
        <v>74</v>
      </c>
      <c r="I1503" s="4">
        <v>11</v>
      </c>
      <c r="J1503" s="4">
        <v>150</v>
      </c>
      <c r="K1503" s="4" t="s">
        <v>93</v>
      </c>
      <c r="L1503" s="4" t="s">
        <v>92</v>
      </c>
      <c r="M1503" s="4">
        <v>3</v>
      </c>
      <c r="N1503" s="4" t="s">
        <v>496</v>
      </c>
    </row>
    <row r="1504" spans="1:14" x14ac:dyDescent="0.3">
      <c r="A1504" s="4" t="s">
        <v>440</v>
      </c>
      <c r="B1504" s="5">
        <v>43794</v>
      </c>
      <c r="C1504" s="5">
        <v>44475</v>
      </c>
      <c r="D1504" s="4" t="s">
        <v>495</v>
      </c>
      <c r="E1504" s="4">
        <v>14</v>
      </c>
      <c r="F1504" s="4" t="s">
        <v>89</v>
      </c>
      <c r="G1504" s="4" t="s">
        <v>65</v>
      </c>
      <c r="H1504" s="4" t="s">
        <v>98</v>
      </c>
      <c r="I1504" s="4">
        <v>1</v>
      </c>
      <c r="J1504" s="4">
        <v>4</v>
      </c>
      <c r="K1504" s="4" t="s">
        <v>91</v>
      </c>
      <c r="L1504" s="4" t="s">
        <v>92</v>
      </c>
      <c r="M1504" s="4">
        <v>3</v>
      </c>
      <c r="N1504" s="4"/>
    </row>
    <row r="1505" spans="1:14" x14ac:dyDescent="0.3">
      <c r="A1505" s="4" t="s">
        <v>440</v>
      </c>
      <c r="B1505" s="5">
        <v>43794</v>
      </c>
      <c r="C1505" s="5">
        <v>44475</v>
      </c>
      <c r="D1505" s="4" t="s">
        <v>495</v>
      </c>
      <c r="E1505" s="4">
        <v>14</v>
      </c>
      <c r="F1505" s="4" t="s">
        <v>89</v>
      </c>
      <c r="G1505" s="4" t="s">
        <v>65</v>
      </c>
      <c r="H1505" s="4" t="s">
        <v>445</v>
      </c>
      <c r="I1505" s="4">
        <v>1</v>
      </c>
      <c r="J1505" s="4">
        <v>40</v>
      </c>
      <c r="K1505" s="4" t="s">
        <v>91</v>
      </c>
      <c r="L1505" s="4" t="s">
        <v>92</v>
      </c>
      <c r="M1505" s="4">
        <v>3</v>
      </c>
      <c r="N1505" s="4"/>
    </row>
    <row r="1506" spans="1:14" x14ac:dyDescent="0.3">
      <c r="A1506" s="4" t="s">
        <v>440</v>
      </c>
      <c r="B1506" s="5">
        <v>43794</v>
      </c>
      <c r="C1506" s="5">
        <v>44475</v>
      </c>
      <c r="D1506" s="4" t="s">
        <v>495</v>
      </c>
      <c r="E1506" s="4">
        <v>14</v>
      </c>
      <c r="F1506" s="4" t="s">
        <v>89</v>
      </c>
      <c r="G1506" s="4" t="s">
        <v>65</v>
      </c>
      <c r="H1506" s="4" t="s">
        <v>465</v>
      </c>
      <c r="I1506" s="4">
        <v>34</v>
      </c>
      <c r="J1506" s="4">
        <v>20</v>
      </c>
      <c r="K1506" s="4" t="s">
        <v>91</v>
      </c>
      <c r="L1506" s="4" t="s">
        <v>92</v>
      </c>
      <c r="M1506" s="4">
        <v>3</v>
      </c>
      <c r="N1506" s="4"/>
    </row>
    <row r="1507" spans="1:14" x14ac:dyDescent="0.3">
      <c r="A1507" s="4" t="s">
        <v>440</v>
      </c>
      <c r="B1507" s="5">
        <v>43794</v>
      </c>
      <c r="C1507" s="5">
        <v>44475</v>
      </c>
      <c r="D1507" s="4" t="s">
        <v>495</v>
      </c>
      <c r="E1507" s="4">
        <v>15</v>
      </c>
      <c r="F1507" s="4" t="s">
        <v>514</v>
      </c>
      <c r="G1507" s="4" t="s">
        <v>65</v>
      </c>
      <c r="H1507" s="4">
        <v>0</v>
      </c>
      <c r="I1507" s="4">
        <v>0</v>
      </c>
      <c r="J1507" s="4">
        <v>0</v>
      </c>
      <c r="K1507" s="4" t="s">
        <v>84</v>
      </c>
      <c r="L1507" s="4" t="s">
        <v>84</v>
      </c>
      <c r="M1507" s="4" t="s">
        <v>84</v>
      </c>
      <c r="N1507" s="4"/>
    </row>
    <row r="1508" spans="1:14" x14ac:dyDescent="0.3">
      <c r="A1508" s="4" t="s">
        <v>440</v>
      </c>
      <c r="B1508" s="5">
        <v>43794</v>
      </c>
      <c r="C1508" s="5">
        <v>44475</v>
      </c>
      <c r="D1508" s="4" t="s">
        <v>495</v>
      </c>
      <c r="E1508" s="4">
        <v>16</v>
      </c>
      <c r="F1508" s="4" t="s">
        <v>88</v>
      </c>
      <c r="G1508" s="4" t="s">
        <v>65</v>
      </c>
      <c r="H1508" s="4" t="s">
        <v>74</v>
      </c>
      <c r="I1508" s="4">
        <v>1</v>
      </c>
      <c r="J1508" s="4">
        <v>175</v>
      </c>
      <c r="K1508" s="4" t="s">
        <v>93</v>
      </c>
      <c r="L1508" s="4" t="s">
        <v>92</v>
      </c>
      <c r="M1508" s="4">
        <v>3</v>
      </c>
      <c r="N1508" s="4" t="s">
        <v>496</v>
      </c>
    </row>
    <row r="1509" spans="1:14" x14ac:dyDescent="0.3">
      <c r="A1509" s="4" t="s">
        <v>440</v>
      </c>
      <c r="B1509" s="5">
        <v>43794</v>
      </c>
      <c r="C1509" s="5">
        <v>44475</v>
      </c>
      <c r="D1509" s="4" t="s">
        <v>495</v>
      </c>
      <c r="E1509" s="4">
        <v>16</v>
      </c>
      <c r="F1509" s="4" t="s">
        <v>88</v>
      </c>
      <c r="G1509" s="4" t="s">
        <v>65</v>
      </c>
      <c r="H1509" s="4" t="s">
        <v>105</v>
      </c>
      <c r="I1509" s="4">
        <v>12</v>
      </c>
      <c r="J1509" s="4">
        <v>35</v>
      </c>
      <c r="K1509" s="4" t="s">
        <v>93</v>
      </c>
      <c r="L1509" s="4" t="s">
        <v>92</v>
      </c>
      <c r="M1509" s="4">
        <v>3</v>
      </c>
      <c r="N1509" s="4"/>
    </row>
    <row r="1510" spans="1:14" x14ac:dyDescent="0.3">
      <c r="A1510" s="4" t="s">
        <v>440</v>
      </c>
      <c r="B1510" s="5">
        <v>43794</v>
      </c>
      <c r="C1510" s="5">
        <v>44475</v>
      </c>
      <c r="D1510" s="4" t="s">
        <v>495</v>
      </c>
      <c r="E1510" s="4">
        <v>16</v>
      </c>
      <c r="F1510" s="4" t="s">
        <v>88</v>
      </c>
      <c r="G1510" s="4" t="s">
        <v>65</v>
      </c>
      <c r="H1510" s="4" t="s">
        <v>98</v>
      </c>
      <c r="I1510" s="4">
        <v>1</v>
      </c>
      <c r="J1510" s="4">
        <v>7</v>
      </c>
      <c r="K1510" s="4" t="s">
        <v>91</v>
      </c>
      <c r="L1510" s="4" t="s">
        <v>92</v>
      </c>
      <c r="M1510" s="4">
        <v>3</v>
      </c>
      <c r="N1510" s="4"/>
    </row>
    <row r="1511" spans="1:14" x14ac:dyDescent="0.3">
      <c r="A1511" s="4" t="s">
        <v>440</v>
      </c>
      <c r="B1511" s="5">
        <v>43794</v>
      </c>
      <c r="C1511" s="5">
        <v>44475</v>
      </c>
      <c r="D1511" s="4" t="s">
        <v>495</v>
      </c>
      <c r="E1511" s="4">
        <v>16</v>
      </c>
      <c r="F1511" s="4" t="s">
        <v>88</v>
      </c>
      <c r="G1511" s="4" t="s">
        <v>65</v>
      </c>
      <c r="H1511" s="4" t="s">
        <v>465</v>
      </c>
      <c r="I1511" s="4">
        <v>55</v>
      </c>
      <c r="J1511" s="4">
        <v>25</v>
      </c>
      <c r="K1511" s="4" t="s">
        <v>91</v>
      </c>
      <c r="L1511" s="4" t="s">
        <v>92</v>
      </c>
      <c r="M1511" s="4">
        <v>3</v>
      </c>
      <c r="N1511" s="4"/>
    </row>
    <row r="1512" spans="1:14" x14ac:dyDescent="0.3">
      <c r="A1512" s="4" t="s">
        <v>440</v>
      </c>
      <c r="B1512" s="5">
        <v>43794</v>
      </c>
      <c r="C1512" s="5">
        <v>44475</v>
      </c>
      <c r="D1512" s="4" t="s">
        <v>495</v>
      </c>
      <c r="E1512" s="4">
        <v>17</v>
      </c>
      <c r="F1512" s="4" t="s">
        <v>89</v>
      </c>
      <c r="G1512" s="4" t="s">
        <v>67</v>
      </c>
      <c r="H1512" s="4" t="s">
        <v>74</v>
      </c>
      <c r="I1512" s="4">
        <v>1</v>
      </c>
      <c r="J1512" s="4">
        <v>325</v>
      </c>
      <c r="K1512" s="4" t="s">
        <v>93</v>
      </c>
      <c r="L1512" s="4" t="s">
        <v>95</v>
      </c>
      <c r="M1512" s="4">
        <v>3</v>
      </c>
      <c r="N1512" s="4"/>
    </row>
    <row r="1513" spans="1:14" x14ac:dyDescent="0.3">
      <c r="A1513" s="4" t="s">
        <v>440</v>
      </c>
      <c r="B1513" s="5">
        <v>43794</v>
      </c>
      <c r="C1513" s="5">
        <v>44475</v>
      </c>
      <c r="D1513" s="4" t="s">
        <v>495</v>
      </c>
      <c r="E1513" s="4">
        <v>17</v>
      </c>
      <c r="F1513" s="4" t="s">
        <v>89</v>
      </c>
      <c r="G1513" s="4" t="s">
        <v>67</v>
      </c>
      <c r="H1513" s="4" t="s">
        <v>75</v>
      </c>
      <c r="I1513" s="4">
        <v>6</v>
      </c>
      <c r="J1513" s="4">
        <v>650</v>
      </c>
      <c r="K1513" s="4" t="s">
        <v>93</v>
      </c>
      <c r="L1513" s="4" t="s">
        <v>95</v>
      </c>
      <c r="M1513" s="4">
        <v>3</v>
      </c>
      <c r="N1513" s="4"/>
    </row>
    <row r="1514" spans="1:14" x14ac:dyDescent="0.3">
      <c r="A1514" s="4" t="s">
        <v>440</v>
      </c>
      <c r="B1514" s="5">
        <v>43794</v>
      </c>
      <c r="C1514" s="5">
        <v>44475</v>
      </c>
      <c r="D1514" s="4" t="s">
        <v>495</v>
      </c>
      <c r="E1514" s="4">
        <v>17</v>
      </c>
      <c r="F1514" s="4" t="s">
        <v>89</v>
      </c>
      <c r="G1514" s="4" t="s">
        <v>67</v>
      </c>
      <c r="H1514" s="4" t="s">
        <v>465</v>
      </c>
      <c r="I1514" s="4">
        <v>14</v>
      </c>
      <c r="J1514" s="4">
        <v>15</v>
      </c>
      <c r="K1514" s="4" t="s">
        <v>91</v>
      </c>
      <c r="L1514" s="4" t="s">
        <v>92</v>
      </c>
      <c r="M1514" s="4">
        <v>3</v>
      </c>
      <c r="N1514" s="4"/>
    </row>
    <row r="1515" spans="1:14" x14ac:dyDescent="0.3">
      <c r="A1515" s="4" t="s">
        <v>440</v>
      </c>
      <c r="B1515" s="5">
        <v>43794</v>
      </c>
      <c r="C1515" s="5">
        <v>44475</v>
      </c>
      <c r="D1515" s="4" t="s">
        <v>495</v>
      </c>
      <c r="E1515" s="4">
        <v>17</v>
      </c>
      <c r="F1515" s="4" t="s">
        <v>89</v>
      </c>
      <c r="G1515" s="4" t="s">
        <v>67</v>
      </c>
      <c r="H1515" s="4" t="s">
        <v>64</v>
      </c>
      <c r="I1515" s="4">
        <v>1</v>
      </c>
      <c r="J1515" s="4">
        <v>20</v>
      </c>
      <c r="K1515" s="4" t="s">
        <v>91</v>
      </c>
      <c r="L1515" s="4" t="s">
        <v>95</v>
      </c>
      <c r="M1515" s="4">
        <v>3</v>
      </c>
      <c r="N1515" s="4"/>
    </row>
    <row r="1516" spans="1:14" x14ac:dyDescent="0.3">
      <c r="A1516" s="4" t="s">
        <v>440</v>
      </c>
      <c r="B1516" s="5">
        <v>43794</v>
      </c>
      <c r="C1516" s="5">
        <v>44475</v>
      </c>
      <c r="D1516" s="4" t="s">
        <v>495</v>
      </c>
      <c r="E1516" s="4">
        <v>18</v>
      </c>
      <c r="F1516" s="4" t="s">
        <v>88</v>
      </c>
      <c r="G1516" s="4" t="s">
        <v>67</v>
      </c>
      <c r="H1516" s="4">
        <v>0</v>
      </c>
      <c r="I1516" s="4">
        <v>0</v>
      </c>
      <c r="J1516" s="4">
        <v>0</v>
      </c>
      <c r="K1516" s="4" t="s">
        <v>84</v>
      </c>
      <c r="L1516" s="4" t="s">
        <v>84</v>
      </c>
      <c r="M1516" s="4" t="s">
        <v>84</v>
      </c>
      <c r="N1516" s="4"/>
    </row>
    <row r="1517" spans="1:14" x14ac:dyDescent="0.3">
      <c r="A1517" s="4" t="s">
        <v>440</v>
      </c>
      <c r="B1517" s="5">
        <v>43794</v>
      </c>
      <c r="C1517" s="5">
        <v>44475</v>
      </c>
      <c r="D1517" s="4" t="s">
        <v>495</v>
      </c>
      <c r="E1517" s="4">
        <v>19</v>
      </c>
      <c r="F1517" s="4" t="s">
        <v>83</v>
      </c>
      <c r="G1517" s="4" t="s">
        <v>67</v>
      </c>
      <c r="H1517" s="4" t="s">
        <v>465</v>
      </c>
      <c r="I1517" s="4">
        <v>8</v>
      </c>
      <c r="J1517" s="4">
        <v>35</v>
      </c>
      <c r="K1517" s="4" t="s">
        <v>91</v>
      </c>
      <c r="L1517" s="4" t="s">
        <v>92</v>
      </c>
      <c r="M1517" s="4">
        <v>3</v>
      </c>
      <c r="N1517" s="4"/>
    </row>
    <row r="1518" spans="1:14" x14ac:dyDescent="0.3">
      <c r="A1518" s="4" t="s">
        <v>440</v>
      </c>
      <c r="B1518" s="5">
        <v>43794</v>
      </c>
      <c r="C1518" s="5">
        <v>44475</v>
      </c>
      <c r="D1518" s="4" t="s">
        <v>495</v>
      </c>
      <c r="E1518" s="4">
        <v>20</v>
      </c>
      <c r="F1518" s="4" t="s">
        <v>89</v>
      </c>
      <c r="G1518" s="4" t="s">
        <v>65</v>
      </c>
      <c r="H1518" s="4" t="s">
        <v>74</v>
      </c>
      <c r="I1518" s="4">
        <v>5</v>
      </c>
      <c r="J1518" s="4">
        <v>275</v>
      </c>
      <c r="K1518" s="4" t="s">
        <v>93</v>
      </c>
      <c r="L1518" s="4" t="s">
        <v>92</v>
      </c>
      <c r="M1518" s="4">
        <v>3</v>
      </c>
      <c r="N1518" s="4" t="s">
        <v>496</v>
      </c>
    </row>
    <row r="1519" spans="1:14" x14ac:dyDescent="0.3">
      <c r="A1519" s="4" t="s">
        <v>440</v>
      </c>
      <c r="B1519" s="5">
        <v>43794</v>
      </c>
      <c r="C1519" s="5">
        <v>44475</v>
      </c>
      <c r="D1519" s="4" t="s">
        <v>495</v>
      </c>
      <c r="E1519" s="4">
        <v>21</v>
      </c>
      <c r="F1519" s="4" t="s">
        <v>514</v>
      </c>
      <c r="G1519" s="4" t="s">
        <v>67</v>
      </c>
      <c r="H1519" s="4" t="s">
        <v>75</v>
      </c>
      <c r="I1519" s="4">
        <v>8</v>
      </c>
      <c r="J1519" s="4">
        <v>600</v>
      </c>
      <c r="K1519" s="4" t="s">
        <v>93</v>
      </c>
      <c r="L1519" s="4" t="s">
        <v>95</v>
      </c>
      <c r="M1519" s="4">
        <v>3</v>
      </c>
      <c r="N1519" s="4"/>
    </row>
    <row r="1520" spans="1:14" x14ac:dyDescent="0.3">
      <c r="A1520" s="4" t="s">
        <v>440</v>
      </c>
      <c r="B1520" s="5">
        <v>43794</v>
      </c>
      <c r="C1520" s="5">
        <v>44475</v>
      </c>
      <c r="D1520" s="4" t="s">
        <v>495</v>
      </c>
      <c r="E1520" s="4">
        <v>22</v>
      </c>
      <c r="F1520" s="4" t="s">
        <v>88</v>
      </c>
      <c r="G1520" s="4" t="s">
        <v>65</v>
      </c>
      <c r="H1520" s="4">
        <v>0</v>
      </c>
      <c r="I1520" s="4">
        <v>0</v>
      </c>
      <c r="J1520" s="4">
        <v>0</v>
      </c>
      <c r="K1520" s="4" t="s">
        <v>84</v>
      </c>
      <c r="L1520" s="4" t="s">
        <v>84</v>
      </c>
      <c r="M1520" s="4" t="s">
        <v>84</v>
      </c>
      <c r="N1520" s="4"/>
    </row>
    <row r="1521" spans="1:14" x14ac:dyDescent="0.3">
      <c r="A1521" s="4" t="s">
        <v>440</v>
      </c>
      <c r="B1521" s="5">
        <v>43794</v>
      </c>
      <c r="C1521" s="5">
        <v>44475</v>
      </c>
      <c r="D1521" s="4" t="s">
        <v>495</v>
      </c>
      <c r="E1521" s="4">
        <v>23</v>
      </c>
      <c r="F1521" s="4" t="s">
        <v>514</v>
      </c>
      <c r="G1521" s="4" t="s">
        <v>65</v>
      </c>
      <c r="H1521" s="4" t="s">
        <v>105</v>
      </c>
      <c r="I1521" s="4">
        <v>1</v>
      </c>
      <c r="J1521" s="4">
        <v>25</v>
      </c>
      <c r="K1521" s="4" t="s">
        <v>93</v>
      </c>
      <c r="L1521" s="4" t="s">
        <v>92</v>
      </c>
      <c r="M1521" s="4">
        <v>3</v>
      </c>
      <c r="N1521" s="4"/>
    </row>
    <row r="1522" spans="1:14" x14ac:dyDescent="0.3">
      <c r="A1522" s="4" t="s">
        <v>440</v>
      </c>
      <c r="B1522" s="5">
        <v>43794</v>
      </c>
      <c r="C1522" s="5">
        <v>44475</v>
      </c>
      <c r="D1522" s="4" t="s">
        <v>495</v>
      </c>
      <c r="E1522" s="4">
        <v>23</v>
      </c>
      <c r="F1522" s="4" t="s">
        <v>514</v>
      </c>
      <c r="G1522" s="4" t="s">
        <v>65</v>
      </c>
      <c r="H1522" s="4" t="s">
        <v>465</v>
      </c>
      <c r="I1522" s="4">
        <v>6</v>
      </c>
      <c r="J1522" s="4">
        <v>45</v>
      </c>
      <c r="K1522" s="4" t="s">
        <v>91</v>
      </c>
      <c r="L1522" s="4" t="s">
        <v>92</v>
      </c>
      <c r="M1522" s="4">
        <v>3</v>
      </c>
      <c r="N1522" s="4"/>
    </row>
    <row r="1523" spans="1:14" x14ac:dyDescent="0.3">
      <c r="A1523" s="4" t="s">
        <v>440</v>
      </c>
      <c r="B1523" s="5">
        <v>43794</v>
      </c>
      <c r="C1523" s="5">
        <v>44475</v>
      </c>
      <c r="D1523" s="4" t="s">
        <v>495</v>
      </c>
      <c r="E1523" s="4">
        <v>24</v>
      </c>
      <c r="F1523" s="4" t="s">
        <v>89</v>
      </c>
      <c r="G1523" s="4" t="s">
        <v>67</v>
      </c>
      <c r="H1523" s="4" t="s">
        <v>74</v>
      </c>
      <c r="I1523" s="4">
        <v>3</v>
      </c>
      <c r="J1523" s="4">
        <v>300</v>
      </c>
      <c r="K1523" s="4" t="s">
        <v>93</v>
      </c>
      <c r="L1523" s="4" t="s">
        <v>95</v>
      </c>
      <c r="M1523" s="4">
        <v>3</v>
      </c>
      <c r="N1523" s="4"/>
    </row>
    <row r="1524" spans="1:14" x14ac:dyDescent="0.3">
      <c r="A1524" s="4" t="s">
        <v>440</v>
      </c>
      <c r="B1524" s="5">
        <v>43794</v>
      </c>
      <c r="C1524" s="5">
        <v>44475</v>
      </c>
      <c r="D1524" s="4" t="s">
        <v>495</v>
      </c>
      <c r="E1524" s="4">
        <v>24</v>
      </c>
      <c r="F1524" s="4" t="s">
        <v>89</v>
      </c>
      <c r="G1524" s="4" t="s">
        <v>67</v>
      </c>
      <c r="H1524" s="4" t="s">
        <v>465</v>
      </c>
      <c r="I1524" s="4">
        <v>27</v>
      </c>
      <c r="J1524" s="4">
        <v>30</v>
      </c>
      <c r="K1524" s="4" t="s">
        <v>91</v>
      </c>
      <c r="L1524" s="4" t="s">
        <v>92</v>
      </c>
      <c r="M1524" s="4">
        <v>3</v>
      </c>
      <c r="N1524" s="4"/>
    </row>
    <row r="1525" spans="1:14" x14ac:dyDescent="0.3">
      <c r="A1525" s="4" t="s">
        <v>440</v>
      </c>
      <c r="B1525" s="5">
        <v>43794</v>
      </c>
      <c r="C1525" s="5">
        <v>44475</v>
      </c>
      <c r="D1525" s="4" t="s">
        <v>495</v>
      </c>
      <c r="E1525">
        <v>25</v>
      </c>
      <c r="F1525" t="s">
        <v>83</v>
      </c>
      <c r="G1525" t="s">
        <v>65</v>
      </c>
      <c r="H1525" s="4">
        <v>0</v>
      </c>
      <c r="I1525" s="4">
        <v>0</v>
      </c>
      <c r="J1525" s="4">
        <v>0</v>
      </c>
      <c r="K1525" s="4" t="s">
        <v>84</v>
      </c>
      <c r="L1525" s="4" t="s">
        <v>84</v>
      </c>
      <c r="M1525" s="4" t="s">
        <v>84</v>
      </c>
      <c r="N1525" s="4"/>
    </row>
    <row r="1526" spans="1:14" x14ac:dyDescent="0.3">
      <c r="A1526" s="4" t="s">
        <v>440</v>
      </c>
      <c r="B1526" s="5">
        <v>43794</v>
      </c>
      <c r="C1526" s="5">
        <v>44475</v>
      </c>
      <c r="D1526" s="4" t="s">
        <v>495</v>
      </c>
      <c r="E1526" s="4">
        <v>26</v>
      </c>
      <c r="F1526" s="4" t="s">
        <v>89</v>
      </c>
      <c r="G1526" s="4" t="s">
        <v>65</v>
      </c>
      <c r="H1526" s="4">
        <v>0</v>
      </c>
      <c r="I1526" s="4">
        <v>0</v>
      </c>
      <c r="J1526" s="4">
        <v>0</v>
      </c>
      <c r="K1526" s="4" t="s">
        <v>84</v>
      </c>
      <c r="L1526" s="4" t="s">
        <v>84</v>
      </c>
      <c r="M1526" s="4" t="s">
        <v>84</v>
      </c>
      <c r="N1526" s="4"/>
    </row>
    <row r="1527" spans="1:14" x14ac:dyDescent="0.3">
      <c r="A1527" s="4" t="s">
        <v>440</v>
      </c>
      <c r="B1527" s="5">
        <v>43794</v>
      </c>
      <c r="C1527" s="5">
        <v>44475</v>
      </c>
      <c r="D1527" s="4" t="s">
        <v>495</v>
      </c>
      <c r="E1527" s="4">
        <v>27</v>
      </c>
      <c r="F1527" s="4" t="s">
        <v>88</v>
      </c>
      <c r="G1527" s="4" t="s">
        <v>67</v>
      </c>
      <c r="H1527" s="4" t="s">
        <v>326</v>
      </c>
      <c r="I1527" s="4">
        <v>1</v>
      </c>
      <c r="J1527" s="4">
        <v>90</v>
      </c>
      <c r="K1527" s="4" t="s">
        <v>93</v>
      </c>
      <c r="L1527" s="4" t="s">
        <v>92</v>
      </c>
      <c r="M1527" s="4">
        <v>3</v>
      </c>
      <c r="N1527" s="4"/>
    </row>
    <row r="1528" spans="1:14" x14ac:dyDescent="0.3">
      <c r="A1528" s="4" t="s">
        <v>440</v>
      </c>
      <c r="B1528" s="5">
        <v>43794</v>
      </c>
      <c r="C1528" s="5">
        <v>44475</v>
      </c>
      <c r="D1528" s="4" t="s">
        <v>495</v>
      </c>
      <c r="E1528" s="4">
        <v>27</v>
      </c>
      <c r="F1528" s="4" t="s">
        <v>88</v>
      </c>
      <c r="G1528" s="4" t="s">
        <v>67</v>
      </c>
      <c r="H1528" s="4" t="s">
        <v>74</v>
      </c>
      <c r="I1528" s="4">
        <v>2</v>
      </c>
      <c r="J1528" s="4">
        <v>160</v>
      </c>
      <c r="K1528" s="4" t="s">
        <v>93</v>
      </c>
      <c r="L1528" s="4" t="s">
        <v>95</v>
      </c>
      <c r="M1528" s="4">
        <v>3</v>
      </c>
      <c r="N1528" s="4"/>
    </row>
    <row r="1529" spans="1:14" x14ac:dyDescent="0.3">
      <c r="A1529" s="4" t="s">
        <v>440</v>
      </c>
      <c r="B1529" s="5">
        <v>43794</v>
      </c>
      <c r="C1529" s="5">
        <v>44475</v>
      </c>
      <c r="D1529" s="4" t="s">
        <v>495</v>
      </c>
      <c r="E1529" s="4">
        <v>27</v>
      </c>
      <c r="F1529" s="4" t="s">
        <v>88</v>
      </c>
      <c r="G1529" s="4" t="s">
        <v>67</v>
      </c>
      <c r="H1529" s="4" t="s">
        <v>75</v>
      </c>
      <c r="I1529" s="4">
        <v>4</v>
      </c>
      <c r="J1529" s="4">
        <v>500</v>
      </c>
      <c r="K1529" s="4" t="s">
        <v>93</v>
      </c>
      <c r="L1529" s="4" t="s">
        <v>95</v>
      </c>
      <c r="M1529" s="4">
        <v>3</v>
      </c>
      <c r="N1529" s="4"/>
    </row>
    <row r="1530" spans="1:14" x14ac:dyDescent="0.3">
      <c r="A1530" s="4" t="s">
        <v>440</v>
      </c>
      <c r="B1530" s="5">
        <v>43794</v>
      </c>
      <c r="C1530" s="5">
        <v>44475</v>
      </c>
      <c r="D1530" s="4" t="s">
        <v>495</v>
      </c>
      <c r="E1530" s="4">
        <v>27</v>
      </c>
      <c r="F1530" s="4" t="s">
        <v>88</v>
      </c>
      <c r="G1530" s="4" t="s">
        <v>67</v>
      </c>
      <c r="H1530" s="4" t="s">
        <v>465</v>
      </c>
      <c r="I1530" s="4">
        <v>30</v>
      </c>
      <c r="J1530" s="4">
        <v>30</v>
      </c>
      <c r="K1530" s="4" t="s">
        <v>91</v>
      </c>
      <c r="L1530" s="4" t="s">
        <v>92</v>
      </c>
      <c r="M1530" s="4">
        <v>3</v>
      </c>
      <c r="N1530" s="4"/>
    </row>
    <row r="1531" spans="1:14" x14ac:dyDescent="0.3">
      <c r="A1531" s="4" t="s">
        <v>440</v>
      </c>
      <c r="B1531" s="5">
        <v>43794</v>
      </c>
      <c r="C1531" s="5">
        <v>44475</v>
      </c>
      <c r="D1531" s="4" t="s">
        <v>495</v>
      </c>
      <c r="E1531" s="4">
        <v>27</v>
      </c>
      <c r="F1531" s="4" t="s">
        <v>88</v>
      </c>
      <c r="G1531" s="4" t="s">
        <v>67</v>
      </c>
      <c r="H1531" s="4" t="s">
        <v>64</v>
      </c>
      <c r="I1531" s="4">
        <v>1</v>
      </c>
      <c r="J1531" s="4">
        <v>30</v>
      </c>
      <c r="K1531" s="4" t="s">
        <v>91</v>
      </c>
      <c r="L1531" s="4" t="s">
        <v>95</v>
      </c>
      <c r="M1531" s="4">
        <v>3</v>
      </c>
      <c r="N1531" s="4"/>
    </row>
    <row r="1532" spans="1:14" x14ac:dyDescent="0.3">
      <c r="A1532" s="4" t="s">
        <v>440</v>
      </c>
      <c r="B1532" s="5">
        <v>43794</v>
      </c>
      <c r="C1532" s="5">
        <v>44475</v>
      </c>
      <c r="D1532" s="4" t="s">
        <v>495</v>
      </c>
      <c r="E1532" s="4">
        <v>28</v>
      </c>
      <c r="F1532" s="4" t="s">
        <v>83</v>
      </c>
      <c r="G1532" s="4" t="s">
        <v>67</v>
      </c>
      <c r="H1532" s="4" t="s">
        <v>326</v>
      </c>
      <c r="I1532" s="4">
        <v>1</v>
      </c>
      <c r="J1532" s="4">
        <v>325</v>
      </c>
      <c r="K1532" s="4" t="s">
        <v>93</v>
      </c>
      <c r="L1532" s="4" t="s">
        <v>92</v>
      </c>
      <c r="M1532" s="4">
        <v>3</v>
      </c>
      <c r="N1532" s="4"/>
    </row>
    <row r="1533" spans="1:14" x14ac:dyDescent="0.3">
      <c r="A1533" s="4" t="s">
        <v>440</v>
      </c>
      <c r="B1533" s="5">
        <v>43794</v>
      </c>
      <c r="C1533" s="5">
        <v>44475</v>
      </c>
      <c r="D1533" s="4" t="s">
        <v>495</v>
      </c>
      <c r="E1533" s="4">
        <v>28</v>
      </c>
      <c r="F1533" s="4" t="s">
        <v>83</v>
      </c>
      <c r="G1533" s="4" t="s">
        <v>67</v>
      </c>
      <c r="H1533" s="4" t="s">
        <v>75</v>
      </c>
      <c r="I1533" s="4">
        <v>2</v>
      </c>
      <c r="J1533" s="4">
        <v>600</v>
      </c>
      <c r="K1533" s="4" t="s">
        <v>93</v>
      </c>
      <c r="L1533" s="4" t="s">
        <v>95</v>
      </c>
      <c r="M1533" s="4">
        <v>3</v>
      </c>
      <c r="N1533" s="4"/>
    </row>
    <row r="1534" spans="1:14" x14ac:dyDescent="0.3">
      <c r="A1534" s="4" t="s">
        <v>440</v>
      </c>
      <c r="B1534" s="5">
        <v>43794</v>
      </c>
      <c r="C1534" s="5">
        <v>44475</v>
      </c>
      <c r="D1534" s="4" t="s">
        <v>495</v>
      </c>
      <c r="E1534" s="4">
        <v>28</v>
      </c>
      <c r="F1534" s="4" t="s">
        <v>83</v>
      </c>
      <c r="G1534" s="4" t="s">
        <v>67</v>
      </c>
      <c r="H1534" s="4" t="s">
        <v>465</v>
      </c>
      <c r="I1534" s="4">
        <v>23</v>
      </c>
      <c r="J1534" s="4">
        <v>20</v>
      </c>
      <c r="K1534" s="4" t="s">
        <v>91</v>
      </c>
      <c r="L1534" s="4" t="s">
        <v>92</v>
      </c>
      <c r="M1534" s="4">
        <v>3</v>
      </c>
      <c r="N1534" s="4"/>
    </row>
    <row r="1535" spans="1:14" x14ac:dyDescent="0.3">
      <c r="A1535" s="4" t="s">
        <v>440</v>
      </c>
      <c r="B1535" s="5">
        <v>43794</v>
      </c>
      <c r="C1535" s="5">
        <v>44475</v>
      </c>
      <c r="D1535" s="4" t="s">
        <v>495</v>
      </c>
      <c r="E1535" s="4">
        <v>29</v>
      </c>
      <c r="F1535" s="4" t="s">
        <v>86</v>
      </c>
      <c r="G1535" s="4" t="s">
        <v>87</v>
      </c>
      <c r="H1535" s="4" t="s">
        <v>74</v>
      </c>
      <c r="I1535" s="4">
        <v>6</v>
      </c>
      <c r="J1535" s="4">
        <v>125</v>
      </c>
      <c r="K1535" s="4" t="s">
        <v>93</v>
      </c>
      <c r="L1535" s="4" t="s">
        <v>92</v>
      </c>
      <c r="M1535" s="4">
        <v>3</v>
      </c>
      <c r="N1535" s="4"/>
    </row>
    <row r="1536" spans="1:14" x14ac:dyDescent="0.3">
      <c r="A1536" s="4" t="s">
        <v>440</v>
      </c>
      <c r="B1536" s="5">
        <v>43794</v>
      </c>
      <c r="C1536" s="5">
        <v>44475</v>
      </c>
      <c r="D1536" s="4" t="s">
        <v>495</v>
      </c>
      <c r="E1536" s="4">
        <v>29</v>
      </c>
      <c r="F1536" s="4" t="s">
        <v>86</v>
      </c>
      <c r="G1536" s="4" t="s">
        <v>87</v>
      </c>
      <c r="H1536" s="4" t="s">
        <v>465</v>
      </c>
      <c r="I1536" s="4">
        <v>33</v>
      </c>
      <c r="J1536" s="4">
        <v>50</v>
      </c>
      <c r="K1536" s="4" t="s">
        <v>91</v>
      </c>
      <c r="L1536" s="4" t="s">
        <v>92</v>
      </c>
      <c r="M1536" s="4">
        <v>3</v>
      </c>
      <c r="N1536" s="4"/>
    </row>
    <row r="1537" spans="1:14" x14ac:dyDescent="0.3">
      <c r="A1537" s="4" t="s">
        <v>440</v>
      </c>
      <c r="B1537" s="5">
        <v>43794</v>
      </c>
      <c r="C1537" s="5">
        <v>44475</v>
      </c>
      <c r="D1537" s="4" t="s">
        <v>495</v>
      </c>
      <c r="E1537" s="4">
        <v>30</v>
      </c>
      <c r="F1537" s="4" t="s">
        <v>88</v>
      </c>
      <c r="G1537" s="4" t="s">
        <v>65</v>
      </c>
      <c r="H1537" s="4" t="s">
        <v>465</v>
      </c>
      <c r="I1537" s="4">
        <v>21</v>
      </c>
      <c r="J1537" s="4">
        <v>35</v>
      </c>
      <c r="K1537" s="4" t="s">
        <v>91</v>
      </c>
      <c r="L1537" s="4" t="s">
        <v>92</v>
      </c>
      <c r="M1537" s="4">
        <v>3</v>
      </c>
      <c r="N1537" s="4"/>
    </row>
    <row r="1538" spans="1:14" x14ac:dyDescent="0.3">
      <c r="A1538" s="4" t="s">
        <v>440</v>
      </c>
      <c r="B1538" s="5">
        <v>43794</v>
      </c>
      <c r="C1538" s="5">
        <v>44475</v>
      </c>
      <c r="D1538" s="4" t="s">
        <v>495</v>
      </c>
      <c r="E1538" s="4">
        <v>31</v>
      </c>
      <c r="F1538" s="4" t="s">
        <v>83</v>
      </c>
      <c r="G1538" s="4" t="s">
        <v>65</v>
      </c>
      <c r="H1538" s="4" t="s">
        <v>74</v>
      </c>
      <c r="I1538" s="4">
        <v>6</v>
      </c>
      <c r="J1538" s="4">
        <v>125</v>
      </c>
      <c r="K1538" s="4" t="s">
        <v>93</v>
      </c>
      <c r="L1538" s="4" t="s">
        <v>92</v>
      </c>
      <c r="M1538" s="4">
        <v>3</v>
      </c>
      <c r="N1538" s="4" t="s">
        <v>496</v>
      </c>
    </row>
    <row r="1539" spans="1:14" x14ac:dyDescent="0.3">
      <c r="A1539" s="4" t="s">
        <v>440</v>
      </c>
      <c r="B1539" s="5">
        <v>43794</v>
      </c>
      <c r="C1539" s="5">
        <v>44475</v>
      </c>
      <c r="D1539" s="4" t="s">
        <v>495</v>
      </c>
      <c r="E1539" s="4">
        <v>32</v>
      </c>
      <c r="F1539" s="4" t="s">
        <v>514</v>
      </c>
      <c r="G1539" s="4" t="s">
        <v>67</v>
      </c>
      <c r="H1539" s="4" t="s">
        <v>98</v>
      </c>
      <c r="I1539" s="4">
        <v>1</v>
      </c>
      <c r="J1539" s="4">
        <v>5</v>
      </c>
      <c r="K1539" s="4" t="s">
        <v>91</v>
      </c>
      <c r="L1539" s="4" t="s">
        <v>92</v>
      </c>
      <c r="M1539" s="4">
        <v>3</v>
      </c>
      <c r="N1539" s="4"/>
    </row>
    <row r="1540" spans="1:14" x14ac:dyDescent="0.3">
      <c r="A1540" s="4" t="s">
        <v>440</v>
      </c>
      <c r="B1540" s="5">
        <v>43794</v>
      </c>
      <c r="C1540" s="5">
        <v>44475</v>
      </c>
      <c r="D1540" s="4" t="s">
        <v>495</v>
      </c>
      <c r="E1540" s="4">
        <v>32</v>
      </c>
      <c r="F1540" s="4" t="s">
        <v>514</v>
      </c>
      <c r="G1540" s="4" t="s">
        <v>67</v>
      </c>
      <c r="H1540" s="4" t="s">
        <v>465</v>
      </c>
      <c r="I1540" s="4">
        <v>26</v>
      </c>
      <c r="J1540" s="4">
        <v>20</v>
      </c>
      <c r="K1540" s="4" t="s">
        <v>91</v>
      </c>
      <c r="L1540" s="4" t="s">
        <v>92</v>
      </c>
      <c r="M1540" s="4">
        <v>3</v>
      </c>
      <c r="N1540" s="4"/>
    </row>
    <row r="1541" spans="1:14" x14ac:dyDescent="0.3">
      <c r="A1541" s="4" t="s">
        <v>440</v>
      </c>
      <c r="B1541" s="5">
        <v>43794</v>
      </c>
      <c r="C1541" s="5">
        <v>44475</v>
      </c>
      <c r="D1541" s="4" t="s">
        <v>495</v>
      </c>
      <c r="E1541" s="4">
        <v>33</v>
      </c>
      <c r="F1541" s="4" t="s">
        <v>83</v>
      </c>
      <c r="G1541" s="4" t="s">
        <v>67</v>
      </c>
      <c r="H1541" s="4" t="s">
        <v>326</v>
      </c>
      <c r="I1541" s="4">
        <v>2</v>
      </c>
      <c r="J1541" s="4">
        <v>145</v>
      </c>
      <c r="K1541" s="4" t="s">
        <v>93</v>
      </c>
      <c r="L1541" s="4" t="s">
        <v>92</v>
      </c>
      <c r="M1541" s="4">
        <v>3</v>
      </c>
      <c r="N1541" s="4"/>
    </row>
    <row r="1542" spans="1:14" x14ac:dyDescent="0.3">
      <c r="A1542" s="4" t="s">
        <v>440</v>
      </c>
      <c r="B1542" s="5">
        <v>43794</v>
      </c>
      <c r="C1542" s="5">
        <v>44475</v>
      </c>
      <c r="D1542" s="4" t="s">
        <v>495</v>
      </c>
      <c r="E1542" s="4">
        <v>33</v>
      </c>
      <c r="F1542" s="4" t="s">
        <v>83</v>
      </c>
      <c r="G1542" s="4" t="s">
        <v>67</v>
      </c>
      <c r="H1542" s="4" t="s">
        <v>75</v>
      </c>
      <c r="I1542" s="4">
        <v>3</v>
      </c>
      <c r="J1542" s="4">
        <v>400</v>
      </c>
      <c r="K1542" s="4" t="s">
        <v>93</v>
      </c>
      <c r="L1542" s="4" t="s">
        <v>95</v>
      </c>
      <c r="M1542" s="4">
        <v>3</v>
      </c>
      <c r="N1542" s="4"/>
    </row>
    <row r="1543" spans="1:14" x14ac:dyDescent="0.3">
      <c r="A1543" s="4" t="s">
        <v>440</v>
      </c>
      <c r="B1543" s="5">
        <v>43794</v>
      </c>
      <c r="C1543" s="5">
        <v>44475</v>
      </c>
      <c r="D1543" s="4" t="s">
        <v>495</v>
      </c>
      <c r="E1543" s="4">
        <v>33</v>
      </c>
      <c r="F1543" s="4" t="s">
        <v>83</v>
      </c>
      <c r="G1543" s="4" t="s">
        <v>67</v>
      </c>
      <c r="H1543" s="4" t="s">
        <v>465</v>
      </c>
      <c r="I1543" s="4">
        <v>8</v>
      </c>
      <c r="J1543" s="4">
        <v>20</v>
      </c>
      <c r="K1543" s="4" t="s">
        <v>91</v>
      </c>
      <c r="L1543" s="4" t="s">
        <v>92</v>
      </c>
      <c r="M1543" s="4">
        <v>3</v>
      </c>
      <c r="N1543" s="4"/>
    </row>
    <row r="1544" spans="1:14" x14ac:dyDescent="0.3">
      <c r="A1544" s="4" t="s">
        <v>440</v>
      </c>
      <c r="B1544" s="5">
        <v>43794</v>
      </c>
      <c r="C1544" s="5">
        <v>44475</v>
      </c>
      <c r="D1544" s="4" t="s">
        <v>495</v>
      </c>
      <c r="E1544" s="4">
        <v>33</v>
      </c>
      <c r="F1544" s="4" t="s">
        <v>83</v>
      </c>
      <c r="G1544" s="4" t="s">
        <v>67</v>
      </c>
      <c r="H1544" s="4" t="s">
        <v>64</v>
      </c>
      <c r="I1544" s="4">
        <v>1</v>
      </c>
      <c r="J1544" s="4">
        <v>25</v>
      </c>
      <c r="K1544" s="4" t="s">
        <v>91</v>
      </c>
      <c r="L1544" s="4" t="s">
        <v>95</v>
      </c>
      <c r="M1544" s="4">
        <v>3</v>
      </c>
      <c r="N1544" s="4"/>
    </row>
    <row r="1545" spans="1:14" x14ac:dyDescent="0.3">
      <c r="A1545" s="4" t="s">
        <v>440</v>
      </c>
      <c r="B1545" s="5">
        <v>43794</v>
      </c>
      <c r="C1545" s="5">
        <v>44475</v>
      </c>
      <c r="D1545" s="4" t="s">
        <v>495</v>
      </c>
      <c r="E1545" s="4">
        <v>34</v>
      </c>
      <c r="F1545" s="4" t="s">
        <v>89</v>
      </c>
      <c r="G1545" s="4" t="s">
        <v>67</v>
      </c>
      <c r="H1545" s="4" t="s">
        <v>74</v>
      </c>
      <c r="I1545" s="4">
        <v>1</v>
      </c>
      <c r="J1545" s="4">
        <v>225</v>
      </c>
      <c r="K1545" s="4" t="s">
        <v>93</v>
      </c>
      <c r="L1545" s="4" t="s">
        <v>95</v>
      </c>
      <c r="M1545" s="4">
        <v>3</v>
      </c>
      <c r="N1545" s="4"/>
    </row>
    <row r="1546" spans="1:14" x14ac:dyDescent="0.3">
      <c r="A1546" s="4" t="s">
        <v>440</v>
      </c>
      <c r="B1546" s="5">
        <v>43794</v>
      </c>
      <c r="C1546" s="5">
        <v>44475</v>
      </c>
      <c r="D1546" s="4" t="s">
        <v>495</v>
      </c>
      <c r="E1546" s="4">
        <v>34</v>
      </c>
      <c r="F1546" s="4" t="s">
        <v>89</v>
      </c>
      <c r="G1546" s="4" t="s">
        <v>67</v>
      </c>
      <c r="H1546" s="4" t="s">
        <v>465</v>
      </c>
      <c r="I1546" s="4">
        <v>38</v>
      </c>
      <c r="J1546" s="4">
        <v>25</v>
      </c>
      <c r="K1546" s="4" t="s">
        <v>91</v>
      </c>
      <c r="L1546" s="4" t="s">
        <v>92</v>
      </c>
      <c r="M1546" s="4">
        <v>3</v>
      </c>
      <c r="N1546" s="4"/>
    </row>
    <row r="1547" spans="1:14" x14ac:dyDescent="0.3">
      <c r="A1547" s="4" t="s">
        <v>440</v>
      </c>
      <c r="B1547" s="5">
        <v>43794</v>
      </c>
      <c r="C1547" s="5">
        <v>44475</v>
      </c>
      <c r="D1547" s="4" t="s">
        <v>495</v>
      </c>
      <c r="E1547" s="4">
        <v>35</v>
      </c>
      <c r="F1547" s="4" t="s">
        <v>86</v>
      </c>
      <c r="G1547" s="4" t="s">
        <v>87</v>
      </c>
      <c r="H1547" s="4" t="s">
        <v>125</v>
      </c>
      <c r="I1547" s="4">
        <v>1</v>
      </c>
      <c r="J1547" s="4">
        <v>275</v>
      </c>
      <c r="K1547" s="4" t="s">
        <v>91</v>
      </c>
      <c r="L1547" s="4" t="s">
        <v>92</v>
      </c>
      <c r="M1547" s="4">
        <v>3</v>
      </c>
      <c r="N1547" s="4"/>
    </row>
    <row r="1548" spans="1:14" x14ac:dyDescent="0.3">
      <c r="A1548" s="4" t="s">
        <v>440</v>
      </c>
      <c r="B1548" s="5">
        <v>43794</v>
      </c>
      <c r="C1548" s="5">
        <v>44475</v>
      </c>
      <c r="D1548" s="4" t="s">
        <v>495</v>
      </c>
      <c r="E1548" s="4">
        <v>35</v>
      </c>
      <c r="F1548" s="4" t="s">
        <v>86</v>
      </c>
      <c r="G1548" s="4" t="s">
        <v>87</v>
      </c>
      <c r="H1548" s="4" t="s">
        <v>74</v>
      </c>
      <c r="I1548" s="4">
        <v>2</v>
      </c>
      <c r="J1548" s="4">
        <v>250</v>
      </c>
      <c r="K1548" s="4" t="s">
        <v>93</v>
      </c>
      <c r="L1548" s="4" t="s">
        <v>92</v>
      </c>
      <c r="M1548" s="4">
        <v>3</v>
      </c>
      <c r="N1548" s="4"/>
    </row>
    <row r="1549" spans="1:14" x14ac:dyDescent="0.3">
      <c r="A1549" s="4" t="s">
        <v>440</v>
      </c>
      <c r="B1549" s="5">
        <v>43794</v>
      </c>
      <c r="C1549" s="5">
        <v>44475</v>
      </c>
      <c r="D1549" s="4" t="s">
        <v>495</v>
      </c>
      <c r="E1549" s="4">
        <v>35</v>
      </c>
      <c r="F1549" s="4" t="s">
        <v>86</v>
      </c>
      <c r="G1549" s="4" t="s">
        <v>87</v>
      </c>
      <c r="H1549" s="4" t="s">
        <v>465</v>
      </c>
      <c r="I1549" s="4">
        <v>57</v>
      </c>
      <c r="J1549" s="4">
        <v>20</v>
      </c>
      <c r="K1549" s="4" t="s">
        <v>91</v>
      </c>
      <c r="L1549" s="4" t="s">
        <v>92</v>
      </c>
      <c r="M1549" s="4">
        <v>3</v>
      </c>
      <c r="N1549" s="4"/>
    </row>
    <row r="1550" spans="1:14" x14ac:dyDescent="0.3">
      <c r="A1550" s="4" t="s">
        <v>440</v>
      </c>
      <c r="B1550" s="5">
        <v>43794</v>
      </c>
      <c r="C1550" s="5">
        <v>44475</v>
      </c>
      <c r="D1550" s="4" t="s">
        <v>495</v>
      </c>
      <c r="E1550" s="4">
        <v>36</v>
      </c>
      <c r="F1550" s="4" t="s">
        <v>88</v>
      </c>
      <c r="G1550" s="4" t="s">
        <v>67</v>
      </c>
      <c r="H1550" s="4" t="s">
        <v>465</v>
      </c>
      <c r="I1550" s="4">
        <v>23</v>
      </c>
      <c r="J1550" s="4">
        <v>25</v>
      </c>
      <c r="K1550" s="4" t="s">
        <v>91</v>
      </c>
      <c r="L1550" s="4" t="s">
        <v>92</v>
      </c>
      <c r="M1550" s="4">
        <v>3</v>
      </c>
      <c r="N1550" s="4"/>
    </row>
    <row r="1551" spans="1:14" x14ac:dyDescent="0.3">
      <c r="A1551" s="4" t="s">
        <v>419</v>
      </c>
      <c r="B1551" s="5">
        <v>43791</v>
      </c>
      <c r="C1551" s="5">
        <v>44477</v>
      </c>
      <c r="D1551" s="4" t="s">
        <v>454</v>
      </c>
      <c r="E1551" s="4">
        <v>1</v>
      </c>
      <c r="F1551" s="4" t="s">
        <v>88</v>
      </c>
      <c r="G1551" s="4" t="s">
        <v>65</v>
      </c>
      <c r="H1551" s="4" t="s">
        <v>446</v>
      </c>
      <c r="I1551" s="4">
        <v>10</v>
      </c>
      <c r="J1551" s="4">
        <v>8</v>
      </c>
      <c r="K1551" s="4" t="s">
        <v>91</v>
      </c>
      <c r="L1551" s="4" t="s">
        <v>92</v>
      </c>
      <c r="M1551" s="4">
        <v>2</v>
      </c>
    </row>
    <row r="1552" spans="1:14" x14ac:dyDescent="0.3">
      <c r="A1552" s="4" t="s">
        <v>419</v>
      </c>
      <c r="B1552" s="5">
        <v>43791</v>
      </c>
      <c r="C1552" s="5">
        <v>44477</v>
      </c>
      <c r="D1552" s="4" t="s">
        <v>454</v>
      </c>
      <c r="E1552" s="7">
        <v>2</v>
      </c>
      <c r="F1552" s="7" t="s">
        <v>85</v>
      </c>
      <c r="G1552" t="s">
        <v>65</v>
      </c>
      <c r="H1552">
        <v>0</v>
      </c>
      <c r="I1552">
        <v>0</v>
      </c>
      <c r="J1552">
        <v>0</v>
      </c>
      <c r="K1552" t="s">
        <v>84</v>
      </c>
      <c r="L1552" t="s">
        <v>84</v>
      </c>
      <c r="M1552" t="s">
        <v>84</v>
      </c>
    </row>
    <row r="1553" spans="1:14" x14ac:dyDescent="0.3">
      <c r="A1553" s="4" t="s">
        <v>419</v>
      </c>
      <c r="B1553" s="5">
        <v>43791</v>
      </c>
      <c r="C1553" s="5">
        <v>44477</v>
      </c>
      <c r="D1553" s="4" t="s">
        <v>454</v>
      </c>
      <c r="E1553" s="4">
        <v>3</v>
      </c>
      <c r="F1553" s="4" t="s">
        <v>89</v>
      </c>
      <c r="G1553" s="4" t="s">
        <v>65</v>
      </c>
      <c r="H1553" s="4" t="s">
        <v>446</v>
      </c>
      <c r="I1553" s="4">
        <v>1</v>
      </c>
      <c r="J1553" s="4">
        <v>20</v>
      </c>
      <c r="K1553" s="4" t="s">
        <v>91</v>
      </c>
      <c r="L1553" s="4" t="s">
        <v>92</v>
      </c>
      <c r="M1553" s="4">
        <v>2</v>
      </c>
    </row>
    <row r="1554" spans="1:14" x14ac:dyDescent="0.3">
      <c r="A1554" s="4" t="s">
        <v>419</v>
      </c>
      <c r="B1554" s="5">
        <v>43791</v>
      </c>
      <c r="C1554" s="5">
        <v>44477</v>
      </c>
      <c r="D1554" s="4" t="s">
        <v>454</v>
      </c>
      <c r="E1554" s="4">
        <v>3</v>
      </c>
      <c r="F1554" s="4" t="s">
        <v>89</v>
      </c>
      <c r="G1554" s="4" t="s">
        <v>65</v>
      </c>
      <c r="H1554" s="4" t="s">
        <v>486</v>
      </c>
      <c r="I1554" s="4">
        <v>1</v>
      </c>
      <c r="J1554" s="4">
        <v>5</v>
      </c>
      <c r="K1554" s="4" t="s">
        <v>93</v>
      </c>
      <c r="L1554" s="4" t="s">
        <v>84</v>
      </c>
      <c r="M1554" s="4">
        <v>1</v>
      </c>
    </row>
    <row r="1555" spans="1:14" x14ac:dyDescent="0.3">
      <c r="A1555" s="4" t="s">
        <v>419</v>
      </c>
      <c r="B1555" s="5">
        <v>43791</v>
      </c>
      <c r="C1555" s="5">
        <v>44477</v>
      </c>
      <c r="D1555" s="4" t="s">
        <v>454</v>
      </c>
      <c r="E1555" s="7">
        <v>4</v>
      </c>
      <c r="F1555" s="7" t="s">
        <v>83</v>
      </c>
      <c r="G1555" t="s">
        <v>65</v>
      </c>
      <c r="H1555">
        <v>0</v>
      </c>
      <c r="I1555">
        <v>0</v>
      </c>
      <c r="J1555">
        <v>0</v>
      </c>
      <c r="K1555" t="s">
        <v>84</v>
      </c>
      <c r="L1555" t="s">
        <v>84</v>
      </c>
      <c r="M1555" t="s">
        <v>84</v>
      </c>
    </row>
    <row r="1556" spans="1:14" x14ac:dyDescent="0.3">
      <c r="A1556" s="4" t="s">
        <v>419</v>
      </c>
      <c r="B1556" s="5">
        <v>43791</v>
      </c>
      <c r="C1556" s="5">
        <v>44477</v>
      </c>
      <c r="D1556" s="4" t="s">
        <v>454</v>
      </c>
      <c r="E1556" s="4">
        <v>5</v>
      </c>
      <c r="F1556" s="4" t="s">
        <v>88</v>
      </c>
      <c r="G1556" s="4" t="s">
        <v>67</v>
      </c>
      <c r="H1556" s="4" t="s">
        <v>103</v>
      </c>
      <c r="I1556" s="4">
        <v>3</v>
      </c>
      <c r="J1556" s="4">
        <v>15</v>
      </c>
      <c r="K1556" s="4" t="s">
        <v>91</v>
      </c>
      <c r="L1556" s="4" t="s">
        <v>92</v>
      </c>
      <c r="M1556" s="4">
        <v>2</v>
      </c>
    </row>
    <row r="1557" spans="1:14" x14ac:dyDescent="0.3">
      <c r="A1557" s="4" t="s">
        <v>419</v>
      </c>
      <c r="B1557" s="5">
        <v>43791</v>
      </c>
      <c r="C1557" s="5">
        <v>44477</v>
      </c>
      <c r="D1557" s="4" t="s">
        <v>454</v>
      </c>
      <c r="E1557" s="4">
        <v>5</v>
      </c>
      <c r="F1557" s="4" t="s">
        <v>88</v>
      </c>
      <c r="G1557" s="4" t="s">
        <v>67</v>
      </c>
      <c r="H1557" s="4" t="s">
        <v>446</v>
      </c>
      <c r="I1557" s="4">
        <v>4</v>
      </c>
      <c r="J1557" s="4">
        <v>25</v>
      </c>
      <c r="K1557" s="4" t="s">
        <v>91</v>
      </c>
      <c r="L1557" s="4" t="s">
        <v>92</v>
      </c>
      <c r="M1557" s="4">
        <v>3</v>
      </c>
    </row>
    <row r="1558" spans="1:14" x14ac:dyDescent="0.3">
      <c r="A1558" s="4" t="s">
        <v>419</v>
      </c>
      <c r="B1558" s="5">
        <v>43791</v>
      </c>
      <c r="C1558" s="5">
        <v>44477</v>
      </c>
      <c r="D1558" s="4" t="s">
        <v>454</v>
      </c>
      <c r="E1558" s="4">
        <v>6</v>
      </c>
      <c r="F1558" s="4" t="s">
        <v>89</v>
      </c>
      <c r="G1558" s="4" t="s">
        <v>67</v>
      </c>
      <c r="H1558" s="4" t="s">
        <v>75</v>
      </c>
      <c r="I1558" s="4">
        <v>3</v>
      </c>
      <c r="J1558" s="4">
        <v>70</v>
      </c>
      <c r="K1558" s="4" t="s">
        <v>93</v>
      </c>
      <c r="L1558" s="4" t="s">
        <v>95</v>
      </c>
      <c r="M1558" s="4">
        <v>3</v>
      </c>
    </row>
    <row r="1559" spans="1:14" x14ac:dyDescent="0.3">
      <c r="A1559" s="4" t="s">
        <v>419</v>
      </c>
      <c r="B1559" s="5">
        <v>43791</v>
      </c>
      <c r="C1559" s="5">
        <v>44477</v>
      </c>
      <c r="D1559" s="4" t="s">
        <v>454</v>
      </c>
      <c r="E1559" s="4">
        <v>6</v>
      </c>
      <c r="F1559" s="4" t="s">
        <v>89</v>
      </c>
      <c r="G1559" s="4" t="s">
        <v>67</v>
      </c>
      <c r="H1559" s="4" t="s">
        <v>446</v>
      </c>
      <c r="I1559" s="4">
        <v>8</v>
      </c>
      <c r="J1559" s="4">
        <v>10</v>
      </c>
      <c r="K1559" s="4" t="s">
        <v>91</v>
      </c>
      <c r="L1559" s="4" t="s">
        <v>92</v>
      </c>
      <c r="M1559" s="4">
        <v>3</v>
      </c>
      <c r="N1559" s="4"/>
    </row>
    <row r="1560" spans="1:14" x14ac:dyDescent="0.3">
      <c r="A1560" s="4" t="s">
        <v>419</v>
      </c>
      <c r="B1560" s="5">
        <v>43791</v>
      </c>
      <c r="C1560" s="5">
        <v>44477</v>
      </c>
      <c r="D1560" s="4" t="s">
        <v>454</v>
      </c>
      <c r="E1560" s="4">
        <v>7</v>
      </c>
      <c r="F1560" s="4" t="s">
        <v>514</v>
      </c>
      <c r="G1560" s="4" t="s">
        <v>67</v>
      </c>
      <c r="H1560" s="4" t="s">
        <v>64</v>
      </c>
      <c r="I1560" s="4">
        <v>1</v>
      </c>
      <c r="J1560" s="4">
        <v>20</v>
      </c>
      <c r="K1560" s="4" t="s">
        <v>91</v>
      </c>
      <c r="L1560" s="4" t="s">
        <v>95</v>
      </c>
      <c r="M1560" s="4">
        <v>3</v>
      </c>
      <c r="N1560" s="4"/>
    </row>
    <row r="1561" spans="1:14" x14ac:dyDescent="0.3">
      <c r="A1561" s="4" t="s">
        <v>419</v>
      </c>
      <c r="B1561" s="5">
        <v>43791</v>
      </c>
      <c r="C1561" s="5">
        <v>44477</v>
      </c>
      <c r="D1561" s="4" t="s">
        <v>454</v>
      </c>
      <c r="E1561" s="4">
        <v>8</v>
      </c>
      <c r="F1561" s="4" t="s">
        <v>88</v>
      </c>
      <c r="G1561" s="4" t="s">
        <v>65</v>
      </c>
      <c r="H1561" s="4" t="s">
        <v>446</v>
      </c>
      <c r="I1561" s="4">
        <v>2</v>
      </c>
      <c r="J1561" s="4">
        <v>10</v>
      </c>
      <c r="K1561" s="4" t="s">
        <v>91</v>
      </c>
      <c r="L1561" s="4" t="s">
        <v>92</v>
      </c>
      <c r="M1561" s="4">
        <v>3</v>
      </c>
      <c r="N1561" s="4"/>
    </row>
    <row r="1562" spans="1:14" x14ac:dyDescent="0.3">
      <c r="A1562" s="4" t="s">
        <v>419</v>
      </c>
      <c r="B1562" s="5">
        <v>43791</v>
      </c>
      <c r="C1562" s="5">
        <v>44477</v>
      </c>
      <c r="D1562" s="4" t="s">
        <v>454</v>
      </c>
      <c r="E1562" s="7">
        <v>9</v>
      </c>
      <c r="F1562" s="7" t="s">
        <v>86</v>
      </c>
      <c r="G1562" t="s">
        <v>87</v>
      </c>
      <c r="H1562">
        <v>0</v>
      </c>
      <c r="I1562">
        <v>0</v>
      </c>
      <c r="J1562">
        <v>0</v>
      </c>
      <c r="K1562" t="s">
        <v>84</v>
      </c>
      <c r="L1562" t="s">
        <v>84</v>
      </c>
      <c r="M1562" t="s">
        <v>84</v>
      </c>
      <c r="N1562" s="4"/>
    </row>
    <row r="1563" spans="1:14" x14ac:dyDescent="0.3">
      <c r="A1563" s="4" t="s">
        <v>419</v>
      </c>
      <c r="B1563" s="5">
        <v>43791</v>
      </c>
      <c r="C1563" s="5">
        <v>44477</v>
      </c>
      <c r="D1563" s="4" t="s">
        <v>454</v>
      </c>
      <c r="E1563" s="4">
        <v>10</v>
      </c>
      <c r="F1563" s="4" t="s">
        <v>89</v>
      </c>
      <c r="G1563" s="4" t="s">
        <v>67</v>
      </c>
      <c r="H1563" s="4" t="s">
        <v>446</v>
      </c>
      <c r="I1563" s="4">
        <v>1</v>
      </c>
      <c r="J1563" s="4">
        <v>5</v>
      </c>
      <c r="K1563" s="4" t="s">
        <v>91</v>
      </c>
      <c r="L1563" s="4" t="s">
        <v>92</v>
      </c>
      <c r="M1563" s="4">
        <v>3</v>
      </c>
      <c r="N1563" s="4"/>
    </row>
    <row r="1564" spans="1:14" x14ac:dyDescent="0.3">
      <c r="A1564" s="4" t="s">
        <v>419</v>
      </c>
      <c r="B1564" s="5">
        <v>43791</v>
      </c>
      <c r="C1564" s="5">
        <v>44477</v>
      </c>
      <c r="D1564" s="4" t="s">
        <v>454</v>
      </c>
      <c r="E1564" s="4">
        <v>10</v>
      </c>
      <c r="F1564" s="4" t="s">
        <v>89</v>
      </c>
      <c r="G1564" s="4" t="s">
        <v>67</v>
      </c>
      <c r="H1564" s="4" t="s">
        <v>64</v>
      </c>
      <c r="I1564" s="4">
        <v>1</v>
      </c>
      <c r="J1564" s="4">
        <v>20</v>
      </c>
      <c r="K1564" s="4" t="s">
        <v>91</v>
      </c>
      <c r="L1564" s="4" t="s">
        <v>95</v>
      </c>
      <c r="M1564" s="4">
        <v>3</v>
      </c>
      <c r="N1564" s="4"/>
    </row>
    <row r="1565" spans="1:14" x14ac:dyDescent="0.3">
      <c r="A1565" s="4" t="s">
        <v>419</v>
      </c>
      <c r="B1565" s="5">
        <v>43791</v>
      </c>
      <c r="C1565" s="5">
        <v>44477</v>
      </c>
      <c r="D1565" s="4" t="s">
        <v>454</v>
      </c>
      <c r="E1565" s="4">
        <v>11</v>
      </c>
      <c r="F1565" s="4" t="s">
        <v>514</v>
      </c>
      <c r="G1565" s="4" t="s">
        <v>65</v>
      </c>
      <c r="H1565" s="4" t="s">
        <v>446</v>
      </c>
      <c r="I1565" s="4">
        <v>1</v>
      </c>
      <c r="J1565" s="4">
        <v>2</v>
      </c>
      <c r="K1565" s="4" t="s">
        <v>91</v>
      </c>
      <c r="L1565" s="4" t="s">
        <v>92</v>
      </c>
      <c r="M1565" s="4">
        <v>3</v>
      </c>
      <c r="N1565" s="4"/>
    </row>
    <row r="1566" spans="1:14" x14ac:dyDescent="0.3">
      <c r="A1566" s="4" t="s">
        <v>419</v>
      </c>
      <c r="B1566" s="5">
        <v>43791</v>
      </c>
      <c r="C1566" s="5">
        <v>44477</v>
      </c>
      <c r="D1566" s="4" t="s">
        <v>454</v>
      </c>
      <c r="E1566" s="7">
        <v>12</v>
      </c>
      <c r="F1566" s="7" t="s">
        <v>86</v>
      </c>
      <c r="G1566" t="s">
        <v>87</v>
      </c>
      <c r="H1566">
        <v>0</v>
      </c>
      <c r="I1566">
        <v>0</v>
      </c>
      <c r="J1566">
        <v>0</v>
      </c>
      <c r="K1566" t="s">
        <v>84</v>
      </c>
      <c r="L1566" t="s">
        <v>84</v>
      </c>
      <c r="M1566" t="s">
        <v>84</v>
      </c>
      <c r="N1566" s="4"/>
    </row>
    <row r="1567" spans="1:14" x14ac:dyDescent="0.3">
      <c r="A1567" s="4" t="s">
        <v>419</v>
      </c>
      <c r="B1567" s="5">
        <v>43791</v>
      </c>
      <c r="C1567" s="5">
        <v>44477</v>
      </c>
      <c r="D1567" s="4" t="s">
        <v>454</v>
      </c>
      <c r="E1567" s="4">
        <v>13</v>
      </c>
      <c r="F1567" s="4" t="s">
        <v>88</v>
      </c>
      <c r="G1567" s="4" t="s">
        <v>67</v>
      </c>
      <c r="H1567" s="4" t="s">
        <v>446</v>
      </c>
      <c r="I1567" s="4">
        <v>1</v>
      </c>
      <c r="J1567" s="4">
        <v>20</v>
      </c>
      <c r="K1567" s="4" t="s">
        <v>91</v>
      </c>
      <c r="L1567" s="4" t="s">
        <v>92</v>
      </c>
      <c r="M1567" s="4">
        <v>3</v>
      </c>
      <c r="N1567" s="4"/>
    </row>
    <row r="1568" spans="1:14" x14ac:dyDescent="0.3">
      <c r="A1568" s="4" t="s">
        <v>419</v>
      </c>
      <c r="B1568" s="5">
        <v>43791</v>
      </c>
      <c r="C1568" s="5">
        <v>44477</v>
      </c>
      <c r="D1568" s="4" t="s">
        <v>454</v>
      </c>
      <c r="E1568" s="4">
        <v>14</v>
      </c>
      <c r="F1568" s="4" t="s">
        <v>83</v>
      </c>
      <c r="G1568" s="4" t="s">
        <v>67</v>
      </c>
      <c r="H1568" s="4" t="s">
        <v>72</v>
      </c>
      <c r="I1568" s="4">
        <v>2</v>
      </c>
      <c r="J1568" s="4">
        <v>5</v>
      </c>
      <c r="K1568" s="4" t="s">
        <v>91</v>
      </c>
      <c r="L1568" s="4" t="s">
        <v>92</v>
      </c>
      <c r="M1568" s="4">
        <v>3</v>
      </c>
      <c r="N1568" s="4" t="s">
        <v>472</v>
      </c>
    </row>
    <row r="1569" spans="1:14" x14ac:dyDescent="0.3">
      <c r="A1569" s="4" t="s">
        <v>419</v>
      </c>
      <c r="B1569" s="5">
        <v>43791</v>
      </c>
      <c r="C1569" s="5">
        <v>44477</v>
      </c>
      <c r="D1569" s="4" t="s">
        <v>454</v>
      </c>
      <c r="E1569" s="4">
        <v>14</v>
      </c>
      <c r="F1569" s="4" t="s">
        <v>83</v>
      </c>
      <c r="G1569" s="4" t="s">
        <v>67</v>
      </c>
      <c r="H1569" s="4" t="s">
        <v>64</v>
      </c>
      <c r="I1569" s="4">
        <v>1</v>
      </c>
      <c r="J1569" s="4">
        <v>200</v>
      </c>
      <c r="K1569" s="4" t="s">
        <v>91</v>
      </c>
      <c r="L1569" s="4" t="s">
        <v>95</v>
      </c>
      <c r="M1569" s="4">
        <v>3</v>
      </c>
      <c r="N1569" s="4"/>
    </row>
    <row r="1570" spans="1:14" x14ac:dyDescent="0.3">
      <c r="A1570" s="4" t="s">
        <v>419</v>
      </c>
      <c r="B1570" s="5">
        <v>43791</v>
      </c>
      <c r="C1570" s="5">
        <v>44477</v>
      </c>
      <c r="D1570" s="4" t="s">
        <v>454</v>
      </c>
      <c r="E1570" s="4">
        <v>15</v>
      </c>
      <c r="F1570" s="4" t="s">
        <v>89</v>
      </c>
      <c r="G1570" s="4" t="s">
        <v>65</v>
      </c>
      <c r="H1570" s="4" t="s">
        <v>72</v>
      </c>
      <c r="I1570" s="4">
        <v>1</v>
      </c>
      <c r="J1570" s="4">
        <v>1</v>
      </c>
      <c r="K1570" s="4" t="s">
        <v>91</v>
      </c>
      <c r="L1570" s="4" t="s">
        <v>95</v>
      </c>
      <c r="M1570" s="4">
        <v>3</v>
      </c>
      <c r="N1570" s="4"/>
    </row>
    <row r="1571" spans="1:14" x14ac:dyDescent="0.3">
      <c r="A1571" s="4" t="s">
        <v>419</v>
      </c>
      <c r="B1571" s="5">
        <v>43791</v>
      </c>
      <c r="C1571" s="5">
        <v>44477</v>
      </c>
      <c r="D1571" s="4" t="s">
        <v>454</v>
      </c>
      <c r="E1571" s="7">
        <v>16</v>
      </c>
      <c r="F1571" s="7" t="s">
        <v>85</v>
      </c>
      <c r="G1571" t="s">
        <v>67</v>
      </c>
      <c r="H1571">
        <v>0</v>
      </c>
      <c r="I1571">
        <v>0</v>
      </c>
      <c r="J1571">
        <v>0</v>
      </c>
      <c r="K1571" t="s">
        <v>84</v>
      </c>
      <c r="L1571" t="s">
        <v>84</v>
      </c>
      <c r="M1571" t="s">
        <v>84</v>
      </c>
      <c r="N1571" s="4"/>
    </row>
    <row r="1572" spans="1:14" x14ac:dyDescent="0.3">
      <c r="A1572" s="4" t="s">
        <v>419</v>
      </c>
      <c r="B1572" s="5">
        <v>43791</v>
      </c>
      <c r="C1572" s="5">
        <v>44477</v>
      </c>
      <c r="D1572" s="4" t="s">
        <v>454</v>
      </c>
      <c r="E1572" s="4">
        <v>17</v>
      </c>
      <c r="F1572" s="4" t="s">
        <v>88</v>
      </c>
      <c r="G1572" s="4" t="s">
        <v>65</v>
      </c>
      <c r="H1572" s="4" t="s">
        <v>446</v>
      </c>
      <c r="I1572" s="4">
        <v>2</v>
      </c>
      <c r="J1572" s="4">
        <v>10</v>
      </c>
      <c r="K1572" s="4" t="s">
        <v>91</v>
      </c>
      <c r="L1572" s="4" t="s">
        <v>92</v>
      </c>
      <c r="M1572" s="4">
        <v>3</v>
      </c>
      <c r="N1572" s="4"/>
    </row>
    <row r="1573" spans="1:14" x14ac:dyDescent="0.3">
      <c r="A1573" s="4" t="s">
        <v>419</v>
      </c>
      <c r="B1573" s="5">
        <v>43791</v>
      </c>
      <c r="C1573" s="5">
        <v>44477</v>
      </c>
      <c r="D1573" s="4" t="s">
        <v>454</v>
      </c>
      <c r="E1573" s="4">
        <v>18</v>
      </c>
      <c r="F1573" s="4" t="s">
        <v>83</v>
      </c>
      <c r="G1573" s="4" t="s">
        <v>65</v>
      </c>
      <c r="H1573" s="4" t="s">
        <v>446</v>
      </c>
      <c r="I1573" s="4">
        <v>3</v>
      </c>
      <c r="J1573" s="4">
        <v>40</v>
      </c>
      <c r="K1573" s="4" t="s">
        <v>91</v>
      </c>
      <c r="L1573" s="4" t="s">
        <v>92</v>
      </c>
      <c r="M1573" s="4">
        <v>3</v>
      </c>
    </row>
    <row r="1574" spans="1:14" x14ac:dyDescent="0.3">
      <c r="A1574" s="4" t="s">
        <v>419</v>
      </c>
      <c r="B1574" s="5">
        <v>43791</v>
      </c>
      <c r="C1574" s="5">
        <v>44477</v>
      </c>
      <c r="D1574" s="4" t="s">
        <v>454</v>
      </c>
      <c r="E1574" s="4">
        <v>19</v>
      </c>
      <c r="F1574" s="4" t="s">
        <v>89</v>
      </c>
      <c r="G1574" s="4" t="s">
        <v>65</v>
      </c>
      <c r="H1574" s="4" t="s">
        <v>434</v>
      </c>
      <c r="I1574" s="4">
        <v>1</v>
      </c>
      <c r="J1574" s="4">
        <v>20</v>
      </c>
      <c r="K1574" s="4" t="s">
        <v>91</v>
      </c>
      <c r="L1574" s="4" t="s">
        <v>95</v>
      </c>
      <c r="M1574" s="4">
        <v>3</v>
      </c>
    </row>
    <row r="1575" spans="1:14" x14ac:dyDescent="0.3">
      <c r="A1575" s="4" t="s">
        <v>419</v>
      </c>
      <c r="B1575" s="5">
        <v>43791</v>
      </c>
      <c r="C1575" s="5">
        <v>44477</v>
      </c>
      <c r="D1575" s="4" t="s">
        <v>454</v>
      </c>
      <c r="E1575" s="4">
        <v>20</v>
      </c>
      <c r="F1575" s="4" t="s">
        <v>514</v>
      </c>
      <c r="G1575" s="4" t="s">
        <v>65</v>
      </c>
      <c r="H1575" s="4" t="s">
        <v>446</v>
      </c>
      <c r="I1575" s="4">
        <v>2</v>
      </c>
      <c r="J1575" s="4">
        <v>10</v>
      </c>
      <c r="K1575" s="4" t="s">
        <v>91</v>
      </c>
      <c r="L1575" s="4" t="s">
        <v>92</v>
      </c>
      <c r="M1575" s="4">
        <v>3</v>
      </c>
      <c r="N1575" s="4"/>
    </row>
    <row r="1576" spans="1:14" x14ac:dyDescent="0.3">
      <c r="A1576" s="4" t="s">
        <v>419</v>
      </c>
      <c r="B1576" s="5">
        <v>43791</v>
      </c>
      <c r="C1576" s="5">
        <v>44477</v>
      </c>
      <c r="D1576" s="4" t="s">
        <v>454</v>
      </c>
      <c r="E1576" s="4">
        <v>21</v>
      </c>
      <c r="F1576" s="4" t="s">
        <v>88</v>
      </c>
      <c r="G1576" s="4" t="s">
        <v>67</v>
      </c>
      <c r="H1576" s="4" t="s">
        <v>75</v>
      </c>
      <c r="I1576" s="4">
        <v>1</v>
      </c>
      <c r="J1576" s="4">
        <v>10</v>
      </c>
      <c r="K1576" s="4" t="s">
        <v>93</v>
      </c>
      <c r="L1576" s="4" t="s">
        <v>95</v>
      </c>
      <c r="M1576" s="4">
        <v>3</v>
      </c>
      <c r="N1576" s="4"/>
    </row>
    <row r="1577" spans="1:14" x14ac:dyDescent="0.3">
      <c r="A1577" s="4" t="s">
        <v>419</v>
      </c>
      <c r="B1577" s="5">
        <v>43791</v>
      </c>
      <c r="C1577" s="5">
        <v>44477</v>
      </c>
      <c r="D1577" s="4" t="s">
        <v>454</v>
      </c>
      <c r="E1577" s="4">
        <v>22</v>
      </c>
      <c r="F1577" s="4" t="s">
        <v>83</v>
      </c>
      <c r="G1577" s="4" t="s">
        <v>67</v>
      </c>
      <c r="H1577" s="4" t="s">
        <v>446</v>
      </c>
      <c r="I1577" s="4">
        <v>1</v>
      </c>
      <c r="J1577" s="4">
        <v>10</v>
      </c>
      <c r="K1577" s="4" t="s">
        <v>91</v>
      </c>
      <c r="L1577" s="4" t="s">
        <v>92</v>
      </c>
      <c r="M1577" s="4">
        <v>3</v>
      </c>
      <c r="N1577" s="4"/>
    </row>
    <row r="1578" spans="1:14" x14ac:dyDescent="0.3">
      <c r="A1578" s="4" t="s">
        <v>419</v>
      </c>
      <c r="B1578" s="5">
        <v>43791</v>
      </c>
      <c r="C1578" s="5">
        <v>44477</v>
      </c>
      <c r="D1578" s="4" t="s">
        <v>454</v>
      </c>
      <c r="E1578" s="7">
        <v>23</v>
      </c>
      <c r="F1578" s="7" t="s">
        <v>83</v>
      </c>
      <c r="G1578" t="s">
        <v>65</v>
      </c>
      <c r="H1578">
        <v>0</v>
      </c>
      <c r="I1578">
        <v>0</v>
      </c>
      <c r="J1578">
        <v>0</v>
      </c>
      <c r="K1578" t="s">
        <v>84</v>
      </c>
      <c r="L1578" t="s">
        <v>84</v>
      </c>
      <c r="M1578" t="s">
        <v>84</v>
      </c>
      <c r="N1578" s="4"/>
    </row>
    <row r="1579" spans="1:14" x14ac:dyDescent="0.3">
      <c r="A1579" s="4" t="s">
        <v>419</v>
      </c>
      <c r="B1579" s="5">
        <v>43791</v>
      </c>
      <c r="C1579" s="5">
        <v>44477</v>
      </c>
      <c r="D1579" s="4" t="s">
        <v>454</v>
      </c>
      <c r="E1579" s="4">
        <v>24</v>
      </c>
      <c r="F1579" s="4" t="s">
        <v>89</v>
      </c>
      <c r="G1579" s="4" t="s">
        <v>67</v>
      </c>
      <c r="H1579" s="4" t="s">
        <v>446</v>
      </c>
      <c r="I1579" s="4">
        <v>1</v>
      </c>
      <c r="J1579" s="4">
        <v>2</v>
      </c>
      <c r="K1579" s="4" t="s">
        <v>91</v>
      </c>
      <c r="L1579" s="4" t="s">
        <v>92</v>
      </c>
      <c r="M1579" s="4">
        <v>3</v>
      </c>
      <c r="N1579" s="4"/>
    </row>
    <row r="1580" spans="1:14" x14ac:dyDescent="0.3">
      <c r="A1580" s="4" t="s">
        <v>419</v>
      </c>
      <c r="B1580" s="5">
        <v>43791</v>
      </c>
      <c r="C1580" s="5">
        <v>44477</v>
      </c>
      <c r="D1580" s="4" t="s">
        <v>454</v>
      </c>
      <c r="E1580" s="7">
        <v>25</v>
      </c>
      <c r="F1580" s="7" t="s">
        <v>86</v>
      </c>
      <c r="G1580" t="s">
        <v>87</v>
      </c>
      <c r="H1580">
        <v>0</v>
      </c>
      <c r="I1580">
        <v>0</v>
      </c>
      <c r="J1580">
        <v>0</v>
      </c>
      <c r="K1580" t="s">
        <v>84</v>
      </c>
      <c r="L1580" t="s">
        <v>84</v>
      </c>
      <c r="M1580" t="s">
        <v>84</v>
      </c>
      <c r="N1580" s="4"/>
    </row>
    <row r="1581" spans="1:14" x14ac:dyDescent="0.3">
      <c r="A1581" s="4" t="s">
        <v>419</v>
      </c>
      <c r="B1581" s="5">
        <v>43791</v>
      </c>
      <c r="C1581" s="5">
        <v>44477</v>
      </c>
      <c r="D1581" s="4" t="s">
        <v>454</v>
      </c>
      <c r="E1581" s="4">
        <v>26</v>
      </c>
      <c r="F1581" s="4" t="s">
        <v>83</v>
      </c>
      <c r="G1581" s="4" t="s">
        <v>67</v>
      </c>
      <c r="H1581" s="4" t="s">
        <v>75</v>
      </c>
      <c r="I1581" s="4">
        <v>2</v>
      </c>
      <c r="J1581" s="4">
        <v>15</v>
      </c>
      <c r="K1581" s="4" t="s">
        <v>93</v>
      </c>
      <c r="L1581" s="4" t="s">
        <v>95</v>
      </c>
      <c r="M1581" s="4">
        <v>3</v>
      </c>
      <c r="N1581" s="4"/>
    </row>
    <row r="1582" spans="1:14" x14ac:dyDescent="0.3">
      <c r="A1582" s="4" t="s">
        <v>419</v>
      </c>
      <c r="B1582" s="5">
        <v>43791</v>
      </c>
      <c r="C1582" s="5">
        <v>44477</v>
      </c>
      <c r="D1582" s="4" t="s">
        <v>454</v>
      </c>
      <c r="E1582" s="4">
        <v>27</v>
      </c>
      <c r="F1582" s="4" t="s">
        <v>88</v>
      </c>
      <c r="G1582" s="4" t="s">
        <v>65</v>
      </c>
      <c r="H1582" s="4" t="s">
        <v>446</v>
      </c>
      <c r="I1582" s="4">
        <v>6</v>
      </c>
      <c r="J1582" s="4">
        <v>10</v>
      </c>
      <c r="K1582" s="4" t="s">
        <v>91</v>
      </c>
      <c r="L1582" s="4" t="s">
        <v>92</v>
      </c>
      <c r="M1582" s="4">
        <v>3</v>
      </c>
      <c r="N1582" s="4"/>
    </row>
    <row r="1583" spans="1:14" x14ac:dyDescent="0.3">
      <c r="A1583" s="4" t="s">
        <v>419</v>
      </c>
      <c r="B1583" s="5">
        <v>43791</v>
      </c>
      <c r="C1583" s="5">
        <v>44477</v>
      </c>
      <c r="D1583" s="4" t="s">
        <v>454</v>
      </c>
      <c r="E1583" s="7">
        <v>28</v>
      </c>
      <c r="F1583" s="7" t="s">
        <v>89</v>
      </c>
      <c r="G1583" t="s">
        <v>65</v>
      </c>
      <c r="H1583">
        <v>0</v>
      </c>
      <c r="I1583">
        <v>0</v>
      </c>
      <c r="J1583">
        <v>0</v>
      </c>
      <c r="K1583" t="s">
        <v>84</v>
      </c>
      <c r="L1583" t="s">
        <v>84</v>
      </c>
      <c r="M1583" t="s">
        <v>84</v>
      </c>
      <c r="N1583" s="4"/>
    </row>
    <row r="1584" spans="1:14" x14ac:dyDescent="0.3">
      <c r="A1584" s="4" t="s">
        <v>419</v>
      </c>
      <c r="B1584" s="5">
        <v>43791</v>
      </c>
      <c r="C1584" s="5">
        <v>44477</v>
      </c>
      <c r="D1584" s="4" t="s">
        <v>454</v>
      </c>
      <c r="E1584" s="4">
        <v>29</v>
      </c>
      <c r="F1584" s="4" t="s">
        <v>83</v>
      </c>
      <c r="G1584" s="4" t="s">
        <v>65</v>
      </c>
      <c r="H1584" s="4" t="s">
        <v>446</v>
      </c>
      <c r="I1584" s="4">
        <v>3</v>
      </c>
      <c r="J1584" s="4">
        <v>11</v>
      </c>
      <c r="K1584" s="4" t="s">
        <v>91</v>
      </c>
      <c r="L1584" s="4" t="s">
        <v>92</v>
      </c>
      <c r="M1584" s="4">
        <v>3</v>
      </c>
      <c r="N1584" s="4"/>
    </row>
    <row r="1585" spans="1:14" x14ac:dyDescent="0.3">
      <c r="A1585" s="4" t="s">
        <v>419</v>
      </c>
      <c r="B1585" s="5">
        <v>43791</v>
      </c>
      <c r="C1585" s="5">
        <v>44477</v>
      </c>
      <c r="D1585" s="4" t="s">
        <v>454</v>
      </c>
      <c r="E1585" s="7">
        <v>30</v>
      </c>
      <c r="F1585" s="7" t="s">
        <v>85</v>
      </c>
      <c r="G1585" t="s">
        <v>67</v>
      </c>
      <c r="H1585">
        <v>0</v>
      </c>
      <c r="I1585">
        <v>0</v>
      </c>
      <c r="J1585">
        <v>0</v>
      </c>
      <c r="K1585" t="s">
        <v>84</v>
      </c>
      <c r="L1585" t="s">
        <v>84</v>
      </c>
      <c r="M1585" t="s">
        <v>84</v>
      </c>
      <c r="N1585" s="4"/>
    </row>
    <row r="1586" spans="1:14" x14ac:dyDescent="0.3">
      <c r="A1586" s="4" t="s">
        <v>419</v>
      </c>
      <c r="B1586" s="5">
        <v>43791</v>
      </c>
      <c r="C1586" s="5">
        <v>44477</v>
      </c>
      <c r="D1586" s="4" t="s">
        <v>454</v>
      </c>
      <c r="E1586" s="7">
        <v>31</v>
      </c>
      <c r="F1586" s="7" t="s">
        <v>83</v>
      </c>
      <c r="G1586" t="s">
        <v>67</v>
      </c>
      <c r="H1586">
        <v>0</v>
      </c>
      <c r="I1586">
        <v>0</v>
      </c>
      <c r="J1586">
        <v>0</v>
      </c>
      <c r="K1586" t="s">
        <v>84</v>
      </c>
      <c r="L1586" t="s">
        <v>84</v>
      </c>
      <c r="M1586" t="s">
        <v>84</v>
      </c>
      <c r="N1586" s="4"/>
    </row>
    <row r="1587" spans="1:14" x14ac:dyDescent="0.3">
      <c r="A1587" s="4" t="s">
        <v>419</v>
      </c>
      <c r="B1587" s="5">
        <v>43791</v>
      </c>
      <c r="C1587" s="5">
        <v>44477</v>
      </c>
      <c r="D1587" s="4" t="s">
        <v>454</v>
      </c>
      <c r="E1587" s="4">
        <v>32</v>
      </c>
      <c r="F1587" s="4" t="s">
        <v>89</v>
      </c>
      <c r="G1587" s="4" t="s">
        <v>67</v>
      </c>
      <c r="H1587" s="4" t="s">
        <v>64</v>
      </c>
      <c r="I1587" s="4">
        <v>2</v>
      </c>
      <c r="J1587" s="4">
        <v>1</v>
      </c>
      <c r="K1587" s="4" t="s">
        <v>91</v>
      </c>
      <c r="L1587" s="4" t="s">
        <v>95</v>
      </c>
      <c r="M1587" s="4">
        <v>3</v>
      </c>
    </row>
    <row r="1588" spans="1:14" x14ac:dyDescent="0.3">
      <c r="A1588" s="4" t="s">
        <v>419</v>
      </c>
      <c r="B1588" s="5">
        <v>43791</v>
      </c>
      <c r="C1588" s="5">
        <v>44477</v>
      </c>
      <c r="D1588" s="4" t="s">
        <v>454</v>
      </c>
      <c r="E1588" s="4">
        <v>33</v>
      </c>
      <c r="F1588" s="4" t="s">
        <v>88</v>
      </c>
      <c r="G1588" s="4" t="s">
        <v>67</v>
      </c>
      <c r="H1588" s="4" t="s">
        <v>72</v>
      </c>
      <c r="I1588" s="4">
        <v>3</v>
      </c>
      <c r="J1588" s="4">
        <v>2</v>
      </c>
      <c r="K1588" s="4" t="s">
        <v>91</v>
      </c>
      <c r="L1588" s="4" t="s">
        <v>92</v>
      </c>
      <c r="M1588" s="4">
        <v>3</v>
      </c>
      <c r="N1588" t="s">
        <v>487</v>
      </c>
    </row>
    <row r="1589" spans="1:14" x14ac:dyDescent="0.3">
      <c r="A1589" s="4" t="s">
        <v>419</v>
      </c>
      <c r="B1589" s="5">
        <v>43791</v>
      </c>
      <c r="C1589" s="5">
        <v>44477</v>
      </c>
      <c r="D1589" s="4" t="s">
        <v>454</v>
      </c>
      <c r="E1589" s="7">
        <v>34</v>
      </c>
      <c r="F1589" s="7" t="s">
        <v>85</v>
      </c>
      <c r="G1589" t="s">
        <v>65</v>
      </c>
      <c r="H1589">
        <v>0</v>
      </c>
      <c r="I1589">
        <v>0</v>
      </c>
      <c r="J1589">
        <v>0</v>
      </c>
      <c r="K1589" t="s">
        <v>84</v>
      </c>
      <c r="L1589" t="s">
        <v>84</v>
      </c>
      <c r="M1589" t="s">
        <v>84</v>
      </c>
    </row>
    <row r="1590" spans="1:14" x14ac:dyDescent="0.3">
      <c r="A1590" s="4" t="s">
        <v>419</v>
      </c>
      <c r="B1590" s="5">
        <v>43791</v>
      </c>
      <c r="C1590" s="5">
        <v>44477</v>
      </c>
      <c r="D1590" s="4" t="s">
        <v>454</v>
      </c>
      <c r="E1590" s="7">
        <v>35</v>
      </c>
      <c r="F1590" s="7" t="s">
        <v>86</v>
      </c>
      <c r="G1590" t="s">
        <v>87</v>
      </c>
      <c r="H1590">
        <v>0</v>
      </c>
      <c r="I1590">
        <v>0</v>
      </c>
      <c r="J1590">
        <v>0</v>
      </c>
      <c r="K1590" t="s">
        <v>84</v>
      </c>
      <c r="L1590" t="s">
        <v>84</v>
      </c>
      <c r="M1590" t="s">
        <v>84</v>
      </c>
    </row>
    <row r="1591" spans="1:14" x14ac:dyDescent="0.3">
      <c r="A1591" s="4" t="s">
        <v>419</v>
      </c>
      <c r="B1591" s="5">
        <v>43791</v>
      </c>
      <c r="C1591" s="5">
        <v>44477</v>
      </c>
      <c r="D1591" s="4" t="s">
        <v>454</v>
      </c>
      <c r="E1591" s="4">
        <v>36</v>
      </c>
      <c r="F1591" s="4" t="s">
        <v>514</v>
      </c>
      <c r="G1591" s="4" t="s">
        <v>67</v>
      </c>
      <c r="H1591" s="4" t="s">
        <v>75</v>
      </c>
      <c r="I1591" s="4">
        <v>1</v>
      </c>
      <c r="J1591" s="4">
        <v>10</v>
      </c>
      <c r="K1591" s="4" t="s">
        <v>93</v>
      </c>
      <c r="L1591" s="4" t="s">
        <v>95</v>
      </c>
      <c r="M1591" s="4">
        <v>3</v>
      </c>
    </row>
    <row r="1592" spans="1:14" x14ac:dyDescent="0.3">
      <c r="A1592" s="4" t="s">
        <v>453</v>
      </c>
      <c r="B1592" s="5">
        <v>43790</v>
      </c>
      <c r="C1592" s="5">
        <v>44482</v>
      </c>
      <c r="D1592" s="4" t="s">
        <v>488</v>
      </c>
      <c r="E1592" s="4">
        <v>1</v>
      </c>
      <c r="F1592" s="4" t="s">
        <v>83</v>
      </c>
      <c r="G1592" s="4" t="s">
        <v>65</v>
      </c>
      <c r="H1592" s="4" t="s">
        <v>489</v>
      </c>
      <c r="I1592" s="4">
        <v>1</v>
      </c>
      <c r="J1592" s="4">
        <v>240</v>
      </c>
      <c r="K1592" s="4" t="s">
        <v>91</v>
      </c>
      <c r="L1592" s="4" t="s">
        <v>92</v>
      </c>
      <c r="M1592" s="4">
        <v>3</v>
      </c>
      <c r="N1592" s="4"/>
    </row>
    <row r="1593" spans="1:14" x14ac:dyDescent="0.3">
      <c r="A1593" s="4" t="s">
        <v>453</v>
      </c>
      <c r="B1593" s="5">
        <v>43790</v>
      </c>
      <c r="C1593" s="5">
        <v>44482</v>
      </c>
      <c r="D1593" s="4" t="s">
        <v>488</v>
      </c>
      <c r="E1593" s="4">
        <v>2</v>
      </c>
      <c r="F1593" s="4" t="s">
        <v>89</v>
      </c>
      <c r="G1593" s="4" t="s">
        <v>65</v>
      </c>
      <c r="H1593" s="4" t="s">
        <v>112</v>
      </c>
      <c r="I1593" s="4">
        <v>3</v>
      </c>
      <c r="J1593" s="4">
        <v>150</v>
      </c>
      <c r="K1593" s="4" t="s">
        <v>91</v>
      </c>
      <c r="L1593" s="4" t="s">
        <v>92</v>
      </c>
      <c r="M1593" s="4">
        <v>3</v>
      </c>
      <c r="N1593" s="4"/>
    </row>
    <row r="1594" spans="1:14" x14ac:dyDescent="0.3">
      <c r="A1594" s="4" t="s">
        <v>453</v>
      </c>
      <c r="B1594" s="5">
        <v>43790</v>
      </c>
      <c r="C1594" s="5">
        <v>44482</v>
      </c>
      <c r="D1594" s="4" t="s">
        <v>488</v>
      </c>
      <c r="E1594">
        <v>3</v>
      </c>
      <c r="F1594" t="s">
        <v>86</v>
      </c>
      <c r="G1594" t="s">
        <v>87</v>
      </c>
      <c r="H1594">
        <v>0</v>
      </c>
      <c r="I1594">
        <v>0</v>
      </c>
      <c r="J1594">
        <v>0</v>
      </c>
      <c r="K1594" t="s">
        <v>84</v>
      </c>
      <c r="L1594" t="s">
        <v>84</v>
      </c>
      <c r="M1594" t="s">
        <v>84</v>
      </c>
      <c r="N1594" s="4"/>
    </row>
    <row r="1595" spans="1:14" x14ac:dyDescent="0.3">
      <c r="A1595" s="4" t="s">
        <v>453</v>
      </c>
      <c r="B1595" s="5">
        <v>43790</v>
      </c>
      <c r="C1595" s="5">
        <v>44482</v>
      </c>
      <c r="D1595" s="4" t="s">
        <v>488</v>
      </c>
      <c r="E1595" s="4">
        <v>4</v>
      </c>
      <c r="F1595" s="4" t="s">
        <v>514</v>
      </c>
      <c r="G1595" s="4" t="s">
        <v>65</v>
      </c>
      <c r="H1595" s="4" t="s">
        <v>490</v>
      </c>
      <c r="I1595" s="4">
        <v>9</v>
      </c>
      <c r="J1595" s="4">
        <v>15</v>
      </c>
      <c r="K1595" s="4" t="s">
        <v>93</v>
      </c>
      <c r="L1595" s="4" t="s">
        <v>84</v>
      </c>
      <c r="M1595" s="4">
        <v>1</v>
      </c>
      <c r="N1595" s="4" t="s">
        <v>491</v>
      </c>
    </row>
    <row r="1596" spans="1:14" x14ac:dyDescent="0.3">
      <c r="A1596" s="4" t="s">
        <v>453</v>
      </c>
      <c r="B1596" s="5">
        <v>43790</v>
      </c>
      <c r="C1596" s="5">
        <v>44482</v>
      </c>
      <c r="D1596" s="4" t="s">
        <v>488</v>
      </c>
      <c r="E1596" s="4">
        <v>5</v>
      </c>
      <c r="F1596" s="4" t="s">
        <v>88</v>
      </c>
      <c r="G1596" s="4" t="s">
        <v>65</v>
      </c>
      <c r="H1596" s="4" t="s">
        <v>112</v>
      </c>
      <c r="I1596" s="4">
        <v>1</v>
      </c>
      <c r="J1596" s="4">
        <v>150</v>
      </c>
      <c r="K1596" s="4" t="s">
        <v>91</v>
      </c>
      <c r="L1596" s="4" t="s">
        <v>92</v>
      </c>
      <c r="M1596" s="4">
        <v>3</v>
      </c>
      <c r="N1596" s="4"/>
    </row>
    <row r="1597" spans="1:14" x14ac:dyDescent="0.3">
      <c r="A1597" s="4" t="s">
        <v>453</v>
      </c>
      <c r="B1597" s="5">
        <v>43790</v>
      </c>
      <c r="C1597" s="5">
        <v>44482</v>
      </c>
      <c r="D1597" s="4" t="s">
        <v>488</v>
      </c>
      <c r="E1597">
        <v>6</v>
      </c>
      <c r="F1597" t="s">
        <v>89</v>
      </c>
      <c r="G1597" t="s">
        <v>67</v>
      </c>
      <c r="H1597">
        <v>0</v>
      </c>
      <c r="I1597">
        <v>0</v>
      </c>
      <c r="J1597">
        <v>0</v>
      </c>
      <c r="K1597" t="s">
        <v>84</v>
      </c>
      <c r="L1597" t="s">
        <v>84</v>
      </c>
      <c r="M1597" t="s">
        <v>84</v>
      </c>
      <c r="N1597" s="4"/>
    </row>
    <row r="1598" spans="1:14" x14ac:dyDescent="0.3">
      <c r="A1598" s="4" t="s">
        <v>453</v>
      </c>
      <c r="B1598" s="5">
        <v>43790</v>
      </c>
      <c r="C1598" s="5">
        <v>44482</v>
      </c>
      <c r="D1598" s="4" t="s">
        <v>488</v>
      </c>
      <c r="E1598" s="4">
        <v>7</v>
      </c>
      <c r="F1598" s="4" t="s">
        <v>83</v>
      </c>
      <c r="G1598" s="4" t="s">
        <v>67</v>
      </c>
      <c r="H1598" s="4" t="s">
        <v>484</v>
      </c>
      <c r="I1598" s="4">
        <v>1</v>
      </c>
      <c r="J1598" s="4">
        <v>130</v>
      </c>
      <c r="K1598" s="4" t="s">
        <v>91</v>
      </c>
      <c r="L1598" s="4" t="s">
        <v>84</v>
      </c>
      <c r="M1598" s="4">
        <v>1</v>
      </c>
      <c r="N1598" s="4" t="s">
        <v>492</v>
      </c>
    </row>
    <row r="1599" spans="1:14" x14ac:dyDescent="0.3">
      <c r="A1599" s="4" t="s">
        <v>453</v>
      </c>
      <c r="B1599" s="5">
        <v>43790</v>
      </c>
      <c r="C1599" s="5">
        <v>44482</v>
      </c>
      <c r="D1599" s="4" t="s">
        <v>488</v>
      </c>
      <c r="E1599" s="4">
        <v>8</v>
      </c>
      <c r="F1599" s="4" t="s">
        <v>514</v>
      </c>
      <c r="G1599" s="4" t="s">
        <v>67</v>
      </c>
      <c r="H1599" s="4" t="s">
        <v>112</v>
      </c>
      <c r="I1599" s="4">
        <v>2</v>
      </c>
      <c r="J1599" s="4">
        <v>100</v>
      </c>
      <c r="K1599" s="4" t="s">
        <v>91</v>
      </c>
      <c r="L1599" s="4" t="s">
        <v>92</v>
      </c>
      <c r="M1599" s="4">
        <v>3</v>
      </c>
      <c r="N1599" s="4"/>
    </row>
    <row r="1600" spans="1:14" x14ac:dyDescent="0.3">
      <c r="A1600" s="4" t="s">
        <v>453</v>
      </c>
      <c r="B1600" s="5">
        <v>43790</v>
      </c>
      <c r="C1600" s="5">
        <v>44482</v>
      </c>
      <c r="D1600" s="4" t="s">
        <v>488</v>
      </c>
      <c r="E1600" s="4">
        <v>9</v>
      </c>
      <c r="F1600" s="4" t="s">
        <v>83</v>
      </c>
      <c r="G1600" s="4" t="s">
        <v>65</v>
      </c>
      <c r="H1600" s="4" t="s">
        <v>112</v>
      </c>
      <c r="I1600" s="4">
        <v>1</v>
      </c>
      <c r="J1600" s="4">
        <v>100</v>
      </c>
      <c r="K1600" s="4" t="s">
        <v>91</v>
      </c>
      <c r="L1600" s="4" t="s">
        <v>92</v>
      </c>
      <c r="M1600" s="4">
        <v>3</v>
      </c>
      <c r="N1600" s="4"/>
    </row>
    <row r="1601" spans="1:14" x14ac:dyDescent="0.3">
      <c r="A1601" s="4" t="s">
        <v>453</v>
      </c>
      <c r="B1601" s="5">
        <v>43790</v>
      </c>
      <c r="C1601" s="5">
        <v>44482</v>
      </c>
      <c r="D1601" s="4" t="s">
        <v>488</v>
      </c>
      <c r="E1601" s="4">
        <v>9</v>
      </c>
      <c r="F1601" s="4" t="s">
        <v>83</v>
      </c>
      <c r="G1601" s="4" t="s">
        <v>65</v>
      </c>
      <c r="H1601" s="4" t="s">
        <v>490</v>
      </c>
      <c r="I1601" s="4">
        <v>2</v>
      </c>
      <c r="J1601" s="4">
        <v>60</v>
      </c>
      <c r="K1601" s="4" t="s">
        <v>93</v>
      </c>
      <c r="L1601" s="4" t="s">
        <v>84</v>
      </c>
      <c r="M1601" s="4">
        <v>3</v>
      </c>
      <c r="N1601" s="4"/>
    </row>
    <row r="1602" spans="1:14" x14ac:dyDescent="0.3">
      <c r="A1602" s="4" t="s">
        <v>453</v>
      </c>
      <c r="B1602" s="5">
        <v>43790</v>
      </c>
      <c r="C1602" s="5">
        <v>44482</v>
      </c>
      <c r="D1602" s="4" t="s">
        <v>488</v>
      </c>
      <c r="E1602" s="4">
        <v>10</v>
      </c>
      <c r="F1602" s="4" t="s">
        <v>88</v>
      </c>
      <c r="G1602" s="4" t="s">
        <v>67</v>
      </c>
      <c r="H1602" s="4" t="s">
        <v>112</v>
      </c>
      <c r="I1602" s="4">
        <v>1</v>
      </c>
      <c r="J1602" s="4">
        <v>65</v>
      </c>
      <c r="K1602" s="4" t="s">
        <v>91</v>
      </c>
      <c r="L1602" s="4" t="s">
        <v>92</v>
      </c>
      <c r="M1602" s="4">
        <v>3</v>
      </c>
      <c r="N1602" s="4"/>
    </row>
    <row r="1603" spans="1:14" x14ac:dyDescent="0.3">
      <c r="A1603" s="4" t="s">
        <v>453</v>
      </c>
      <c r="B1603" s="5">
        <v>43790</v>
      </c>
      <c r="C1603" s="5">
        <v>44482</v>
      </c>
      <c r="D1603" s="4" t="s">
        <v>488</v>
      </c>
      <c r="E1603" s="4">
        <v>11</v>
      </c>
      <c r="F1603" s="4" t="s">
        <v>89</v>
      </c>
      <c r="G1603" s="4" t="s">
        <v>65</v>
      </c>
      <c r="H1603" s="4" t="s">
        <v>112</v>
      </c>
      <c r="I1603" s="4">
        <v>1</v>
      </c>
      <c r="J1603" s="4">
        <v>110</v>
      </c>
      <c r="K1603" s="4" t="s">
        <v>91</v>
      </c>
      <c r="L1603" s="4" t="s">
        <v>92</v>
      </c>
      <c r="M1603" s="4">
        <v>3</v>
      </c>
      <c r="N1603" s="4"/>
    </row>
    <row r="1604" spans="1:14" x14ac:dyDescent="0.3">
      <c r="A1604" s="4" t="s">
        <v>453</v>
      </c>
      <c r="B1604" s="5">
        <v>43790</v>
      </c>
      <c r="C1604" s="5">
        <v>44482</v>
      </c>
      <c r="D1604" s="4" t="s">
        <v>488</v>
      </c>
      <c r="E1604">
        <v>12</v>
      </c>
      <c r="F1604" t="s">
        <v>86</v>
      </c>
      <c r="G1604" t="s">
        <v>87</v>
      </c>
      <c r="H1604">
        <v>0</v>
      </c>
      <c r="I1604">
        <v>0</v>
      </c>
      <c r="J1604">
        <v>0</v>
      </c>
      <c r="K1604" t="s">
        <v>84</v>
      </c>
      <c r="L1604" t="s">
        <v>84</v>
      </c>
      <c r="M1604" t="s">
        <v>84</v>
      </c>
      <c r="N1604" s="4"/>
    </row>
    <row r="1605" spans="1:14" x14ac:dyDescent="0.3">
      <c r="A1605" s="4" t="s">
        <v>453</v>
      </c>
      <c r="B1605" s="5">
        <v>43790</v>
      </c>
      <c r="C1605" s="5">
        <v>44482</v>
      </c>
      <c r="D1605" s="4" t="s">
        <v>488</v>
      </c>
      <c r="E1605" s="4">
        <v>13</v>
      </c>
      <c r="F1605" s="4" t="s">
        <v>514</v>
      </c>
      <c r="G1605" s="4" t="s">
        <v>65</v>
      </c>
      <c r="H1605" s="4" t="s">
        <v>490</v>
      </c>
      <c r="I1605" s="4">
        <v>1</v>
      </c>
      <c r="J1605" s="4">
        <v>18</v>
      </c>
      <c r="K1605" s="4" t="s">
        <v>93</v>
      </c>
      <c r="L1605" s="4" t="s">
        <v>84</v>
      </c>
      <c r="M1605" s="4">
        <v>1</v>
      </c>
      <c r="N1605" s="4" t="s">
        <v>491</v>
      </c>
    </row>
    <row r="1606" spans="1:14" x14ac:dyDescent="0.3">
      <c r="A1606" s="4" t="s">
        <v>453</v>
      </c>
      <c r="B1606" s="5">
        <v>43790</v>
      </c>
      <c r="C1606" s="5">
        <v>44482</v>
      </c>
      <c r="D1606" s="4" t="s">
        <v>488</v>
      </c>
      <c r="E1606" s="4">
        <v>14</v>
      </c>
      <c r="F1606" s="4" t="s">
        <v>89</v>
      </c>
      <c r="G1606" s="4" t="s">
        <v>67</v>
      </c>
      <c r="H1606" s="4" t="s">
        <v>112</v>
      </c>
      <c r="I1606" s="4">
        <v>7</v>
      </c>
      <c r="J1606" s="4">
        <v>70</v>
      </c>
      <c r="K1606" s="4" t="s">
        <v>91</v>
      </c>
      <c r="L1606" s="4" t="s">
        <v>92</v>
      </c>
      <c r="M1606" s="4">
        <v>3</v>
      </c>
      <c r="N1606" s="4"/>
    </row>
    <row r="1607" spans="1:14" x14ac:dyDescent="0.3">
      <c r="A1607" s="4" t="s">
        <v>453</v>
      </c>
      <c r="B1607" s="5">
        <v>43790</v>
      </c>
      <c r="C1607" s="5">
        <v>44482</v>
      </c>
      <c r="D1607" s="4" t="s">
        <v>488</v>
      </c>
      <c r="E1607">
        <v>15</v>
      </c>
      <c r="F1607" t="s">
        <v>86</v>
      </c>
      <c r="G1607" t="s">
        <v>87</v>
      </c>
      <c r="H1607">
        <v>0</v>
      </c>
      <c r="I1607">
        <v>0</v>
      </c>
      <c r="J1607">
        <v>0</v>
      </c>
      <c r="K1607" t="s">
        <v>84</v>
      </c>
      <c r="L1607" t="s">
        <v>84</v>
      </c>
      <c r="M1607" t="s">
        <v>84</v>
      </c>
      <c r="N1607" s="4"/>
    </row>
    <row r="1608" spans="1:14" x14ac:dyDescent="0.3">
      <c r="A1608" s="4" t="s">
        <v>453</v>
      </c>
      <c r="B1608" s="5">
        <v>43790</v>
      </c>
      <c r="C1608" s="5">
        <v>44482</v>
      </c>
      <c r="D1608" s="4" t="s">
        <v>488</v>
      </c>
      <c r="E1608">
        <v>16</v>
      </c>
      <c r="F1608" t="s">
        <v>85</v>
      </c>
      <c r="G1608" t="s">
        <v>67</v>
      </c>
      <c r="H1608">
        <v>0</v>
      </c>
      <c r="I1608">
        <v>0</v>
      </c>
      <c r="J1608">
        <v>0</v>
      </c>
      <c r="K1608" t="s">
        <v>84</v>
      </c>
      <c r="L1608" t="s">
        <v>84</v>
      </c>
      <c r="M1608" t="s">
        <v>84</v>
      </c>
      <c r="N1608" s="4"/>
    </row>
    <row r="1609" spans="1:14" x14ac:dyDescent="0.3">
      <c r="A1609" s="4" t="s">
        <v>453</v>
      </c>
      <c r="B1609" s="5">
        <v>43790</v>
      </c>
      <c r="C1609" s="5">
        <v>44482</v>
      </c>
      <c r="D1609" s="4" t="s">
        <v>488</v>
      </c>
      <c r="E1609" s="4">
        <v>17</v>
      </c>
      <c r="F1609" s="4" t="s">
        <v>83</v>
      </c>
      <c r="G1609" s="4" t="s">
        <v>67</v>
      </c>
      <c r="H1609" s="4" t="s">
        <v>112</v>
      </c>
      <c r="I1609" s="4">
        <v>1</v>
      </c>
      <c r="J1609" s="4">
        <v>115</v>
      </c>
      <c r="K1609" s="4" t="s">
        <v>91</v>
      </c>
      <c r="L1609" s="4" t="s">
        <v>92</v>
      </c>
      <c r="M1609" s="4">
        <v>3</v>
      </c>
      <c r="N1609" s="4"/>
    </row>
    <row r="1610" spans="1:14" x14ac:dyDescent="0.3">
      <c r="A1610" s="4" t="s">
        <v>453</v>
      </c>
      <c r="B1610" s="5">
        <v>43790</v>
      </c>
      <c r="C1610" s="5">
        <v>44482</v>
      </c>
      <c r="D1610" s="4" t="s">
        <v>488</v>
      </c>
      <c r="E1610" s="4">
        <v>18</v>
      </c>
      <c r="F1610" s="4" t="s">
        <v>88</v>
      </c>
      <c r="G1610" s="4" t="s">
        <v>65</v>
      </c>
      <c r="H1610" s="4" t="s">
        <v>112</v>
      </c>
      <c r="I1610" s="4">
        <v>1</v>
      </c>
      <c r="J1610" s="4">
        <v>20</v>
      </c>
      <c r="K1610" s="4" t="s">
        <v>91</v>
      </c>
      <c r="L1610" s="4" t="s">
        <v>92</v>
      </c>
      <c r="M1610" s="4">
        <v>3</v>
      </c>
      <c r="N1610" s="4"/>
    </row>
    <row r="1611" spans="1:14" x14ac:dyDescent="0.3">
      <c r="A1611" s="4" t="s">
        <v>453</v>
      </c>
      <c r="B1611" s="5">
        <v>43790</v>
      </c>
      <c r="C1611" s="5">
        <v>44482</v>
      </c>
      <c r="D1611" s="4" t="s">
        <v>488</v>
      </c>
      <c r="E1611" s="4">
        <v>19</v>
      </c>
      <c r="F1611" s="4" t="s">
        <v>83</v>
      </c>
      <c r="G1611" s="4" t="s">
        <v>65</v>
      </c>
      <c r="H1611" s="4" t="s">
        <v>490</v>
      </c>
      <c r="I1611" s="4">
        <v>5</v>
      </c>
      <c r="J1611" s="4">
        <v>55</v>
      </c>
      <c r="K1611" s="4" t="s">
        <v>93</v>
      </c>
      <c r="L1611" s="4" t="s">
        <v>84</v>
      </c>
      <c r="M1611" s="4">
        <v>3</v>
      </c>
      <c r="N1611" s="4" t="s">
        <v>493</v>
      </c>
    </row>
    <row r="1612" spans="1:14" x14ac:dyDescent="0.3">
      <c r="A1612" s="4" t="s">
        <v>453</v>
      </c>
      <c r="B1612" s="5">
        <v>43790</v>
      </c>
      <c r="C1612" s="5">
        <v>44482</v>
      </c>
      <c r="D1612" s="4" t="s">
        <v>488</v>
      </c>
      <c r="E1612" s="4">
        <v>20</v>
      </c>
      <c r="F1612" s="4" t="s">
        <v>89</v>
      </c>
      <c r="G1612" s="4" t="s">
        <v>65</v>
      </c>
      <c r="H1612" s="4" t="s">
        <v>494</v>
      </c>
      <c r="I1612" s="4">
        <v>1</v>
      </c>
      <c r="J1612" s="4">
        <v>140</v>
      </c>
      <c r="K1612" s="4" t="s">
        <v>91</v>
      </c>
      <c r="L1612" s="4" t="s">
        <v>92</v>
      </c>
      <c r="M1612" s="4">
        <v>3</v>
      </c>
      <c r="N1612" s="4"/>
    </row>
    <row r="1613" spans="1:14" x14ac:dyDescent="0.3">
      <c r="A1613" s="4" t="s">
        <v>453</v>
      </c>
      <c r="B1613" s="5">
        <v>43790</v>
      </c>
      <c r="C1613" s="5">
        <v>44482</v>
      </c>
      <c r="D1613" s="4" t="s">
        <v>488</v>
      </c>
      <c r="E1613" s="4">
        <v>20</v>
      </c>
      <c r="F1613" s="4" t="s">
        <v>89</v>
      </c>
      <c r="G1613" s="4" t="s">
        <v>65</v>
      </c>
      <c r="H1613" s="4" t="s">
        <v>490</v>
      </c>
      <c r="I1613" s="4">
        <v>2</v>
      </c>
      <c r="J1613" s="4">
        <v>35</v>
      </c>
      <c r="K1613" s="4" t="s">
        <v>93</v>
      </c>
      <c r="L1613" s="4" t="s">
        <v>84</v>
      </c>
      <c r="M1613" s="4">
        <v>3</v>
      </c>
      <c r="N1613" s="4"/>
    </row>
    <row r="1614" spans="1:14" x14ac:dyDescent="0.3">
      <c r="A1614" s="4" t="s">
        <v>453</v>
      </c>
      <c r="B1614" s="5">
        <v>43790</v>
      </c>
      <c r="C1614" s="5">
        <v>44482</v>
      </c>
      <c r="D1614" s="4" t="s">
        <v>488</v>
      </c>
      <c r="E1614" s="4">
        <v>21</v>
      </c>
      <c r="F1614" s="4" t="s">
        <v>88</v>
      </c>
      <c r="G1614" s="4" t="s">
        <v>67</v>
      </c>
      <c r="H1614" s="4" t="s">
        <v>112</v>
      </c>
      <c r="I1614" s="4">
        <v>3</v>
      </c>
      <c r="J1614" s="4">
        <v>110</v>
      </c>
      <c r="K1614" s="4" t="s">
        <v>91</v>
      </c>
      <c r="L1614" s="4" t="s">
        <v>92</v>
      </c>
      <c r="M1614" s="4">
        <v>3</v>
      </c>
      <c r="N1614" s="4"/>
    </row>
    <row r="1615" spans="1:14" x14ac:dyDescent="0.3">
      <c r="A1615" s="4" t="s">
        <v>453</v>
      </c>
      <c r="B1615" s="5">
        <v>43790</v>
      </c>
      <c r="C1615" s="5">
        <v>44482</v>
      </c>
      <c r="D1615" s="4" t="s">
        <v>488</v>
      </c>
      <c r="E1615" s="4">
        <v>22</v>
      </c>
      <c r="F1615" s="4" t="s">
        <v>514</v>
      </c>
      <c r="G1615" s="4" t="s">
        <v>65</v>
      </c>
      <c r="H1615" s="4" t="s">
        <v>112</v>
      </c>
      <c r="I1615" s="4">
        <v>1</v>
      </c>
      <c r="J1615" s="4">
        <v>100</v>
      </c>
      <c r="K1615" s="4" t="s">
        <v>91</v>
      </c>
      <c r="L1615" s="4" t="s">
        <v>92</v>
      </c>
      <c r="M1615" s="4">
        <v>3</v>
      </c>
      <c r="N1615" s="4"/>
    </row>
    <row r="1616" spans="1:14" x14ac:dyDescent="0.3">
      <c r="A1616" s="4" t="s">
        <v>453</v>
      </c>
      <c r="B1616" s="5">
        <v>43790</v>
      </c>
      <c r="C1616" s="5">
        <v>44482</v>
      </c>
      <c r="D1616" s="4" t="s">
        <v>488</v>
      </c>
      <c r="E1616" s="4">
        <v>23</v>
      </c>
      <c r="F1616" s="4" t="s">
        <v>89</v>
      </c>
      <c r="G1616" s="4" t="s">
        <v>67</v>
      </c>
      <c r="H1616" s="4" t="s">
        <v>64</v>
      </c>
      <c r="I1616" s="4">
        <v>2</v>
      </c>
      <c r="J1616" s="4">
        <v>20</v>
      </c>
      <c r="K1616" s="4" t="s">
        <v>91</v>
      </c>
      <c r="L1616" s="4" t="s">
        <v>95</v>
      </c>
      <c r="M1616" s="4">
        <v>3</v>
      </c>
      <c r="N1616" s="4"/>
    </row>
    <row r="1617" spans="1:14" x14ac:dyDescent="0.3">
      <c r="A1617" s="4" t="s">
        <v>453</v>
      </c>
      <c r="B1617" s="5">
        <v>43790</v>
      </c>
      <c r="C1617" s="5">
        <v>44482</v>
      </c>
      <c r="D1617" s="4" t="s">
        <v>488</v>
      </c>
      <c r="E1617">
        <v>24</v>
      </c>
      <c r="F1617" t="s">
        <v>88</v>
      </c>
      <c r="G1617" t="s">
        <v>65</v>
      </c>
      <c r="H1617">
        <v>0</v>
      </c>
      <c r="I1617">
        <v>0</v>
      </c>
      <c r="J1617">
        <v>0</v>
      </c>
      <c r="K1617" t="s">
        <v>84</v>
      </c>
      <c r="L1617" t="s">
        <v>84</v>
      </c>
      <c r="M1617" t="s">
        <v>84</v>
      </c>
      <c r="N1617" s="4"/>
    </row>
    <row r="1618" spans="1:14" x14ac:dyDescent="0.3">
      <c r="A1618" s="4" t="s">
        <v>453</v>
      </c>
      <c r="B1618" s="5">
        <v>43790</v>
      </c>
      <c r="C1618" s="5">
        <v>44482</v>
      </c>
      <c r="D1618" s="4" t="s">
        <v>488</v>
      </c>
      <c r="E1618">
        <v>25</v>
      </c>
      <c r="F1618" t="s">
        <v>85</v>
      </c>
      <c r="G1618" t="s">
        <v>67</v>
      </c>
      <c r="H1618">
        <v>0</v>
      </c>
      <c r="I1618">
        <v>0</v>
      </c>
      <c r="J1618">
        <v>0</v>
      </c>
      <c r="K1618" t="s">
        <v>84</v>
      </c>
      <c r="L1618" t="s">
        <v>84</v>
      </c>
      <c r="M1618" t="s">
        <v>84</v>
      </c>
      <c r="N1618" s="4"/>
    </row>
    <row r="1619" spans="1:14" x14ac:dyDescent="0.3">
      <c r="A1619" s="4" t="s">
        <v>453</v>
      </c>
      <c r="B1619" s="5">
        <v>43790</v>
      </c>
      <c r="C1619" s="5">
        <v>44482</v>
      </c>
      <c r="D1619" s="4" t="s">
        <v>488</v>
      </c>
      <c r="E1619">
        <v>26</v>
      </c>
      <c r="F1619" t="s">
        <v>89</v>
      </c>
      <c r="G1619" t="s">
        <v>65</v>
      </c>
      <c r="H1619">
        <v>0</v>
      </c>
      <c r="I1619">
        <v>0</v>
      </c>
      <c r="J1619">
        <v>0</v>
      </c>
      <c r="K1619" t="s">
        <v>84</v>
      </c>
      <c r="L1619" t="s">
        <v>84</v>
      </c>
      <c r="M1619" t="s">
        <v>84</v>
      </c>
      <c r="N1619" s="4"/>
    </row>
    <row r="1620" spans="1:14" x14ac:dyDescent="0.3">
      <c r="A1620" s="4" t="s">
        <v>453</v>
      </c>
      <c r="B1620" s="5">
        <v>43790</v>
      </c>
      <c r="C1620" s="5">
        <v>44482</v>
      </c>
      <c r="D1620" s="4" t="s">
        <v>488</v>
      </c>
      <c r="E1620" s="4">
        <v>27</v>
      </c>
      <c r="F1620" s="4" t="s">
        <v>83</v>
      </c>
      <c r="G1620" s="4" t="s">
        <v>67</v>
      </c>
      <c r="H1620" s="4" t="s">
        <v>112</v>
      </c>
      <c r="I1620" s="4">
        <v>2</v>
      </c>
      <c r="J1620" s="4">
        <v>160</v>
      </c>
      <c r="K1620" s="4" t="s">
        <v>91</v>
      </c>
      <c r="L1620" s="4" t="s">
        <v>92</v>
      </c>
      <c r="M1620" s="4">
        <v>3</v>
      </c>
      <c r="N1620" s="4"/>
    </row>
    <row r="1621" spans="1:14" x14ac:dyDescent="0.3">
      <c r="A1621" s="4" t="s">
        <v>453</v>
      </c>
      <c r="B1621" s="5">
        <v>43790</v>
      </c>
      <c r="C1621" s="5">
        <v>44482</v>
      </c>
      <c r="D1621" s="4" t="s">
        <v>488</v>
      </c>
      <c r="E1621" s="4">
        <v>28</v>
      </c>
      <c r="F1621" s="4" t="s">
        <v>88</v>
      </c>
      <c r="G1621" s="4" t="s">
        <v>67</v>
      </c>
      <c r="H1621" s="4" t="s">
        <v>112</v>
      </c>
      <c r="I1621" s="4">
        <v>2</v>
      </c>
      <c r="J1621" s="4">
        <v>140</v>
      </c>
      <c r="K1621" s="4" t="s">
        <v>91</v>
      </c>
      <c r="L1621" s="4" t="s">
        <v>92</v>
      </c>
      <c r="M1621" s="4">
        <v>3</v>
      </c>
      <c r="N1621" s="4"/>
    </row>
    <row r="1622" spans="1:14" x14ac:dyDescent="0.3">
      <c r="A1622" s="4" t="s">
        <v>453</v>
      </c>
      <c r="B1622" s="5">
        <v>43790</v>
      </c>
      <c r="C1622" s="5">
        <v>44482</v>
      </c>
      <c r="D1622" s="4" t="s">
        <v>488</v>
      </c>
      <c r="E1622" s="4">
        <v>29</v>
      </c>
      <c r="F1622" s="4" t="s">
        <v>86</v>
      </c>
      <c r="G1622" s="4" t="s">
        <v>87</v>
      </c>
      <c r="H1622" s="4" t="s">
        <v>112</v>
      </c>
      <c r="I1622" s="4">
        <v>1</v>
      </c>
      <c r="J1622" s="4">
        <v>80</v>
      </c>
      <c r="K1622" s="4" t="s">
        <v>91</v>
      </c>
      <c r="L1622" s="4" t="s">
        <v>92</v>
      </c>
      <c r="M1622" s="4">
        <v>3</v>
      </c>
      <c r="N1622" s="4"/>
    </row>
    <row r="1623" spans="1:14" x14ac:dyDescent="0.3">
      <c r="A1623" s="4" t="s">
        <v>453</v>
      </c>
      <c r="B1623" s="5">
        <v>43790</v>
      </c>
      <c r="C1623" s="5">
        <v>44482</v>
      </c>
      <c r="D1623" s="4" t="s">
        <v>488</v>
      </c>
      <c r="E1623">
        <v>30</v>
      </c>
      <c r="F1623" t="s">
        <v>83</v>
      </c>
      <c r="G1623" t="s">
        <v>65</v>
      </c>
      <c r="H1623">
        <v>0</v>
      </c>
      <c r="I1623">
        <v>0</v>
      </c>
      <c r="J1623">
        <v>0</v>
      </c>
      <c r="K1623" t="s">
        <v>84</v>
      </c>
      <c r="L1623" t="s">
        <v>84</v>
      </c>
      <c r="M1623" t="s">
        <v>84</v>
      </c>
      <c r="N1623" s="4"/>
    </row>
    <row r="1624" spans="1:14" x14ac:dyDescent="0.3">
      <c r="A1624" s="4" t="s">
        <v>453</v>
      </c>
      <c r="B1624" s="5">
        <v>43790</v>
      </c>
      <c r="C1624" s="5">
        <v>44482</v>
      </c>
      <c r="D1624" s="4" t="s">
        <v>488</v>
      </c>
      <c r="E1624" s="4">
        <v>31</v>
      </c>
      <c r="F1624" s="4" t="s">
        <v>88</v>
      </c>
      <c r="G1624" s="4" t="s">
        <v>65</v>
      </c>
      <c r="H1624" s="4" t="s">
        <v>112</v>
      </c>
      <c r="I1624" s="4">
        <v>2</v>
      </c>
      <c r="J1624" s="4">
        <v>100</v>
      </c>
      <c r="K1624" s="4" t="s">
        <v>91</v>
      </c>
      <c r="L1624" s="4" t="s">
        <v>92</v>
      </c>
      <c r="M1624" s="4">
        <v>3</v>
      </c>
      <c r="N1624" s="4"/>
    </row>
    <row r="1625" spans="1:14" x14ac:dyDescent="0.3">
      <c r="A1625" s="4" t="s">
        <v>453</v>
      </c>
      <c r="B1625" s="5">
        <v>43790</v>
      </c>
      <c r="C1625" s="5">
        <v>44482</v>
      </c>
      <c r="D1625" s="4" t="s">
        <v>488</v>
      </c>
      <c r="E1625" s="4">
        <v>32</v>
      </c>
      <c r="F1625" s="4" t="s">
        <v>514</v>
      </c>
      <c r="G1625" s="4" t="s">
        <v>65</v>
      </c>
      <c r="H1625" s="4" t="s">
        <v>112</v>
      </c>
      <c r="I1625" s="4">
        <v>5</v>
      </c>
      <c r="J1625" s="4">
        <v>100</v>
      </c>
      <c r="K1625" s="4" t="s">
        <v>91</v>
      </c>
      <c r="L1625" s="4" t="s">
        <v>92</v>
      </c>
      <c r="M1625" s="4">
        <v>3</v>
      </c>
      <c r="N1625" s="4"/>
    </row>
    <row r="1626" spans="1:14" x14ac:dyDescent="0.3">
      <c r="A1626" s="4" t="s">
        <v>453</v>
      </c>
      <c r="B1626" s="5">
        <v>43790</v>
      </c>
      <c r="C1626" s="5">
        <v>44482</v>
      </c>
      <c r="D1626" s="4" t="s">
        <v>488</v>
      </c>
      <c r="E1626" s="4">
        <v>33</v>
      </c>
      <c r="F1626" s="4" t="s">
        <v>89</v>
      </c>
      <c r="G1626" s="4" t="s">
        <v>67</v>
      </c>
      <c r="H1626" s="4" t="s">
        <v>75</v>
      </c>
      <c r="I1626" s="4">
        <v>1</v>
      </c>
      <c r="J1626" s="4">
        <v>300</v>
      </c>
      <c r="K1626" s="4" t="s">
        <v>93</v>
      </c>
      <c r="L1626" s="4" t="s">
        <v>95</v>
      </c>
      <c r="M1626" s="4">
        <v>3</v>
      </c>
      <c r="N1626" s="4"/>
    </row>
    <row r="1627" spans="1:14" x14ac:dyDescent="0.3">
      <c r="A1627" s="4" t="s">
        <v>453</v>
      </c>
      <c r="B1627" s="5">
        <v>43790</v>
      </c>
      <c r="C1627" s="5">
        <v>44482</v>
      </c>
      <c r="D1627" s="4" t="s">
        <v>488</v>
      </c>
      <c r="E1627" s="4">
        <v>33</v>
      </c>
      <c r="F1627" s="4" t="s">
        <v>89</v>
      </c>
      <c r="G1627" s="4" t="s">
        <v>67</v>
      </c>
      <c r="H1627" s="4" t="s">
        <v>112</v>
      </c>
      <c r="I1627" s="4">
        <v>4</v>
      </c>
      <c r="J1627" s="4">
        <v>165</v>
      </c>
      <c r="K1627" s="4" t="s">
        <v>91</v>
      </c>
      <c r="L1627" s="4" t="s">
        <v>92</v>
      </c>
      <c r="M1627" s="4">
        <v>3</v>
      </c>
      <c r="N1627" s="4"/>
    </row>
    <row r="1628" spans="1:14" x14ac:dyDescent="0.3">
      <c r="A1628" s="4" t="s">
        <v>453</v>
      </c>
      <c r="B1628" s="5">
        <v>43790</v>
      </c>
      <c r="C1628" s="5">
        <v>44482</v>
      </c>
      <c r="D1628" s="4" t="s">
        <v>488</v>
      </c>
      <c r="E1628">
        <v>34</v>
      </c>
      <c r="F1628" t="s">
        <v>83</v>
      </c>
      <c r="G1628" t="s">
        <v>67</v>
      </c>
      <c r="H1628">
        <v>0</v>
      </c>
      <c r="I1628">
        <v>0</v>
      </c>
      <c r="J1628">
        <v>0</v>
      </c>
      <c r="K1628" t="s">
        <v>84</v>
      </c>
      <c r="L1628" t="s">
        <v>84</v>
      </c>
      <c r="M1628" t="s">
        <v>84</v>
      </c>
      <c r="N1628" s="4"/>
    </row>
    <row r="1629" spans="1:14" x14ac:dyDescent="0.3">
      <c r="A1629" s="4" t="s">
        <v>453</v>
      </c>
      <c r="B1629" s="5">
        <v>43790</v>
      </c>
      <c r="C1629" s="5">
        <v>44482</v>
      </c>
      <c r="D1629" s="4" t="s">
        <v>488</v>
      </c>
      <c r="E1629">
        <v>35</v>
      </c>
      <c r="F1629" t="s">
        <v>85</v>
      </c>
      <c r="G1629" t="s">
        <v>67</v>
      </c>
      <c r="H1629">
        <v>0</v>
      </c>
      <c r="I1629">
        <v>0</v>
      </c>
      <c r="J1629">
        <v>0</v>
      </c>
      <c r="K1629" t="s">
        <v>84</v>
      </c>
      <c r="L1629" t="s">
        <v>84</v>
      </c>
      <c r="M1629" t="s">
        <v>84</v>
      </c>
      <c r="N1629" s="4"/>
    </row>
    <row r="1630" spans="1:14" x14ac:dyDescent="0.3">
      <c r="A1630" s="4" t="s">
        <v>453</v>
      </c>
      <c r="B1630" s="5">
        <v>43790</v>
      </c>
      <c r="C1630" s="5">
        <v>44482</v>
      </c>
      <c r="D1630" s="4" t="s">
        <v>488</v>
      </c>
      <c r="E1630" s="4">
        <v>36</v>
      </c>
      <c r="F1630" s="4" t="s">
        <v>88</v>
      </c>
      <c r="G1630" s="4" t="s">
        <v>67</v>
      </c>
      <c r="H1630" s="4" t="s">
        <v>112</v>
      </c>
      <c r="I1630" s="4">
        <v>1</v>
      </c>
      <c r="J1630" s="4">
        <v>65</v>
      </c>
      <c r="K1630" s="4" t="s">
        <v>91</v>
      </c>
      <c r="L1630" s="4" t="s">
        <v>92</v>
      </c>
      <c r="M1630" s="4">
        <v>3</v>
      </c>
      <c r="N1630" s="4"/>
    </row>
    <row r="1631" spans="1:14" x14ac:dyDescent="0.3">
      <c r="A1631" t="s">
        <v>419</v>
      </c>
      <c r="B1631" s="1">
        <v>43791</v>
      </c>
      <c r="C1631" s="1">
        <v>44648</v>
      </c>
      <c r="D1631" t="s">
        <v>510</v>
      </c>
      <c r="E1631">
        <v>1</v>
      </c>
      <c r="F1631" s="1" t="s">
        <v>88</v>
      </c>
      <c r="G1631" s="1" t="s">
        <v>65</v>
      </c>
      <c r="H1631" t="s">
        <v>468</v>
      </c>
      <c r="I1631">
        <v>2</v>
      </c>
      <c r="J1631">
        <v>55</v>
      </c>
      <c r="K1631" t="s">
        <v>501</v>
      </c>
      <c r="L1631" s="4" t="s">
        <v>92</v>
      </c>
      <c r="M1631">
        <v>3</v>
      </c>
    </row>
    <row r="1632" spans="1:14" x14ac:dyDescent="0.3">
      <c r="A1632" t="s">
        <v>419</v>
      </c>
      <c r="B1632" s="1">
        <v>43791</v>
      </c>
      <c r="C1632" s="1">
        <v>44648</v>
      </c>
      <c r="D1632" t="s">
        <v>510</v>
      </c>
      <c r="E1632">
        <v>1</v>
      </c>
      <c r="F1632" s="1" t="s">
        <v>88</v>
      </c>
      <c r="G1632" s="1" t="s">
        <v>65</v>
      </c>
      <c r="H1632" t="s">
        <v>426</v>
      </c>
      <c r="I1632">
        <v>4</v>
      </c>
      <c r="J1632">
        <v>30</v>
      </c>
      <c r="K1632" t="s">
        <v>501</v>
      </c>
      <c r="L1632" s="4" t="s">
        <v>92</v>
      </c>
      <c r="M1632">
        <v>3</v>
      </c>
    </row>
    <row r="1633" spans="1:13" x14ac:dyDescent="0.3">
      <c r="A1633" t="s">
        <v>419</v>
      </c>
      <c r="B1633" s="1">
        <v>43791</v>
      </c>
      <c r="C1633" s="1">
        <v>44648</v>
      </c>
      <c r="D1633" t="s">
        <v>510</v>
      </c>
      <c r="E1633">
        <v>1</v>
      </c>
      <c r="F1633" s="1" t="s">
        <v>88</v>
      </c>
      <c r="G1633" s="1" t="s">
        <v>65</v>
      </c>
      <c r="H1633" t="s">
        <v>57</v>
      </c>
      <c r="I1633">
        <v>0</v>
      </c>
      <c r="J1633" t="s">
        <v>421</v>
      </c>
      <c r="K1633" t="s">
        <v>501</v>
      </c>
      <c r="L1633" t="s">
        <v>95</v>
      </c>
      <c r="M1633" t="s">
        <v>421</v>
      </c>
    </row>
    <row r="1634" spans="1:13" x14ac:dyDescent="0.3">
      <c r="A1634" t="s">
        <v>419</v>
      </c>
      <c r="B1634" s="1">
        <v>43791</v>
      </c>
      <c r="C1634" s="1">
        <v>44648</v>
      </c>
      <c r="D1634" t="s">
        <v>510</v>
      </c>
      <c r="E1634">
        <v>1</v>
      </c>
      <c r="F1634" s="1" t="s">
        <v>88</v>
      </c>
      <c r="G1634" s="1" t="s">
        <v>65</v>
      </c>
      <c r="H1634" t="s">
        <v>105</v>
      </c>
      <c r="I1634">
        <v>2</v>
      </c>
      <c r="J1634">
        <v>30</v>
      </c>
      <c r="K1634" t="s">
        <v>502</v>
      </c>
      <c r="L1634" s="4" t="s">
        <v>92</v>
      </c>
      <c r="M1634">
        <v>3</v>
      </c>
    </row>
    <row r="1635" spans="1:13" x14ac:dyDescent="0.3">
      <c r="A1635" t="s">
        <v>419</v>
      </c>
      <c r="B1635" s="1">
        <v>43791</v>
      </c>
      <c r="C1635" s="1">
        <v>44648</v>
      </c>
      <c r="D1635" t="s">
        <v>510</v>
      </c>
      <c r="E1635">
        <v>1</v>
      </c>
      <c r="F1635" s="1" t="s">
        <v>88</v>
      </c>
      <c r="G1635" s="1" t="s">
        <v>65</v>
      </c>
      <c r="H1635" t="s">
        <v>103</v>
      </c>
      <c r="I1635">
        <v>14</v>
      </c>
      <c r="J1635">
        <v>12</v>
      </c>
      <c r="K1635" t="s">
        <v>501</v>
      </c>
      <c r="L1635" s="4" t="s">
        <v>92</v>
      </c>
      <c r="M1635">
        <v>3</v>
      </c>
    </row>
    <row r="1636" spans="1:13" x14ac:dyDescent="0.3">
      <c r="A1636" t="s">
        <v>419</v>
      </c>
      <c r="B1636" s="1">
        <v>43791</v>
      </c>
      <c r="C1636" s="1">
        <v>44648</v>
      </c>
      <c r="D1636" t="s">
        <v>510</v>
      </c>
      <c r="E1636">
        <v>1</v>
      </c>
      <c r="F1636" s="1" t="s">
        <v>88</v>
      </c>
      <c r="G1636" s="1" t="s">
        <v>65</v>
      </c>
      <c r="H1636" t="s">
        <v>425</v>
      </c>
      <c r="I1636">
        <v>5</v>
      </c>
      <c r="J1636">
        <v>20</v>
      </c>
      <c r="K1636" t="s">
        <v>501</v>
      </c>
      <c r="L1636" s="4" t="s">
        <v>92</v>
      </c>
      <c r="M1636">
        <v>3</v>
      </c>
    </row>
    <row r="1637" spans="1:13" x14ac:dyDescent="0.3">
      <c r="A1637" t="s">
        <v>419</v>
      </c>
      <c r="B1637" s="1">
        <v>43791</v>
      </c>
      <c r="C1637" s="1">
        <v>44648</v>
      </c>
      <c r="D1637" t="s">
        <v>510</v>
      </c>
      <c r="E1637">
        <v>1</v>
      </c>
      <c r="F1637" s="1" t="s">
        <v>88</v>
      </c>
      <c r="G1637" s="1" t="s">
        <v>65</v>
      </c>
      <c r="H1637" t="s">
        <v>466</v>
      </c>
      <c r="I1637">
        <v>20</v>
      </c>
      <c r="J1637">
        <v>25</v>
      </c>
      <c r="K1637" t="s">
        <v>501</v>
      </c>
      <c r="L1637" s="4" t="s">
        <v>92</v>
      </c>
      <c r="M1637">
        <v>3</v>
      </c>
    </row>
    <row r="1638" spans="1:13" x14ac:dyDescent="0.3">
      <c r="A1638" t="s">
        <v>419</v>
      </c>
      <c r="B1638" s="1">
        <v>43791</v>
      </c>
      <c r="C1638" s="1">
        <v>44648</v>
      </c>
      <c r="D1638" t="s">
        <v>510</v>
      </c>
      <c r="E1638">
        <v>1</v>
      </c>
      <c r="F1638" s="1" t="s">
        <v>88</v>
      </c>
      <c r="G1638" s="1" t="s">
        <v>65</v>
      </c>
      <c r="H1638" t="s">
        <v>422</v>
      </c>
      <c r="I1638">
        <v>2</v>
      </c>
      <c r="J1638">
        <v>50</v>
      </c>
      <c r="K1638" t="s">
        <v>501</v>
      </c>
      <c r="L1638" s="4" t="s">
        <v>92</v>
      </c>
      <c r="M1638">
        <v>3</v>
      </c>
    </row>
    <row r="1639" spans="1:13" x14ac:dyDescent="0.3">
      <c r="A1639" t="s">
        <v>419</v>
      </c>
      <c r="B1639" s="1">
        <v>43791</v>
      </c>
      <c r="C1639" s="1">
        <v>44648</v>
      </c>
      <c r="D1639" t="s">
        <v>510</v>
      </c>
      <c r="E1639">
        <v>1</v>
      </c>
      <c r="F1639" s="1" t="s">
        <v>88</v>
      </c>
      <c r="G1639" s="1" t="s">
        <v>65</v>
      </c>
      <c r="H1639" t="s">
        <v>438</v>
      </c>
      <c r="I1639">
        <v>14</v>
      </c>
      <c r="J1639">
        <v>12</v>
      </c>
      <c r="K1639" t="s">
        <v>501</v>
      </c>
      <c r="L1639" s="4" t="s">
        <v>92</v>
      </c>
      <c r="M1639">
        <v>3</v>
      </c>
    </row>
    <row r="1640" spans="1:13" x14ac:dyDescent="0.3">
      <c r="A1640" t="s">
        <v>419</v>
      </c>
      <c r="B1640" s="1">
        <v>43791</v>
      </c>
      <c r="C1640" s="1">
        <v>44648</v>
      </c>
      <c r="D1640" t="s">
        <v>510</v>
      </c>
      <c r="E1640">
        <v>1</v>
      </c>
      <c r="F1640" s="1" t="s">
        <v>88</v>
      </c>
      <c r="G1640" s="1" t="s">
        <v>65</v>
      </c>
      <c r="H1640" t="s">
        <v>71</v>
      </c>
      <c r="I1640">
        <v>3</v>
      </c>
      <c r="J1640">
        <v>22</v>
      </c>
      <c r="K1640" t="s">
        <v>501</v>
      </c>
      <c r="L1640" t="s">
        <v>95</v>
      </c>
      <c r="M1640">
        <v>3</v>
      </c>
    </row>
    <row r="1641" spans="1:13" x14ac:dyDescent="0.3">
      <c r="A1641" t="s">
        <v>419</v>
      </c>
      <c r="B1641" s="1">
        <v>43791</v>
      </c>
      <c r="C1641" s="1">
        <v>44648</v>
      </c>
      <c r="D1641" t="s">
        <v>510</v>
      </c>
      <c r="E1641">
        <v>1</v>
      </c>
      <c r="F1641" s="1" t="s">
        <v>88</v>
      </c>
      <c r="G1641" s="1" t="s">
        <v>65</v>
      </c>
      <c r="H1641" t="s">
        <v>428</v>
      </c>
      <c r="I1641">
        <v>6</v>
      </c>
      <c r="J1641">
        <v>20</v>
      </c>
      <c r="K1641" t="s">
        <v>501</v>
      </c>
      <c r="L1641" s="4" t="s">
        <v>92</v>
      </c>
      <c r="M1641">
        <v>3</v>
      </c>
    </row>
    <row r="1642" spans="1:13" x14ac:dyDescent="0.3">
      <c r="A1642" t="s">
        <v>419</v>
      </c>
      <c r="B1642" s="1">
        <v>43791</v>
      </c>
      <c r="C1642" s="1">
        <v>44648</v>
      </c>
      <c r="D1642" t="s">
        <v>510</v>
      </c>
      <c r="E1642">
        <v>1</v>
      </c>
      <c r="F1642" s="1" t="s">
        <v>88</v>
      </c>
      <c r="G1642" s="1" t="s">
        <v>65</v>
      </c>
      <c r="H1642" t="s">
        <v>72</v>
      </c>
      <c r="I1642">
        <v>0</v>
      </c>
      <c r="J1642">
        <v>20</v>
      </c>
      <c r="K1642" t="s">
        <v>501</v>
      </c>
      <c r="L1642" t="s">
        <v>95</v>
      </c>
      <c r="M1642" t="s">
        <v>421</v>
      </c>
    </row>
    <row r="1643" spans="1:13" x14ac:dyDescent="0.3">
      <c r="A1643" t="s">
        <v>419</v>
      </c>
      <c r="B1643" s="1">
        <v>43791</v>
      </c>
      <c r="C1643" s="1">
        <v>44648</v>
      </c>
      <c r="D1643" t="s">
        <v>510</v>
      </c>
      <c r="E1643">
        <v>1</v>
      </c>
      <c r="F1643" s="1" t="s">
        <v>88</v>
      </c>
      <c r="G1643" s="1" t="s">
        <v>65</v>
      </c>
      <c r="H1643" t="s">
        <v>434</v>
      </c>
      <c r="I1643">
        <v>0</v>
      </c>
      <c r="J1643" t="s">
        <v>421</v>
      </c>
      <c r="K1643" t="s">
        <v>501</v>
      </c>
      <c r="L1643" t="s">
        <v>95</v>
      </c>
      <c r="M1643" t="s">
        <v>421</v>
      </c>
    </row>
    <row r="1644" spans="1:13" x14ac:dyDescent="0.3">
      <c r="A1644" t="s">
        <v>419</v>
      </c>
      <c r="B1644" s="1">
        <v>43791</v>
      </c>
      <c r="C1644" s="1">
        <v>44648</v>
      </c>
      <c r="D1644" t="s">
        <v>510</v>
      </c>
      <c r="E1644">
        <v>2</v>
      </c>
      <c r="F1644" s="1" t="s">
        <v>514</v>
      </c>
      <c r="G1644" s="1" t="s">
        <v>65</v>
      </c>
      <c r="H1644" t="s">
        <v>98</v>
      </c>
      <c r="I1644">
        <v>7</v>
      </c>
      <c r="J1644">
        <v>50</v>
      </c>
      <c r="K1644" t="s">
        <v>501</v>
      </c>
      <c r="L1644" s="4" t="s">
        <v>92</v>
      </c>
      <c r="M1644">
        <v>3</v>
      </c>
    </row>
    <row r="1645" spans="1:13" x14ac:dyDescent="0.3">
      <c r="A1645" t="s">
        <v>419</v>
      </c>
      <c r="B1645" s="1">
        <v>43791</v>
      </c>
      <c r="C1645" s="1">
        <v>44648</v>
      </c>
      <c r="D1645" t="s">
        <v>510</v>
      </c>
      <c r="E1645">
        <v>2</v>
      </c>
      <c r="F1645" s="1" t="s">
        <v>514</v>
      </c>
      <c r="G1645" s="1" t="s">
        <v>65</v>
      </c>
      <c r="H1645" t="s">
        <v>422</v>
      </c>
      <c r="I1645">
        <v>3</v>
      </c>
      <c r="J1645">
        <v>20</v>
      </c>
      <c r="K1645" t="s">
        <v>501</v>
      </c>
      <c r="L1645" s="4" t="s">
        <v>92</v>
      </c>
      <c r="M1645">
        <v>3</v>
      </c>
    </row>
    <row r="1646" spans="1:13" x14ac:dyDescent="0.3">
      <c r="A1646" t="s">
        <v>419</v>
      </c>
      <c r="B1646" s="1">
        <v>43791</v>
      </c>
      <c r="C1646" s="1">
        <v>44648</v>
      </c>
      <c r="D1646" t="s">
        <v>510</v>
      </c>
      <c r="E1646">
        <v>2</v>
      </c>
      <c r="F1646" s="1" t="s">
        <v>514</v>
      </c>
      <c r="G1646" s="1" t="s">
        <v>65</v>
      </c>
      <c r="H1646" t="s">
        <v>71</v>
      </c>
      <c r="I1646">
        <v>0</v>
      </c>
      <c r="J1646" t="s">
        <v>421</v>
      </c>
      <c r="K1646" t="s">
        <v>501</v>
      </c>
      <c r="L1646" t="s">
        <v>95</v>
      </c>
      <c r="M1646" t="s">
        <v>421</v>
      </c>
    </row>
    <row r="1647" spans="1:13" x14ac:dyDescent="0.3">
      <c r="A1647" t="s">
        <v>419</v>
      </c>
      <c r="B1647" s="1">
        <v>43791</v>
      </c>
      <c r="C1647" s="1">
        <v>44648</v>
      </c>
      <c r="D1647" t="s">
        <v>510</v>
      </c>
      <c r="E1647">
        <v>2</v>
      </c>
      <c r="F1647" s="1" t="s">
        <v>514</v>
      </c>
      <c r="G1647" s="1" t="s">
        <v>65</v>
      </c>
      <c r="H1647" t="s">
        <v>72</v>
      </c>
      <c r="I1647">
        <v>0</v>
      </c>
      <c r="J1647" t="s">
        <v>421</v>
      </c>
      <c r="K1647" t="s">
        <v>501</v>
      </c>
      <c r="L1647" t="s">
        <v>95</v>
      </c>
      <c r="M1647" t="s">
        <v>421</v>
      </c>
    </row>
    <row r="1648" spans="1:13" x14ac:dyDescent="0.3">
      <c r="A1648" t="s">
        <v>419</v>
      </c>
      <c r="B1648" s="1">
        <v>43791</v>
      </c>
      <c r="C1648" s="1">
        <v>44648</v>
      </c>
      <c r="D1648" t="s">
        <v>510</v>
      </c>
      <c r="E1648">
        <v>2</v>
      </c>
      <c r="F1648" s="1" t="s">
        <v>514</v>
      </c>
      <c r="G1648" s="1" t="s">
        <v>65</v>
      </c>
      <c r="H1648" t="s">
        <v>106</v>
      </c>
      <c r="I1648">
        <v>6</v>
      </c>
      <c r="J1648">
        <v>20</v>
      </c>
      <c r="K1648" t="s">
        <v>502</v>
      </c>
      <c r="L1648" s="4" t="s">
        <v>92</v>
      </c>
      <c r="M1648">
        <v>3</v>
      </c>
    </row>
    <row r="1649" spans="1:13" x14ac:dyDescent="0.3">
      <c r="A1649" t="s">
        <v>419</v>
      </c>
      <c r="B1649" s="1">
        <v>43791</v>
      </c>
      <c r="C1649" s="1">
        <v>44648</v>
      </c>
      <c r="D1649" t="s">
        <v>510</v>
      </c>
      <c r="E1649">
        <v>2</v>
      </c>
      <c r="F1649" s="1" t="s">
        <v>514</v>
      </c>
      <c r="G1649" s="1" t="s">
        <v>65</v>
      </c>
      <c r="H1649" t="s">
        <v>434</v>
      </c>
      <c r="I1649">
        <v>0</v>
      </c>
      <c r="J1649" t="s">
        <v>421</v>
      </c>
      <c r="K1649" t="s">
        <v>501</v>
      </c>
      <c r="L1649" t="s">
        <v>95</v>
      </c>
      <c r="M1649" t="s">
        <v>421</v>
      </c>
    </row>
    <row r="1650" spans="1:13" x14ac:dyDescent="0.3">
      <c r="A1650" t="s">
        <v>419</v>
      </c>
      <c r="B1650" s="1">
        <v>43791</v>
      </c>
      <c r="C1650" s="1">
        <v>44648</v>
      </c>
      <c r="D1650" t="s">
        <v>510</v>
      </c>
      <c r="E1650">
        <v>3</v>
      </c>
      <c r="F1650" s="1" t="s">
        <v>89</v>
      </c>
      <c r="G1650" s="1" t="s">
        <v>65</v>
      </c>
      <c r="H1650" t="s">
        <v>511</v>
      </c>
      <c r="I1650">
        <v>1</v>
      </c>
      <c r="J1650">
        <v>18</v>
      </c>
      <c r="K1650" t="s">
        <v>501</v>
      </c>
      <c r="L1650" s="4" t="s">
        <v>92</v>
      </c>
      <c r="M1650">
        <v>3</v>
      </c>
    </row>
    <row r="1651" spans="1:13" x14ac:dyDescent="0.3">
      <c r="A1651" t="s">
        <v>419</v>
      </c>
      <c r="B1651" s="1">
        <v>43791</v>
      </c>
      <c r="C1651" s="1">
        <v>44648</v>
      </c>
      <c r="D1651" t="s">
        <v>510</v>
      </c>
      <c r="E1651">
        <v>3</v>
      </c>
      <c r="F1651" s="1" t="s">
        <v>89</v>
      </c>
      <c r="G1651" s="1" t="s">
        <v>65</v>
      </c>
      <c r="H1651" t="s">
        <v>426</v>
      </c>
      <c r="I1651">
        <v>1</v>
      </c>
      <c r="J1651">
        <v>20</v>
      </c>
      <c r="K1651" t="s">
        <v>501</v>
      </c>
      <c r="L1651" s="4" t="s">
        <v>92</v>
      </c>
      <c r="M1651">
        <v>3</v>
      </c>
    </row>
    <row r="1652" spans="1:13" x14ac:dyDescent="0.3">
      <c r="A1652" t="s">
        <v>419</v>
      </c>
      <c r="B1652" s="1">
        <v>43791</v>
      </c>
      <c r="C1652" s="1">
        <v>44648</v>
      </c>
      <c r="D1652" t="s">
        <v>510</v>
      </c>
      <c r="E1652">
        <v>3</v>
      </c>
      <c r="F1652" s="1" t="s">
        <v>89</v>
      </c>
      <c r="G1652" s="1" t="s">
        <v>65</v>
      </c>
      <c r="H1652" t="s">
        <v>110</v>
      </c>
      <c r="I1652">
        <v>1</v>
      </c>
      <c r="J1652">
        <v>10</v>
      </c>
      <c r="K1652" t="s">
        <v>502</v>
      </c>
      <c r="L1652" s="4" t="s">
        <v>92</v>
      </c>
      <c r="M1652">
        <v>1</v>
      </c>
    </row>
    <row r="1653" spans="1:13" x14ac:dyDescent="0.3">
      <c r="A1653" t="s">
        <v>419</v>
      </c>
      <c r="B1653" s="1">
        <v>43791</v>
      </c>
      <c r="C1653" s="1">
        <v>44648</v>
      </c>
      <c r="D1653" t="s">
        <v>510</v>
      </c>
      <c r="E1653">
        <v>3</v>
      </c>
      <c r="F1653" s="1" t="s">
        <v>89</v>
      </c>
      <c r="G1653" s="1" t="s">
        <v>65</v>
      </c>
      <c r="H1653" t="s">
        <v>98</v>
      </c>
      <c r="I1653">
        <v>3</v>
      </c>
      <c r="J1653">
        <v>50</v>
      </c>
      <c r="K1653" t="s">
        <v>501</v>
      </c>
      <c r="L1653" s="4" t="s">
        <v>92</v>
      </c>
      <c r="M1653">
        <v>3</v>
      </c>
    </row>
    <row r="1654" spans="1:13" x14ac:dyDescent="0.3">
      <c r="A1654" t="s">
        <v>419</v>
      </c>
      <c r="B1654" s="1">
        <v>43791</v>
      </c>
      <c r="C1654" s="1">
        <v>44648</v>
      </c>
      <c r="D1654" t="s">
        <v>510</v>
      </c>
      <c r="E1654">
        <v>3</v>
      </c>
      <c r="F1654" s="1" t="s">
        <v>89</v>
      </c>
      <c r="G1654" s="1" t="s">
        <v>65</v>
      </c>
      <c r="H1654" t="s">
        <v>422</v>
      </c>
      <c r="I1654">
        <v>2</v>
      </c>
      <c r="J1654">
        <v>25</v>
      </c>
      <c r="K1654" t="s">
        <v>501</v>
      </c>
      <c r="L1654" s="4" t="s">
        <v>92</v>
      </c>
      <c r="M1654">
        <v>3</v>
      </c>
    </row>
    <row r="1655" spans="1:13" x14ac:dyDescent="0.3">
      <c r="A1655" t="s">
        <v>419</v>
      </c>
      <c r="B1655" s="1">
        <v>43791</v>
      </c>
      <c r="C1655" s="1">
        <v>44648</v>
      </c>
      <c r="D1655" t="s">
        <v>510</v>
      </c>
      <c r="E1655">
        <v>3</v>
      </c>
      <c r="F1655" s="1" t="s">
        <v>89</v>
      </c>
      <c r="G1655" s="1" t="s">
        <v>65</v>
      </c>
      <c r="H1655" t="s">
        <v>438</v>
      </c>
      <c r="I1655">
        <v>1</v>
      </c>
      <c r="J1655">
        <v>20</v>
      </c>
      <c r="K1655" t="s">
        <v>501</v>
      </c>
      <c r="L1655" s="4" t="s">
        <v>92</v>
      </c>
      <c r="M1655">
        <v>3</v>
      </c>
    </row>
    <row r="1656" spans="1:13" x14ac:dyDescent="0.3">
      <c r="A1656" t="s">
        <v>419</v>
      </c>
      <c r="B1656" s="1">
        <v>43791</v>
      </c>
      <c r="C1656" s="1">
        <v>44648</v>
      </c>
      <c r="D1656" t="s">
        <v>510</v>
      </c>
      <c r="E1656">
        <v>3</v>
      </c>
      <c r="F1656" s="1" t="s">
        <v>89</v>
      </c>
      <c r="G1656" s="1" t="s">
        <v>65</v>
      </c>
      <c r="H1656" t="s">
        <v>71</v>
      </c>
      <c r="I1656">
        <v>0</v>
      </c>
      <c r="J1656" t="s">
        <v>421</v>
      </c>
      <c r="K1656" t="s">
        <v>501</v>
      </c>
      <c r="L1656" t="s">
        <v>95</v>
      </c>
      <c r="M1656" t="s">
        <v>421</v>
      </c>
    </row>
    <row r="1657" spans="1:13" x14ac:dyDescent="0.3">
      <c r="A1657" t="s">
        <v>419</v>
      </c>
      <c r="B1657" s="1">
        <v>43791</v>
      </c>
      <c r="C1657" s="1">
        <v>44648</v>
      </c>
      <c r="D1657" t="s">
        <v>510</v>
      </c>
      <c r="E1657">
        <v>3</v>
      </c>
      <c r="F1657" s="1" t="s">
        <v>89</v>
      </c>
      <c r="G1657" s="1" t="s">
        <v>65</v>
      </c>
      <c r="H1657" t="s">
        <v>102</v>
      </c>
      <c r="I1657">
        <v>1</v>
      </c>
      <c r="J1657">
        <v>85</v>
      </c>
      <c r="K1657" t="s">
        <v>501</v>
      </c>
      <c r="L1657" s="4" t="s">
        <v>92</v>
      </c>
      <c r="M1657">
        <v>3</v>
      </c>
    </row>
    <row r="1658" spans="1:13" x14ac:dyDescent="0.3">
      <c r="A1658" t="s">
        <v>419</v>
      </c>
      <c r="B1658" s="1">
        <v>43791</v>
      </c>
      <c r="C1658" s="1">
        <v>44648</v>
      </c>
      <c r="D1658" t="s">
        <v>510</v>
      </c>
      <c r="E1658">
        <v>3</v>
      </c>
      <c r="F1658" s="1" t="s">
        <v>89</v>
      </c>
      <c r="G1658" s="1" t="s">
        <v>65</v>
      </c>
      <c r="H1658" t="s">
        <v>72</v>
      </c>
      <c r="I1658">
        <v>0</v>
      </c>
      <c r="J1658" t="s">
        <v>421</v>
      </c>
      <c r="K1658" t="s">
        <v>501</v>
      </c>
      <c r="L1658" t="s">
        <v>95</v>
      </c>
      <c r="M1658" t="s">
        <v>421</v>
      </c>
    </row>
    <row r="1659" spans="1:13" x14ac:dyDescent="0.3">
      <c r="A1659" t="s">
        <v>419</v>
      </c>
      <c r="B1659" s="1">
        <v>43791</v>
      </c>
      <c r="C1659" s="1">
        <v>44648</v>
      </c>
      <c r="D1659" t="s">
        <v>510</v>
      </c>
      <c r="E1659">
        <v>3</v>
      </c>
      <c r="F1659" s="1" t="s">
        <v>89</v>
      </c>
      <c r="G1659" s="1" t="s">
        <v>65</v>
      </c>
      <c r="H1659" t="s">
        <v>436</v>
      </c>
      <c r="I1659">
        <v>1</v>
      </c>
      <c r="J1659">
        <v>19</v>
      </c>
      <c r="K1659" t="s">
        <v>501</v>
      </c>
      <c r="L1659" s="4" t="s">
        <v>92</v>
      </c>
      <c r="M1659">
        <v>3</v>
      </c>
    </row>
    <row r="1660" spans="1:13" x14ac:dyDescent="0.3">
      <c r="A1660" t="s">
        <v>419</v>
      </c>
      <c r="B1660" s="1">
        <v>43791</v>
      </c>
      <c r="C1660" s="1">
        <v>44648</v>
      </c>
      <c r="D1660" t="s">
        <v>510</v>
      </c>
      <c r="E1660">
        <v>3</v>
      </c>
      <c r="F1660" s="1" t="s">
        <v>89</v>
      </c>
      <c r="G1660" s="1" t="s">
        <v>65</v>
      </c>
      <c r="H1660" t="s">
        <v>434</v>
      </c>
      <c r="I1660">
        <v>0</v>
      </c>
      <c r="J1660" t="s">
        <v>421</v>
      </c>
      <c r="K1660" t="s">
        <v>501</v>
      </c>
      <c r="L1660" t="s">
        <v>95</v>
      </c>
      <c r="M1660" t="s">
        <v>421</v>
      </c>
    </row>
    <row r="1661" spans="1:13" x14ac:dyDescent="0.3">
      <c r="A1661" t="s">
        <v>419</v>
      </c>
      <c r="B1661" s="1">
        <v>43791</v>
      </c>
      <c r="C1661" s="1">
        <v>44648</v>
      </c>
      <c r="D1661" t="s">
        <v>510</v>
      </c>
      <c r="E1661">
        <v>3</v>
      </c>
      <c r="F1661" s="1" t="s">
        <v>89</v>
      </c>
      <c r="G1661" s="1" t="s">
        <v>65</v>
      </c>
      <c r="H1661" t="s">
        <v>182</v>
      </c>
      <c r="I1661">
        <v>1</v>
      </c>
      <c r="J1661">
        <v>38</v>
      </c>
      <c r="K1661" t="s">
        <v>502</v>
      </c>
      <c r="L1661" s="4" t="s">
        <v>92</v>
      </c>
      <c r="M1661">
        <v>3</v>
      </c>
    </row>
    <row r="1662" spans="1:13" x14ac:dyDescent="0.3">
      <c r="A1662" t="s">
        <v>419</v>
      </c>
      <c r="B1662" s="1">
        <v>43791</v>
      </c>
      <c r="C1662" s="1">
        <v>44648</v>
      </c>
      <c r="D1662" t="s">
        <v>510</v>
      </c>
      <c r="E1662">
        <v>4</v>
      </c>
      <c r="F1662" s="1" t="s">
        <v>83</v>
      </c>
      <c r="G1662" s="1" t="s">
        <v>65</v>
      </c>
      <c r="H1662" t="s">
        <v>98</v>
      </c>
      <c r="I1662">
        <v>4</v>
      </c>
      <c r="J1662">
        <v>40</v>
      </c>
      <c r="K1662" t="s">
        <v>501</v>
      </c>
      <c r="L1662" s="4" t="s">
        <v>92</v>
      </c>
      <c r="M1662">
        <v>3</v>
      </c>
    </row>
    <row r="1663" spans="1:13" x14ac:dyDescent="0.3">
      <c r="A1663" t="s">
        <v>419</v>
      </c>
      <c r="B1663" s="1">
        <v>43791</v>
      </c>
      <c r="C1663" s="1">
        <v>44648</v>
      </c>
      <c r="D1663" t="s">
        <v>510</v>
      </c>
      <c r="E1663">
        <v>4</v>
      </c>
      <c r="F1663" s="1" t="s">
        <v>83</v>
      </c>
      <c r="G1663" s="1" t="s">
        <v>65</v>
      </c>
      <c r="H1663" t="s">
        <v>422</v>
      </c>
      <c r="I1663">
        <v>4</v>
      </c>
      <c r="J1663">
        <v>15</v>
      </c>
      <c r="K1663" t="s">
        <v>501</v>
      </c>
      <c r="L1663" s="4" t="s">
        <v>92</v>
      </c>
      <c r="M1663">
        <v>3</v>
      </c>
    </row>
    <row r="1664" spans="1:13" x14ac:dyDescent="0.3">
      <c r="A1664" t="s">
        <v>419</v>
      </c>
      <c r="B1664" s="1">
        <v>43791</v>
      </c>
      <c r="C1664" s="1">
        <v>44648</v>
      </c>
      <c r="D1664" t="s">
        <v>510</v>
      </c>
      <c r="E1664">
        <v>4</v>
      </c>
      <c r="F1664" s="1" t="s">
        <v>83</v>
      </c>
      <c r="G1664" s="1" t="s">
        <v>65</v>
      </c>
      <c r="H1664" t="s">
        <v>72</v>
      </c>
      <c r="I1664">
        <v>0</v>
      </c>
      <c r="J1664" t="s">
        <v>421</v>
      </c>
      <c r="K1664" t="s">
        <v>501</v>
      </c>
      <c r="L1664" t="s">
        <v>95</v>
      </c>
      <c r="M1664" t="s">
        <v>421</v>
      </c>
    </row>
    <row r="1665" spans="1:13" x14ac:dyDescent="0.3">
      <c r="A1665" t="s">
        <v>419</v>
      </c>
      <c r="B1665" s="1">
        <v>43791</v>
      </c>
      <c r="C1665" s="1">
        <v>44648</v>
      </c>
      <c r="D1665" t="s">
        <v>510</v>
      </c>
      <c r="E1665">
        <v>4</v>
      </c>
      <c r="F1665" s="1" t="s">
        <v>83</v>
      </c>
      <c r="G1665" s="1" t="s">
        <v>65</v>
      </c>
      <c r="H1665" t="s">
        <v>106</v>
      </c>
      <c r="I1665">
        <v>1</v>
      </c>
      <c r="J1665">
        <v>18</v>
      </c>
      <c r="K1665" t="s">
        <v>502</v>
      </c>
      <c r="L1665" s="4" t="s">
        <v>92</v>
      </c>
      <c r="M1665">
        <v>3</v>
      </c>
    </row>
    <row r="1666" spans="1:13" x14ac:dyDescent="0.3">
      <c r="A1666" t="s">
        <v>419</v>
      </c>
      <c r="B1666" s="1">
        <v>43791</v>
      </c>
      <c r="C1666" s="1">
        <v>44648</v>
      </c>
      <c r="D1666" t="s">
        <v>510</v>
      </c>
      <c r="E1666">
        <v>4</v>
      </c>
      <c r="F1666" s="1" t="s">
        <v>83</v>
      </c>
      <c r="G1666" s="1" t="s">
        <v>65</v>
      </c>
      <c r="H1666" t="s">
        <v>434</v>
      </c>
      <c r="I1666">
        <v>0</v>
      </c>
      <c r="J1666" t="s">
        <v>421</v>
      </c>
      <c r="K1666" t="s">
        <v>501</v>
      </c>
      <c r="L1666" t="s">
        <v>95</v>
      </c>
      <c r="M1666" t="s">
        <v>421</v>
      </c>
    </row>
    <row r="1667" spans="1:13" x14ac:dyDescent="0.3">
      <c r="A1667" t="s">
        <v>419</v>
      </c>
      <c r="B1667" s="1">
        <v>43791</v>
      </c>
      <c r="C1667" s="1">
        <v>44648</v>
      </c>
      <c r="D1667" t="s">
        <v>510</v>
      </c>
      <c r="E1667">
        <v>5</v>
      </c>
      <c r="F1667" s="1" t="s">
        <v>88</v>
      </c>
      <c r="G1667" s="1" t="s">
        <v>67</v>
      </c>
      <c r="H1667" t="s">
        <v>511</v>
      </c>
      <c r="I1667">
        <v>2</v>
      </c>
      <c r="J1667">
        <v>30</v>
      </c>
      <c r="K1667" t="s">
        <v>501</v>
      </c>
      <c r="L1667" s="4" t="s">
        <v>92</v>
      </c>
      <c r="M1667">
        <v>3</v>
      </c>
    </row>
    <row r="1668" spans="1:13" x14ac:dyDescent="0.3">
      <c r="A1668" t="s">
        <v>419</v>
      </c>
      <c r="B1668" s="1">
        <v>43791</v>
      </c>
      <c r="C1668" s="1">
        <v>44648</v>
      </c>
      <c r="D1668" t="s">
        <v>510</v>
      </c>
      <c r="E1668">
        <v>5</v>
      </c>
      <c r="F1668" s="1" t="s">
        <v>88</v>
      </c>
      <c r="G1668" s="1" t="s">
        <v>67</v>
      </c>
      <c r="H1668" t="s">
        <v>426</v>
      </c>
      <c r="I1668">
        <v>2</v>
      </c>
      <c r="J1668">
        <v>50</v>
      </c>
      <c r="K1668" t="s">
        <v>501</v>
      </c>
      <c r="L1668" s="4" t="s">
        <v>92</v>
      </c>
      <c r="M1668">
        <v>3</v>
      </c>
    </row>
    <row r="1669" spans="1:13" x14ac:dyDescent="0.3">
      <c r="A1669" t="s">
        <v>419</v>
      </c>
      <c r="B1669" s="1">
        <v>43791</v>
      </c>
      <c r="C1669" s="1">
        <v>44648</v>
      </c>
      <c r="D1669" t="s">
        <v>510</v>
      </c>
      <c r="E1669">
        <v>5</v>
      </c>
      <c r="F1669" s="1" t="s">
        <v>88</v>
      </c>
      <c r="G1669" s="1" t="s">
        <v>67</v>
      </c>
      <c r="H1669" t="s">
        <v>103</v>
      </c>
      <c r="I1669">
        <v>7</v>
      </c>
      <c r="J1669">
        <v>15</v>
      </c>
      <c r="K1669" t="s">
        <v>501</v>
      </c>
      <c r="L1669" s="4" t="s">
        <v>92</v>
      </c>
      <c r="M1669">
        <v>3</v>
      </c>
    </row>
    <row r="1670" spans="1:13" x14ac:dyDescent="0.3">
      <c r="A1670" t="s">
        <v>419</v>
      </c>
      <c r="B1670" s="1">
        <v>43791</v>
      </c>
      <c r="C1670" s="1">
        <v>44648</v>
      </c>
      <c r="D1670" t="s">
        <v>510</v>
      </c>
      <c r="E1670">
        <v>5</v>
      </c>
      <c r="F1670" s="1" t="s">
        <v>88</v>
      </c>
      <c r="G1670" s="1" t="s">
        <v>67</v>
      </c>
      <c r="H1670" t="s">
        <v>509</v>
      </c>
      <c r="I1670">
        <v>1</v>
      </c>
      <c r="J1670">
        <v>30</v>
      </c>
      <c r="K1670" t="s">
        <v>501</v>
      </c>
      <c r="L1670" s="4" t="s">
        <v>92</v>
      </c>
      <c r="M1670">
        <v>3</v>
      </c>
    </row>
    <row r="1671" spans="1:13" x14ac:dyDescent="0.3">
      <c r="A1671" t="s">
        <v>419</v>
      </c>
      <c r="B1671" s="1">
        <v>43791</v>
      </c>
      <c r="C1671" s="1">
        <v>44648</v>
      </c>
      <c r="D1671" t="s">
        <v>510</v>
      </c>
      <c r="E1671">
        <v>5</v>
      </c>
      <c r="F1671" s="1" t="s">
        <v>88</v>
      </c>
      <c r="G1671" s="1" t="s">
        <v>67</v>
      </c>
      <c r="H1671" t="s">
        <v>98</v>
      </c>
      <c r="I1671">
        <v>2</v>
      </c>
      <c r="J1671">
        <v>65</v>
      </c>
      <c r="K1671" t="s">
        <v>501</v>
      </c>
      <c r="L1671" s="4" t="s">
        <v>92</v>
      </c>
      <c r="M1671">
        <v>3</v>
      </c>
    </row>
    <row r="1672" spans="1:13" x14ac:dyDescent="0.3">
      <c r="A1672" t="s">
        <v>419</v>
      </c>
      <c r="B1672" s="1">
        <v>43791</v>
      </c>
      <c r="C1672" s="1">
        <v>44648</v>
      </c>
      <c r="D1672" t="s">
        <v>510</v>
      </c>
      <c r="E1672">
        <v>5</v>
      </c>
      <c r="F1672" s="1" t="s">
        <v>88</v>
      </c>
      <c r="G1672" s="1" t="s">
        <v>67</v>
      </c>
      <c r="H1672" t="s">
        <v>422</v>
      </c>
      <c r="I1672">
        <v>4</v>
      </c>
      <c r="J1672">
        <v>30</v>
      </c>
      <c r="K1672" t="s">
        <v>501</v>
      </c>
      <c r="L1672" s="4" t="s">
        <v>92</v>
      </c>
      <c r="M1672">
        <v>3</v>
      </c>
    </row>
    <row r="1673" spans="1:13" x14ac:dyDescent="0.3">
      <c r="A1673" t="s">
        <v>419</v>
      </c>
      <c r="B1673" s="1">
        <v>43791</v>
      </c>
      <c r="C1673" s="1">
        <v>44648</v>
      </c>
      <c r="D1673" t="s">
        <v>510</v>
      </c>
      <c r="E1673">
        <v>5</v>
      </c>
      <c r="F1673" s="1" t="s">
        <v>88</v>
      </c>
      <c r="G1673" s="1" t="s">
        <v>67</v>
      </c>
      <c r="H1673" t="s">
        <v>438</v>
      </c>
      <c r="I1673">
        <v>6</v>
      </c>
      <c r="J1673">
        <v>65</v>
      </c>
      <c r="K1673" t="s">
        <v>501</v>
      </c>
      <c r="L1673" s="4" t="s">
        <v>92</v>
      </c>
      <c r="M1673">
        <v>3</v>
      </c>
    </row>
    <row r="1674" spans="1:13" x14ac:dyDescent="0.3">
      <c r="A1674" t="s">
        <v>419</v>
      </c>
      <c r="B1674" s="1">
        <v>43791</v>
      </c>
      <c r="C1674" s="1">
        <v>44648</v>
      </c>
      <c r="D1674" t="s">
        <v>510</v>
      </c>
      <c r="E1674">
        <v>5</v>
      </c>
      <c r="F1674" s="1" t="s">
        <v>88</v>
      </c>
      <c r="G1674" s="1" t="s">
        <v>67</v>
      </c>
      <c r="H1674" t="s">
        <v>435</v>
      </c>
      <c r="I1674">
        <v>1</v>
      </c>
      <c r="J1674">
        <v>55</v>
      </c>
      <c r="K1674" t="s">
        <v>501</v>
      </c>
      <c r="L1674" s="4" t="s">
        <v>92</v>
      </c>
      <c r="M1674">
        <v>3</v>
      </c>
    </row>
    <row r="1675" spans="1:13" x14ac:dyDescent="0.3">
      <c r="A1675" t="s">
        <v>419</v>
      </c>
      <c r="B1675" s="1">
        <v>43791</v>
      </c>
      <c r="C1675" s="1">
        <v>44648</v>
      </c>
      <c r="D1675" t="s">
        <v>510</v>
      </c>
      <c r="E1675">
        <v>5</v>
      </c>
      <c r="F1675" s="1" t="s">
        <v>88</v>
      </c>
      <c r="G1675" s="1" t="s">
        <v>67</v>
      </c>
      <c r="H1675" t="s">
        <v>71</v>
      </c>
      <c r="I1675">
        <v>3</v>
      </c>
      <c r="J1675">
        <v>80</v>
      </c>
      <c r="K1675" t="s">
        <v>501</v>
      </c>
      <c r="L1675" t="s">
        <v>95</v>
      </c>
      <c r="M1675">
        <v>3</v>
      </c>
    </row>
    <row r="1676" spans="1:13" x14ac:dyDescent="0.3">
      <c r="A1676" t="s">
        <v>419</v>
      </c>
      <c r="B1676" s="1">
        <v>43791</v>
      </c>
      <c r="C1676" s="1">
        <v>44648</v>
      </c>
      <c r="D1676" t="s">
        <v>510</v>
      </c>
      <c r="E1676">
        <v>5</v>
      </c>
      <c r="F1676" s="1" t="s">
        <v>88</v>
      </c>
      <c r="G1676" s="1" t="s">
        <v>67</v>
      </c>
      <c r="H1676" t="s">
        <v>180</v>
      </c>
      <c r="I1676">
        <v>6</v>
      </c>
      <c r="J1676">
        <v>55</v>
      </c>
      <c r="K1676" t="s">
        <v>501</v>
      </c>
      <c r="L1676" s="4" t="s">
        <v>92</v>
      </c>
      <c r="M1676">
        <v>3</v>
      </c>
    </row>
    <row r="1677" spans="1:13" x14ac:dyDescent="0.3">
      <c r="A1677" t="s">
        <v>419</v>
      </c>
      <c r="B1677" s="1">
        <v>43791</v>
      </c>
      <c r="C1677" s="1">
        <v>44648</v>
      </c>
      <c r="D1677" t="s">
        <v>510</v>
      </c>
      <c r="E1677">
        <v>5</v>
      </c>
      <c r="F1677" s="1" t="s">
        <v>88</v>
      </c>
      <c r="G1677" s="1" t="s">
        <v>67</v>
      </c>
      <c r="H1677" t="s">
        <v>102</v>
      </c>
      <c r="I1677">
        <v>2</v>
      </c>
      <c r="J1677">
        <v>55</v>
      </c>
      <c r="K1677" t="s">
        <v>501</v>
      </c>
      <c r="L1677" s="4" t="s">
        <v>92</v>
      </c>
      <c r="M1677">
        <v>3</v>
      </c>
    </row>
    <row r="1678" spans="1:13" x14ac:dyDescent="0.3">
      <c r="A1678" t="s">
        <v>419</v>
      </c>
      <c r="B1678" s="1">
        <v>43791</v>
      </c>
      <c r="C1678" s="1">
        <v>44648</v>
      </c>
      <c r="D1678" t="s">
        <v>510</v>
      </c>
      <c r="E1678">
        <v>5</v>
      </c>
      <c r="F1678" s="1" t="s">
        <v>88</v>
      </c>
      <c r="G1678" s="1" t="s">
        <v>67</v>
      </c>
      <c r="H1678" t="s">
        <v>64</v>
      </c>
      <c r="I1678">
        <v>0</v>
      </c>
      <c r="J1678" t="s">
        <v>421</v>
      </c>
      <c r="K1678" t="s">
        <v>501</v>
      </c>
      <c r="L1678" t="s">
        <v>95</v>
      </c>
      <c r="M1678" t="s">
        <v>421</v>
      </c>
    </row>
    <row r="1679" spans="1:13" x14ac:dyDescent="0.3">
      <c r="A1679" t="s">
        <v>419</v>
      </c>
      <c r="B1679" s="1">
        <v>43791</v>
      </c>
      <c r="C1679" s="1">
        <v>44648</v>
      </c>
      <c r="D1679" t="s">
        <v>510</v>
      </c>
      <c r="E1679">
        <v>6</v>
      </c>
      <c r="F1679" s="1" t="s">
        <v>89</v>
      </c>
      <c r="G1679" s="1" t="s">
        <v>67</v>
      </c>
      <c r="H1679" t="s">
        <v>103</v>
      </c>
      <c r="I1679">
        <v>6</v>
      </c>
      <c r="J1679">
        <v>15</v>
      </c>
      <c r="K1679" t="s">
        <v>501</v>
      </c>
      <c r="L1679" s="4" t="s">
        <v>92</v>
      </c>
      <c r="M1679">
        <v>3</v>
      </c>
    </row>
    <row r="1680" spans="1:13" x14ac:dyDescent="0.3">
      <c r="A1680" t="s">
        <v>419</v>
      </c>
      <c r="B1680" s="1">
        <v>43791</v>
      </c>
      <c r="C1680" s="1">
        <v>44648</v>
      </c>
      <c r="D1680" t="s">
        <v>510</v>
      </c>
      <c r="E1680">
        <v>6</v>
      </c>
      <c r="F1680" s="1" t="s">
        <v>89</v>
      </c>
      <c r="G1680" s="1" t="s">
        <v>67</v>
      </c>
      <c r="H1680" t="s">
        <v>98</v>
      </c>
      <c r="I1680">
        <v>5</v>
      </c>
      <c r="J1680">
        <v>75</v>
      </c>
      <c r="K1680" t="s">
        <v>501</v>
      </c>
      <c r="L1680" s="4" t="s">
        <v>92</v>
      </c>
      <c r="M1680">
        <v>3</v>
      </c>
    </row>
    <row r="1681" spans="1:13" x14ac:dyDescent="0.3">
      <c r="A1681" t="s">
        <v>419</v>
      </c>
      <c r="B1681" s="1">
        <v>43791</v>
      </c>
      <c r="C1681" s="1">
        <v>44648</v>
      </c>
      <c r="D1681" t="s">
        <v>510</v>
      </c>
      <c r="E1681">
        <v>6</v>
      </c>
      <c r="F1681" s="1" t="s">
        <v>89</v>
      </c>
      <c r="G1681" s="1" t="s">
        <v>67</v>
      </c>
      <c r="H1681" t="s">
        <v>422</v>
      </c>
      <c r="I1681">
        <v>1</v>
      </c>
      <c r="J1681">
        <v>25</v>
      </c>
      <c r="K1681" t="s">
        <v>501</v>
      </c>
      <c r="L1681" s="4" t="s">
        <v>92</v>
      </c>
      <c r="M1681">
        <v>3</v>
      </c>
    </row>
    <row r="1682" spans="1:13" x14ac:dyDescent="0.3">
      <c r="A1682" t="s">
        <v>419</v>
      </c>
      <c r="B1682" s="1">
        <v>43791</v>
      </c>
      <c r="C1682" s="1">
        <v>44648</v>
      </c>
      <c r="D1682" t="s">
        <v>510</v>
      </c>
      <c r="E1682">
        <v>6</v>
      </c>
      <c r="F1682" s="1" t="s">
        <v>89</v>
      </c>
      <c r="G1682" s="1" t="s">
        <v>67</v>
      </c>
      <c r="H1682" t="s">
        <v>433</v>
      </c>
      <c r="I1682">
        <v>1</v>
      </c>
      <c r="J1682">
        <v>30</v>
      </c>
      <c r="K1682" t="s">
        <v>502</v>
      </c>
      <c r="L1682" s="4" t="s">
        <v>92</v>
      </c>
      <c r="M1682">
        <v>3</v>
      </c>
    </row>
    <row r="1683" spans="1:13" x14ac:dyDescent="0.3">
      <c r="A1683" t="s">
        <v>419</v>
      </c>
      <c r="B1683" s="1">
        <v>43791</v>
      </c>
      <c r="C1683" s="1">
        <v>44648</v>
      </c>
      <c r="D1683" t="s">
        <v>510</v>
      </c>
      <c r="E1683">
        <v>6</v>
      </c>
      <c r="F1683" s="1" t="s">
        <v>89</v>
      </c>
      <c r="G1683" s="1" t="s">
        <v>67</v>
      </c>
      <c r="H1683" t="s">
        <v>72</v>
      </c>
      <c r="I1683">
        <v>0</v>
      </c>
      <c r="J1683" t="s">
        <v>421</v>
      </c>
      <c r="K1683" t="s">
        <v>501</v>
      </c>
      <c r="L1683" t="s">
        <v>95</v>
      </c>
      <c r="M1683" t="s">
        <v>421</v>
      </c>
    </row>
    <row r="1684" spans="1:13" x14ac:dyDescent="0.3">
      <c r="A1684" t="s">
        <v>419</v>
      </c>
      <c r="B1684" s="1">
        <v>43791</v>
      </c>
      <c r="C1684" s="1">
        <v>44648</v>
      </c>
      <c r="D1684" t="s">
        <v>510</v>
      </c>
      <c r="E1684">
        <v>6</v>
      </c>
      <c r="F1684" s="1" t="s">
        <v>89</v>
      </c>
      <c r="G1684" s="1" t="s">
        <v>67</v>
      </c>
      <c r="H1684" t="s">
        <v>64</v>
      </c>
      <c r="I1684">
        <v>0</v>
      </c>
      <c r="J1684" t="s">
        <v>421</v>
      </c>
      <c r="K1684" t="s">
        <v>501</v>
      </c>
      <c r="L1684" t="s">
        <v>95</v>
      </c>
      <c r="M1684" t="s">
        <v>421</v>
      </c>
    </row>
    <row r="1685" spans="1:13" x14ac:dyDescent="0.3">
      <c r="A1685" t="s">
        <v>419</v>
      </c>
      <c r="B1685" s="1">
        <v>43791</v>
      </c>
      <c r="C1685" s="1">
        <v>44648</v>
      </c>
      <c r="D1685" t="s">
        <v>510</v>
      </c>
      <c r="E1685">
        <v>6</v>
      </c>
      <c r="F1685" s="1" t="s">
        <v>89</v>
      </c>
      <c r="G1685" s="1" t="s">
        <v>67</v>
      </c>
      <c r="H1685" t="s">
        <v>434</v>
      </c>
      <c r="I1685">
        <v>0</v>
      </c>
      <c r="J1685" t="s">
        <v>421</v>
      </c>
      <c r="K1685" t="s">
        <v>501</v>
      </c>
      <c r="L1685" t="s">
        <v>95</v>
      </c>
      <c r="M1685" t="s">
        <v>421</v>
      </c>
    </row>
    <row r="1686" spans="1:13" x14ac:dyDescent="0.3">
      <c r="A1686" t="s">
        <v>419</v>
      </c>
      <c r="B1686" s="1">
        <v>43791</v>
      </c>
      <c r="C1686" s="1">
        <v>44648</v>
      </c>
      <c r="D1686" t="s">
        <v>510</v>
      </c>
      <c r="E1686">
        <v>7</v>
      </c>
      <c r="F1686" s="1" t="s">
        <v>514</v>
      </c>
      <c r="G1686" s="1" t="s">
        <v>67</v>
      </c>
      <c r="H1686" t="s">
        <v>426</v>
      </c>
      <c r="I1686">
        <v>1</v>
      </c>
      <c r="J1686">
        <v>15</v>
      </c>
      <c r="K1686" t="s">
        <v>501</v>
      </c>
      <c r="L1686" s="4" t="s">
        <v>92</v>
      </c>
      <c r="M1686">
        <v>3</v>
      </c>
    </row>
    <row r="1687" spans="1:13" x14ac:dyDescent="0.3">
      <c r="A1687" t="s">
        <v>419</v>
      </c>
      <c r="B1687" s="1">
        <v>43791</v>
      </c>
      <c r="C1687" s="1">
        <v>44648</v>
      </c>
      <c r="D1687" t="s">
        <v>510</v>
      </c>
      <c r="E1687">
        <v>7</v>
      </c>
      <c r="F1687" s="1" t="s">
        <v>514</v>
      </c>
      <c r="G1687" s="1" t="s">
        <v>67</v>
      </c>
      <c r="H1687" t="s">
        <v>98</v>
      </c>
      <c r="I1687">
        <v>6</v>
      </c>
      <c r="J1687">
        <v>40</v>
      </c>
      <c r="K1687" t="s">
        <v>501</v>
      </c>
      <c r="L1687" s="4" t="s">
        <v>92</v>
      </c>
      <c r="M1687">
        <v>3</v>
      </c>
    </row>
    <row r="1688" spans="1:13" x14ac:dyDescent="0.3">
      <c r="A1688" t="s">
        <v>419</v>
      </c>
      <c r="B1688" s="1">
        <v>43791</v>
      </c>
      <c r="C1688" s="1">
        <v>44648</v>
      </c>
      <c r="D1688" t="s">
        <v>510</v>
      </c>
      <c r="E1688">
        <v>7</v>
      </c>
      <c r="F1688" s="1" t="s">
        <v>514</v>
      </c>
      <c r="G1688" s="1" t="s">
        <v>67</v>
      </c>
      <c r="H1688" t="s">
        <v>422</v>
      </c>
      <c r="I1688">
        <v>6</v>
      </c>
      <c r="J1688">
        <v>15</v>
      </c>
      <c r="K1688" t="s">
        <v>501</v>
      </c>
      <c r="L1688" s="4" t="s">
        <v>92</v>
      </c>
      <c r="M1688">
        <v>3</v>
      </c>
    </row>
    <row r="1689" spans="1:13" x14ac:dyDescent="0.3">
      <c r="A1689" t="s">
        <v>419</v>
      </c>
      <c r="B1689" s="1">
        <v>43791</v>
      </c>
      <c r="C1689" s="1">
        <v>44648</v>
      </c>
      <c r="D1689" t="s">
        <v>510</v>
      </c>
      <c r="E1689">
        <v>7</v>
      </c>
      <c r="F1689" s="1" t="s">
        <v>514</v>
      </c>
      <c r="G1689" s="1" t="s">
        <v>67</v>
      </c>
      <c r="H1689" t="s">
        <v>438</v>
      </c>
      <c r="I1689">
        <v>2</v>
      </c>
      <c r="J1689">
        <v>20</v>
      </c>
      <c r="K1689" t="s">
        <v>501</v>
      </c>
      <c r="L1689" s="4" t="s">
        <v>92</v>
      </c>
      <c r="M1689">
        <v>3</v>
      </c>
    </row>
    <row r="1690" spans="1:13" x14ac:dyDescent="0.3">
      <c r="A1690" t="s">
        <v>419</v>
      </c>
      <c r="B1690" s="1">
        <v>43791</v>
      </c>
      <c r="C1690" s="1">
        <v>44648</v>
      </c>
      <c r="D1690" t="s">
        <v>510</v>
      </c>
      <c r="E1690">
        <v>7</v>
      </c>
      <c r="F1690" s="1" t="s">
        <v>514</v>
      </c>
      <c r="G1690" s="1" t="s">
        <v>67</v>
      </c>
      <c r="H1690" t="s">
        <v>106</v>
      </c>
      <c r="I1690">
        <v>6</v>
      </c>
      <c r="J1690">
        <v>20</v>
      </c>
      <c r="K1690" t="s">
        <v>502</v>
      </c>
      <c r="L1690" s="4" t="s">
        <v>92</v>
      </c>
      <c r="M1690">
        <v>3</v>
      </c>
    </row>
    <row r="1691" spans="1:13" x14ac:dyDescent="0.3">
      <c r="A1691" t="s">
        <v>419</v>
      </c>
      <c r="B1691" s="1">
        <v>43791</v>
      </c>
      <c r="C1691" s="1">
        <v>44648</v>
      </c>
      <c r="D1691" t="s">
        <v>510</v>
      </c>
      <c r="E1691">
        <v>7</v>
      </c>
      <c r="F1691" s="1" t="s">
        <v>514</v>
      </c>
      <c r="G1691" s="1" t="s">
        <v>67</v>
      </c>
      <c r="H1691" t="s">
        <v>64</v>
      </c>
      <c r="I1691">
        <v>1</v>
      </c>
      <c r="J1691">
        <v>30</v>
      </c>
      <c r="K1691" t="s">
        <v>501</v>
      </c>
      <c r="L1691" t="s">
        <v>95</v>
      </c>
      <c r="M1691">
        <v>3</v>
      </c>
    </row>
    <row r="1692" spans="1:13" x14ac:dyDescent="0.3">
      <c r="A1692" t="s">
        <v>419</v>
      </c>
      <c r="B1692" s="1">
        <v>43791</v>
      </c>
      <c r="C1692" s="1">
        <v>44648</v>
      </c>
      <c r="D1692" t="s">
        <v>510</v>
      </c>
      <c r="E1692">
        <v>7</v>
      </c>
      <c r="F1692" s="1" t="s">
        <v>514</v>
      </c>
      <c r="G1692" s="1" t="s">
        <v>67</v>
      </c>
      <c r="H1692" t="s">
        <v>182</v>
      </c>
      <c r="I1692">
        <v>1</v>
      </c>
      <c r="J1692">
        <v>35</v>
      </c>
      <c r="K1692" t="s">
        <v>502</v>
      </c>
      <c r="L1692" s="4" t="s">
        <v>92</v>
      </c>
      <c r="M1692">
        <v>3</v>
      </c>
    </row>
    <row r="1693" spans="1:13" x14ac:dyDescent="0.3">
      <c r="A1693" t="s">
        <v>419</v>
      </c>
      <c r="B1693" s="1">
        <v>43791</v>
      </c>
      <c r="C1693" s="1">
        <v>44648</v>
      </c>
      <c r="D1693" t="s">
        <v>510</v>
      </c>
      <c r="E1693">
        <v>8</v>
      </c>
      <c r="F1693" s="1" t="s">
        <v>88</v>
      </c>
      <c r="G1693" s="1" t="s">
        <v>65</v>
      </c>
      <c r="H1693" t="s">
        <v>512</v>
      </c>
      <c r="I1693">
        <v>1</v>
      </c>
      <c r="J1693">
        <v>3</v>
      </c>
      <c r="K1693" t="s">
        <v>501</v>
      </c>
      <c r="L1693" s="4" t="s">
        <v>92</v>
      </c>
      <c r="M1693">
        <v>3</v>
      </c>
    </row>
    <row r="1694" spans="1:13" x14ac:dyDescent="0.3">
      <c r="A1694" t="s">
        <v>419</v>
      </c>
      <c r="B1694" s="1">
        <v>43791</v>
      </c>
      <c r="C1694" s="1">
        <v>44648</v>
      </c>
      <c r="D1694" t="s">
        <v>510</v>
      </c>
      <c r="E1694">
        <v>8</v>
      </c>
      <c r="F1694" s="1" t="s">
        <v>88</v>
      </c>
      <c r="G1694" s="1" t="s">
        <v>65</v>
      </c>
      <c r="H1694" t="s">
        <v>75</v>
      </c>
      <c r="I1694">
        <v>0</v>
      </c>
      <c r="J1694" t="s">
        <v>421</v>
      </c>
      <c r="K1694" t="s">
        <v>502</v>
      </c>
      <c r="L1694" t="s">
        <v>95</v>
      </c>
      <c r="M1694" t="s">
        <v>421</v>
      </c>
    </row>
    <row r="1695" spans="1:13" x14ac:dyDescent="0.3">
      <c r="A1695" t="s">
        <v>419</v>
      </c>
      <c r="B1695" s="1">
        <v>43791</v>
      </c>
      <c r="C1695" s="1">
        <v>44648</v>
      </c>
      <c r="D1695" t="s">
        <v>510</v>
      </c>
      <c r="E1695">
        <v>8</v>
      </c>
      <c r="F1695" s="1" t="s">
        <v>88</v>
      </c>
      <c r="G1695" s="1" t="s">
        <v>65</v>
      </c>
      <c r="H1695" t="s">
        <v>437</v>
      </c>
      <c r="I1695">
        <v>1</v>
      </c>
      <c r="J1695">
        <v>46</v>
      </c>
      <c r="K1695" t="s">
        <v>501</v>
      </c>
      <c r="L1695" s="4" t="s">
        <v>92</v>
      </c>
      <c r="M1695">
        <v>3</v>
      </c>
    </row>
    <row r="1696" spans="1:13" x14ac:dyDescent="0.3">
      <c r="A1696" t="s">
        <v>419</v>
      </c>
      <c r="B1696" s="1">
        <v>43791</v>
      </c>
      <c r="C1696" s="1">
        <v>44648</v>
      </c>
      <c r="D1696" t="s">
        <v>510</v>
      </c>
      <c r="E1696">
        <v>8</v>
      </c>
      <c r="F1696" s="1" t="s">
        <v>88</v>
      </c>
      <c r="G1696" s="1" t="s">
        <v>65</v>
      </c>
      <c r="H1696" t="s">
        <v>98</v>
      </c>
      <c r="I1696">
        <v>5</v>
      </c>
      <c r="J1696">
        <v>25</v>
      </c>
      <c r="K1696" t="s">
        <v>501</v>
      </c>
      <c r="L1696" s="4" t="s">
        <v>92</v>
      </c>
      <c r="M1696">
        <v>3</v>
      </c>
    </row>
    <row r="1697" spans="1:13" x14ac:dyDescent="0.3">
      <c r="A1697" t="s">
        <v>419</v>
      </c>
      <c r="B1697" s="1">
        <v>43791</v>
      </c>
      <c r="C1697" s="1">
        <v>44648</v>
      </c>
      <c r="D1697" t="s">
        <v>510</v>
      </c>
      <c r="E1697">
        <v>8</v>
      </c>
      <c r="F1697" s="1" t="s">
        <v>88</v>
      </c>
      <c r="G1697" s="1" t="s">
        <v>65</v>
      </c>
      <c r="H1697" t="s">
        <v>438</v>
      </c>
      <c r="I1697">
        <v>1</v>
      </c>
      <c r="J1697">
        <v>70</v>
      </c>
      <c r="K1697" t="s">
        <v>501</v>
      </c>
      <c r="L1697" s="4" t="s">
        <v>92</v>
      </c>
      <c r="M1697">
        <v>3</v>
      </c>
    </row>
    <row r="1698" spans="1:13" x14ac:dyDescent="0.3">
      <c r="A1698" t="s">
        <v>419</v>
      </c>
      <c r="B1698" s="1">
        <v>43791</v>
      </c>
      <c r="C1698" s="1">
        <v>44648</v>
      </c>
      <c r="D1698" t="s">
        <v>510</v>
      </c>
      <c r="E1698">
        <v>8</v>
      </c>
      <c r="F1698" s="1" t="s">
        <v>88</v>
      </c>
      <c r="G1698" s="1" t="s">
        <v>65</v>
      </c>
      <c r="H1698" t="s">
        <v>180</v>
      </c>
      <c r="I1698">
        <v>1</v>
      </c>
      <c r="J1698">
        <v>72</v>
      </c>
      <c r="K1698" t="s">
        <v>501</v>
      </c>
      <c r="L1698" s="4" t="s">
        <v>92</v>
      </c>
      <c r="M1698">
        <v>3</v>
      </c>
    </row>
    <row r="1699" spans="1:13" x14ac:dyDescent="0.3">
      <c r="A1699" t="s">
        <v>419</v>
      </c>
      <c r="B1699" s="1">
        <v>43791</v>
      </c>
      <c r="C1699" s="1">
        <v>44648</v>
      </c>
      <c r="D1699" t="s">
        <v>510</v>
      </c>
      <c r="E1699">
        <v>8</v>
      </c>
      <c r="F1699" s="1" t="s">
        <v>88</v>
      </c>
      <c r="G1699" s="1" t="s">
        <v>65</v>
      </c>
      <c r="H1699" t="s">
        <v>72</v>
      </c>
      <c r="I1699">
        <v>0</v>
      </c>
      <c r="J1699" t="s">
        <v>421</v>
      </c>
      <c r="K1699" t="s">
        <v>501</v>
      </c>
      <c r="L1699" t="s">
        <v>95</v>
      </c>
      <c r="M1699" t="s">
        <v>421</v>
      </c>
    </row>
    <row r="1700" spans="1:13" x14ac:dyDescent="0.3">
      <c r="A1700" t="s">
        <v>419</v>
      </c>
      <c r="B1700" s="1">
        <v>43791</v>
      </c>
      <c r="C1700" s="1">
        <v>44648</v>
      </c>
      <c r="D1700" t="s">
        <v>510</v>
      </c>
      <c r="E1700">
        <v>8</v>
      </c>
      <c r="F1700" s="1" t="s">
        <v>88</v>
      </c>
      <c r="G1700" s="1" t="s">
        <v>65</v>
      </c>
      <c r="H1700" t="s">
        <v>434</v>
      </c>
      <c r="I1700">
        <v>0</v>
      </c>
      <c r="J1700" t="s">
        <v>421</v>
      </c>
      <c r="K1700" t="s">
        <v>501</v>
      </c>
      <c r="L1700" t="s">
        <v>95</v>
      </c>
      <c r="M1700" t="s">
        <v>421</v>
      </c>
    </row>
    <row r="1701" spans="1:13" x14ac:dyDescent="0.3">
      <c r="A1701" t="s">
        <v>419</v>
      </c>
      <c r="B1701" s="1">
        <v>43791</v>
      </c>
      <c r="C1701" s="1">
        <v>44648</v>
      </c>
      <c r="D1701" t="s">
        <v>510</v>
      </c>
      <c r="E1701">
        <v>9</v>
      </c>
      <c r="F1701" s="1" t="s">
        <v>86</v>
      </c>
      <c r="G1701" s="1" t="s">
        <v>87</v>
      </c>
      <c r="H1701" t="s">
        <v>98</v>
      </c>
      <c r="I1701">
        <v>13</v>
      </c>
      <c r="J1701">
        <v>20</v>
      </c>
      <c r="K1701" t="s">
        <v>501</v>
      </c>
      <c r="L1701" s="4" t="s">
        <v>92</v>
      </c>
      <c r="M1701">
        <v>3</v>
      </c>
    </row>
    <row r="1702" spans="1:13" x14ac:dyDescent="0.3">
      <c r="A1702" t="s">
        <v>419</v>
      </c>
      <c r="B1702" s="1">
        <v>43791</v>
      </c>
      <c r="C1702" s="1">
        <v>44648</v>
      </c>
      <c r="D1702" t="s">
        <v>510</v>
      </c>
      <c r="E1702">
        <v>9</v>
      </c>
      <c r="F1702" s="1" t="s">
        <v>86</v>
      </c>
      <c r="G1702" s="1" t="s">
        <v>87</v>
      </c>
      <c r="H1702" t="s">
        <v>422</v>
      </c>
      <c r="I1702">
        <v>2</v>
      </c>
      <c r="J1702">
        <v>10</v>
      </c>
      <c r="K1702" t="s">
        <v>501</v>
      </c>
      <c r="L1702" s="4" t="s">
        <v>92</v>
      </c>
      <c r="M1702">
        <v>3</v>
      </c>
    </row>
    <row r="1703" spans="1:13" x14ac:dyDescent="0.3">
      <c r="A1703" t="s">
        <v>419</v>
      </c>
      <c r="B1703" s="1">
        <v>43791</v>
      </c>
      <c r="C1703" s="1">
        <v>44648</v>
      </c>
      <c r="D1703" t="s">
        <v>510</v>
      </c>
      <c r="E1703">
        <v>9</v>
      </c>
      <c r="F1703" s="1" t="s">
        <v>86</v>
      </c>
      <c r="G1703" s="1" t="s">
        <v>87</v>
      </c>
      <c r="H1703" t="s">
        <v>106</v>
      </c>
      <c r="I1703">
        <v>4</v>
      </c>
      <c r="J1703">
        <v>18</v>
      </c>
      <c r="K1703" t="s">
        <v>502</v>
      </c>
      <c r="L1703" s="4" t="s">
        <v>92</v>
      </c>
      <c r="M1703">
        <v>3</v>
      </c>
    </row>
    <row r="1704" spans="1:13" x14ac:dyDescent="0.3">
      <c r="A1704" t="s">
        <v>419</v>
      </c>
      <c r="B1704" s="1">
        <v>43791</v>
      </c>
      <c r="C1704" s="1">
        <v>44648</v>
      </c>
      <c r="D1704" t="s">
        <v>510</v>
      </c>
      <c r="E1704">
        <v>10</v>
      </c>
      <c r="F1704" s="1" t="s">
        <v>89</v>
      </c>
      <c r="G1704" s="1" t="s">
        <v>67</v>
      </c>
      <c r="H1704" t="s">
        <v>103</v>
      </c>
      <c r="I1704">
        <v>1</v>
      </c>
      <c r="J1704">
        <v>12</v>
      </c>
      <c r="K1704" t="s">
        <v>501</v>
      </c>
      <c r="L1704" s="4" t="s">
        <v>92</v>
      </c>
      <c r="M1704">
        <v>3</v>
      </c>
    </row>
    <row r="1705" spans="1:13" x14ac:dyDescent="0.3">
      <c r="A1705" t="s">
        <v>419</v>
      </c>
      <c r="B1705" s="1">
        <v>43791</v>
      </c>
      <c r="C1705" s="1">
        <v>44648</v>
      </c>
      <c r="D1705" t="s">
        <v>510</v>
      </c>
      <c r="E1705">
        <v>10</v>
      </c>
      <c r="F1705" s="1" t="s">
        <v>89</v>
      </c>
      <c r="G1705" s="1" t="s">
        <v>67</v>
      </c>
      <c r="H1705" t="s">
        <v>107</v>
      </c>
      <c r="I1705">
        <v>2</v>
      </c>
      <c r="J1705">
        <v>175</v>
      </c>
      <c r="K1705" t="s">
        <v>501</v>
      </c>
      <c r="L1705" s="4" t="s">
        <v>92</v>
      </c>
      <c r="M1705">
        <v>3</v>
      </c>
    </row>
    <row r="1706" spans="1:13" x14ac:dyDescent="0.3">
      <c r="A1706" t="s">
        <v>419</v>
      </c>
      <c r="B1706" s="1">
        <v>43791</v>
      </c>
      <c r="C1706" s="1">
        <v>44648</v>
      </c>
      <c r="D1706" t="s">
        <v>510</v>
      </c>
      <c r="E1706">
        <v>10</v>
      </c>
      <c r="F1706" s="1" t="s">
        <v>89</v>
      </c>
      <c r="G1706" s="1" t="s">
        <v>67</v>
      </c>
      <c r="H1706" t="s">
        <v>508</v>
      </c>
      <c r="I1706">
        <v>6</v>
      </c>
      <c r="J1706">
        <v>40</v>
      </c>
      <c r="K1706" t="s">
        <v>501</v>
      </c>
      <c r="L1706" s="4" t="s">
        <v>92</v>
      </c>
      <c r="M1706">
        <v>3</v>
      </c>
    </row>
    <row r="1707" spans="1:13" x14ac:dyDescent="0.3">
      <c r="A1707" t="s">
        <v>419</v>
      </c>
      <c r="B1707" s="1">
        <v>43791</v>
      </c>
      <c r="C1707" s="1">
        <v>44648</v>
      </c>
      <c r="D1707" t="s">
        <v>510</v>
      </c>
      <c r="E1707">
        <v>10</v>
      </c>
      <c r="F1707" s="1" t="s">
        <v>89</v>
      </c>
      <c r="G1707" s="1" t="s">
        <v>67</v>
      </c>
      <c r="H1707" t="s">
        <v>422</v>
      </c>
      <c r="I1707">
        <v>5</v>
      </c>
      <c r="J1707">
        <v>25</v>
      </c>
      <c r="K1707" t="s">
        <v>501</v>
      </c>
      <c r="L1707" s="4" t="s">
        <v>92</v>
      </c>
      <c r="M1707">
        <v>3</v>
      </c>
    </row>
    <row r="1708" spans="1:13" x14ac:dyDescent="0.3">
      <c r="A1708" t="s">
        <v>419</v>
      </c>
      <c r="B1708" s="1">
        <v>43791</v>
      </c>
      <c r="C1708" s="1">
        <v>44648</v>
      </c>
      <c r="D1708" t="s">
        <v>510</v>
      </c>
      <c r="E1708">
        <v>10</v>
      </c>
      <c r="F1708" s="1" t="s">
        <v>89</v>
      </c>
      <c r="G1708" s="1" t="s">
        <v>67</v>
      </c>
      <c r="H1708" t="s">
        <v>438</v>
      </c>
      <c r="I1708">
        <v>1</v>
      </c>
      <c r="J1708">
        <v>22</v>
      </c>
      <c r="K1708" t="s">
        <v>501</v>
      </c>
      <c r="L1708" s="4" t="s">
        <v>92</v>
      </c>
      <c r="M1708">
        <v>3</v>
      </c>
    </row>
    <row r="1709" spans="1:13" x14ac:dyDescent="0.3">
      <c r="A1709" t="s">
        <v>419</v>
      </c>
      <c r="B1709" s="1">
        <v>43791</v>
      </c>
      <c r="C1709" s="1">
        <v>44648</v>
      </c>
      <c r="D1709" t="s">
        <v>510</v>
      </c>
      <c r="E1709">
        <v>10</v>
      </c>
      <c r="F1709" s="1" t="s">
        <v>89</v>
      </c>
      <c r="G1709" s="1" t="s">
        <v>67</v>
      </c>
      <c r="H1709" t="s">
        <v>71</v>
      </c>
      <c r="I1709">
        <v>0</v>
      </c>
      <c r="J1709" t="s">
        <v>421</v>
      </c>
      <c r="K1709" t="s">
        <v>501</v>
      </c>
      <c r="L1709" t="s">
        <v>95</v>
      </c>
      <c r="M1709" t="s">
        <v>421</v>
      </c>
    </row>
    <row r="1710" spans="1:13" x14ac:dyDescent="0.3">
      <c r="A1710" t="s">
        <v>419</v>
      </c>
      <c r="B1710" s="1">
        <v>43791</v>
      </c>
      <c r="C1710" s="1">
        <v>44648</v>
      </c>
      <c r="D1710" t="s">
        <v>510</v>
      </c>
      <c r="E1710">
        <v>10</v>
      </c>
      <c r="F1710" s="1" t="s">
        <v>89</v>
      </c>
      <c r="G1710" s="1" t="s">
        <v>67</v>
      </c>
      <c r="H1710" t="s">
        <v>106</v>
      </c>
      <c r="I1710">
        <v>1</v>
      </c>
      <c r="J1710">
        <v>55</v>
      </c>
      <c r="K1710" t="s">
        <v>502</v>
      </c>
      <c r="L1710" s="4" t="s">
        <v>92</v>
      </c>
      <c r="M1710">
        <v>3</v>
      </c>
    </row>
    <row r="1711" spans="1:13" x14ac:dyDescent="0.3">
      <c r="A1711" t="s">
        <v>419</v>
      </c>
      <c r="B1711" s="1">
        <v>43791</v>
      </c>
      <c r="C1711" s="1">
        <v>44648</v>
      </c>
      <c r="D1711" t="s">
        <v>510</v>
      </c>
      <c r="E1711">
        <v>11</v>
      </c>
      <c r="F1711" s="1" t="s">
        <v>514</v>
      </c>
      <c r="G1711" s="1" t="s">
        <v>65</v>
      </c>
      <c r="H1711" t="s">
        <v>103</v>
      </c>
      <c r="I1711">
        <v>1</v>
      </c>
      <c r="J1711">
        <v>20</v>
      </c>
      <c r="K1711" t="s">
        <v>501</v>
      </c>
      <c r="L1711" s="4" t="s">
        <v>92</v>
      </c>
      <c r="M1711">
        <v>3</v>
      </c>
    </row>
    <row r="1712" spans="1:13" x14ac:dyDescent="0.3">
      <c r="A1712" t="s">
        <v>419</v>
      </c>
      <c r="B1712" s="1">
        <v>43791</v>
      </c>
      <c r="C1712" s="1">
        <v>44648</v>
      </c>
      <c r="D1712" t="s">
        <v>510</v>
      </c>
      <c r="E1712">
        <v>11</v>
      </c>
      <c r="F1712" s="1" t="s">
        <v>514</v>
      </c>
      <c r="G1712" s="1" t="s">
        <v>65</v>
      </c>
      <c r="H1712" t="s">
        <v>98</v>
      </c>
      <c r="I1712">
        <v>1</v>
      </c>
      <c r="J1712">
        <v>48</v>
      </c>
      <c r="K1712" t="s">
        <v>501</v>
      </c>
      <c r="L1712" s="4" t="s">
        <v>92</v>
      </c>
      <c r="M1712">
        <v>3</v>
      </c>
    </row>
    <row r="1713" spans="1:13" x14ac:dyDescent="0.3">
      <c r="A1713" t="s">
        <v>419</v>
      </c>
      <c r="B1713" s="1">
        <v>43791</v>
      </c>
      <c r="C1713" s="1">
        <v>44648</v>
      </c>
      <c r="D1713" t="s">
        <v>510</v>
      </c>
      <c r="E1713">
        <v>11</v>
      </c>
      <c r="F1713" s="1" t="s">
        <v>514</v>
      </c>
      <c r="G1713" s="1" t="s">
        <v>65</v>
      </c>
      <c r="H1713" t="s">
        <v>508</v>
      </c>
      <c r="I1713">
        <v>1</v>
      </c>
      <c r="J1713">
        <v>30</v>
      </c>
      <c r="K1713" t="s">
        <v>501</v>
      </c>
      <c r="L1713" s="4" t="s">
        <v>92</v>
      </c>
      <c r="M1713">
        <v>3</v>
      </c>
    </row>
    <row r="1714" spans="1:13" x14ac:dyDescent="0.3">
      <c r="A1714" t="s">
        <v>419</v>
      </c>
      <c r="B1714" s="1">
        <v>43791</v>
      </c>
      <c r="C1714" s="1">
        <v>44648</v>
      </c>
      <c r="D1714" t="s">
        <v>510</v>
      </c>
      <c r="E1714">
        <v>11</v>
      </c>
      <c r="F1714" s="1" t="s">
        <v>514</v>
      </c>
      <c r="G1714" s="1" t="s">
        <v>65</v>
      </c>
      <c r="H1714" t="s">
        <v>422</v>
      </c>
      <c r="I1714">
        <v>19</v>
      </c>
      <c r="J1714">
        <v>18</v>
      </c>
      <c r="K1714" t="s">
        <v>501</v>
      </c>
      <c r="L1714" s="4" t="s">
        <v>92</v>
      </c>
      <c r="M1714">
        <v>3</v>
      </c>
    </row>
    <row r="1715" spans="1:13" x14ac:dyDescent="0.3">
      <c r="A1715" t="s">
        <v>419</v>
      </c>
      <c r="B1715" s="1">
        <v>43791</v>
      </c>
      <c r="C1715" s="1">
        <v>44648</v>
      </c>
      <c r="D1715" t="s">
        <v>510</v>
      </c>
      <c r="E1715">
        <v>11</v>
      </c>
      <c r="F1715" s="1" t="s">
        <v>514</v>
      </c>
      <c r="G1715" s="1" t="s">
        <v>65</v>
      </c>
      <c r="H1715" t="s">
        <v>428</v>
      </c>
      <c r="I1715">
        <v>1</v>
      </c>
      <c r="J1715">
        <v>45</v>
      </c>
      <c r="K1715" t="s">
        <v>501</v>
      </c>
      <c r="L1715" s="4" t="s">
        <v>92</v>
      </c>
      <c r="M1715">
        <v>3</v>
      </c>
    </row>
    <row r="1716" spans="1:13" x14ac:dyDescent="0.3">
      <c r="A1716" t="s">
        <v>419</v>
      </c>
      <c r="B1716" s="1">
        <v>43791</v>
      </c>
      <c r="C1716" s="1">
        <v>44648</v>
      </c>
      <c r="D1716" t="s">
        <v>510</v>
      </c>
      <c r="E1716">
        <v>11</v>
      </c>
      <c r="F1716" s="1" t="s">
        <v>514</v>
      </c>
      <c r="G1716" s="1" t="s">
        <v>65</v>
      </c>
      <c r="H1716" t="s">
        <v>72</v>
      </c>
      <c r="I1716">
        <v>0</v>
      </c>
      <c r="J1716" t="s">
        <v>421</v>
      </c>
      <c r="K1716" t="s">
        <v>501</v>
      </c>
      <c r="L1716" t="s">
        <v>95</v>
      </c>
      <c r="M1716" t="s">
        <v>421</v>
      </c>
    </row>
    <row r="1717" spans="1:13" x14ac:dyDescent="0.3">
      <c r="A1717" t="s">
        <v>419</v>
      </c>
      <c r="B1717" s="1">
        <v>43791</v>
      </c>
      <c r="C1717" s="1">
        <v>44648</v>
      </c>
      <c r="D1717" t="s">
        <v>510</v>
      </c>
      <c r="E1717">
        <v>11</v>
      </c>
      <c r="F1717" s="1" t="s">
        <v>514</v>
      </c>
      <c r="G1717" s="1" t="s">
        <v>65</v>
      </c>
      <c r="H1717" t="s">
        <v>106</v>
      </c>
      <c r="I1717">
        <v>3</v>
      </c>
      <c r="J1717">
        <v>18</v>
      </c>
      <c r="K1717" t="s">
        <v>502</v>
      </c>
      <c r="L1717" s="4" t="s">
        <v>92</v>
      </c>
      <c r="M1717">
        <v>3</v>
      </c>
    </row>
    <row r="1718" spans="1:13" x14ac:dyDescent="0.3">
      <c r="A1718" t="s">
        <v>419</v>
      </c>
      <c r="B1718" s="1">
        <v>43791</v>
      </c>
      <c r="C1718" s="1">
        <v>44648</v>
      </c>
      <c r="D1718" t="s">
        <v>510</v>
      </c>
      <c r="E1718">
        <v>11</v>
      </c>
      <c r="F1718" s="1" t="s">
        <v>514</v>
      </c>
      <c r="G1718" s="1" t="s">
        <v>65</v>
      </c>
      <c r="H1718" t="s">
        <v>434</v>
      </c>
      <c r="I1718">
        <v>0</v>
      </c>
      <c r="J1718" t="s">
        <v>421</v>
      </c>
      <c r="K1718" t="s">
        <v>501</v>
      </c>
      <c r="L1718" t="s">
        <v>95</v>
      </c>
      <c r="M1718" t="s">
        <v>421</v>
      </c>
    </row>
    <row r="1719" spans="1:13" x14ac:dyDescent="0.3">
      <c r="A1719" t="s">
        <v>419</v>
      </c>
      <c r="B1719" s="1">
        <v>43791</v>
      </c>
      <c r="C1719" s="1">
        <v>44648</v>
      </c>
      <c r="D1719" t="s">
        <v>510</v>
      </c>
      <c r="E1719">
        <v>12</v>
      </c>
      <c r="F1719" s="1" t="s">
        <v>86</v>
      </c>
      <c r="G1719" s="1" t="s">
        <v>87</v>
      </c>
      <c r="H1719" t="s">
        <v>426</v>
      </c>
      <c r="I1719">
        <v>1</v>
      </c>
      <c r="J1719">
        <v>30</v>
      </c>
      <c r="K1719" t="s">
        <v>501</v>
      </c>
      <c r="L1719" s="4" t="s">
        <v>92</v>
      </c>
      <c r="M1719">
        <v>3</v>
      </c>
    </row>
    <row r="1720" spans="1:13" x14ac:dyDescent="0.3">
      <c r="A1720" t="s">
        <v>419</v>
      </c>
      <c r="B1720" s="1">
        <v>43791</v>
      </c>
      <c r="C1720" s="1">
        <v>44648</v>
      </c>
      <c r="D1720" t="s">
        <v>510</v>
      </c>
      <c r="E1720">
        <v>12</v>
      </c>
      <c r="F1720" s="1" t="s">
        <v>86</v>
      </c>
      <c r="G1720" s="1" t="s">
        <v>87</v>
      </c>
      <c r="H1720" t="s">
        <v>98</v>
      </c>
      <c r="I1720">
        <v>4</v>
      </c>
      <c r="J1720">
        <v>85</v>
      </c>
      <c r="K1720" t="s">
        <v>501</v>
      </c>
      <c r="L1720" s="4" t="s">
        <v>92</v>
      </c>
      <c r="M1720">
        <v>3</v>
      </c>
    </row>
    <row r="1721" spans="1:13" x14ac:dyDescent="0.3">
      <c r="A1721" t="s">
        <v>419</v>
      </c>
      <c r="B1721" s="1">
        <v>43791</v>
      </c>
      <c r="C1721" s="1">
        <v>44648</v>
      </c>
      <c r="D1721" t="s">
        <v>510</v>
      </c>
      <c r="E1721">
        <v>12</v>
      </c>
      <c r="F1721" s="1" t="s">
        <v>86</v>
      </c>
      <c r="G1721" s="1" t="s">
        <v>87</v>
      </c>
      <c r="H1721" t="s">
        <v>422</v>
      </c>
      <c r="I1721">
        <v>5</v>
      </c>
      <c r="J1721">
        <v>20</v>
      </c>
      <c r="K1721" t="s">
        <v>501</v>
      </c>
      <c r="L1721" s="4" t="s">
        <v>92</v>
      </c>
      <c r="M1721">
        <v>3</v>
      </c>
    </row>
    <row r="1722" spans="1:13" x14ac:dyDescent="0.3">
      <c r="A1722" t="s">
        <v>419</v>
      </c>
      <c r="B1722" s="1">
        <v>43791</v>
      </c>
      <c r="C1722" s="1">
        <v>44648</v>
      </c>
      <c r="D1722" t="s">
        <v>510</v>
      </c>
      <c r="E1722">
        <v>12</v>
      </c>
      <c r="F1722" s="1" t="s">
        <v>86</v>
      </c>
      <c r="G1722" s="1" t="s">
        <v>87</v>
      </c>
      <c r="H1722" t="s">
        <v>106</v>
      </c>
      <c r="I1722">
        <v>3</v>
      </c>
      <c r="J1722">
        <v>60</v>
      </c>
      <c r="K1722" t="s">
        <v>502</v>
      </c>
      <c r="L1722" s="4" t="s">
        <v>92</v>
      </c>
      <c r="M1722">
        <v>3</v>
      </c>
    </row>
    <row r="1723" spans="1:13" x14ac:dyDescent="0.3">
      <c r="A1723" t="s">
        <v>419</v>
      </c>
      <c r="B1723" s="1">
        <v>43791</v>
      </c>
      <c r="C1723" s="1">
        <v>44648</v>
      </c>
      <c r="D1723" t="s">
        <v>510</v>
      </c>
      <c r="E1723">
        <v>13</v>
      </c>
      <c r="F1723" s="1" t="s">
        <v>88</v>
      </c>
      <c r="G1723" s="1" t="s">
        <v>67</v>
      </c>
      <c r="H1723" t="s">
        <v>103</v>
      </c>
      <c r="I1723">
        <v>12</v>
      </c>
      <c r="J1723">
        <v>20</v>
      </c>
      <c r="K1723" t="s">
        <v>501</v>
      </c>
      <c r="L1723" s="4" t="s">
        <v>92</v>
      </c>
      <c r="M1723">
        <v>3</v>
      </c>
    </row>
    <row r="1724" spans="1:13" x14ac:dyDescent="0.3">
      <c r="A1724" t="s">
        <v>419</v>
      </c>
      <c r="B1724" s="1">
        <v>43791</v>
      </c>
      <c r="C1724" s="1">
        <v>44648</v>
      </c>
      <c r="D1724" t="s">
        <v>510</v>
      </c>
      <c r="E1724">
        <v>13</v>
      </c>
      <c r="F1724" s="1" t="s">
        <v>88</v>
      </c>
      <c r="G1724" s="1" t="s">
        <v>67</v>
      </c>
      <c r="H1724" t="s">
        <v>437</v>
      </c>
      <c r="I1724">
        <v>4</v>
      </c>
      <c r="J1724">
        <v>50</v>
      </c>
      <c r="K1724" t="s">
        <v>501</v>
      </c>
      <c r="L1724" s="4" t="s">
        <v>92</v>
      </c>
      <c r="M1724">
        <v>3</v>
      </c>
    </row>
    <row r="1725" spans="1:13" x14ac:dyDescent="0.3">
      <c r="A1725" t="s">
        <v>419</v>
      </c>
      <c r="B1725" s="1">
        <v>43791</v>
      </c>
      <c r="C1725" s="1">
        <v>44648</v>
      </c>
      <c r="D1725" t="s">
        <v>510</v>
      </c>
      <c r="E1725">
        <v>13</v>
      </c>
      <c r="F1725" s="1" t="s">
        <v>88</v>
      </c>
      <c r="G1725" s="1" t="s">
        <v>67</v>
      </c>
      <c r="H1725" t="s">
        <v>422</v>
      </c>
      <c r="I1725">
        <v>2</v>
      </c>
      <c r="J1725">
        <v>25</v>
      </c>
      <c r="K1725" t="s">
        <v>501</v>
      </c>
      <c r="L1725" s="4" t="s">
        <v>92</v>
      </c>
      <c r="M1725">
        <v>3</v>
      </c>
    </row>
    <row r="1726" spans="1:13" x14ac:dyDescent="0.3">
      <c r="A1726" t="s">
        <v>419</v>
      </c>
      <c r="B1726" s="1">
        <v>43791</v>
      </c>
      <c r="C1726" s="1">
        <v>44648</v>
      </c>
      <c r="D1726" t="s">
        <v>510</v>
      </c>
      <c r="E1726">
        <v>13</v>
      </c>
      <c r="F1726" s="1" t="s">
        <v>88</v>
      </c>
      <c r="G1726" s="1" t="s">
        <v>67</v>
      </c>
      <c r="H1726" t="s">
        <v>438</v>
      </c>
      <c r="I1726">
        <v>23</v>
      </c>
      <c r="J1726">
        <v>45</v>
      </c>
      <c r="K1726" t="s">
        <v>501</v>
      </c>
      <c r="L1726" s="4" t="s">
        <v>92</v>
      </c>
      <c r="M1726">
        <v>3</v>
      </c>
    </row>
    <row r="1727" spans="1:13" x14ac:dyDescent="0.3">
      <c r="A1727" t="s">
        <v>419</v>
      </c>
      <c r="B1727" s="1">
        <v>43791</v>
      </c>
      <c r="C1727" s="1">
        <v>44648</v>
      </c>
      <c r="D1727" t="s">
        <v>510</v>
      </c>
      <c r="E1727">
        <v>13</v>
      </c>
      <c r="F1727" s="1" t="s">
        <v>88</v>
      </c>
      <c r="G1727" s="1" t="s">
        <v>67</v>
      </c>
      <c r="H1727" t="s">
        <v>428</v>
      </c>
      <c r="I1727">
        <v>1</v>
      </c>
      <c r="J1727">
        <v>30</v>
      </c>
      <c r="K1727" t="s">
        <v>501</v>
      </c>
      <c r="L1727" s="4" t="s">
        <v>92</v>
      </c>
      <c r="M1727">
        <v>3</v>
      </c>
    </row>
    <row r="1728" spans="1:13" x14ac:dyDescent="0.3">
      <c r="A1728" t="s">
        <v>419</v>
      </c>
      <c r="B1728" s="1">
        <v>43791</v>
      </c>
      <c r="C1728" s="1">
        <v>44648</v>
      </c>
      <c r="D1728" t="s">
        <v>510</v>
      </c>
      <c r="E1728">
        <v>13</v>
      </c>
      <c r="F1728" s="1" t="s">
        <v>88</v>
      </c>
      <c r="G1728" s="1" t="s">
        <v>67</v>
      </c>
      <c r="H1728" t="s">
        <v>180</v>
      </c>
      <c r="I1728">
        <v>7</v>
      </c>
      <c r="J1728">
        <v>80</v>
      </c>
      <c r="K1728" t="s">
        <v>501</v>
      </c>
      <c r="L1728" s="4" t="s">
        <v>92</v>
      </c>
      <c r="M1728">
        <v>3</v>
      </c>
    </row>
    <row r="1729" spans="1:13" x14ac:dyDescent="0.3">
      <c r="A1729" t="s">
        <v>419</v>
      </c>
      <c r="B1729" s="1">
        <v>43791</v>
      </c>
      <c r="C1729" s="1">
        <v>44648</v>
      </c>
      <c r="D1729" t="s">
        <v>510</v>
      </c>
      <c r="E1729">
        <v>13</v>
      </c>
      <c r="F1729" s="1" t="s">
        <v>88</v>
      </c>
      <c r="G1729" s="1" t="s">
        <v>67</v>
      </c>
      <c r="H1729" t="s">
        <v>102</v>
      </c>
      <c r="I1729">
        <v>1</v>
      </c>
      <c r="J1729">
        <v>60</v>
      </c>
      <c r="K1729" t="s">
        <v>501</v>
      </c>
      <c r="L1729" s="4" t="s">
        <v>92</v>
      </c>
      <c r="M1729">
        <v>3</v>
      </c>
    </row>
    <row r="1730" spans="1:13" x14ac:dyDescent="0.3">
      <c r="A1730" t="s">
        <v>419</v>
      </c>
      <c r="B1730" s="1">
        <v>43791</v>
      </c>
      <c r="C1730" s="1">
        <v>44648</v>
      </c>
      <c r="D1730" t="s">
        <v>510</v>
      </c>
      <c r="E1730">
        <v>13</v>
      </c>
      <c r="F1730" s="1" t="s">
        <v>88</v>
      </c>
      <c r="G1730" s="1" t="s">
        <v>67</v>
      </c>
      <c r="H1730" t="s">
        <v>436</v>
      </c>
      <c r="I1730">
        <v>2</v>
      </c>
      <c r="J1730">
        <v>50</v>
      </c>
      <c r="K1730" t="s">
        <v>501</v>
      </c>
      <c r="L1730" s="4" t="s">
        <v>92</v>
      </c>
      <c r="M1730">
        <v>3</v>
      </c>
    </row>
    <row r="1731" spans="1:13" x14ac:dyDescent="0.3">
      <c r="A1731" t="s">
        <v>419</v>
      </c>
      <c r="B1731" s="1">
        <v>43791</v>
      </c>
      <c r="C1731" s="1">
        <v>44648</v>
      </c>
      <c r="D1731" t="s">
        <v>510</v>
      </c>
      <c r="E1731">
        <v>13</v>
      </c>
      <c r="F1731" s="1" t="s">
        <v>88</v>
      </c>
      <c r="G1731" s="1" t="s">
        <v>67</v>
      </c>
      <c r="H1731" t="s">
        <v>182</v>
      </c>
      <c r="I1731">
        <v>1</v>
      </c>
      <c r="J1731">
        <v>40</v>
      </c>
      <c r="K1731" t="s">
        <v>502</v>
      </c>
      <c r="L1731" s="4" t="s">
        <v>92</v>
      </c>
      <c r="M1731">
        <v>3</v>
      </c>
    </row>
    <row r="1732" spans="1:13" x14ac:dyDescent="0.3">
      <c r="A1732" t="s">
        <v>419</v>
      </c>
      <c r="B1732" s="1">
        <v>43791</v>
      </c>
      <c r="C1732" s="1">
        <v>44648</v>
      </c>
      <c r="D1732" t="s">
        <v>510</v>
      </c>
      <c r="E1732">
        <v>14</v>
      </c>
      <c r="F1732" s="1" t="s">
        <v>83</v>
      </c>
      <c r="G1732" s="1" t="s">
        <v>67</v>
      </c>
      <c r="H1732" t="s">
        <v>98</v>
      </c>
      <c r="I1732">
        <v>1</v>
      </c>
      <c r="J1732">
        <v>70</v>
      </c>
      <c r="K1732" t="s">
        <v>501</v>
      </c>
      <c r="L1732" s="4" t="s">
        <v>92</v>
      </c>
      <c r="M1732">
        <v>3</v>
      </c>
    </row>
    <row r="1733" spans="1:13" x14ac:dyDescent="0.3">
      <c r="A1733" t="s">
        <v>419</v>
      </c>
      <c r="B1733" s="1">
        <v>43791</v>
      </c>
      <c r="C1733" s="1">
        <v>44648</v>
      </c>
      <c r="D1733" t="s">
        <v>510</v>
      </c>
      <c r="E1733">
        <v>14</v>
      </c>
      <c r="F1733" s="1" t="s">
        <v>83</v>
      </c>
      <c r="G1733" s="1" t="s">
        <v>67</v>
      </c>
      <c r="H1733" t="s">
        <v>425</v>
      </c>
      <c r="I1733">
        <v>1</v>
      </c>
      <c r="J1733">
        <v>60</v>
      </c>
      <c r="K1733" t="s">
        <v>501</v>
      </c>
      <c r="L1733" s="4" t="s">
        <v>92</v>
      </c>
      <c r="M1733">
        <v>3</v>
      </c>
    </row>
    <row r="1734" spans="1:13" x14ac:dyDescent="0.3">
      <c r="A1734" t="s">
        <v>419</v>
      </c>
      <c r="B1734" s="1">
        <v>43791</v>
      </c>
      <c r="C1734" s="1">
        <v>44648</v>
      </c>
      <c r="D1734" t="s">
        <v>510</v>
      </c>
      <c r="E1734">
        <v>14</v>
      </c>
      <c r="F1734" s="1" t="s">
        <v>83</v>
      </c>
      <c r="G1734" s="1" t="s">
        <v>67</v>
      </c>
      <c r="H1734" t="s">
        <v>422</v>
      </c>
      <c r="I1734">
        <v>4</v>
      </c>
      <c r="J1734">
        <v>15</v>
      </c>
      <c r="K1734" t="s">
        <v>501</v>
      </c>
      <c r="L1734" s="4" t="s">
        <v>92</v>
      </c>
      <c r="M1734">
        <v>3</v>
      </c>
    </row>
    <row r="1735" spans="1:13" x14ac:dyDescent="0.3">
      <c r="A1735" t="s">
        <v>419</v>
      </c>
      <c r="B1735" s="1">
        <v>43791</v>
      </c>
      <c r="C1735" s="1">
        <v>44648</v>
      </c>
      <c r="D1735" t="s">
        <v>510</v>
      </c>
      <c r="E1735">
        <v>14</v>
      </c>
      <c r="F1735" s="1" t="s">
        <v>83</v>
      </c>
      <c r="G1735" s="1" t="s">
        <v>67</v>
      </c>
      <c r="H1735" t="s">
        <v>438</v>
      </c>
      <c r="I1735">
        <v>4</v>
      </c>
      <c r="J1735">
        <v>25</v>
      </c>
      <c r="K1735" t="s">
        <v>501</v>
      </c>
      <c r="L1735" s="4" t="s">
        <v>92</v>
      </c>
      <c r="M1735">
        <v>3</v>
      </c>
    </row>
    <row r="1736" spans="1:13" x14ac:dyDescent="0.3">
      <c r="A1736" t="s">
        <v>419</v>
      </c>
      <c r="B1736" s="1">
        <v>43791</v>
      </c>
      <c r="C1736" s="1">
        <v>44648</v>
      </c>
      <c r="D1736" t="s">
        <v>510</v>
      </c>
      <c r="E1736">
        <v>14</v>
      </c>
      <c r="F1736" s="1" t="s">
        <v>83</v>
      </c>
      <c r="G1736" s="1" t="s">
        <v>67</v>
      </c>
      <c r="H1736" t="s">
        <v>180</v>
      </c>
      <c r="I1736">
        <v>1</v>
      </c>
      <c r="J1736">
        <v>111</v>
      </c>
      <c r="K1736" t="s">
        <v>501</v>
      </c>
      <c r="L1736" s="4" t="s">
        <v>92</v>
      </c>
      <c r="M1736">
        <v>3</v>
      </c>
    </row>
    <row r="1737" spans="1:13" x14ac:dyDescent="0.3">
      <c r="A1737" t="s">
        <v>419</v>
      </c>
      <c r="B1737" s="1">
        <v>43791</v>
      </c>
      <c r="C1737" s="1">
        <v>44648</v>
      </c>
      <c r="D1737" t="s">
        <v>510</v>
      </c>
      <c r="E1737">
        <v>14</v>
      </c>
      <c r="F1737" s="1" t="s">
        <v>83</v>
      </c>
      <c r="G1737" s="1" t="s">
        <v>67</v>
      </c>
      <c r="H1737" t="s">
        <v>102</v>
      </c>
      <c r="I1737">
        <v>1</v>
      </c>
      <c r="J1737">
        <v>32</v>
      </c>
      <c r="K1737" t="s">
        <v>501</v>
      </c>
      <c r="L1737" s="4" t="s">
        <v>92</v>
      </c>
      <c r="M1737">
        <v>3</v>
      </c>
    </row>
    <row r="1738" spans="1:13" x14ac:dyDescent="0.3">
      <c r="A1738" t="s">
        <v>419</v>
      </c>
      <c r="B1738" s="1">
        <v>43791</v>
      </c>
      <c r="C1738" s="1">
        <v>44648</v>
      </c>
      <c r="D1738" t="s">
        <v>510</v>
      </c>
      <c r="E1738">
        <v>14</v>
      </c>
      <c r="F1738" s="1" t="s">
        <v>83</v>
      </c>
      <c r="G1738" s="1" t="s">
        <v>67</v>
      </c>
      <c r="H1738" t="s">
        <v>106</v>
      </c>
      <c r="I1738">
        <v>1</v>
      </c>
      <c r="J1738">
        <v>32</v>
      </c>
      <c r="K1738" t="s">
        <v>502</v>
      </c>
      <c r="L1738" s="4" t="s">
        <v>92</v>
      </c>
      <c r="M1738">
        <v>3</v>
      </c>
    </row>
    <row r="1739" spans="1:13" x14ac:dyDescent="0.3">
      <c r="A1739" t="s">
        <v>419</v>
      </c>
      <c r="B1739" s="1">
        <v>43791</v>
      </c>
      <c r="C1739" s="1">
        <v>44648</v>
      </c>
      <c r="D1739" t="s">
        <v>510</v>
      </c>
      <c r="E1739">
        <v>14</v>
      </c>
      <c r="F1739" s="1" t="s">
        <v>83</v>
      </c>
      <c r="G1739" s="1" t="s">
        <v>67</v>
      </c>
      <c r="H1739" t="s">
        <v>64</v>
      </c>
      <c r="I1739">
        <v>1</v>
      </c>
      <c r="J1739">
        <v>170</v>
      </c>
      <c r="K1739" t="s">
        <v>501</v>
      </c>
      <c r="L1739" t="s">
        <v>95</v>
      </c>
      <c r="M1739">
        <v>3</v>
      </c>
    </row>
    <row r="1740" spans="1:13" x14ac:dyDescent="0.3">
      <c r="A1740" t="s">
        <v>419</v>
      </c>
      <c r="B1740" s="1">
        <v>43791</v>
      </c>
      <c r="C1740" s="1">
        <v>44648</v>
      </c>
      <c r="D1740" t="s">
        <v>510</v>
      </c>
      <c r="E1740">
        <v>15</v>
      </c>
      <c r="F1740" s="1" t="s">
        <v>89</v>
      </c>
      <c r="G1740" s="1" t="s">
        <v>65</v>
      </c>
      <c r="H1740" t="s">
        <v>57</v>
      </c>
      <c r="I1740">
        <v>0</v>
      </c>
      <c r="J1740" t="s">
        <v>421</v>
      </c>
      <c r="K1740" t="s">
        <v>501</v>
      </c>
      <c r="L1740" t="s">
        <v>95</v>
      </c>
      <c r="M1740" t="s">
        <v>421</v>
      </c>
    </row>
    <row r="1741" spans="1:13" x14ac:dyDescent="0.3">
      <c r="A1741" t="s">
        <v>419</v>
      </c>
      <c r="B1741" s="1">
        <v>43791</v>
      </c>
      <c r="C1741" s="1">
        <v>44648</v>
      </c>
      <c r="D1741" t="s">
        <v>510</v>
      </c>
      <c r="E1741">
        <v>15</v>
      </c>
      <c r="F1741" s="1" t="s">
        <v>89</v>
      </c>
      <c r="G1741" s="1" t="s">
        <v>65</v>
      </c>
      <c r="H1741" t="s">
        <v>75</v>
      </c>
      <c r="I1741">
        <v>0</v>
      </c>
      <c r="J1741" t="s">
        <v>421</v>
      </c>
      <c r="K1741" t="s">
        <v>502</v>
      </c>
      <c r="L1741" t="s">
        <v>95</v>
      </c>
      <c r="M1741" t="s">
        <v>421</v>
      </c>
    </row>
    <row r="1742" spans="1:13" x14ac:dyDescent="0.3">
      <c r="A1742" t="s">
        <v>419</v>
      </c>
      <c r="B1742" s="1">
        <v>43791</v>
      </c>
      <c r="C1742" s="1">
        <v>44648</v>
      </c>
      <c r="D1742" t="s">
        <v>510</v>
      </c>
      <c r="E1742">
        <v>15</v>
      </c>
      <c r="F1742" s="1" t="s">
        <v>89</v>
      </c>
      <c r="G1742" s="1" t="s">
        <v>65</v>
      </c>
      <c r="H1742" t="s">
        <v>430</v>
      </c>
      <c r="I1742">
        <v>1</v>
      </c>
      <c r="J1742">
        <v>15</v>
      </c>
      <c r="K1742" t="s">
        <v>501</v>
      </c>
      <c r="L1742" s="4" t="s">
        <v>92</v>
      </c>
      <c r="M1742">
        <v>3</v>
      </c>
    </row>
    <row r="1743" spans="1:13" x14ac:dyDescent="0.3">
      <c r="A1743" t="s">
        <v>419</v>
      </c>
      <c r="B1743" s="1">
        <v>43791</v>
      </c>
      <c r="C1743" s="1">
        <v>44648</v>
      </c>
      <c r="D1743" t="s">
        <v>510</v>
      </c>
      <c r="E1743">
        <v>15</v>
      </c>
      <c r="F1743" s="1" t="s">
        <v>89</v>
      </c>
      <c r="G1743" s="1" t="s">
        <v>65</v>
      </c>
      <c r="H1743" t="s">
        <v>422</v>
      </c>
      <c r="I1743">
        <v>1</v>
      </c>
      <c r="J1743">
        <v>15</v>
      </c>
      <c r="K1743" t="s">
        <v>501</v>
      </c>
      <c r="L1743" s="4" t="s">
        <v>92</v>
      </c>
      <c r="M1743">
        <v>3</v>
      </c>
    </row>
    <row r="1744" spans="1:13" x14ac:dyDescent="0.3">
      <c r="A1744" t="s">
        <v>419</v>
      </c>
      <c r="B1744" s="1">
        <v>43791</v>
      </c>
      <c r="C1744" s="1">
        <v>44648</v>
      </c>
      <c r="D1744" t="s">
        <v>510</v>
      </c>
      <c r="E1744">
        <v>15</v>
      </c>
      <c r="F1744" s="1" t="s">
        <v>89</v>
      </c>
      <c r="G1744" s="1" t="s">
        <v>65</v>
      </c>
      <c r="H1744" t="s">
        <v>71</v>
      </c>
      <c r="I1744">
        <v>0</v>
      </c>
      <c r="J1744" t="s">
        <v>421</v>
      </c>
      <c r="K1744" t="s">
        <v>501</v>
      </c>
      <c r="L1744" t="s">
        <v>95</v>
      </c>
      <c r="M1744" t="s">
        <v>421</v>
      </c>
    </row>
    <row r="1745" spans="1:13" x14ac:dyDescent="0.3">
      <c r="A1745" t="s">
        <v>419</v>
      </c>
      <c r="B1745" s="1">
        <v>43791</v>
      </c>
      <c r="C1745" s="1">
        <v>44648</v>
      </c>
      <c r="D1745" t="s">
        <v>510</v>
      </c>
      <c r="E1745">
        <v>15</v>
      </c>
      <c r="F1745" s="1" t="s">
        <v>89</v>
      </c>
      <c r="G1745" s="1" t="s">
        <v>65</v>
      </c>
      <c r="H1745" t="s">
        <v>180</v>
      </c>
      <c r="I1745">
        <v>1</v>
      </c>
      <c r="J1745">
        <v>50</v>
      </c>
      <c r="K1745" t="s">
        <v>501</v>
      </c>
      <c r="L1745" s="4" t="s">
        <v>92</v>
      </c>
      <c r="M1745">
        <v>3</v>
      </c>
    </row>
    <row r="1746" spans="1:13" x14ac:dyDescent="0.3">
      <c r="A1746" t="s">
        <v>419</v>
      </c>
      <c r="B1746" s="1">
        <v>43791</v>
      </c>
      <c r="C1746" s="1">
        <v>44648</v>
      </c>
      <c r="D1746" t="s">
        <v>510</v>
      </c>
      <c r="E1746">
        <v>15</v>
      </c>
      <c r="F1746" s="1" t="s">
        <v>89</v>
      </c>
      <c r="G1746" s="1" t="s">
        <v>65</v>
      </c>
      <c r="H1746" t="s">
        <v>72</v>
      </c>
      <c r="I1746">
        <v>0</v>
      </c>
      <c r="J1746" t="s">
        <v>421</v>
      </c>
      <c r="K1746" t="s">
        <v>501</v>
      </c>
      <c r="L1746" t="s">
        <v>95</v>
      </c>
      <c r="M1746" t="s">
        <v>421</v>
      </c>
    </row>
    <row r="1747" spans="1:13" x14ac:dyDescent="0.3">
      <c r="A1747" t="s">
        <v>419</v>
      </c>
      <c r="B1747" s="1">
        <v>43791</v>
      </c>
      <c r="C1747" s="1">
        <v>44648</v>
      </c>
      <c r="D1747" t="s">
        <v>510</v>
      </c>
      <c r="E1747">
        <v>15</v>
      </c>
      <c r="F1747" s="1" t="s">
        <v>89</v>
      </c>
      <c r="G1747" s="1" t="s">
        <v>65</v>
      </c>
      <c r="H1747" t="s">
        <v>106</v>
      </c>
      <c r="I1747">
        <v>3</v>
      </c>
      <c r="J1747">
        <v>50</v>
      </c>
      <c r="K1747" t="s">
        <v>502</v>
      </c>
      <c r="L1747" s="4" t="s">
        <v>92</v>
      </c>
      <c r="M1747">
        <v>3</v>
      </c>
    </row>
    <row r="1748" spans="1:13" x14ac:dyDescent="0.3">
      <c r="A1748" t="s">
        <v>419</v>
      </c>
      <c r="B1748" s="1">
        <v>43791</v>
      </c>
      <c r="C1748" s="1">
        <v>44648</v>
      </c>
      <c r="D1748" t="s">
        <v>510</v>
      </c>
      <c r="E1748">
        <v>15</v>
      </c>
      <c r="F1748" s="1" t="s">
        <v>89</v>
      </c>
      <c r="G1748" s="1" t="s">
        <v>65</v>
      </c>
      <c r="H1748" t="s">
        <v>434</v>
      </c>
      <c r="I1748">
        <v>0</v>
      </c>
      <c r="J1748" t="s">
        <v>421</v>
      </c>
      <c r="K1748" t="s">
        <v>501</v>
      </c>
      <c r="L1748" t="s">
        <v>95</v>
      </c>
      <c r="M1748" t="s">
        <v>421</v>
      </c>
    </row>
    <row r="1749" spans="1:13" x14ac:dyDescent="0.3">
      <c r="A1749" t="s">
        <v>419</v>
      </c>
      <c r="B1749" s="1">
        <v>43791</v>
      </c>
      <c r="C1749" s="1">
        <v>44648</v>
      </c>
      <c r="D1749" t="s">
        <v>510</v>
      </c>
      <c r="E1749">
        <v>16</v>
      </c>
      <c r="F1749" s="1" t="s">
        <v>514</v>
      </c>
      <c r="G1749" s="1" t="s">
        <v>67</v>
      </c>
      <c r="H1749" t="s">
        <v>98</v>
      </c>
      <c r="I1749">
        <v>2</v>
      </c>
      <c r="J1749">
        <v>68</v>
      </c>
      <c r="K1749" t="s">
        <v>501</v>
      </c>
      <c r="L1749" s="4" t="s">
        <v>92</v>
      </c>
      <c r="M1749">
        <v>3</v>
      </c>
    </row>
    <row r="1750" spans="1:13" x14ac:dyDescent="0.3">
      <c r="A1750" t="s">
        <v>419</v>
      </c>
      <c r="B1750" s="1">
        <v>43791</v>
      </c>
      <c r="C1750" s="1">
        <v>44648</v>
      </c>
      <c r="D1750" t="s">
        <v>510</v>
      </c>
      <c r="E1750">
        <v>16</v>
      </c>
      <c r="F1750" s="1" t="s">
        <v>514</v>
      </c>
      <c r="G1750" s="1" t="s">
        <v>67</v>
      </c>
      <c r="H1750" t="s">
        <v>422</v>
      </c>
      <c r="I1750">
        <v>7</v>
      </c>
      <c r="J1750">
        <v>25</v>
      </c>
      <c r="K1750" t="s">
        <v>501</v>
      </c>
      <c r="L1750" s="4" t="s">
        <v>92</v>
      </c>
      <c r="M1750">
        <v>3</v>
      </c>
    </row>
    <row r="1751" spans="1:13" x14ac:dyDescent="0.3">
      <c r="A1751" t="s">
        <v>419</v>
      </c>
      <c r="B1751" s="1">
        <v>43791</v>
      </c>
      <c r="C1751" s="1">
        <v>44648</v>
      </c>
      <c r="D1751" t="s">
        <v>510</v>
      </c>
      <c r="E1751">
        <v>16</v>
      </c>
      <c r="F1751" s="1" t="s">
        <v>514</v>
      </c>
      <c r="G1751" s="1" t="s">
        <v>67</v>
      </c>
      <c r="H1751" t="s">
        <v>438</v>
      </c>
      <c r="I1751">
        <v>1</v>
      </c>
      <c r="J1751">
        <v>20</v>
      </c>
      <c r="K1751" t="s">
        <v>501</v>
      </c>
      <c r="L1751" s="4" t="s">
        <v>92</v>
      </c>
      <c r="M1751">
        <v>3</v>
      </c>
    </row>
    <row r="1752" spans="1:13" x14ac:dyDescent="0.3">
      <c r="A1752" t="s">
        <v>419</v>
      </c>
      <c r="B1752" s="1">
        <v>43791</v>
      </c>
      <c r="C1752" s="1">
        <v>44648</v>
      </c>
      <c r="D1752" t="s">
        <v>510</v>
      </c>
      <c r="E1752">
        <v>16</v>
      </c>
      <c r="F1752" s="1" t="s">
        <v>514</v>
      </c>
      <c r="G1752" s="1" t="s">
        <v>67</v>
      </c>
      <c r="H1752" t="s">
        <v>106</v>
      </c>
      <c r="I1752">
        <v>11</v>
      </c>
      <c r="J1752">
        <v>45</v>
      </c>
      <c r="K1752" t="s">
        <v>502</v>
      </c>
      <c r="L1752" s="4" t="s">
        <v>92</v>
      </c>
      <c r="M1752">
        <v>3</v>
      </c>
    </row>
    <row r="1753" spans="1:13" x14ac:dyDescent="0.3">
      <c r="A1753" t="s">
        <v>419</v>
      </c>
      <c r="B1753" s="1">
        <v>43791</v>
      </c>
      <c r="C1753" s="1">
        <v>44648</v>
      </c>
      <c r="D1753" t="s">
        <v>510</v>
      </c>
      <c r="E1753">
        <v>17</v>
      </c>
      <c r="F1753" s="1" t="s">
        <v>88</v>
      </c>
      <c r="G1753" s="1" t="s">
        <v>65</v>
      </c>
      <c r="H1753" t="s">
        <v>69</v>
      </c>
      <c r="I1753">
        <v>0</v>
      </c>
      <c r="J1753" t="s">
        <v>421</v>
      </c>
      <c r="K1753" t="s">
        <v>459</v>
      </c>
      <c r="L1753" t="s">
        <v>95</v>
      </c>
      <c r="M1753" t="s">
        <v>421</v>
      </c>
    </row>
    <row r="1754" spans="1:13" x14ac:dyDescent="0.3">
      <c r="A1754" t="s">
        <v>419</v>
      </c>
      <c r="B1754" s="1">
        <v>43791</v>
      </c>
      <c r="C1754" s="1">
        <v>44648</v>
      </c>
      <c r="D1754" t="s">
        <v>510</v>
      </c>
      <c r="E1754">
        <v>17</v>
      </c>
      <c r="F1754" s="1" t="s">
        <v>88</v>
      </c>
      <c r="G1754" s="1" t="s">
        <v>65</v>
      </c>
      <c r="H1754" t="s">
        <v>511</v>
      </c>
      <c r="I1754">
        <v>1</v>
      </c>
      <c r="J1754">
        <v>30</v>
      </c>
      <c r="K1754" t="s">
        <v>501</v>
      </c>
      <c r="L1754" s="4" t="s">
        <v>92</v>
      </c>
      <c r="M1754">
        <v>3</v>
      </c>
    </row>
    <row r="1755" spans="1:13" x14ac:dyDescent="0.3">
      <c r="A1755" t="s">
        <v>419</v>
      </c>
      <c r="B1755" s="1">
        <v>43791</v>
      </c>
      <c r="C1755" s="1">
        <v>44648</v>
      </c>
      <c r="D1755" t="s">
        <v>510</v>
      </c>
      <c r="E1755">
        <v>17</v>
      </c>
      <c r="F1755" s="1" t="s">
        <v>88</v>
      </c>
      <c r="G1755" s="1" t="s">
        <v>65</v>
      </c>
      <c r="H1755" t="s">
        <v>75</v>
      </c>
      <c r="I1755">
        <v>0</v>
      </c>
      <c r="J1755" t="s">
        <v>421</v>
      </c>
      <c r="K1755" t="s">
        <v>502</v>
      </c>
      <c r="L1755" t="s">
        <v>95</v>
      </c>
      <c r="M1755" t="s">
        <v>421</v>
      </c>
    </row>
    <row r="1756" spans="1:13" x14ac:dyDescent="0.3">
      <c r="A1756" t="s">
        <v>419</v>
      </c>
      <c r="B1756" s="1">
        <v>43791</v>
      </c>
      <c r="C1756" s="1">
        <v>44648</v>
      </c>
      <c r="D1756" t="s">
        <v>510</v>
      </c>
      <c r="E1756">
        <v>17</v>
      </c>
      <c r="F1756" s="1" t="s">
        <v>88</v>
      </c>
      <c r="G1756" s="1" t="s">
        <v>65</v>
      </c>
      <c r="H1756" t="s">
        <v>105</v>
      </c>
      <c r="I1756">
        <v>1</v>
      </c>
      <c r="J1756">
        <v>220</v>
      </c>
      <c r="K1756" t="s">
        <v>502</v>
      </c>
      <c r="L1756" s="4" t="s">
        <v>92</v>
      </c>
      <c r="M1756">
        <v>3</v>
      </c>
    </row>
    <row r="1757" spans="1:13" x14ac:dyDescent="0.3">
      <c r="A1757" t="s">
        <v>419</v>
      </c>
      <c r="B1757" s="1">
        <v>43791</v>
      </c>
      <c r="C1757" s="1">
        <v>44648</v>
      </c>
      <c r="D1757" t="s">
        <v>510</v>
      </c>
      <c r="E1757">
        <v>17</v>
      </c>
      <c r="F1757" s="1" t="s">
        <v>88</v>
      </c>
      <c r="G1757" s="1" t="s">
        <v>65</v>
      </c>
      <c r="H1757" t="s">
        <v>103</v>
      </c>
      <c r="I1757">
        <v>4</v>
      </c>
      <c r="J1757">
        <v>20</v>
      </c>
      <c r="K1757" t="s">
        <v>501</v>
      </c>
      <c r="L1757" s="4" t="s">
        <v>92</v>
      </c>
      <c r="M1757">
        <v>3</v>
      </c>
    </row>
    <row r="1758" spans="1:13" x14ac:dyDescent="0.3">
      <c r="A1758" t="s">
        <v>419</v>
      </c>
      <c r="B1758" s="1">
        <v>43791</v>
      </c>
      <c r="C1758" s="1">
        <v>44648</v>
      </c>
      <c r="D1758" t="s">
        <v>510</v>
      </c>
      <c r="E1758">
        <v>17</v>
      </c>
      <c r="F1758" s="1" t="s">
        <v>88</v>
      </c>
      <c r="G1758" s="1" t="s">
        <v>65</v>
      </c>
      <c r="H1758" t="s">
        <v>437</v>
      </c>
      <c r="I1758">
        <v>5</v>
      </c>
      <c r="J1758">
        <v>25</v>
      </c>
      <c r="K1758" t="s">
        <v>501</v>
      </c>
      <c r="L1758" s="4" t="s">
        <v>92</v>
      </c>
      <c r="M1758">
        <v>3</v>
      </c>
    </row>
    <row r="1759" spans="1:13" x14ac:dyDescent="0.3">
      <c r="A1759" t="s">
        <v>419</v>
      </c>
      <c r="B1759" s="1">
        <v>43791</v>
      </c>
      <c r="C1759" s="1">
        <v>44648</v>
      </c>
      <c r="D1759" t="s">
        <v>510</v>
      </c>
      <c r="E1759">
        <v>17</v>
      </c>
      <c r="F1759" s="1" t="s">
        <v>88</v>
      </c>
      <c r="G1759" s="1" t="s">
        <v>65</v>
      </c>
      <c r="H1759" t="s">
        <v>471</v>
      </c>
      <c r="I1759">
        <v>1</v>
      </c>
      <c r="J1759">
        <v>70</v>
      </c>
      <c r="K1759" t="s">
        <v>501</v>
      </c>
      <c r="L1759" s="4" t="s">
        <v>92</v>
      </c>
      <c r="M1759">
        <v>3</v>
      </c>
    </row>
    <row r="1760" spans="1:13" x14ac:dyDescent="0.3">
      <c r="A1760" t="s">
        <v>419</v>
      </c>
      <c r="B1760" s="1">
        <v>43791</v>
      </c>
      <c r="C1760" s="1">
        <v>44648</v>
      </c>
      <c r="D1760" t="s">
        <v>510</v>
      </c>
      <c r="E1760">
        <v>17</v>
      </c>
      <c r="F1760" s="1" t="s">
        <v>88</v>
      </c>
      <c r="G1760" s="1" t="s">
        <v>65</v>
      </c>
      <c r="H1760" t="s">
        <v>430</v>
      </c>
      <c r="I1760">
        <v>3</v>
      </c>
      <c r="J1760">
        <v>10</v>
      </c>
      <c r="K1760" t="s">
        <v>501</v>
      </c>
      <c r="L1760" s="4" t="s">
        <v>92</v>
      </c>
      <c r="M1760">
        <v>3</v>
      </c>
    </row>
    <row r="1761" spans="1:13" x14ac:dyDescent="0.3">
      <c r="A1761" t="s">
        <v>419</v>
      </c>
      <c r="B1761" s="1">
        <v>43791</v>
      </c>
      <c r="C1761" s="1">
        <v>44648</v>
      </c>
      <c r="D1761" t="s">
        <v>510</v>
      </c>
      <c r="E1761">
        <v>17</v>
      </c>
      <c r="F1761" s="1" t="s">
        <v>88</v>
      </c>
      <c r="G1761" s="1" t="s">
        <v>65</v>
      </c>
      <c r="H1761" t="s">
        <v>425</v>
      </c>
      <c r="I1761">
        <v>2</v>
      </c>
      <c r="J1761">
        <v>64</v>
      </c>
      <c r="K1761" t="s">
        <v>501</v>
      </c>
      <c r="L1761" s="4" t="s">
        <v>92</v>
      </c>
      <c r="M1761">
        <v>3</v>
      </c>
    </row>
    <row r="1762" spans="1:13" x14ac:dyDescent="0.3">
      <c r="A1762" t="s">
        <v>419</v>
      </c>
      <c r="B1762" s="1">
        <v>43791</v>
      </c>
      <c r="C1762" s="1">
        <v>44648</v>
      </c>
      <c r="D1762" t="s">
        <v>510</v>
      </c>
      <c r="E1762">
        <v>17</v>
      </c>
      <c r="F1762" s="1" t="s">
        <v>88</v>
      </c>
      <c r="G1762" s="1" t="s">
        <v>65</v>
      </c>
      <c r="H1762" t="s">
        <v>422</v>
      </c>
      <c r="I1762">
        <v>15</v>
      </c>
      <c r="J1762">
        <v>20</v>
      </c>
      <c r="K1762" t="s">
        <v>501</v>
      </c>
      <c r="L1762" s="4" t="s">
        <v>92</v>
      </c>
      <c r="M1762">
        <v>3</v>
      </c>
    </row>
    <row r="1763" spans="1:13" x14ac:dyDescent="0.3">
      <c r="A1763" t="s">
        <v>419</v>
      </c>
      <c r="B1763" s="1">
        <v>43791</v>
      </c>
      <c r="C1763" s="1">
        <v>44648</v>
      </c>
      <c r="D1763" t="s">
        <v>510</v>
      </c>
      <c r="E1763">
        <v>17</v>
      </c>
      <c r="F1763" s="1" t="s">
        <v>88</v>
      </c>
      <c r="G1763" s="1" t="s">
        <v>65</v>
      </c>
      <c r="H1763" t="s">
        <v>438</v>
      </c>
      <c r="I1763">
        <v>7</v>
      </c>
      <c r="J1763">
        <v>40</v>
      </c>
      <c r="K1763" t="s">
        <v>501</v>
      </c>
      <c r="L1763" s="4" t="s">
        <v>92</v>
      </c>
      <c r="M1763">
        <v>3</v>
      </c>
    </row>
    <row r="1764" spans="1:13" x14ac:dyDescent="0.3">
      <c r="A1764" t="s">
        <v>419</v>
      </c>
      <c r="B1764" s="1">
        <v>43791</v>
      </c>
      <c r="C1764" s="1">
        <v>44648</v>
      </c>
      <c r="D1764" t="s">
        <v>510</v>
      </c>
      <c r="E1764">
        <v>17</v>
      </c>
      <c r="F1764" s="1" t="s">
        <v>88</v>
      </c>
      <c r="G1764" s="1" t="s">
        <v>65</v>
      </c>
      <c r="H1764" t="s">
        <v>71</v>
      </c>
      <c r="I1764">
        <v>1</v>
      </c>
      <c r="J1764">
        <v>65</v>
      </c>
      <c r="K1764" t="s">
        <v>501</v>
      </c>
      <c r="L1764" t="s">
        <v>95</v>
      </c>
      <c r="M1764">
        <v>3</v>
      </c>
    </row>
    <row r="1765" spans="1:13" x14ac:dyDescent="0.3">
      <c r="A1765" t="s">
        <v>419</v>
      </c>
      <c r="B1765" s="1">
        <v>43791</v>
      </c>
      <c r="C1765" s="1">
        <v>44648</v>
      </c>
      <c r="D1765" t="s">
        <v>510</v>
      </c>
      <c r="E1765">
        <v>17</v>
      </c>
      <c r="F1765" s="1" t="s">
        <v>88</v>
      </c>
      <c r="G1765" s="1" t="s">
        <v>65</v>
      </c>
      <c r="H1765" t="s">
        <v>180</v>
      </c>
      <c r="I1765">
        <v>7</v>
      </c>
      <c r="J1765">
        <v>70</v>
      </c>
      <c r="K1765" t="s">
        <v>501</v>
      </c>
      <c r="L1765" s="4" t="s">
        <v>92</v>
      </c>
      <c r="M1765">
        <v>3</v>
      </c>
    </row>
    <row r="1766" spans="1:13" x14ac:dyDescent="0.3">
      <c r="A1766" t="s">
        <v>419</v>
      </c>
      <c r="B1766" s="1">
        <v>43791</v>
      </c>
      <c r="C1766" s="1">
        <v>44648</v>
      </c>
      <c r="D1766" t="s">
        <v>510</v>
      </c>
      <c r="E1766">
        <v>17</v>
      </c>
      <c r="F1766" s="1" t="s">
        <v>88</v>
      </c>
      <c r="G1766" s="1" t="s">
        <v>65</v>
      </c>
      <c r="H1766" t="s">
        <v>72</v>
      </c>
      <c r="I1766">
        <v>0</v>
      </c>
      <c r="J1766" t="s">
        <v>421</v>
      </c>
      <c r="K1766" t="s">
        <v>501</v>
      </c>
      <c r="L1766" t="s">
        <v>95</v>
      </c>
      <c r="M1766" t="s">
        <v>421</v>
      </c>
    </row>
    <row r="1767" spans="1:13" x14ac:dyDescent="0.3">
      <c r="A1767" t="s">
        <v>419</v>
      </c>
      <c r="B1767" s="1">
        <v>43791</v>
      </c>
      <c r="C1767" s="1">
        <v>44648</v>
      </c>
      <c r="D1767" t="s">
        <v>510</v>
      </c>
      <c r="E1767">
        <v>17</v>
      </c>
      <c r="F1767" s="1" t="s">
        <v>88</v>
      </c>
      <c r="G1767" s="1" t="s">
        <v>65</v>
      </c>
      <c r="H1767" t="s">
        <v>106</v>
      </c>
      <c r="I1767">
        <v>2</v>
      </c>
      <c r="J1767">
        <v>70</v>
      </c>
      <c r="K1767" t="s">
        <v>502</v>
      </c>
      <c r="L1767" s="4" t="s">
        <v>92</v>
      </c>
      <c r="M1767">
        <v>3</v>
      </c>
    </row>
    <row r="1768" spans="1:13" x14ac:dyDescent="0.3">
      <c r="A1768" t="s">
        <v>419</v>
      </c>
      <c r="B1768" s="1">
        <v>43791</v>
      </c>
      <c r="C1768" s="1">
        <v>44648</v>
      </c>
      <c r="D1768" t="s">
        <v>510</v>
      </c>
      <c r="E1768">
        <v>17</v>
      </c>
      <c r="F1768" s="1" t="s">
        <v>88</v>
      </c>
      <c r="G1768" s="1" t="s">
        <v>65</v>
      </c>
      <c r="H1768" t="s">
        <v>434</v>
      </c>
      <c r="I1768">
        <v>0</v>
      </c>
      <c r="J1768" t="s">
        <v>421</v>
      </c>
      <c r="K1768" t="s">
        <v>501</v>
      </c>
      <c r="L1768" t="s">
        <v>95</v>
      </c>
      <c r="M1768" t="s">
        <v>421</v>
      </c>
    </row>
    <row r="1769" spans="1:13" x14ac:dyDescent="0.3">
      <c r="A1769" t="s">
        <v>419</v>
      </c>
      <c r="B1769" s="1">
        <v>43791</v>
      </c>
      <c r="C1769" s="1">
        <v>44648</v>
      </c>
      <c r="D1769" t="s">
        <v>510</v>
      </c>
      <c r="E1769">
        <v>17</v>
      </c>
      <c r="F1769" s="1" t="s">
        <v>88</v>
      </c>
      <c r="G1769" s="1" t="s">
        <v>65</v>
      </c>
      <c r="H1769" t="s">
        <v>182</v>
      </c>
      <c r="I1769">
        <v>1</v>
      </c>
      <c r="J1769">
        <v>40</v>
      </c>
      <c r="K1769" t="s">
        <v>502</v>
      </c>
      <c r="L1769" s="4" t="s">
        <v>92</v>
      </c>
      <c r="M1769">
        <v>3</v>
      </c>
    </row>
    <row r="1770" spans="1:13" x14ac:dyDescent="0.3">
      <c r="A1770" t="s">
        <v>419</v>
      </c>
      <c r="B1770" s="1">
        <v>43791</v>
      </c>
      <c r="C1770" s="1">
        <v>44648</v>
      </c>
      <c r="D1770" t="s">
        <v>510</v>
      </c>
      <c r="E1770">
        <v>18</v>
      </c>
      <c r="F1770" s="1" t="s">
        <v>83</v>
      </c>
      <c r="G1770" s="1" t="s">
        <v>65</v>
      </c>
      <c r="H1770" t="s">
        <v>75</v>
      </c>
      <c r="I1770">
        <v>1</v>
      </c>
      <c r="J1770">
        <v>35</v>
      </c>
      <c r="K1770" t="s">
        <v>502</v>
      </c>
      <c r="L1770" t="s">
        <v>95</v>
      </c>
      <c r="M1770">
        <v>3</v>
      </c>
    </row>
    <row r="1771" spans="1:13" x14ac:dyDescent="0.3">
      <c r="A1771" t="s">
        <v>419</v>
      </c>
      <c r="B1771" s="1">
        <v>43791</v>
      </c>
      <c r="C1771" s="1">
        <v>44648</v>
      </c>
      <c r="D1771" t="s">
        <v>510</v>
      </c>
      <c r="E1771">
        <v>18</v>
      </c>
      <c r="F1771" s="1" t="s">
        <v>83</v>
      </c>
      <c r="G1771" s="1" t="s">
        <v>65</v>
      </c>
      <c r="H1771" t="s">
        <v>103</v>
      </c>
      <c r="I1771">
        <v>3</v>
      </c>
      <c r="J1771">
        <v>20</v>
      </c>
      <c r="K1771" t="s">
        <v>501</v>
      </c>
      <c r="L1771" s="4" t="s">
        <v>92</v>
      </c>
      <c r="M1771">
        <v>3</v>
      </c>
    </row>
    <row r="1772" spans="1:13" x14ac:dyDescent="0.3">
      <c r="A1772" t="s">
        <v>419</v>
      </c>
      <c r="B1772" s="1">
        <v>43791</v>
      </c>
      <c r="C1772" s="1">
        <v>44648</v>
      </c>
      <c r="D1772" t="s">
        <v>510</v>
      </c>
      <c r="E1772">
        <v>18</v>
      </c>
      <c r="F1772" s="1" t="s">
        <v>83</v>
      </c>
      <c r="G1772" s="1" t="s">
        <v>65</v>
      </c>
      <c r="H1772" t="s">
        <v>107</v>
      </c>
      <c r="I1772">
        <v>2</v>
      </c>
      <c r="J1772">
        <v>250</v>
      </c>
      <c r="K1772" t="s">
        <v>501</v>
      </c>
      <c r="L1772" s="4" t="s">
        <v>92</v>
      </c>
      <c r="M1772">
        <v>3</v>
      </c>
    </row>
    <row r="1773" spans="1:13" x14ac:dyDescent="0.3">
      <c r="A1773" t="s">
        <v>419</v>
      </c>
      <c r="B1773" s="1">
        <v>43791</v>
      </c>
      <c r="C1773" s="1">
        <v>44648</v>
      </c>
      <c r="D1773" t="s">
        <v>510</v>
      </c>
      <c r="E1773">
        <v>18</v>
      </c>
      <c r="F1773" s="1" t="s">
        <v>83</v>
      </c>
      <c r="G1773" s="1" t="s">
        <v>65</v>
      </c>
      <c r="H1773" t="s">
        <v>71</v>
      </c>
      <c r="I1773">
        <v>0</v>
      </c>
      <c r="J1773" t="s">
        <v>421</v>
      </c>
      <c r="K1773" t="s">
        <v>501</v>
      </c>
      <c r="L1773" t="s">
        <v>95</v>
      </c>
      <c r="M1773" t="s">
        <v>421</v>
      </c>
    </row>
    <row r="1774" spans="1:13" x14ac:dyDescent="0.3">
      <c r="A1774" t="s">
        <v>419</v>
      </c>
      <c r="B1774" s="1">
        <v>43791</v>
      </c>
      <c r="C1774" s="1">
        <v>44648</v>
      </c>
      <c r="D1774" t="s">
        <v>510</v>
      </c>
      <c r="E1774">
        <v>18</v>
      </c>
      <c r="F1774" s="1" t="s">
        <v>83</v>
      </c>
      <c r="G1774" s="1" t="s">
        <v>65</v>
      </c>
      <c r="H1774" t="s">
        <v>180</v>
      </c>
      <c r="I1774">
        <v>2</v>
      </c>
      <c r="J1774">
        <v>90</v>
      </c>
      <c r="K1774" t="s">
        <v>501</v>
      </c>
      <c r="L1774" s="4" t="s">
        <v>92</v>
      </c>
      <c r="M1774">
        <v>3</v>
      </c>
    </row>
    <row r="1775" spans="1:13" x14ac:dyDescent="0.3">
      <c r="A1775" t="s">
        <v>419</v>
      </c>
      <c r="B1775" s="1">
        <v>43791</v>
      </c>
      <c r="C1775" s="1">
        <v>44648</v>
      </c>
      <c r="D1775" t="s">
        <v>510</v>
      </c>
      <c r="E1775">
        <v>18</v>
      </c>
      <c r="F1775" s="1" t="s">
        <v>83</v>
      </c>
      <c r="G1775" s="1" t="s">
        <v>65</v>
      </c>
      <c r="H1775" t="s">
        <v>72</v>
      </c>
      <c r="I1775">
        <v>0</v>
      </c>
      <c r="J1775" t="s">
        <v>421</v>
      </c>
      <c r="K1775" t="s">
        <v>501</v>
      </c>
      <c r="L1775" t="s">
        <v>95</v>
      </c>
      <c r="M1775" t="s">
        <v>421</v>
      </c>
    </row>
    <row r="1776" spans="1:13" x14ac:dyDescent="0.3">
      <c r="A1776" t="s">
        <v>419</v>
      </c>
      <c r="B1776" s="1">
        <v>43791</v>
      </c>
      <c r="C1776" s="1">
        <v>44648</v>
      </c>
      <c r="D1776" t="s">
        <v>510</v>
      </c>
      <c r="E1776">
        <v>18</v>
      </c>
      <c r="F1776" s="1" t="s">
        <v>83</v>
      </c>
      <c r="G1776" s="1" t="s">
        <v>65</v>
      </c>
      <c r="H1776" t="s">
        <v>434</v>
      </c>
      <c r="I1776">
        <v>1</v>
      </c>
      <c r="J1776">
        <v>30</v>
      </c>
      <c r="K1776" t="s">
        <v>501</v>
      </c>
      <c r="L1776" t="s">
        <v>95</v>
      </c>
      <c r="M1776">
        <v>3</v>
      </c>
    </row>
    <row r="1777" spans="1:13" x14ac:dyDescent="0.3">
      <c r="A1777" t="s">
        <v>419</v>
      </c>
      <c r="B1777" s="1">
        <v>43791</v>
      </c>
      <c r="C1777" s="1">
        <v>44648</v>
      </c>
      <c r="D1777" t="s">
        <v>510</v>
      </c>
      <c r="E1777">
        <v>19</v>
      </c>
      <c r="F1777" s="1" t="s">
        <v>89</v>
      </c>
      <c r="G1777" s="1" t="s">
        <v>65</v>
      </c>
      <c r="H1777" t="s">
        <v>57</v>
      </c>
      <c r="I1777">
        <v>0</v>
      </c>
      <c r="J1777" t="s">
        <v>421</v>
      </c>
      <c r="K1777" t="s">
        <v>501</v>
      </c>
      <c r="L1777" t="s">
        <v>95</v>
      </c>
      <c r="M1777" t="s">
        <v>421</v>
      </c>
    </row>
    <row r="1778" spans="1:13" x14ac:dyDescent="0.3">
      <c r="A1778" t="s">
        <v>419</v>
      </c>
      <c r="B1778" s="1">
        <v>43791</v>
      </c>
      <c r="C1778" s="1">
        <v>44648</v>
      </c>
      <c r="D1778" t="s">
        <v>510</v>
      </c>
      <c r="E1778">
        <v>19</v>
      </c>
      <c r="F1778" s="1" t="s">
        <v>89</v>
      </c>
      <c r="G1778" s="1" t="s">
        <v>65</v>
      </c>
      <c r="H1778" t="s">
        <v>107</v>
      </c>
      <c r="I1778">
        <v>9</v>
      </c>
      <c r="J1778">
        <v>120</v>
      </c>
      <c r="K1778" t="s">
        <v>501</v>
      </c>
      <c r="L1778" s="4" t="s">
        <v>92</v>
      </c>
      <c r="M1778">
        <v>3</v>
      </c>
    </row>
    <row r="1779" spans="1:13" x14ac:dyDescent="0.3">
      <c r="A1779" t="s">
        <v>419</v>
      </c>
      <c r="B1779" s="1">
        <v>43791</v>
      </c>
      <c r="C1779" s="1">
        <v>44648</v>
      </c>
      <c r="D1779" t="s">
        <v>510</v>
      </c>
      <c r="E1779">
        <v>19</v>
      </c>
      <c r="F1779" s="1" t="s">
        <v>89</v>
      </c>
      <c r="G1779" s="1" t="s">
        <v>65</v>
      </c>
      <c r="H1779" t="s">
        <v>98</v>
      </c>
      <c r="I1779">
        <v>4</v>
      </c>
      <c r="J1779">
        <v>42</v>
      </c>
      <c r="K1779" t="s">
        <v>501</v>
      </c>
      <c r="L1779" s="4" t="s">
        <v>92</v>
      </c>
      <c r="M1779">
        <v>3</v>
      </c>
    </row>
    <row r="1780" spans="1:13" x14ac:dyDescent="0.3">
      <c r="A1780" t="s">
        <v>419</v>
      </c>
      <c r="B1780" s="1">
        <v>43791</v>
      </c>
      <c r="C1780" s="1">
        <v>44648</v>
      </c>
      <c r="D1780" t="s">
        <v>510</v>
      </c>
      <c r="E1780">
        <v>19</v>
      </c>
      <c r="F1780" s="1" t="s">
        <v>89</v>
      </c>
      <c r="G1780" s="1" t="s">
        <v>65</v>
      </c>
      <c r="H1780" t="s">
        <v>422</v>
      </c>
      <c r="I1780">
        <v>2</v>
      </c>
      <c r="J1780">
        <v>20</v>
      </c>
      <c r="K1780" t="s">
        <v>501</v>
      </c>
      <c r="L1780" s="4" t="s">
        <v>92</v>
      </c>
      <c r="M1780">
        <v>3</v>
      </c>
    </row>
    <row r="1781" spans="1:13" x14ac:dyDescent="0.3">
      <c r="A1781" t="s">
        <v>419</v>
      </c>
      <c r="B1781" s="1">
        <v>43791</v>
      </c>
      <c r="C1781" s="1">
        <v>44648</v>
      </c>
      <c r="D1781" t="s">
        <v>510</v>
      </c>
      <c r="E1781">
        <v>19</v>
      </c>
      <c r="F1781" s="1" t="s">
        <v>89</v>
      </c>
      <c r="G1781" s="1" t="s">
        <v>65</v>
      </c>
      <c r="H1781" t="s">
        <v>72</v>
      </c>
      <c r="I1781">
        <v>2</v>
      </c>
      <c r="J1781">
        <v>40</v>
      </c>
      <c r="K1781" t="s">
        <v>501</v>
      </c>
      <c r="L1781" t="s">
        <v>95</v>
      </c>
      <c r="M1781">
        <v>3</v>
      </c>
    </row>
    <row r="1782" spans="1:13" x14ac:dyDescent="0.3">
      <c r="A1782" t="s">
        <v>419</v>
      </c>
      <c r="B1782" s="1">
        <v>43791</v>
      </c>
      <c r="C1782" s="1">
        <v>44648</v>
      </c>
      <c r="D1782" t="s">
        <v>510</v>
      </c>
      <c r="E1782">
        <v>19</v>
      </c>
      <c r="F1782" s="1" t="s">
        <v>89</v>
      </c>
      <c r="G1782" s="1" t="s">
        <v>65</v>
      </c>
      <c r="H1782" t="s">
        <v>434</v>
      </c>
      <c r="I1782">
        <v>1</v>
      </c>
      <c r="J1782">
        <v>110</v>
      </c>
      <c r="K1782" t="s">
        <v>501</v>
      </c>
      <c r="L1782" t="s">
        <v>95</v>
      </c>
      <c r="M1782">
        <v>3</v>
      </c>
    </row>
    <row r="1783" spans="1:13" x14ac:dyDescent="0.3">
      <c r="A1783" t="s">
        <v>419</v>
      </c>
      <c r="B1783" s="1">
        <v>43791</v>
      </c>
      <c r="C1783" s="1">
        <v>44648</v>
      </c>
      <c r="D1783" t="s">
        <v>510</v>
      </c>
      <c r="E1783">
        <v>20</v>
      </c>
      <c r="F1783" s="1" t="s">
        <v>514</v>
      </c>
      <c r="G1783" s="1" t="s">
        <v>65</v>
      </c>
      <c r="H1783" t="s">
        <v>426</v>
      </c>
      <c r="I1783">
        <v>2</v>
      </c>
      <c r="J1783">
        <v>40</v>
      </c>
      <c r="K1783" t="s">
        <v>501</v>
      </c>
      <c r="L1783" s="4" t="s">
        <v>92</v>
      </c>
      <c r="M1783">
        <v>3</v>
      </c>
    </row>
    <row r="1784" spans="1:13" x14ac:dyDescent="0.3">
      <c r="A1784" t="s">
        <v>419</v>
      </c>
      <c r="B1784" s="1">
        <v>43791</v>
      </c>
      <c r="C1784" s="1">
        <v>44648</v>
      </c>
      <c r="D1784" t="s">
        <v>510</v>
      </c>
      <c r="E1784">
        <v>20</v>
      </c>
      <c r="F1784" s="1" t="s">
        <v>514</v>
      </c>
      <c r="G1784" s="1" t="s">
        <v>65</v>
      </c>
      <c r="H1784" t="s">
        <v>509</v>
      </c>
      <c r="I1784">
        <v>1</v>
      </c>
      <c r="J1784">
        <v>45</v>
      </c>
      <c r="K1784" t="s">
        <v>501</v>
      </c>
      <c r="L1784" s="4" t="s">
        <v>92</v>
      </c>
      <c r="M1784">
        <v>3</v>
      </c>
    </row>
    <row r="1785" spans="1:13" x14ac:dyDescent="0.3">
      <c r="A1785" t="s">
        <v>419</v>
      </c>
      <c r="B1785" s="1">
        <v>43791</v>
      </c>
      <c r="C1785" s="1">
        <v>44648</v>
      </c>
      <c r="D1785" t="s">
        <v>510</v>
      </c>
      <c r="E1785">
        <v>20</v>
      </c>
      <c r="F1785" s="1" t="s">
        <v>514</v>
      </c>
      <c r="G1785" s="1" t="s">
        <v>65</v>
      </c>
      <c r="H1785" t="s">
        <v>98</v>
      </c>
      <c r="I1785">
        <v>1</v>
      </c>
      <c r="J1785">
        <v>80</v>
      </c>
      <c r="K1785" t="s">
        <v>501</v>
      </c>
      <c r="L1785" s="4" t="s">
        <v>92</v>
      </c>
      <c r="M1785">
        <v>3</v>
      </c>
    </row>
    <row r="1786" spans="1:13" x14ac:dyDescent="0.3">
      <c r="A1786" t="s">
        <v>419</v>
      </c>
      <c r="B1786" s="1">
        <v>43791</v>
      </c>
      <c r="C1786" s="1">
        <v>44648</v>
      </c>
      <c r="D1786" t="s">
        <v>510</v>
      </c>
      <c r="E1786">
        <v>20</v>
      </c>
      <c r="F1786" s="1" t="s">
        <v>514</v>
      </c>
      <c r="G1786" s="1" t="s">
        <v>65</v>
      </c>
      <c r="H1786" t="s">
        <v>430</v>
      </c>
      <c r="I1786">
        <v>1</v>
      </c>
      <c r="J1786">
        <v>15</v>
      </c>
      <c r="K1786" t="s">
        <v>501</v>
      </c>
      <c r="L1786" s="4" t="s">
        <v>92</v>
      </c>
      <c r="M1786">
        <v>3</v>
      </c>
    </row>
    <row r="1787" spans="1:13" x14ac:dyDescent="0.3">
      <c r="A1787" t="s">
        <v>419</v>
      </c>
      <c r="B1787" s="1">
        <v>43791</v>
      </c>
      <c r="C1787" s="1">
        <v>44648</v>
      </c>
      <c r="D1787" t="s">
        <v>510</v>
      </c>
      <c r="E1787">
        <v>20</v>
      </c>
      <c r="F1787" s="1" t="s">
        <v>514</v>
      </c>
      <c r="G1787" s="1" t="s">
        <v>65</v>
      </c>
      <c r="H1787" t="s">
        <v>422</v>
      </c>
      <c r="I1787">
        <v>19</v>
      </c>
      <c r="J1787">
        <v>30</v>
      </c>
      <c r="K1787" t="s">
        <v>501</v>
      </c>
      <c r="L1787" s="4" t="s">
        <v>92</v>
      </c>
      <c r="M1787">
        <v>3</v>
      </c>
    </row>
    <row r="1788" spans="1:13" x14ac:dyDescent="0.3">
      <c r="A1788" t="s">
        <v>419</v>
      </c>
      <c r="B1788" s="1">
        <v>43791</v>
      </c>
      <c r="C1788" s="1">
        <v>44648</v>
      </c>
      <c r="D1788" t="s">
        <v>510</v>
      </c>
      <c r="E1788">
        <v>20</v>
      </c>
      <c r="F1788" s="1" t="s">
        <v>514</v>
      </c>
      <c r="G1788" s="1" t="s">
        <v>65</v>
      </c>
      <c r="H1788" t="s">
        <v>438</v>
      </c>
      <c r="I1788">
        <v>3</v>
      </c>
      <c r="J1788">
        <v>50</v>
      </c>
      <c r="K1788" t="s">
        <v>501</v>
      </c>
      <c r="L1788" s="4" t="s">
        <v>92</v>
      </c>
      <c r="M1788">
        <v>3</v>
      </c>
    </row>
    <row r="1789" spans="1:13" x14ac:dyDescent="0.3">
      <c r="A1789" t="s">
        <v>419</v>
      </c>
      <c r="B1789" s="1">
        <v>43791</v>
      </c>
      <c r="C1789" s="1">
        <v>44648</v>
      </c>
      <c r="D1789" t="s">
        <v>510</v>
      </c>
      <c r="E1789">
        <v>20</v>
      </c>
      <c r="F1789" s="1" t="s">
        <v>514</v>
      </c>
      <c r="G1789" s="1" t="s">
        <v>65</v>
      </c>
      <c r="H1789" t="s">
        <v>72</v>
      </c>
      <c r="I1789">
        <v>0</v>
      </c>
      <c r="J1789" t="s">
        <v>421</v>
      </c>
      <c r="K1789" t="s">
        <v>501</v>
      </c>
      <c r="L1789" t="s">
        <v>95</v>
      </c>
      <c r="M1789">
        <v>3</v>
      </c>
    </row>
    <row r="1790" spans="1:13" x14ac:dyDescent="0.3">
      <c r="A1790" t="s">
        <v>419</v>
      </c>
      <c r="B1790" s="1">
        <v>43791</v>
      </c>
      <c r="C1790" s="1">
        <v>44648</v>
      </c>
      <c r="D1790" t="s">
        <v>510</v>
      </c>
      <c r="E1790">
        <v>20</v>
      </c>
      <c r="F1790" s="1" t="s">
        <v>514</v>
      </c>
      <c r="G1790" s="1" t="s">
        <v>65</v>
      </c>
      <c r="H1790" t="s">
        <v>436</v>
      </c>
      <c r="I1790">
        <v>2</v>
      </c>
      <c r="J1790">
        <v>90</v>
      </c>
      <c r="K1790" t="s">
        <v>501</v>
      </c>
      <c r="L1790" s="4" t="s">
        <v>92</v>
      </c>
      <c r="M1790">
        <v>3</v>
      </c>
    </row>
    <row r="1791" spans="1:13" x14ac:dyDescent="0.3">
      <c r="A1791" t="s">
        <v>419</v>
      </c>
      <c r="B1791" s="1">
        <v>43791</v>
      </c>
      <c r="C1791" s="1">
        <v>44648</v>
      </c>
      <c r="D1791" t="s">
        <v>510</v>
      </c>
      <c r="E1791">
        <v>20</v>
      </c>
      <c r="F1791" s="1" t="s">
        <v>514</v>
      </c>
      <c r="G1791" s="1" t="s">
        <v>65</v>
      </c>
      <c r="H1791" t="s">
        <v>182</v>
      </c>
      <c r="I1791">
        <v>2</v>
      </c>
      <c r="J1791">
        <v>40</v>
      </c>
      <c r="K1791" t="s">
        <v>502</v>
      </c>
      <c r="L1791" s="4" t="s">
        <v>92</v>
      </c>
      <c r="M1791">
        <v>3</v>
      </c>
    </row>
    <row r="1792" spans="1:13" x14ac:dyDescent="0.3">
      <c r="A1792" t="s">
        <v>419</v>
      </c>
      <c r="B1792" s="1">
        <v>43791</v>
      </c>
      <c r="C1792" s="1">
        <v>44648</v>
      </c>
      <c r="D1792" t="s">
        <v>510</v>
      </c>
      <c r="E1792">
        <v>21</v>
      </c>
      <c r="F1792" s="1" t="s">
        <v>88</v>
      </c>
      <c r="G1792" s="1" t="s">
        <v>67</v>
      </c>
      <c r="H1792" t="s">
        <v>468</v>
      </c>
      <c r="I1792">
        <v>1</v>
      </c>
      <c r="J1792">
        <v>300</v>
      </c>
      <c r="K1792" t="s">
        <v>501</v>
      </c>
      <c r="L1792" s="4" t="s">
        <v>92</v>
      </c>
      <c r="M1792">
        <v>3</v>
      </c>
    </row>
    <row r="1793" spans="1:13" x14ac:dyDescent="0.3">
      <c r="A1793" t="s">
        <v>419</v>
      </c>
      <c r="B1793" s="1">
        <v>43791</v>
      </c>
      <c r="C1793" s="1">
        <v>44648</v>
      </c>
      <c r="D1793" t="s">
        <v>510</v>
      </c>
      <c r="E1793">
        <v>21</v>
      </c>
      <c r="F1793" s="1" t="s">
        <v>88</v>
      </c>
      <c r="G1793" s="1" t="s">
        <v>67</v>
      </c>
      <c r="H1793" t="s">
        <v>437</v>
      </c>
      <c r="I1793">
        <v>7</v>
      </c>
      <c r="J1793">
        <v>175</v>
      </c>
      <c r="K1793" t="s">
        <v>501</v>
      </c>
      <c r="L1793" s="4" t="s">
        <v>92</v>
      </c>
      <c r="M1793">
        <v>3</v>
      </c>
    </row>
    <row r="1794" spans="1:13" x14ac:dyDescent="0.3">
      <c r="A1794" t="s">
        <v>419</v>
      </c>
      <c r="B1794" s="1">
        <v>43791</v>
      </c>
      <c r="C1794" s="1">
        <v>44648</v>
      </c>
      <c r="D1794" t="s">
        <v>510</v>
      </c>
      <c r="E1794">
        <v>21</v>
      </c>
      <c r="F1794" s="1" t="s">
        <v>88</v>
      </c>
      <c r="G1794" s="1" t="s">
        <v>67</v>
      </c>
      <c r="H1794" t="s">
        <v>438</v>
      </c>
      <c r="I1794">
        <v>1</v>
      </c>
      <c r="J1794">
        <v>90</v>
      </c>
      <c r="K1794" t="s">
        <v>501</v>
      </c>
      <c r="L1794" s="4" t="s">
        <v>92</v>
      </c>
      <c r="M1794">
        <v>3</v>
      </c>
    </row>
    <row r="1795" spans="1:13" x14ac:dyDescent="0.3">
      <c r="A1795" t="s">
        <v>419</v>
      </c>
      <c r="B1795" s="1">
        <v>43791</v>
      </c>
      <c r="C1795" s="1">
        <v>44648</v>
      </c>
      <c r="D1795" t="s">
        <v>510</v>
      </c>
      <c r="E1795">
        <v>21</v>
      </c>
      <c r="F1795" s="1" t="s">
        <v>88</v>
      </c>
      <c r="G1795" s="1" t="s">
        <v>67</v>
      </c>
      <c r="H1795" t="s">
        <v>180</v>
      </c>
      <c r="I1795">
        <v>3</v>
      </c>
      <c r="J1795">
        <v>175</v>
      </c>
      <c r="K1795" t="s">
        <v>501</v>
      </c>
      <c r="L1795" s="4" t="s">
        <v>92</v>
      </c>
      <c r="M1795">
        <v>3</v>
      </c>
    </row>
    <row r="1796" spans="1:13" x14ac:dyDescent="0.3">
      <c r="A1796" t="s">
        <v>419</v>
      </c>
      <c r="B1796" s="1">
        <v>43791</v>
      </c>
      <c r="C1796" s="1">
        <v>44648</v>
      </c>
      <c r="D1796" t="s">
        <v>510</v>
      </c>
      <c r="E1796">
        <v>21</v>
      </c>
      <c r="F1796" s="1" t="s">
        <v>88</v>
      </c>
      <c r="G1796" s="1" t="s">
        <v>67</v>
      </c>
      <c r="H1796" t="s">
        <v>64</v>
      </c>
      <c r="I1796">
        <v>0</v>
      </c>
      <c r="J1796" t="s">
        <v>421</v>
      </c>
      <c r="K1796" t="s">
        <v>501</v>
      </c>
      <c r="L1796" t="s">
        <v>95</v>
      </c>
      <c r="M1796" t="s">
        <v>421</v>
      </c>
    </row>
    <row r="1797" spans="1:13" x14ac:dyDescent="0.3">
      <c r="A1797" t="s">
        <v>419</v>
      </c>
      <c r="B1797" s="1">
        <v>43791</v>
      </c>
      <c r="C1797" s="1">
        <v>44648</v>
      </c>
      <c r="D1797" t="s">
        <v>510</v>
      </c>
      <c r="E1797">
        <v>21</v>
      </c>
      <c r="F1797" s="1" t="s">
        <v>88</v>
      </c>
      <c r="G1797" s="1" t="s">
        <v>67</v>
      </c>
      <c r="H1797" t="s">
        <v>436</v>
      </c>
      <c r="I1797">
        <v>14</v>
      </c>
      <c r="J1797">
        <v>180</v>
      </c>
      <c r="K1797" t="s">
        <v>501</v>
      </c>
      <c r="L1797" s="4" t="s">
        <v>92</v>
      </c>
      <c r="M1797">
        <v>3</v>
      </c>
    </row>
    <row r="1798" spans="1:13" x14ac:dyDescent="0.3">
      <c r="A1798" t="s">
        <v>419</v>
      </c>
      <c r="B1798" s="1">
        <v>43791</v>
      </c>
      <c r="C1798" s="1">
        <v>44648</v>
      </c>
      <c r="D1798" t="s">
        <v>510</v>
      </c>
      <c r="E1798">
        <v>21</v>
      </c>
      <c r="F1798" s="1" t="s">
        <v>88</v>
      </c>
      <c r="G1798" s="1" t="s">
        <v>67</v>
      </c>
      <c r="H1798" t="s">
        <v>434</v>
      </c>
      <c r="I1798">
        <v>0</v>
      </c>
      <c r="J1798" t="s">
        <v>421</v>
      </c>
      <c r="K1798" t="s">
        <v>501</v>
      </c>
      <c r="L1798" t="s">
        <v>95</v>
      </c>
      <c r="M1798" t="s">
        <v>421</v>
      </c>
    </row>
    <row r="1799" spans="1:13" x14ac:dyDescent="0.3">
      <c r="A1799" t="s">
        <v>419</v>
      </c>
      <c r="B1799" s="1">
        <v>43791</v>
      </c>
      <c r="C1799" s="1">
        <v>44648</v>
      </c>
      <c r="D1799" t="s">
        <v>510</v>
      </c>
      <c r="E1799">
        <v>22</v>
      </c>
      <c r="F1799" s="1" t="s">
        <v>83</v>
      </c>
      <c r="G1799" s="1" t="s">
        <v>67</v>
      </c>
      <c r="H1799" t="s">
        <v>426</v>
      </c>
      <c r="I1799">
        <v>1</v>
      </c>
      <c r="J1799">
        <v>20</v>
      </c>
      <c r="K1799" t="s">
        <v>501</v>
      </c>
      <c r="L1799" s="4" t="s">
        <v>92</v>
      </c>
      <c r="M1799">
        <v>3</v>
      </c>
    </row>
    <row r="1800" spans="1:13" x14ac:dyDescent="0.3">
      <c r="A1800" t="s">
        <v>419</v>
      </c>
      <c r="B1800" s="1">
        <v>43791</v>
      </c>
      <c r="C1800" s="1">
        <v>44648</v>
      </c>
      <c r="D1800" t="s">
        <v>510</v>
      </c>
      <c r="E1800">
        <v>22</v>
      </c>
      <c r="F1800" s="1" t="s">
        <v>83</v>
      </c>
      <c r="G1800" s="1" t="s">
        <v>67</v>
      </c>
      <c r="H1800" t="s">
        <v>437</v>
      </c>
      <c r="I1800">
        <v>1</v>
      </c>
      <c r="J1800">
        <v>65</v>
      </c>
      <c r="K1800" t="s">
        <v>501</v>
      </c>
      <c r="L1800" s="4" t="s">
        <v>92</v>
      </c>
      <c r="M1800">
        <v>3</v>
      </c>
    </row>
    <row r="1801" spans="1:13" x14ac:dyDescent="0.3">
      <c r="A1801" t="s">
        <v>419</v>
      </c>
      <c r="B1801" s="1">
        <v>43791</v>
      </c>
      <c r="C1801" s="1">
        <v>44648</v>
      </c>
      <c r="D1801" t="s">
        <v>510</v>
      </c>
      <c r="E1801">
        <v>22</v>
      </c>
      <c r="F1801" s="1" t="s">
        <v>83</v>
      </c>
      <c r="G1801" s="1" t="s">
        <v>67</v>
      </c>
      <c r="H1801" t="s">
        <v>107</v>
      </c>
      <c r="I1801">
        <v>1</v>
      </c>
      <c r="J1801">
        <v>120</v>
      </c>
      <c r="K1801" t="s">
        <v>501</v>
      </c>
      <c r="L1801" s="4" t="s">
        <v>92</v>
      </c>
      <c r="M1801">
        <v>3</v>
      </c>
    </row>
    <row r="1802" spans="1:13" x14ac:dyDescent="0.3">
      <c r="A1802" t="s">
        <v>419</v>
      </c>
      <c r="B1802" s="1">
        <v>43791</v>
      </c>
      <c r="C1802" s="1">
        <v>44648</v>
      </c>
      <c r="D1802" t="s">
        <v>510</v>
      </c>
      <c r="E1802">
        <v>22</v>
      </c>
      <c r="F1802" s="1" t="s">
        <v>83</v>
      </c>
      <c r="G1802" s="1" t="s">
        <v>67</v>
      </c>
      <c r="H1802" t="s">
        <v>430</v>
      </c>
      <c r="I1802">
        <v>2</v>
      </c>
      <c r="J1802">
        <v>8</v>
      </c>
      <c r="K1802" t="s">
        <v>501</v>
      </c>
      <c r="L1802" s="4" t="s">
        <v>92</v>
      </c>
      <c r="M1802">
        <v>3</v>
      </c>
    </row>
    <row r="1803" spans="1:13" x14ac:dyDescent="0.3">
      <c r="A1803" t="s">
        <v>419</v>
      </c>
      <c r="B1803" s="1">
        <v>43791</v>
      </c>
      <c r="C1803" s="1">
        <v>44648</v>
      </c>
      <c r="D1803" t="s">
        <v>510</v>
      </c>
      <c r="E1803">
        <v>22</v>
      </c>
      <c r="F1803" s="1" t="s">
        <v>83</v>
      </c>
      <c r="G1803" s="1" t="s">
        <v>67</v>
      </c>
      <c r="H1803" t="s">
        <v>422</v>
      </c>
      <c r="I1803">
        <v>1</v>
      </c>
      <c r="J1803">
        <v>12</v>
      </c>
      <c r="K1803" t="s">
        <v>501</v>
      </c>
      <c r="L1803" s="4" t="s">
        <v>92</v>
      </c>
      <c r="M1803">
        <v>3</v>
      </c>
    </row>
    <row r="1804" spans="1:13" x14ac:dyDescent="0.3">
      <c r="A1804" t="s">
        <v>419</v>
      </c>
      <c r="B1804" s="1">
        <v>43791</v>
      </c>
      <c r="C1804" s="1">
        <v>44648</v>
      </c>
      <c r="D1804" t="s">
        <v>510</v>
      </c>
      <c r="E1804">
        <v>22</v>
      </c>
      <c r="F1804" s="1" t="s">
        <v>83</v>
      </c>
      <c r="G1804" s="1" t="s">
        <v>67</v>
      </c>
      <c r="H1804" t="s">
        <v>438</v>
      </c>
      <c r="I1804">
        <v>1</v>
      </c>
      <c r="J1804">
        <v>20</v>
      </c>
      <c r="K1804" t="s">
        <v>501</v>
      </c>
      <c r="L1804" s="4" t="s">
        <v>92</v>
      </c>
      <c r="M1804">
        <v>3</v>
      </c>
    </row>
    <row r="1805" spans="1:13" x14ac:dyDescent="0.3">
      <c r="A1805" t="s">
        <v>419</v>
      </c>
      <c r="B1805" s="1">
        <v>43791</v>
      </c>
      <c r="C1805" s="1">
        <v>44648</v>
      </c>
      <c r="D1805" t="s">
        <v>510</v>
      </c>
      <c r="E1805">
        <v>22</v>
      </c>
      <c r="F1805" s="1" t="s">
        <v>83</v>
      </c>
      <c r="G1805" s="1" t="s">
        <v>67</v>
      </c>
      <c r="H1805" t="s">
        <v>106</v>
      </c>
      <c r="I1805">
        <v>4</v>
      </c>
      <c r="J1805">
        <v>25</v>
      </c>
      <c r="K1805" t="s">
        <v>502</v>
      </c>
      <c r="L1805" s="4" t="s">
        <v>92</v>
      </c>
      <c r="M1805">
        <v>3</v>
      </c>
    </row>
    <row r="1806" spans="1:13" x14ac:dyDescent="0.3">
      <c r="A1806" t="s">
        <v>419</v>
      </c>
      <c r="B1806" s="1">
        <v>43791</v>
      </c>
      <c r="C1806" s="1">
        <v>44648</v>
      </c>
      <c r="D1806" t="s">
        <v>510</v>
      </c>
      <c r="E1806">
        <v>22</v>
      </c>
      <c r="F1806" s="1" t="s">
        <v>83</v>
      </c>
      <c r="G1806" s="1" t="s">
        <v>67</v>
      </c>
      <c r="H1806" t="s">
        <v>182</v>
      </c>
      <c r="I1806">
        <v>2</v>
      </c>
      <c r="J1806">
        <v>22</v>
      </c>
      <c r="K1806" t="s">
        <v>502</v>
      </c>
      <c r="L1806" s="4" t="s">
        <v>92</v>
      </c>
      <c r="M1806">
        <v>3</v>
      </c>
    </row>
    <row r="1807" spans="1:13" x14ac:dyDescent="0.3">
      <c r="A1807" t="s">
        <v>419</v>
      </c>
      <c r="B1807" s="1">
        <v>43791</v>
      </c>
      <c r="C1807" s="1">
        <v>44648</v>
      </c>
      <c r="D1807" t="s">
        <v>510</v>
      </c>
      <c r="E1807">
        <v>23</v>
      </c>
      <c r="F1807" s="1" t="s">
        <v>83</v>
      </c>
      <c r="G1807" s="1" t="s">
        <v>65</v>
      </c>
      <c r="H1807" t="s">
        <v>57</v>
      </c>
      <c r="I1807">
        <v>0</v>
      </c>
      <c r="J1807" t="s">
        <v>421</v>
      </c>
      <c r="K1807" t="s">
        <v>501</v>
      </c>
      <c r="L1807" t="s">
        <v>95</v>
      </c>
      <c r="M1807" t="s">
        <v>421</v>
      </c>
    </row>
    <row r="1808" spans="1:13" x14ac:dyDescent="0.3">
      <c r="A1808" t="s">
        <v>419</v>
      </c>
      <c r="B1808" s="1">
        <v>43791</v>
      </c>
      <c r="C1808" s="1">
        <v>44648</v>
      </c>
      <c r="D1808" t="s">
        <v>510</v>
      </c>
      <c r="E1808">
        <v>23</v>
      </c>
      <c r="F1808" s="1" t="s">
        <v>83</v>
      </c>
      <c r="G1808" s="1" t="s">
        <v>65</v>
      </c>
      <c r="H1808" t="s">
        <v>98</v>
      </c>
      <c r="I1808">
        <v>1</v>
      </c>
      <c r="J1808">
        <v>80</v>
      </c>
      <c r="K1808" t="s">
        <v>501</v>
      </c>
      <c r="L1808" s="4" t="s">
        <v>92</v>
      </c>
      <c r="M1808">
        <v>3</v>
      </c>
    </row>
    <row r="1809" spans="1:13" x14ac:dyDescent="0.3">
      <c r="A1809" t="s">
        <v>419</v>
      </c>
      <c r="B1809" s="1">
        <v>43791</v>
      </c>
      <c r="C1809" s="1">
        <v>44648</v>
      </c>
      <c r="D1809" t="s">
        <v>510</v>
      </c>
      <c r="E1809">
        <v>23</v>
      </c>
      <c r="F1809" s="1" t="s">
        <v>83</v>
      </c>
      <c r="G1809" s="1" t="s">
        <v>65</v>
      </c>
      <c r="H1809" t="s">
        <v>425</v>
      </c>
      <c r="I1809">
        <v>1</v>
      </c>
      <c r="J1809">
        <v>60</v>
      </c>
      <c r="K1809" t="s">
        <v>501</v>
      </c>
      <c r="L1809" s="4" t="s">
        <v>92</v>
      </c>
      <c r="M1809">
        <v>3</v>
      </c>
    </row>
    <row r="1810" spans="1:13" x14ac:dyDescent="0.3">
      <c r="A1810" t="s">
        <v>419</v>
      </c>
      <c r="B1810" s="1">
        <v>43791</v>
      </c>
      <c r="C1810" s="1">
        <v>44648</v>
      </c>
      <c r="D1810" t="s">
        <v>510</v>
      </c>
      <c r="E1810">
        <v>23</v>
      </c>
      <c r="F1810" s="1" t="s">
        <v>83</v>
      </c>
      <c r="G1810" s="1" t="s">
        <v>65</v>
      </c>
      <c r="H1810" t="s">
        <v>422</v>
      </c>
      <c r="I1810">
        <v>18</v>
      </c>
      <c r="J1810">
        <v>10</v>
      </c>
      <c r="K1810" t="s">
        <v>501</v>
      </c>
      <c r="L1810" s="4" t="s">
        <v>92</v>
      </c>
      <c r="M1810">
        <v>3</v>
      </c>
    </row>
    <row r="1811" spans="1:13" x14ac:dyDescent="0.3">
      <c r="A1811" t="s">
        <v>419</v>
      </c>
      <c r="B1811" s="1">
        <v>43791</v>
      </c>
      <c r="C1811" s="1">
        <v>44648</v>
      </c>
      <c r="D1811" t="s">
        <v>510</v>
      </c>
      <c r="E1811">
        <v>23</v>
      </c>
      <c r="F1811" s="1" t="s">
        <v>83</v>
      </c>
      <c r="G1811" s="1" t="s">
        <v>65</v>
      </c>
      <c r="H1811" t="s">
        <v>435</v>
      </c>
      <c r="I1811">
        <v>1</v>
      </c>
      <c r="J1811">
        <v>18</v>
      </c>
      <c r="K1811" t="s">
        <v>501</v>
      </c>
      <c r="L1811" s="4" t="s">
        <v>92</v>
      </c>
      <c r="M1811">
        <v>3</v>
      </c>
    </row>
    <row r="1812" spans="1:13" x14ac:dyDescent="0.3">
      <c r="A1812" t="s">
        <v>419</v>
      </c>
      <c r="B1812" s="1">
        <v>43791</v>
      </c>
      <c r="C1812" s="1">
        <v>44648</v>
      </c>
      <c r="D1812" t="s">
        <v>510</v>
      </c>
      <c r="E1812">
        <v>23</v>
      </c>
      <c r="F1812" s="1" t="s">
        <v>83</v>
      </c>
      <c r="G1812" s="1" t="s">
        <v>65</v>
      </c>
      <c r="H1812" t="s">
        <v>71</v>
      </c>
      <c r="I1812">
        <v>0</v>
      </c>
      <c r="J1812" t="s">
        <v>421</v>
      </c>
      <c r="K1812" t="s">
        <v>501</v>
      </c>
      <c r="L1812" t="s">
        <v>95</v>
      </c>
      <c r="M1812" t="s">
        <v>421</v>
      </c>
    </row>
    <row r="1813" spans="1:13" x14ac:dyDescent="0.3">
      <c r="A1813" t="s">
        <v>419</v>
      </c>
      <c r="B1813" s="1">
        <v>43791</v>
      </c>
      <c r="C1813" s="1">
        <v>44648</v>
      </c>
      <c r="D1813" t="s">
        <v>510</v>
      </c>
      <c r="E1813">
        <v>23</v>
      </c>
      <c r="F1813" s="1" t="s">
        <v>83</v>
      </c>
      <c r="G1813" s="1" t="s">
        <v>65</v>
      </c>
      <c r="H1813" t="s">
        <v>72</v>
      </c>
      <c r="I1813">
        <v>0</v>
      </c>
      <c r="J1813" t="s">
        <v>421</v>
      </c>
      <c r="K1813" t="s">
        <v>501</v>
      </c>
      <c r="L1813" t="s">
        <v>95</v>
      </c>
      <c r="M1813" t="s">
        <v>421</v>
      </c>
    </row>
    <row r="1814" spans="1:13" x14ac:dyDescent="0.3">
      <c r="A1814" t="s">
        <v>419</v>
      </c>
      <c r="B1814" s="1">
        <v>43791</v>
      </c>
      <c r="C1814" s="1">
        <v>44648</v>
      </c>
      <c r="D1814" t="s">
        <v>510</v>
      </c>
      <c r="E1814">
        <v>23</v>
      </c>
      <c r="F1814" s="1" t="s">
        <v>83</v>
      </c>
      <c r="G1814" s="1" t="s">
        <v>65</v>
      </c>
      <c r="H1814" t="s">
        <v>106</v>
      </c>
      <c r="I1814">
        <v>2</v>
      </c>
      <c r="J1814">
        <v>30</v>
      </c>
      <c r="K1814" t="s">
        <v>502</v>
      </c>
      <c r="L1814" s="4" t="s">
        <v>92</v>
      </c>
      <c r="M1814">
        <v>3</v>
      </c>
    </row>
    <row r="1815" spans="1:13" x14ac:dyDescent="0.3">
      <c r="A1815" t="s">
        <v>419</v>
      </c>
      <c r="B1815" s="1">
        <v>43791</v>
      </c>
      <c r="C1815" s="1">
        <v>44648</v>
      </c>
      <c r="D1815" t="s">
        <v>510</v>
      </c>
      <c r="E1815">
        <v>23</v>
      </c>
      <c r="F1815" s="1" t="s">
        <v>83</v>
      </c>
      <c r="G1815" s="1" t="s">
        <v>65</v>
      </c>
      <c r="H1815" t="s">
        <v>436</v>
      </c>
      <c r="I1815">
        <v>1</v>
      </c>
      <c r="J1815">
        <v>15</v>
      </c>
      <c r="K1815" t="s">
        <v>501</v>
      </c>
      <c r="L1815" s="4" t="s">
        <v>92</v>
      </c>
      <c r="M1815">
        <v>3</v>
      </c>
    </row>
    <row r="1816" spans="1:13" x14ac:dyDescent="0.3">
      <c r="A1816" t="s">
        <v>419</v>
      </c>
      <c r="B1816" s="1">
        <v>43791</v>
      </c>
      <c r="C1816" s="1">
        <v>44648</v>
      </c>
      <c r="D1816" t="s">
        <v>510</v>
      </c>
      <c r="E1816">
        <v>24</v>
      </c>
      <c r="F1816" s="1" t="s">
        <v>89</v>
      </c>
      <c r="G1816" s="1" t="s">
        <v>67</v>
      </c>
      <c r="H1816" t="s">
        <v>98</v>
      </c>
      <c r="I1816">
        <v>1</v>
      </c>
      <c r="J1816">
        <v>70</v>
      </c>
      <c r="K1816" t="s">
        <v>501</v>
      </c>
      <c r="L1816" s="4" t="s">
        <v>92</v>
      </c>
      <c r="M1816" t="s">
        <v>421</v>
      </c>
    </row>
    <row r="1817" spans="1:13" x14ac:dyDescent="0.3">
      <c r="A1817" t="s">
        <v>419</v>
      </c>
      <c r="B1817" s="1">
        <v>43791</v>
      </c>
      <c r="C1817" s="1">
        <v>44648</v>
      </c>
      <c r="D1817" t="s">
        <v>510</v>
      </c>
      <c r="E1817">
        <v>24</v>
      </c>
      <c r="F1817" s="1" t="s">
        <v>89</v>
      </c>
      <c r="G1817" s="1" t="s">
        <v>67</v>
      </c>
      <c r="H1817" t="s">
        <v>422</v>
      </c>
      <c r="I1817">
        <v>4</v>
      </c>
      <c r="J1817">
        <v>35</v>
      </c>
      <c r="K1817" t="s">
        <v>501</v>
      </c>
      <c r="L1817" s="4" t="s">
        <v>92</v>
      </c>
      <c r="M1817" t="s">
        <v>421</v>
      </c>
    </row>
    <row r="1818" spans="1:13" x14ac:dyDescent="0.3">
      <c r="A1818" t="s">
        <v>419</v>
      </c>
      <c r="B1818" s="1">
        <v>43791</v>
      </c>
      <c r="C1818" s="1">
        <v>44648</v>
      </c>
      <c r="D1818" t="s">
        <v>510</v>
      </c>
      <c r="E1818">
        <v>24</v>
      </c>
      <c r="F1818" s="1" t="s">
        <v>89</v>
      </c>
      <c r="G1818" s="1" t="s">
        <v>67</v>
      </c>
      <c r="H1818" t="s">
        <v>428</v>
      </c>
      <c r="I1818">
        <v>1</v>
      </c>
      <c r="J1818">
        <v>110</v>
      </c>
      <c r="K1818" t="s">
        <v>501</v>
      </c>
      <c r="L1818" s="4" t="s">
        <v>92</v>
      </c>
      <c r="M1818" t="s">
        <v>421</v>
      </c>
    </row>
    <row r="1819" spans="1:13" x14ac:dyDescent="0.3">
      <c r="A1819" t="s">
        <v>419</v>
      </c>
      <c r="B1819" s="1">
        <v>43791</v>
      </c>
      <c r="C1819" s="1">
        <v>44648</v>
      </c>
      <c r="D1819" t="s">
        <v>510</v>
      </c>
      <c r="E1819">
        <v>24</v>
      </c>
      <c r="F1819" s="1" t="s">
        <v>89</v>
      </c>
      <c r="G1819" s="1" t="s">
        <v>67</v>
      </c>
      <c r="H1819" t="s">
        <v>102</v>
      </c>
      <c r="I1819">
        <v>1</v>
      </c>
      <c r="J1819">
        <v>40</v>
      </c>
      <c r="K1819" t="s">
        <v>501</v>
      </c>
      <c r="L1819" s="4" t="s">
        <v>92</v>
      </c>
      <c r="M1819" t="s">
        <v>421</v>
      </c>
    </row>
    <row r="1820" spans="1:13" x14ac:dyDescent="0.3">
      <c r="A1820" t="s">
        <v>419</v>
      </c>
      <c r="B1820" s="1">
        <v>43791</v>
      </c>
      <c r="C1820" s="1">
        <v>44648</v>
      </c>
      <c r="D1820" t="s">
        <v>510</v>
      </c>
      <c r="E1820">
        <v>24</v>
      </c>
      <c r="F1820" s="1" t="s">
        <v>89</v>
      </c>
      <c r="G1820" s="1" t="s">
        <v>67</v>
      </c>
      <c r="H1820" t="s">
        <v>106</v>
      </c>
      <c r="I1820">
        <v>2</v>
      </c>
      <c r="J1820">
        <v>100</v>
      </c>
      <c r="K1820" t="s">
        <v>502</v>
      </c>
      <c r="L1820" s="4" t="s">
        <v>92</v>
      </c>
      <c r="M1820" t="s">
        <v>421</v>
      </c>
    </row>
    <row r="1821" spans="1:13" x14ac:dyDescent="0.3">
      <c r="A1821" t="s">
        <v>419</v>
      </c>
      <c r="B1821" s="1">
        <v>43791</v>
      </c>
      <c r="C1821" s="1">
        <v>44648</v>
      </c>
      <c r="D1821" t="s">
        <v>510</v>
      </c>
      <c r="E1821">
        <v>24</v>
      </c>
      <c r="F1821" s="1" t="s">
        <v>89</v>
      </c>
      <c r="G1821" s="1" t="s">
        <v>67</v>
      </c>
      <c r="H1821" t="s">
        <v>64</v>
      </c>
      <c r="I1821">
        <v>0</v>
      </c>
      <c r="J1821" t="s">
        <v>421</v>
      </c>
      <c r="K1821" t="s">
        <v>501</v>
      </c>
      <c r="L1821" t="s">
        <v>95</v>
      </c>
      <c r="M1821" t="s">
        <v>421</v>
      </c>
    </row>
    <row r="1822" spans="1:13" x14ac:dyDescent="0.3">
      <c r="A1822" t="s">
        <v>419</v>
      </c>
      <c r="B1822" s="1">
        <v>43791</v>
      </c>
      <c r="C1822" s="1">
        <v>44648</v>
      </c>
      <c r="D1822" t="s">
        <v>510</v>
      </c>
      <c r="E1822">
        <v>24</v>
      </c>
      <c r="F1822" s="1" t="s">
        <v>89</v>
      </c>
      <c r="G1822" s="1" t="s">
        <v>67</v>
      </c>
      <c r="H1822" t="s">
        <v>436</v>
      </c>
      <c r="I1822">
        <v>1</v>
      </c>
      <c r="J1822">
        <v>120</v>
      </c>
      <c r="K1822" t="s">
        <v>501</v>
      </c>
      <c r="L1822" s="4" t="s">
        <v>92</v>
      </c>
      <c r="M1822" t="s">
        <v>421</v>
      </c>
    </row>
    <row r="1823" spans="1:13" x14ac:dyDescent="0.3">
      <c r="A1823" t="s">
        <v>419</v>
      </c>
      <c r="B1823" s="1">
        <v>43791</v>
      </c>
      <c r="C1823" s="1">
        <v>44648</v>
      </c>
      <c r="D1823" t="s">
        <v>510</v>
      </c>
      <c r="E1823">
        <v>24</v>
      </c>
      <c r="F1823" s="1" t="s">
        <v>89</v>
      </c>
      <c r="G1823" s="1" t="s">
        <v>67</v>
      </c>
      <c r="H1823" t="s">
        <v>182</v>
      </c>
      <c r="I1823">
        <v>1</v>
      </c>
      <c r="J1823">
        <v>40</v>
      </c>
      <c r="K1823" t="s">
        <v>502</v>
      </c>
      <c r="L1823" s="4" t="s">
        <v>92</v>
      </c>
      <c r="M1823" t="s">
        <v>421</v>
      </c>
    </row>
    <row r="1824" spans="1:13" x14ac:dyDescent="0.3">
      <c r="A1824" t="s">
        <v>419</v>
      </c>
      <c r="B1824" s="1">
        <v>43791</v>
      </c>
      <c r="C1824" s="1">
        <v>44648</v>
      </c>
      <c r="D1824" t="s">
        <v>510</v>
      </c>
      <c r="E1824">
        <v>25</v>
      </c>
      <c r="F1824" s="1" t="s">
        <v>86</v>
      </c>
      <c r="G1824" s="1" t="s">
        <v>87</v>
      </c>
      <c r="H1824" t="s">
        <v>107</v>
      </c>
      <c r="I1824">
        <v>3</v>
      </c>
      <c r="J1824">
        <v>90</v>
      </c>
      <c r="K1824" t="s">
        <v>501</v>
      </c>
      <c r="L1824" s="4" t="s">
        <v>92</v>
      </c>
      <c r="M1824">
        <v>3</v>
      </c>
    </row>
    <row r="1825" spans="1:13" x14ac:dyDescent="0.3">
      <c r="A1825" t="s">
        <v>419</v>
      </c>
      <c r="B1825" s="1">
        <v>43791</v>
      </c>
      <c r="C1825" s="1">
        <v>44648</v>
      </c>
      <c r="D1825" t="s">
        <v>510</v>
      </c>
      <c r="E1825">
        <v>25</v>
      </c>
      <c r="F1825" s="1" t="s">
        <v>86</v>
      </c>
      <c r="G1825" s="1" t="s">
        <v>87</v>
      </c>
      <c r="H1825" t="s">
        <v>98</v>
      </c>
      <c r="I1825">
        <v>12</v>
      </c>
      <c r="J1825">
        <v>30</v>
      </c>
      <c r="K1825" t="s">
        <v>501</v>
      </c>
      <c r="L1825" s="4" t="s">
        <v>92</v>
      </c>
      <c r="M1825">
        <v>3</v>
      </c>
    </row>
    <row r="1826" spans="1:13" x14ac:dyDescent="0.3">
      <c r="A1826" t="s">
        <v>419</v>
      </c>
      <c r="B1826" s="1">
        <v>43791</v>
      </c>
      <c r="C1826" s="1">
        <v>44648</v>
      </c>
      <c r="D1826" t="s">
        <v>510</v>
      </c>
      <c r="E1826">
        <v>25</v>
      </c>
      <c r="F1826" s="1" t="s">
        <v>86</v>
      </c>
      <c r="G1826" s="1" t="s">
        <v>87</v>
      </c>
      <c r="H1826" t="s">
        <v>106</v>
      </c>
      <c r="I1826">
        <v>3</v>
      </c>
      <c r="J1826">
        <v>15</v>
      </c>
      <c r="K1826" t="s">
        <v>502</v>
      </c>
      <c r="L1826" s="4" t="s">
        <v>92</v>
      </c>
      <c r="M1826">
        <v>3</v>
      </c>
    </row>
    <row r="1827" spans="1:13" x14ac:dyDescent="0.3">
      <c r="A1827" t="s">
        <v>419</v>
      </c>
      <c r="B1827" s="1">
        <v>43791</v>
      </c>
      <c r="C1827" s="1">
        <v>44648</v>
      </c>
      <c r="D1827" t="s">
        <v>510</v>
      </c>
      <c r="E1827">
        <v>26</v>
      </c>
      <c r="F1827" s="1" t="s">
        <v>83</v>
      </c>
      <c r="G1827" s="1" t="s">
        <v>67</v>
      </c>
      <c r="H1827" t="s">
        <v>107</v>
      </c>
      <c r="I1827">
        <v>1</v>
      </c>
      <c r="J1827">
        <v>50</v>
      </c>
      <c r="K1827" t="s">
        <v>501</v>
      </c>
      <c r="L1827" s="4" t="s">
        <v>92</v>
      </c>
      <c r="M1827">
        <v>3</v>
      </c>
    </row>
    <row r="1828" spans="1:13" x14ac:dyDescent="0.3">
      <c r="A1828" t="s">
        <v>419</v>
      </c>
      <c r="B1828" s="1">
        <v>43791</v>
      </c>
      <c r="C1828" s="1">
        <v>44648</v>
      </c>
      <c r="D1828" t="s">
        <v>510</v>
      </c>
      <c r="E1828">
        <v>26</v>
      </c>
      <c r="F1828" s="1" t="s">
        <v>83</v>
      </c>
      <c r="G1828" s="1" t="s">
        <v>67</v>
      </c>
      <c r="H1828" t="s">
        <v>98</v>
      </c>
      <c r="I1828">
        <v>1</v>
      </c>
      <c r="J1828">
        <v>55</v>
      </c>
      <c r="K1828" t="s">
        <v>501</v>
      </c>
      <c r="L1828" s="4" t="s">
        <v>92</v>
      </c>
      <c r="M1828">
        <v>3</v>
      </c>
    </row>
    <row r="1829" spans="1:13" x14ac:dyDescent="0.3">
      <c r="A1829" t="s">
        <v>419</v>
      </c>
      <c r="B1829" s="1">
        <v>43791</v>
      </c>
      <c r="C1829" s="1">
        <v>44648</v>
      </c>
      <c r="D1829" t="s">
        <v>510</v>
      </c>
      <c r="E1829">
        <v>26</v>
      </c>
      <c r="F1829" s="1" t="s">
        <v>83</v>
      </c>
      <c r="G1829" s="1" t="s">
        <v>67</v>
      </c>
      <c r="H1829" t="s">
        <v>430</v>
      </c>
      <c r="I1829">
        <v>1</v>
      </c>
      <c r="J1829">
        <v>8</v>
      </c>
      <c r="K1829" t="s">
        <v>501</v>
      </c>
      <c r="L1829" s="4" t="s">
        <v>92</v>
      </c>
      <c r="M1829">
        <v>3</v>
      </c>
    </row>
    <row r="1830" spans="1:13" x14ac:dyDescent="0.3">
      <c r="A1830" t="s">
        <v>419</v>
      </c>
      <c r="B1830" s="1">
        <v>43791</v>
      </c>
      <c r="C1830" s="1">
        <v>44648</v>
      </c>
      <c r="D1830" t="s">
        <v>510</v>
      </c>
      <c r="E1830">
        <v>26</v>
      </c>
      <c r="F1830" s="1" t="s">
        <v>83</v>
      </c>
      <c r="G1830" s="1" t="s">
        <v>67</v>
      </c>
      <c r="H1830" t="s">
        <v>422</v>
      </c>
      <c r="I1830">
        <v>4</v>
      </c>
      <c r="J1830">
        <v>15</v>
      </c>
      <c r="K1830" t="s">
        <v>501</v>
      </c>
      <c r="L1830" s="4" t="s">
        <v>92</v>
      </c>
      <c r="M1830">
        <v>3</v>
      </c>
    </row>
    <row r="1831" spans="1:13" x14ac:dyDescent="0.3">
      <c r="A1831" t="s">
        <v>419</v>
      </c>
      <c r="B1831" s="1">
        <v>43791</v>
      </c>
      <c r="C1831" s="1">
        <v>44648</v>
      </c>
      <c r="D1831" t="s">
        <v>510</v>
      </c>
      <c r="E1831">
        <v>26</v>
      </c>
      <c r="F1831" s="1" t="s">
        <v>83</v>
      </c>
      <c r="G1831" s="1" t="s">
        <v>67</v>
      </c>
      <c r="H1831" t="s">
        <v>106</v>
      </c>
      <c r="I1831" t="s">
        <v>421</v>
      </c>
      <c r="J1831">
        <v>30</v>
      </c>
      <c r="K1831" t="s">
        <v>502</v>
      </c>
      <c r="L1831" s="4" t="s">
        <v>92</v>
      </c>
      <c r="M1831">
        <v>3</v>
      </c>
    </row>
    <row r="1832" spans="1:13" x14ac:dyDescent="0.3">
      <c r="A1832" t="s">
        <v>419</v>
      </c>
      <c r="B1832" s="1">
        <v>43791</v>
      </c>
      <c r="C1832" s="1">
        <v>44648</v>
      </c>
      <c r="D1832" t="s">
        <v>510</v>
      </c>
      <c r="E1832">
        <v>26</v>
      </c>
      <c r="F1832" s="1" t="s">
        <v>83</v>
      </c>
      <c r="G1832" s="1" t="s">
        <v>67</v>
      </c>
      <c r="H1832" t="s">
        <v>64</v>
      </c>
      <c r="I1832">
        <v>0</v>
      </c>
      <c r="J1832" t="s">
        <v>421</v>
      </c>
      <c r="K1832" t="s">
        <v>501</v>
      </c>
      <c r="L1832" t="s">
        <v>95</v>
      </c>
      <c r="M1832" t="s">
        <v>421</v>
      </c>
    </row>
    <row r="1833" spans="1:13" x14ac:dyDescent="0.3">
      <c r="A1833" t="s">
        <v>419</v>
      </c>
      <c r="B1833" s="1">
        <v>43791</v>
      </c>
      <c r="C1833" s="1">
        <v>44648</v>
      </c>
      <c r="D1833" t="s">
        <v>510</v>
      </c>
      <c r="E1833">
        <v>26</v>
      </c>
      <c r="F1833" s="1" t="s">
        <v>83</v>
      </c>
      <c r="G1833" s="1" t="s">
        <v>67</v>
      </c>
      <c r="H1833" t="s">
        <v>434</v>
      </c>
      <c r="I1833">
        <v>0</v>
      </c>
      <c r="J1833" t="s">
        <v>421</v>
      </c>
      <c r="K1833" t="s">
        <v>501</v>
      </c>
      <c r="L1833" t="s">
        <v>95</v>
      </c>
      <c r="M1833" t="s">
        <v>421</v>
      </c>
    </row>
    <row r="1834" spans="1:13" x14ac:dyDescent="0.3">
      <c r="A1834" t="s">
        <v>419</v>
      </c>
      <c r="B1834" s="1">
        <v>43791</v>
      </c>
      <c r="C1834" s="1">
        <v>44648</v>
      </c>
      <c r="D1834" t="s">
        <v>510</v>
      </c>
      <c r="E1834">
        <v>27</v>
      </c>
      <c r="F1834" s="1" t="s">
        <v>88</v>
      </c>
      <c r="G1834" s="1" t="s">
        <v>65</v>
      </c>
      <c r="H1834" t="s">
        <v>426</v>
      </c>
      <c r="I1834">
        <v>1</v>
      </c>
      <c r="J1834">
        <v>25</v>
      </c>
      <c r="K1834" t="s">
        <v>501</v>
      </c>
      <c r="L1834" s="4" t="s">
        <v>92</v>
      </c>
      <c r="M1834" t="s">
        <v>421</v>
      </c>
    </row>
    <row r="1835" spans="1:13" x14ac:dyDescent="0.3">
      <c r="A1835" t="s">
        <v>419</v>
      </c>
      <c r="B1835" s="1">
        <v>43791</v>
      </c>
      <c r="C1835" s="1">
        <v>44648</v>
      </c>
      <c r="D1835" t="s">
        <v>510</v>
      </c>
      <c r="E1835">
        <v>27</v>
      </c>
      <c r="F1835" s="1" t="s">
        <v>88</v>
      </c>
      <c r="G1835" s="1" t="s">
        <v>65</v>
      </c>
      <c r="H1835" t="s">
        <v>105</v>
      </c>
      <c r="I1835">
        <v>2</v>
      </c>
      <c r="J1835">
        <v>60</v>
      </c>
      <c r="K1835" t="s">
        <v>502</v>
      </c>
      <c r="L1835" s="4" t="s">
        <v>92</v>
      </c>
      <c r="M1835" t="s">
        <v>421</v>
      </c>
    </row>
    <row r="1836" spans="1:13" x14ac:dyDescent="0.3">
      <c r="A1836" t="s">
        <v>419</v>
      </c>
      <c r="B1836" s="1">
        <v>43791</v>
      </c>
      <c r="C1836" s="1">
        <v>44648</v>
      </c>
      <c r="D1836" t="s">
        <v>510</v>
      </c>
      <c r="E1836">
        <v>27</v>
      </c>
      <c r="F1836" s="1" t="s">
        <v>88</v>
      </c>
      <c r="G1836" s="1" t="s">
        <v>65</v>
      </c>
      <c r="H1836" t="s">
        <v>103</v>
      </c>
      <c r="I1836">
        <v>23</v>
      </c>
      <c r="J1836">
        <v>2</v>
      </c>
      <c r="K1836" t="s">
        <v>501</v>
      </c>
      <c r="L1836" s="4" t="s">
        <v>92</v>
      </c>
      <c r="M1836">
        <v>3</v>
      </c>
    </row>
    <row r="1837" spans="1:13" x14ac:dyDescent="0.3">
      <c r="A1837" t="s">
        <v>419</v>
      </c>
      <c r="B1837" s="1">
        <v>43791</v>
      </c>
      <c r="C1837" s="1">
        <v>44648</v>
      </c>
      <c r="D1837" t="s">
        <v>510</v>
      </c>
      <c r="E1837">
        <v>27</v>
      </c>
      <c r="F1837" s="1" t="s">
        <v>88</v>
      </c>
      <c r="G1837" s="1" t="s">
        <v>65</v>
      </c>
      <c r="H1837" t="s">
        <v>98</v>
      </c>
      <c r="I1837">
        <v>1</v>
      </c>
      <c r="J1837">
        <v>50</v>
      </c>
      <c r="K1837" t="s">
        <v>501</v>
      </c>
      <c r="L1837" s="4" t="s">
        <v>92</v>
      </c>
      <c r="M1837" t="s">
        <v>421</v>
      </c>
    </row>
    <row r="1838" spans="1:13" x14ac:dyDescent="0.3">
      <c r="A1838" t="s">
        <v>419</v>
      </c>
      <c r="B1838" s="1">
        <v>43791</v>
      </c>
      <c r="C1838" s="1">
        <v>44648</v>
      </c>
      <c r="D1838" t="s">
        <v>510</v>
      </c>
      <c r="E1838">
        <v>27</v>
      </c>
      <c r="F1838" s="1" t="s">
        <v>88</v>
      </c>
      <c r="G1838" s="1" t="s">
        <v>65</v>
      </c>
      <c r="H1838" t="s">
        <v>438</v>
      </c>
      <c r="I1838">
        <v>12</v>
      </c>
      <c r="J1838">
        <v>30</v>
      </c>
      <c r="K1838" t="s">
        <v>501</v>
      </c>
      <c r="L1838" s="4" t="s">
        <v>92</v>
      </c>
      <c r="M1838" t="s">
        <v>421</v>
      </c>
    </row>
    <row r="1839" spans="1:13" x14ac:dyDescent="0.3">
      <c r="A1839" t="s">
        <v>419</v>
      </c>
      <c r="B1839" s="1">
        <v>43791</v>
      </c>
      <c r="C1839" s="1">
        <v>44648</v>
      </c>
      <c r="D1839" t="s">
        <v>510</v>
      </c>
      <c r="E1839">
        <v>27</v>
      </c>
      <c r="F1839" s="1" t="s">
        <v>88</v>
      </c>
      <c r="G1839" s="1" t="s">
        <v>65</v>
      </c>
      <c r="H1839" t="s">
        <v>71</v>
      </c>
      <c r="I1839">
        <v>1</v>
      </c>
      <c r="J1839">
        <v>25</v>
      </c>
      <c r="K1839" t="s">
        <v>501</v>
      </c>
      <c r="L1839" t="s">
        <v>95</v>
      </c>
      <c r="M1839" t="s">
        <v>421</v>
      </c>
    </row>
    <row r="1840" spans="1:13" x14ac:dyDescent="0.3">
      <c r="A1840" t="s">
        <v>419</v>
      </c>
      <c r="B1840" s="1">
        <v>43791</v>
      </c>
      <c r="C1840" s="1">
        <v>44648</v>
      </c>
      <c r="D1840" t="s">
        <v>510</v>
      </c>
      <c r="E1840">
        <v>27</v>
      </c>
      <c r="F1840" s="1" t="s">
        <v>88</v>
      </c>
      <c r="G1840" s="1" t="s">
        <v>65</v>
      </c>
      <c r="H1840" t="s">
        <v>102</v>
      </c>
      <c r="I1840">
        <v>12</v>
      </c>
      <c r="J1840">
        <v>20</v>
      </c>
      <c r="K1840" t="s">
        <v>501</v>
      </c>
      <c r="L1840" s="4" t="s">
        <v>92</v>
      </c>
      <c r="M1840" t="s">
        <v>421</v>
      </c>
    </row>
    <row r="1841" spans="1:13" x14ac:dyDescent="0.3">
      <c r="A1841" t="s">
        <v>419</v>
      </c>
      <c r="B1841" s="1">
        <v>43791</v>
      </c>
      <c r="C1841" s="1">
        <v>44648</v>
      </c>
      <c r="D1841" t="s">
        <v>510</v>
      </c>
      <c r="E1841">
        <v>27</v>
      </c>
      <c r="F1841" s="1" t="s">
        <v>88</v>
      </c>
      <c r="G1841" s="1" t="s">
        <v>65</v>
      </c>
      <c r="H1841" t="s">
        <v>72</v>
      </c>
      <c r="I1841">
        <v>0</v>
      </c>
      <c r="J1841" t="s">
        <v>421</v>
      </c>
      <c r="K1841" t="s">
        <v>501</v>
      </c>
      <c r="L1841" t="s">
        <v>95</v>
      </c>
      <c r="M1841" t="s">
        <v>421</v>
      </c>
    </row>
    <row r="1842" spans="1:13" x14ac:dyDescent="0.3">
      <c r="A1842" t="s">
        <v>419</v>
      </c>
      <c r="B1842" s="1">
        <v>43791</v>
      </c>
      <c r="C1842" s="1">
        <v>44648</v>
      </c>
      <c r="D1842" t="s">
        <v>510</v>
      </c>
      <c r="E1842">
        <v>27</v>
      </c>
      <c r="F1842" s="1" t="s">
        <v>88</v>
      </c>
      <c r="G1842" s="1" t="s">
        <v>65</v>
      </c>
      <c r="H1842" t="s">
        <v>436</v>
      </c>
      <c r="I1842">
        <v>2</v>
      </c>
      <c r="J1842">
        <v>35</v>
      </c>
      <c r="K1842" t="s">
        <v>501</v>
      </c>
      <c r="L1842" s="4" t="s">
        <v>92</v>
      </c>
      <c r="M1842" t="s">
        <v>421</v>
      </c>
    </row>
    <row r="1843" spans="1:13" x14ac:dyDescent="0.3">
      <c r="A1843" t="s">
        <v>419</v>
      </c>
      <c r="B1843" s="1">
        <v>43791</v>
      </c>
      <c r="C1843" s="1">
        <v>44648</v>
      </c>
      <c r="D1843" t="s">
        <v>510</v>
      </c>
      <c r="E1843">
        <v>27</v>
      </c>
      <c r="F1843" s="1" t="s">
        <v>88</v>
      </c>
      <c r="G1843" s="1" t="s">
        <v>65</v>
      </c>
      <c r="H1843" t="s">
        <v>434</v>
      </c>
      <c r="I1843">
        <v>0</v>
      </c>
      <c r="J1843" t="s">
        <v>421</v>
      </c>
      <c r="K1843" t="s">
        <v>501</v>
      </c>
      <c r="L1843" t="s">
        <v>95</v>
      </c>
      <c r="M1843" t="s">
        <v>421</v>
      </c>
    </row>
    <row r="1844" spans="1:13" x14ac:dyDescent="0.3">
      <c r="A1844" t="s">
        <v>419</v>
      </c>
      <c r="B1844" s="1">
        <v>43791</v>
      </c>
      <c r="C1844" s="1">
        <v>44648</v>
      </c>
      <c r="D1844" t="s">
        <v>510</v>
      </c>
      <c r="E1844">
        <v>27</v>
      </c>
      <c r="F1844" s="1" t="s">
        <v>88</v>
      </c>
      <c r="G1844" s="1" t="s">
        <v>65</v>
      </c>
      <c r="H1844" t="s">
        <v>56</v>
      </c>
      <c r="I1844">
        <v>0</v>
      </c>
      <c r="J1844" t="s">
        <v>421</v>
      </c>
      <c r="K1844" t="s">
        <v>502</v>
      </c>
      <c r="L1844" t="s">
        <v>95</v>
      </c>
      <c r="M1844" t="s">
        <v>421</v>
      </c>
    </row>
    <row r="1845" spans="1:13" x14ac:dyDescent="0.3">
      <c r="A1845" t="s">
        <v>419</v>
      </c>
      <c r="B1845" s="1">
        <v>43791</v>
      </c>
      <c r="C1845" s="1">
        <v>44648</v>
      </c>
      <c r="D1845" t="s">
        <v>510</v>
      </c>
      <c r="E1845">
        <v>28</v>
      </c>
      <c r="F1845" s="1" t="s">
        <v>89</v>
      </c>
      <c r="G1845" s="1" t="s">
        <v>65</v>
      </c>
      <c r="H1845" t="s">
        <v>426</v>
      </c>
      <c r="I1845">
        <v>1</v>
      </c>
      <c r="J1845">
        <v>15</v>
      </c>
      <c r="K1845" t="s">
        <v>501</v>
      </c>
      <c r="L1845" s="4" t="s">
        <v>92</v>
      </c>
      <c r="M1845">
        <v>3</v>
      </c>
    </row>
    <row r="1846" spans="1:13" x14ac:dyDescent="0.3">
      <c r="A1846" t="s">
        <v>419</v>
      </c>
      <c r="B1846" s="1">
        <v>43791</v>
      </c>
      <c r="C1846" s="1">
        <v>44648</v>
      </c>
      <c r="D1846" t="s">
        <v>510</v>
      </c>
      <c r="E1846">
        <v>28</v>
      </c>
      <c r="F1846" s="1" t="s">
        <v>89</v>
      </c>
      <c r="G1846" s="1" t="s">
        <v>65</v>
      </c>
      <c r="H1846" t="s">
        <v>98</v>
      </c>
      <c r="I1846">
        <v>1</v>
      </c>
      <c r="J1846">
        <v>50</v>
      </c>
      <c r="K1846" t="s">
        <v>501</v>
      </c>
      <c r="L1846" s="4" t="s">
        <v>92</v>
      </c>
      <c r="M1846">
        <v>3</v>
      </c>
    </row>
    <row r="1847" spans="1:13" x14ac:dyDescent="0.3">
      <c r="A1847" t="s">
        <v>419</v>
      </c>
      <c r="B1847" s="1">
        <v>43791</v>
      </c>
      <c r="C1847" s="1">
        <v>44648</v>
      </c>
      <c r="D1847" t="s">
        <v>510</v>
      </c>
      <c r="E1847">
        <v>28</v>
      </c>
      <c r="F1847" s="1" t="s">
        <v>89</v>
      </c>
      <c r="G1847" s="1" t="s">
        <v>65</v>
      </c>
      <c r="H1847" t="s">
        <v>422</v>
      </c>
      <c r="I1847">
        <v>6</v>
      </c>
      <c r="J1847">
        <v>15</v>
      </c>
      <c r="K1847" t="s">
        <v>501</v>
      </c>
      <c r="L1847" s="4" t="s">
        <v>92</v>
      </c>
      <c r="M1847">
        <v>3</v>
      </c>
    </row>
    <row r="1848" spans="1:13" x14ac:dyDescent="0.3">
      <c r="A1848" t="s">
        <v>419</v>
      </c>
      <c r="B1848" s="1">
        <v>43791</v>
      </c>
      <c r="C1848" s="1">
        <v>44648</v>
      </c>
      <c r="D1848" t="s">
        <v>510</v>
      </c>
      <c r="E1848">
        <v>28</v>
      </c>
      <c r="F1848" s="1" t="s">
        <v>89</v>
      </c>
      <c r="G1848" s="1" t="s">
        <v>65</v>
      </c>
      <c r="H1848" t="s">
        <v>71</v>
      </c>
      <c r="I1848">
        <v>0</v>
      </c>
      <c r="J1848" t="s">
        <v>421</v>
      </c>
      <c r="K1848" t="s">
        <v>501</v>
      </c>
      <c r="L1848" t="s">
        <v>95</v>
      </c>
      <c r="M1848" t="s">
        <v>421</v>
      </c>
    </row>
    <row r="1849" spans="1:13" x14ac:dyDescent="0.3">
      <c r="A1849" t="s">
        <v>419</v>
      </c>
      <c r="B1849" s="1">
        <v>43791</v>
      </c>
      <c r="C1849" s="1">
        <v>44648</v>
      </c>
      <c r="D1849" t="s">
        <v>510</v>
      </c>
      <c r="E1849">
        <v>28</v>
      </c>
      <c r="F1849" s="1" t="s">
        <v>89</v>
      </c>
      <c r="G1849" s="1" t="s">
        <v>65</v>
      </c>
      <c r="H1849" t="s">
        <v>72</v>
      </c>
      <c r="I1849">
        <v>0</v>
      </c>
      <c r="J1849" t="s">
        <v>421</v>
      </c>
      <c r="K1849" t="s">
        <v>501</v>
      </c>
      <c r="L1849" t="s">
        <v>95</v>
      </c>
      <c r="M1849" t="s">
        <v>421</v>
      </c>
    </row>
    <row r="1850" spans="1:13" x14ac:dyDescent="0.3">
      <c r="A1850" t="s">
        <v>419</v>
      </c>
      <c r="B1850" s="1">
        <v>43791</v>
      </c>
      <c r="C1850" s="1">
        <v>44648</v>
      </c>
      <c r="D1850" t="s">
        <v>510</v>
      </c>
      <c r="E1850">
        <v>28</v>
      </c>
      <c r="F1850" s="1" t="s">
        <v>89</v>
      </c>
      <c r="G1850" s="1" t="s">
        <v>65</v>
      </c>
      <c r="H1850" t="s">
        <v>106</v>
      </c>
      <c r="I1850">
        <v>6</v>
      </c>
      <c r="J1850">
        <v>30</v>
      </c>
      <c r="K1850" t="s">
        <v>502</v>
      </c>
      <c r="L1850" s="4" t="s">
        <v>92</v>
      </c>
      <c r="M1850">
        <v>3</v>
      </c>
    </row>
    <row r="1851" spans="1:13" x14ac:dyDescent="0.3">
      <c r="A1851" t="s">
        <v>419</v>
      </c>
      <c r="B1851" s="1">
        <v>43791</v>
      </c>
      <c r="C1851" s="1">
        <v>44648</v>
      </c>
      <c r="D1851" t="s">
        <v>510</v>
      </c>
      <c r="E1851">
        <v>29</v>
      </c>
      <c r="F1851" s="1" t="s">
        <v>83</v>
      </c>
      <c r="G1851" s="1" t="s">
        <v>65</v>
      </c>
      <c r="H1851" t="s">
        <v>103</v>
      </c>
      <c r="I1851">
        <v>17</v>
      </c>
      <c r="J1851">
        <v>12</v>
      </c>
      <c r="K1851" t="s">
        <v>501</v>
      </c>
      <c r="L1851" s="4" t="s">
        <v>92</v>
      </c>
      <c r="M1851">
        <v>3</v>
      </c>
    </row>
    <row r="1852" spans="1:13" x14ac:dyDescent="0.3">
      <c r="A1852" t="s">
        <v>419</v>
      </c>
      <c r="B1852" s="1">
        <v>43791</v>
      </c>
      <c r="C1852" s="1">
        <v>44648</v>
      </c>
      <c r="D1852" t="s">
        <v>510</v>
      </c>
      <c r="E1852">
        <v>29</v>
      </c>
      <c r="F1852" s="1" t="s">
        <v>83</v>
      </c>
      <c r="G1852" s="1" t="s">
        <v>65</v>
      </c>
      <c r="H1852" t="s">
        <v>437</v>
      </c>
      <c r="I1852">
        <v>3</v>
      </c>
      <c r="J1852">
        <v>10</v>
      </c>
      <c r="K1852" t="s">
        <v>501</v>
      </c>
      <c r="L1852" s="4" t="s">
        <v>92</v>
      </c>
      <c r="M1852">
        <v>3</v>
      </c>
    </row>
    <row r="1853" spans="1:13" x14ac:dyDescent="0.3">
      <c r="A1853" t="s">
        <v>419</v>
      </c>
      <c r="B1853" s="1">
        <v>43791</v>
      </c>
      <c r="C1853" s="1">
        <v>44648</v>
      </c>
      <c r="D1853" t="s">
        <v>510</v>
      </c>
      <c r="E1853">
        <v>29</v>
      </c>
      <c r="F1853" s="1" t="s">
        <v>83</v>
      </c>
      <c r="G1853" s="1" t="s">
        <v>65</v>
      </c>
      <c r="H1853" t="s">
        <v>98</v>
      </c>
      <c r="I1853">
        <v>1</v>
      </c>
      <c r="J1853">
        <v>35</v>
      </c>
      <c r="K1853" t="s">
        <v>501</v>
      </c>
      <c r="L1853" s="4" t="s">
        <v>92</v>
      </c>
      <c r="M1853">
        <v>3</v>
      </c>
    </row>
    <row r="1854" spans="1:13" x14ac:dyDescent="0.3">
      <c r="A1854" t="s">
        <v>419</v>
      </c>
      <c r="B1854" s="1">
        <v>43791</v>
      </c>
      <c r="C1854" s="1">
        <v>44648</v>
      </c>
      <c r="D1854" t="s">
        <v>510</v>
      </c>
      <c r="E1854">
        <v>29</v>
      </c>
      <c r="F1854" s="1" t="s">
        <v>83</v>
      </c>
      <c r="G1854" s="1" t="s">
        <v>65</v>
      </c>
      <c r="H1854" t="s">
        <v>438</v>
      </c>
      <c r="I1854">
        <v>9</v>
      </c>
      <c r="J1854">
        <v>25</v>
      </c>
      <c r="K1854" t="s">
        <v>501</v>
      </c>
      <c r="L1854" s="4" t="s">
        <v>92</v>
      </c>
      <c r="M1854">
        <v>3</v>
      </c>
    </row>
    <row r="1855" spans="1:13" x14ac:dyDescent="0.3">
      <c r="A1855" t="s">
        <v>419</v>
      </c>
      <c r="B1855" s="1">
        <v>43791</v>
      </c>
      <c r="C1855" s="1">
        <v>44648</v>
      </c>
      <c r="D1855" t="s">
        <v>510</v>
      </c>
      <c r="E1855">
        <v>29</v>
      </c>
      <c r="F1855" s="1" t="s">
        <v>83</v>
      </c>
      <c r="G1855" s="1" t="s">
        <v>65</v>
      </c>
      <c r="H1855" t="s">
        <v>71</v>
      </c>
      <c r="I1855">
        <v>0</v>
      </c>
      <c r="J1855" t="s">
        <v>421</v>
      </c>
      <c r="K1855" t="s">
        <v>501</v>
      </c>
      <c r="L1855" t="s">
        <v>95</v>
      </c>
      <c r="M1855" t="s">
        <v>421</v>
      </c>
    </row>
    <row r="1856" spans="1:13" x14ac:dyDescent="0.3">
      <c r="A1856" t="s">
        <v>419</v>
      </c>
      <c r="B1856" s="1">
        <v>43791</v>
      </c>
      <c r="C1856" s="1">
        <v>44648</v>
      </c>
      <c r="D1856" t="s">
        <v>510</v>
      </c>
      <c r="E1856">
        <v>29</v>
      </c>
      <c r="F1856" s="1" t="s">
        <v>83</v>
      </c>
      <c r="G1856" s="1" t="s">
        <v>65</v>
      </c>
      <c r="H1856" t="s">
        <v>428</v>
      </c>
      <c r="I1856">
        <v>1</v>
      </c>
      <c r="J1856">
        <v>20</v>
      </c>
      <c r="K1856" t="s">
        <v>501</v>
      </c>
      <c r="L1856" s="4" t="s">
        <v>92</v>
      </c>
      <c r="M1856">
        <v>3</v>
      </c>
    </row>
    <row r="1857" spans="1:13" x14ac:dyDescent="0.3">
      <c r="A1857" t="s">
        <v>419</v>
      </c>
      <c r="B1857" s="1">
        <v>43791</v>
      </c>
      <c r="C1857" s="1">
        <v>44648</v>
      </c>
      <c r="D1857" t="s">
        <v>510</v>
      </c>
      <c r="E1857">
        <v>29</v>
      </c>
      <c r="F1857" s="1" t="s">
        <v>83</v>
      </c>
      <c r="G1857" s="1" t="s">
        <v>65</v>
      </c>
      <c r="H1857" t="s">
        <v>102</v>
      </c>
      <c r="I1857">
        <v>1</v>
      </c>
      <c r="J1857">
        <v>2</v>
      </c>
      <c r="K1857" t="s">
        <v>501</v>
      </c>
      <c r="L1857" s="4" t="s">
        <v>92</v>
      </c>
      <c r="M1857" t="s">
        <v>421</v>
      </c>
    </row>
    <row r="1858" spans="1:13" x14ac:dyDescent="0.3">
      <c r="A1858" t="s">
        <v>419</v>
      </c>
      <c r="B1858" s="1">
        <v>43791</v>
      </c>
      <c r="C1858" s="1">
        <v>44648</v>
      </c>
      <c r="D1858" t="s">
        <v>510</v>
      </c>
      <c r="E1858">
        <v>29</v>
      </c>
      <c r="F1858" s="1" t="s">
        <v>83</v>
      </c>
      <c r="G1858" s="1" t="s">
        <v>65</v>
      </c>
      <c r="H1858" t="s">
        <v>72</v>
      </c>
      <c r="I1858">
        <v>0</v>
      </c>
      <c r="J1858" t="s">
        <v>421</v>
      </c>
      <c r="K1858" t="s">
        <v>501</v>
      </c>
      <c r="L1858" t="s">
        <v>95</v>
      </c>
      <c r="M1858" t="s">
        <v>421</v>
      </c>
    </row>
    <row r="1859" spans="1:13" x14ac:dyDescent="0.3">
      <c r="A1859" t="s">
        <v>419</v>
      </c>
      <c r="B1859" s="1">
        <v>43791</v>
      </c>
      <c r="C1859" s="1">
        <v>44648</v>
      </c>
      <c r="D1859" t="s">
        <v>510</v>
      </c>
      <c r="E1859">
        <v>29</v>
      </c>
      <c r="F1859" s="1" t="s">
        <v>83</v>
      </c>
      <c r="G1859" s="1" t="s">
        <v>65</v>
      </c>
      <c r="H1859" t="s">
        <v>434</v>
      </c>
      <c r="I1859">
        <v>0</v>
      </c>
      <c r="J1859" t="s">
        <v>421</v>
      </c>
      <c r="K1859" t="s">
        <v>501</v>
      </c>
      <c r="L1859" t="s">
        <v>95</v>
      </c>
      <c r="M1859" t="s">
        <v>421</v>
      </c>
    </row>
    <row r="1860" spans="1:13" x14ac:dyDescent="0.3">
      <c r="A1860" t="s">
        <v>419</v>
      </c>
      <c r="B1860" s="1">
        <v>43791</v>
      </c>
      <c r="C1860" s="1">
        <v>44648</v>
      </c>
      <c r="D1860" t="s">
        <v>510</v>
      </c>
      <c r="E1860">
        <v>30</v>
      </c>
      <c r="F1860" s="1" t="s">
        <v>514</v>
      </c>
      <c r="G1860" s="1" t="s">
        <v>67</v>
      </c>
      <c r="H1860" t="s">
        <v>422</v>
      </c>
      <c r="I1860">
        <v>5</v>
      </c>
      <c r="J1860">
        <v>3</v>
      </c>
      <c r="K1860" t="s">
        <v>501</v>
      </c>
      <c r="L1860" s="4" t="s">
        <v>92</v>
      </c>
      <c r="M1860">
        <v>3</v>
      </c>
    </row>
    <row r="1861" spans="1:13" x14ac:dyDescent="0.3">
      <c r="A1861" t="s">
        <v>419</v>
      </c>
      <c r="B1861" s="1">
        <v>43791</v>
      </c>
      <c r="C1861" s="1">
        <v>44648</v>
      </c>
      <c r="D1861" t="s">
        <v>510</v>
      </c>
      <c r="E1861">
        <v>30</v>
      </c>
      <c r="F1861" s="1" t="s">
        <v>514</v>
      </c>
      <c r="G1861" s="1" t="s">
        <v>67</v>
      </c>
      <c r="H1861" t="s">
        <v>438</v>
      </c>
      <c r="I1861">
        <v>1</v>
      </c>
      <c r="J1861">
        <v>12</v>
      </c>
      <c r="K1861" t="s">
        <v>501</v>
      </c>
      <c r="L1861" s="4" t="s">
        <v>92</v>
      </c>
      <c r="M1861">
        <v>3</v>
      </c>
    </row>
    <row r="1862" spans="1:13" x14ac:dyDescent="0.3">
      <c r="A1862" t="s">
        <v>419</v>
      </c>
      <c r="B1862" s="1">
        <v>43791</v>
      </c>
      <c r="C1862" s="1">
        <v>44648</v>
      </c>
      <c r="D1862" t="s">
        <v>510</v>
      </c>
      <c r="E1862">
        <v>30</v>
      </c>
      <c r="F1862" s="1" t="s">
        <v>514</v>
      </c>
      <c r="G1862" s="1" t="s">
        <v>67</v>
      </c>
      <c r="H1862" t="s">
        <v>106</v>
      </c>
      <c r="I1862">
        <v>12</v>
      </c>
      <c r="J1862">
        <v>10</v>
      </c>
      <c r="K1862" t="s">
        <v>502</v>
      </c>
      <c r="L1862" s="4" t="s">
        <v>92</v>
      </c>
      <c r="M1862">
        <v>3</v>
      </c>
    </row>
    <row r="1863" spans="1:13" x14ac:dyDescent="0.3">
      <c r="A1863" t="s">
        <v>419</v>
      </c>
      <c r="B1863" s="1">
        <v>43791</v>
      </c>
      <c r="C1863" s="1">
        <v>44648</v>
      </c>
      <c r="D1863" t="s">
        <v>510</v>
      </c>
      <c r="E1863">
        <v>30</v>
      </c>
      <c r="F1863" s="1" t="s">
        <v>514</v>
      </c>
      <c r="G1863" s="1" t="s">
        <v>67</v>
      </c>
      <c r="H1863" t="s">
        <v>64</v>
      </c>
      <c r="I1863" t="s">
        <v>421</v>
      </c>
      <c r="J1863" t="s">
        <v>421</v>
      </c>
      <c r="K1863" t="s">
        <v>501</v>
      </c>
      <c r="L1863" t="s">
        <v>95</v>
      </c>
      <c r="M1863" t="s">
        <v>421</v>
      </c>
    </row>
    <row r="1864" spans="1:13" x14ac:dyDescent="0.3">
      <c r="A1864" t="s">
        <v>419</v>
      </c>
      <c r="B1864" s="1">
        <v>43791</v>
      </c>
      <c r="C1864" s="1">
        <v>44648</v>
      </c>
      <c r="D1864" t="s">
        <v>510</v>
      </c>
      <c r="E1864">
        <v>31</v>
      </c>
      <c r="F1864" s="1" t="s">
        <v>83</v>
      </c>
      <c r="G1864" s="1" t="s">
        <v>67</v>
      </c>
      <c r="H1864" t="s">
        <v>437</v>
      </c>
      <c r="I1864">
        <v>6</v>
      </c>
      <c r="J1864">
        <v>30</v>
      </c>
      <c r="K1864" t="s">
        <v>501</v>
      </c>
      <c r="L1864" s="4" t="s">
        <v>92</v>
      </c>
      <c r="M1864">
        <v>3</v>
      </c>
    </row>
    <row r="1865" spans="1:13" x14ac:dyDescent="0.3">
      <c r="A1865" t="s">
        <v>419</v>
      </c>
      <c r="B1865" s="1">
        <v>43791</v>
      </c>
      <c r="C1865" s="1">
        <v>44648</v>
      </c>
      <c r="D1865" t="s">
        <v>510</v>
      </c>
      <c r="E1865">
        <v>31</v>
      </c>
      <c r="F1865" s="1" t="s">
        <v>83</v>
      </c>
      <c r="G1865" s="1" t="s">
        <v>67</v>
      </c>
      <c r="H1865" t="s">
        <v>98</v>
      </c>
      <c r="I1865">
        <v>1</v>
      </c>
      <c r="J1865">
        <v>45</v>
      </c>
      <c r="K1865" t="s">
        <v>501</v>
      </c>
      <c r="L1865" s="4" t="s">
        <v>92</v>
      </c>
      <c r="M1865">
        <v>3</v>
      </c>
    </row>
    <row r="1866" spans="1:13" x14ac:dyDescent="0.3">
      <c r="A1866" t="s">
        <v>419</v>
      </c>
      <c r="B1866" s="1">
        <v>43791</v>
      </c>
      <c r="C1866" s="1">
        <v>44648</v>
      </c>
      <c r="D1866" t="s">
        <v>510</v>
      </c>
      <c r="E1866">
        <v>31</v>
      </c>
      <c r="F1866" s="1" t="s">
        <v>83</v>
      </c>
      <c r="G1866" s="1" t="s">
        <v>67</v>
      </c>
      <c r="H1866" t="s">
        <v>425</v>
      </c>
      <c r="I1866">
        <v>1</v>
      </c>
      <c r="J1866">
        <v>20</v>
      </c>
      <c r="K1866" t="s">
        <v>501</v>
      </c>
      <c r="L1866" s="4" t="s">
        <v>92</v>
      </c>
      <c r="M1866">
        <v>3</v>
      </c>
    </row>
    <row r="1867" spans="1:13" x14ac:dyDescent="0.3">
      <c r="A1867" t="s">
        <v>419</v>
      </c>
      <c r="B1867" s="1">
        <v>43791</v>
      </c>
      <c r="C1867" s="1">
        <v>44648</v>
      </c>
      <c r="D1867" t="s">
        <v>510</v>
      </c>
      <c r="E1867">
        <v>31</v>
      </c>
      <c r="F1867" s="1" t="s">
        <v>83</v>
      </c>
      <c r="G1867" s="1" t="s">
        <v>67</v>
      </c>
      <c r="H1867" t="s">
        <v>466</v>
      </c>
      <c r="I1867">
        <v>1</v>
      </c>
      <c r="J1867">
        <v>25</v>
      </c>
      <c r="K1867" t="s">
        <v>501</v>
      </c>
      <c r="L1867" s="4" t="s">
        <v>92</v>
      </c>
      <c r="M1867">
        <v>3</v>
      </c>
    </row>
    <row r="1868" spans="1:13" x14ac:dyDescent="0.3">
      <c r="A1868" t="s">
        <v>419</v>
      </c>
      <c r="B1868" s="1">
        <v>43791</v>
      </c>
      <c r="C1868" s="1">
        <v>44648</v>
      </c>
      <c r="D1868" t="s">
        <v>510</v>
      </c>
      <c r="E1868">
        <v>31</v>
      </c>
      <c r="F1868" s="1" t="s">
        <v>83</v>
      </c>
      <c r="G1868" s="1" t="s">
        <v>67</v>
      </c>
      <c r="H1868" t="s">
        <v>422</v>
      </c>
      <c r="I1868">
        <v>6</v>
      </c>
      <c r="J1868">
        <v>5</v>
      </c>
      <c r="K1868" t="s">
        <v>501</v>
      </c>
      <c r="L1868" s="4" t="s">
        <v>92</v>
      </c>
      <c r="M1868">
        <v>3</v>
      </c>
    </row>
    <row r="1869" spans="1:13" x14ac:dyDescent="0.3">
      <c r="A1869" t="s">
        <v>419</v>
      </c>
      <c r="B1869" s="1">
        <v>43791</v>
      </c>
      <c r="C1869" s="1">
        <v>44648</v>
      </c>
      <c r="D1869" t="s">
        <v>510</v>
      </c>
      <c r="E1869">
        <v>31</v>
      </c>
      <c r="F1869" s="1" t="s">
        <v>83</v>
      </c>
      <c r="G1869" s="1" t="s">
        <v>67</v>
      </c>
      <c r="H1869" t="s">
        <v>438</v>
      </c>
      <c r="I1869">
        <v>11</v>
      </c>
      <c r="J1869">
        <v>15</v>
      </c>
      <c r="K1869" t="s">
        <v>501</v>
      </c>
      <c r="L1869" s="4" t="s">
        <v>92</v>
      </c>
      <c r="M1869">
        <v>3</v>
      </c>
    </row>
    <row r="1870" spans="1:13" x14ac:dyDescent="0.3">
      <c r="A1870" t="s">
        <v>419</v>
      </c>
      <c r="B1870" s="1">
        <v>43791</v>
      </c>
      <c r="C1870" s="1">
        <v>44648</v>
      </c>
      <c r="D1870" t="s">
        <v>510</v>
      </c>
      <c r="E1870">
        <v>31</v>
      </c>
      <c r="F1870" s="1" t="s">
        <v>83</v>
      </c>
      <c r="G1870" s="1" t="s">
        <v>67</v>
      </c>
      <c r="H1870" t="s">
        <v>106</v>
      </c>
      <c r="I1870">
        <v>3</v>
      </c>
      <c r="J1870">
        <v>10</v>
      </c>
      <c r="K1870" t="s">
        <v>502</v>
      </c>
      <c r="L1870" s="4" t="s">
        <v>92</v>
      </c>
      <c r="M1870">
        <v>3</v>
      </c>
    </row>
    <row r="1871" spans="1:13" x14ac:dyDescent="0.3">
      <c r="A1871" t="s">
        <v>419</v>
      </c>
      <c r="B1871" s="1">
        <v>43791</v>
      </c>
      <c r="C1871" s="1">
        <v>44648</v>
      </c>
      <c r="D1871" t="s">
        <v>510</v>
      </c>
      <c r="E1871">
        <v>31</v>
      </c>
      <c r="F1871" s="1" t="s">
        <v>83</v>
      </c>
      <c r="G1871" s="1" t="s">
        <v>67</v>
      </c>
      <c r="H1871" t="s">
        <v>64</v>
      </c>
      <c r="I1871">
        <v>0</v>
      </c>
      <c r="J1871" t="s">
        <v>421</v>
      </c>
      <c r="K1871" t="s">
        <v>501</v>
      </c>
      <c r="L1871" t="s">
        <v>95</v>
      </c>
      <c r="M1871" t="s">
        <v>421</v>
      </c>
    </row>
    <row r="1872" spans="1:13" x14ac:dyDescent="0.3">
      <c r="A1872" t="s">
        <v>419</v>
      </c>
      <c r="B1872" s="1">
        <v>43791</v>
      </c>
      <c r="C1872" s="1">
        <v>44648</v>
      </c>
      <c r="D1872" t="s">
        <v>510</v>
      </c>
      <c r="E1872">
        <v>32</v>
      </c>
      <c r="F1872" s="1" t="s">
        <v>89</v>
      </c>
      <c r="G1872" s="1" t="s">
        <v>67</v>
      </c>
      <c r="H1872" t="s">
        <v>426</v>
      </c>
      <c r="I1872">
        <v>7</v>
      </c>
      <c r="J1872">
        <v>8</v>
      </c>
      <c r="K1872" t="s">
        <v>501</v>
      </c>
      <c r="L1872" s="4" t="s">
        <v>92</v>
      </c>
      <c r="M1872">
        <v>3</v>
      </c>
    </row>
    <row r="1873" spans="1:13" x14ac:dyDescent="0.3">
      <c r="A1873" t="s">
        <v>419</v>
      </c>
      <c r="B1873" s="1">
        <v>43791</v>
      </c>
      <c r="C1873" s="1">
        <v>44648</v>
      </c>
      <c r="D1873" t="s">
        <v>510</v>
      </c>
      <c r="E1873">
        <v>32</v>
      </c>
      <c r="F1873" s="1" t="s">
        <v>89</v>
      </c>
      <c r="G1873" s="1" t="s">
        <v>67</v>
      </c>
      <c r="H1873" t="s">
        <v>98</v>
      </c>
      <c r="I1873">
        <v>3</v>
      </c>
      <c r="J1873">
        <v>40</v>
      </c>
      <c r="K1873" t="s">
        <v>501</v>
      </c>
      <c r="L1873" s="4" t="s">
        <v>92</v>
      </c>
      <c r="M1873">
        <v>3</v>
      </c>
    </row>
    <row r="1874" spans="1:13" x14ac:dyDescent="0.3">
      <c r="A1874" t="s">
        <v>419</v>
      </c>
      <c r="B1874" s="1">
        <v>43791</v>
      </c>
      <c r="C1874" s="1">
        <v>44648</v>
      </c>
      <c r="D1874" t="s">
        <v>510</v>
      </c>
      <c r="E1874">
        <v>32</v>
      </c>
      <c r="F1874" s="1" t="s">
        <v>89</v>
      </c>
      <c r="G1874" s="1" t="s">
        <v>67</v>
      </c>
      <c r="H1874" t="s">
        <v>425</v>
      </c>
      <c r="I1874">
        <v>1</v>
      </c>
      <c r="J1874">
        <v>80</v>
      </c>
      <c r="K1874" t="s">
        <v>501</v>
      </c>
      <c r="L1874" s="4" t="s">
        <v>92</v>
      </c>
      <c r="M1874">
        <v>3</v>
      </c>
    </row>
    <row r="1875" spans="1:13" x14ac:dyDescent="0.3">
      <c r="A1875" t="s">
        <v>419</v>
      </c>
      <c r="B1875" s="1">
        <v>43791</v>
      </c>
      <c r="C1875" s="1">
        <v>44648</v>
      </c>
      <c r="D1875" t="s">
        <v>510</v>
      </c>
      <c r="E1875">
        <v>32</v>
      </c>
      <c r="F1875" s="1" t="s">
        <v>89</v>
      </c>
      <c r="G1875" s="1" t="s">
        <v>67</v>
      </c>
      <c r="H1875" t="s">
        <v>422</v>
      </c>
      <c r="I1875">
        <v>4</v>
      </c>
      <c r="J1875">
        <v>5</v>
      </c>
      <c r="K1875" t="s">
        <v>501</v>
      </c>
      <c r="L1875" s="4" t="s">
        <v>92</v>
      </c>
      <c r="M1875">
        <v>3</v>
      </c>
    </row>
    <row r="1876" spans="1:13" x14ac:dyDescent="0.3">
      <c r="A1876" t="s">
        <v>419</v>
      </c>
      <c r="B1876" s="1">
        <v>43791</v>
      </c>
      <c r="C1876" s="1">
        <v>44648</v>
      </c>
      <c r="D1876" t="s">
        <v>510</v>
      </c>
      <c r="E1876">
        <v>32</v>
      </c>
      <c r="F1876" s="1" t="s">
        <v>89</v>
      </c>
      <c r="G1876" s="1" t="s">
        <v>67</v>
      </c>
      <c r="H1876" t="s">
        <v>438</v>
      </c>
      <c r="I1876">
        <v>8</v>
      </c>
      <c r="J1876">
        <v>25</v>
      </c>
      <c r="K1876" t="s">
        <v>501</v>
      </c>
      <c r="L1876" s="4" t="s">
        <v>92</v>
      </c>
      <c r="M1876">
        <v>3</v>
      </c>
    </row>
    <row r="1877" spans="1:13" x14ac:dyDescent="0.3">
      <c r="A1877" t="s">
        <v>419</v>
      </c>
      <c r="B1877" s="1">
        <v>43791</v>
      </c>
      <c r="C1877" s="1">
        <v>44648</v>
      </c>
      <c r="D1877" t="s">
        <v>510</v>
      </c>
      <c r="E1877">
        <v>32</v>
      </c>
      <c r="F1877" s="1" t="s">
        <v>89</v>
      </c>
      <c r="G1877" s="1" t="s">
        <v>67</v>
      </c>
      <c r="H1877" t="s">
        <v>106</v>
      </c>
      <c r="I1877">
        <v>1</v>
      </c>
      <c r="J1877">
        <v>15</v>
      </c>
      <c r="K1877" t="s">
        <v>502</v>
      </c>
      <c r="L1877" s="4" t="s">
        <v>92</v>
      </c>
      <c r="M1877">
        <v>3</v>
      </c>
    </row>
    <row r="1878" spans="1:13" x14ac:dyDescent="0.3">
      <c r="A1878" t="s">
        <v>419</v>
      </c>
      <c r="B1878" s="1">
        <v>43791</v>
      </c>
      <c r="C1878" s="1">
        <v>44648</v>
      </c>
      <c r="D1878" t="s">
        <v>510</v>
      </c>
      <c r="E1878">
        <v>32</v>
      </c>
      <c r="F1878" s="1" t="s">
        <v>89</v>
      </c>
      <c r="G1878" s="1" t="s">
        <v>67</v>
      </c>
      <c r="H1878" t="s">
        <v>64</v>
      </c>
      <c r="I1878">
        <v>0</v>
      </c>
      <c r="J1878" t="s">
        <v>421</v>
      </c>
      <c r="K1878" t="s">
        <v>501</v>
      </c>
      <c r="L1878" t="s">
        <v>95</v>
      </c>
      <c r="M1878" t="s">
        <v>421</v>
      </c>
    </row>
    <row r="1879" spans="1:13" x14ac:dyDescent="0.3">
      <c r="A1879" t="s">
        <v>419</v>
      </c>
      <c r="B1879" s="1">
        <v>43791</v>
      </c>
      <c r="C1879" s="1">
        <v>44648</v>
      </c>
      <c r="D1879" t="s">
        <v>510</v>
      </c>
      <c r="E1879">
        <v>32</v>
      </c>
      <c r="F1879" s="1" t="s">
        <v>89</v>
      </c>
      <c r="G1879" s="1" t="s">
        <v>67</v>
      </c>
      <c r="H1879" t="s">
        <v>436</v>
      </c>
      <c r="I1879">
        <v>2</v>
      </c>
      <c r="J1879">
        <v>55</v>
      </c>
      <c r="K1879" t="s">
        <v>501</v>
      </c>
      <c r="L1879" s="4" t="s">
        <v>92</v>
      </c>
      <c r="M1879">
        <v>3</v>
      </c>
    </row>
    <row r="1880" spans="1:13" x14ac:dyDescent="0.3">
      <c r="A1880" t="s">
        <v>419</v>
      </c>
      <c r="B1880" s="1">
        <v>43791</v>
      </c>
      <c r="C1880" s="1">
        <v>44648</v>
      </c>
      <c r="D1880" t="s">
        <v>510</v>
      </c>
      <c r="E1880">
        <v>33</v>
      </c>
      <c r="F1880" s="1" t="s">
        <v>88</v>
      </c>
      <c r="G1880" s="1" t="s">
        <v>67</v>
      </c>
      <c r="H1880" t="s">
        <v>98</v>
      </c>
      <c r="I1880">
        <v>1</v>
      </c>
      <c r="J1880">
        <v>40</v>
      </c>
      <c r="K1880" t="s">
        <v>501</v>
      </c>
      <c r="L1880" s="4" t="s">
        <v>92</v>
      </c>
      <c r="M1880">
        <v>3</v>
      </c>
    </row>
    <row r="1881" spans="1:13" x14ac:dyDescent="0.3">
      <c r="A1881" t="s">
        <v>419</v>
      </c>
      <c r="B1881" s="1">
        <v>43791</v>
      </c>
      <c r="C1881" s="1">
        <v>44648</v>
      </c>
      <c r="D1881" t="s">
        <v>510</v>
      </c>
      <c r="E1881">
        <v>33</v>
      </c>
      <c r="F1881" s="1" t="s">
        <v>88</v>
      </c>
      <c r="G1881" s="1" t="s">
        <v>67</v>
      </c>
      <c r="H1881" t="s">
        <v>438</v>
      </c>
      <c r="I1881">
        <v>11</v>
      </c>
      <c r="J1881">
        <v>25</v>
      </c>
      <c r="K1881" t="s">
        <v>501</v>
      </c>
      <c r="L1881" s="4" t="s">
        <v>92</v>
      </c>
      <c r="M1881">
        <v>3</v>
      </c>
    </row>
    <row r="1882" spans="1:13" x14ac:dyDescent="0.3">
      <c r="A1882" t="s">
        <v>419</v>
      </c>
      <c r="B1882" s="1">
        <v>43791</v>
      </c>
      <c r="C1882" s="1">
        <v>44648</v>
      </c>
      <c r="D1882" t="s">
        <v>510</v>
      </c>
      <c r="E1882">
        <v>33</v>
      </c>
      <c r="F1882" s="1" t="s">
        <v>88</v>
      </c>
      <c r="G1882" s="1" t="s">
        <v>67</v>
      </c>
      <c r="H1882" t="s">
        <v>180</v>
      </c>
      <c r="I1882">
        <v>6</v>
      </c>
      <c r="J1882">
        <v>20</v>
      </c>
      <c r="K1882" t="s">
        <v>501</v>
      </c>
      <c r="L1882" s="4" t="s">
        <v>92</v>
      </c>
      <c r="M1882">
        <v>3</v>
      </c>
    </row>
    <row r="1883" spans="1:13" x14ac:dyDescent="0.3">
      <c r="A1883" t="s">
        <v>419</v>
      </c>
      <c r="B1883" s="1">
        <v>43791</v>
      </c>
      <c r="C1883" s="1">
        <v>44648</v>
      </c>
      <c r="D1883" t="s">
        <v>510</v>
      </c>
      <c r="E1883">
        <v>33</v>
      </c>
      <c r="F1883" s="1" t="s">
        <v>88</v>
      </c>
      <c r="G1883" s="1" t="s">
        <v>67</v>
      </c>
      <c r="H1883" t="s">
        <v>102</v>
      </c>
      <c r="I1883">
        <v>3</v>
      </c>
      <c r="J1883">
        <v>40</v>
      </c>
      <c r="K1883" t="s">
        <v>501</v>
      </c>
      <c r="L1883" s="4" t="s">
        <v>92</v>
      </c>
      <c r="M1883">
        <v>3</v>
      </c>
    </row>
    <row r="1884" spans="1:13" x14ac:dyDescent="0.3">
      <c r="A1884" t="s">
        <v>419</v>
      </c>
      <c r="B1884" s="1">
        <v>43791</v>
      </c>
      <c r="C1884" s="1">
        <v>44648</v>
      </c>
      <c r="D1884" t="s">
        <v>510</v>
      </c>
      <c r="E1884">
        <v>33</v>
      </c>
      <c r="F1884" s="1" t="s">
        <v>88</v>
      </c>
      <c r="G1884" s="1" t="s">
        <v>67</v>
      </c>
      <c r="H1884" t="s">
        <v>64</v>
      </c>
      <c r="I1884">
        <v>0</v>
      </c>
      <c r="J1884" t="s">
        <v>421</v>
      </c>
      <c r="K1884" t="s">
        <v>501</v>
      </c>
      <c r="L1884" t="s">
        <v>95</v>
      </c>
      <c r="M1884" t="s">
        <v>421</v>
      </c>
    </row>
    <row r="1885" spans="1:13" x14ac:dyDescent="0.3">
      <c r="A1885" t="s">
        <v>419</v>
      </c>
      <c r="B1885" s="1">
        <v>43791</v>
      </c>
      <c r="C1885" s="1">
        <v>44648</v>
      </c>
      <c r="D1885" t="s">
        <v>510</v>
      </c>
      <c r="E1885">
        <v>33</v>
      </c>
      <c r="F1885" s="1" t="s">
        <v>88</v>
      </c>
      <c r="G1885" s="1" t="s">
        <v>67</v>
      </c>
      <c r="H1885" t="s">
        <v>436</v>
      </c>
      <c r="I1885">
        <v>1</v>
      </c>
      <c r="J1885">
        <v>35</v>
      </c>
      <c r="K1885" t="s">
        <v>501</v>
      </c>
      <c r="L1885" s="4" t="s">
        <v>92</v>
      </c>
      <c r="M1885">
        <v>3</v>
      </c>
    </row>
    <row r="1886" spans="1:13" x14ac:dyDescent="0.3">
      <c r="A1886" t="s">
        <v>419</v>
      </c>
      <c r="B1886" s="1">
        <v>43791</v>
      </c>
      <c r="C1886" s="1">
        <v>44648</v>
      </c>
      <c r="D1886" t="s">
        <v>510</v>
      </c>
      <c r="E1886">
        <v>34</v>
      </c>
      <c r="F1886" s="1" t="s">
        <v>514</v>
      </c>
      <c r="G1886" s="1" t="s">
        <v>65</v>
      </c>
      <c r="H1886" t="s">
        <v>98</v>
      </c>
      <c r="I1886">
        <v>5</v>
      </c>
      <c r="J1886">
        <v>30</v>
      </c>
      <c r="K1886" t="s">
        <v>501</v>
      </c>
      <c r="L1886" s="4" t="s">
        <v>92</v>
      </c>
      <c r="M1886">
        <v>3</v>
      </c>
    </row>
    <row r="1887" spans="1:13" x14ac:dyDescent="0.3">
      <c r="A1887" t="s">
        <v>419</v>
      </c>
      <c r="B1887" s="1">
        <v>43791</v>
      </c>
      <c r="C1887" s="1">
        <v>44648</v>
      </c>
      <c r="D1887" t="s">
        <v>510</v>
      </c>
      <c r="E1887">
        <v>34</v>
      </c>
      <c r="F1887" s="1" t="s">
        <v>514</v>
      </c>
      <c r="G1887" s="1" t="s">
        <v>65</v>
      </c>
      <c r="H1887" t="s">
        <v>422</v>
      </c>
      <c r="I1887">
        <v>2</v>
      </c>
      <c r="J1887">
        <v>5</v>
      </c>
      <c r="K1887" t="s">
        <v>501</v>
      </c>
      <c r="L1887" s="4" t="s">
        <v>92</v>
      </c>
      <c r="M1887">
        <v>3</v>
      </c>
    </row>
    <row r="1888" spans="1:13" x14ac:dyDescent="0.3">
      <c r="A1888" t="s">
        <v>419</v>
      </c>
      <c r="B1888" s="1">
        <v>43791</v>
      </c>
      <c r="C1888" s="1">
        <v>44648</v>
      </c>
      <c r="D1888" t="s">
        <v>510</v>
      </c>
      <c r="E1888">
        <v>34</v>
      </c>
      <c r="F1888" s="1" t="s">
        <v>514</v>
      </c>
      <c r="G1888" s="1" t="s">
        <v>65</v>
      </c>
      <c r="H1888" t="s">
        <v>438</v>
      </c>
      <c r="I1888">
        <v>2</v>
      </c>
      <c r="J1888">
        <v>10</v>
      </c>
      <c r="K1888" t="s">
        <v>501</v>
      </c>
      <c r="L1888" s="4" t="s">
        <v>92</v>
      </c>
      <c r="M1888">
        <v>3</v>
      </c>
    </row>
    <row r="1889" spans="1:13" x14ac:dyDescent="0.3">
      <c r="A1889" t="s">
        <v>419</v>
      </c>
      <c r="B1889" s="1">
        <v>43791</v>
      </c>
      <c r="C1889" s="1">
        <v>44648</v>
      </c>
      <c r="D1889" t="s">
        <v>510</v>
      </c>
      <c r="E1889">
        <v>34</v>
      </c>
      <c r="F1889" s="1" t="s">
        <v>514</v>
      </c>
      <c r="G1889" s="1" t="s">
        <v>65</v>
      </c>
      <c r="H1889" t="s">
        <v>71</v>
      </c>
      <c r="I1889">
        <v>1</v>
      </c>
      <c r="J1889">
        <v>45</v>
      </c>
      <c r="K1889" t="s">
        <v>501</v>
      </c>
      <c r="L1889" t="s">
        <v>95</v>
      </c>
      <c r="M1889">
        <v>3</v>
      </c>
    </row>
    <row r="1890" spans="1:13" x14ac:dyDescent="0.3">
      <c r="A1890" t="s">
        <v>419</v>
      </c>
      <c r="B1890" s="1">
        <v>43791</v>
      </c>
      <c r="C1890" s="1">
        <v>44648</v>
      </c>
      <c r="D1890" t="s">
        <v>510</v>
      </c>
      <c r="E1890">
        <v>34</v>
      </c>
      <c r="F1890" s="1" t="s">
        <v>514</v>
      </c>
      <c r="G1890" s="1" t="s">
        <v>65</v>
      </c>
      <c r="H1890" t="s">
        <v>72</v>
      </c>
      <c r="I1890">
        <v>1</v>
      </c>
      <c r="J1890">
        <v>10</v>
      </c>
      <c r="K1890" t="s">
        <v>501</v>
      </c>
      <c r="L1890" t="s">
        <v>95</v>
      </c>
      <c r="M1890">
        <v>3</v>
      </c>
    </row>
    <row r="1891" spans="1:13" x14ac:dyDescent="0.3">
      <c r="A1891" t="s">
        <v>419</v>
      </c>
      <c r="B1891" s="1">
        <v>43791</v>
      </c>
      <c r="C1891" s="1">
        <v>44648</v>
      </c>
      <c r="D1891" t="s">
        <v>510</v>
      </c>
      <c r="E1891">
        <v>34</v>
      </c>
      <c r="F1891" s="1" t="s">
        <v>514</v>
      </c>
      <c r="G1891" s="1" t="s">
        <v>65</v>
      </c>
      <c r="H1891" t="s">
        <v>106</v>
      </c>
      <c r="I1891">
        <v>1</v>
      </c>
      <c r="J1891">
        <v>10</v>
      </c>
      <c r="K1891" t="s">
        <v>502</v>
      </c>
      <c r="L1891" s="4" t="s">
        <v>92</v>
      </c>
      <c r="M1891">
        <v>3</v>
      </c>
    </row>
    <row r="1892" spans="1:13" x14ac:dyDescent="0.3">
      <c r="A1892" t="s">
        <v>419</v>
      </c>
      <c r="B1892" s="1">
        <v>43791</v>
      </c>
      <c r="C1892" s="1">
        <v>44648</v>
      </c>
      <c r="D1892" t="s">
        <v>510</v>
      </c>
      <c r="E1892">
        <v>35</v>
      </c>
      <c r="F1892" s="1" t="s">
        <v>86</v>
      </c>
      <c r="G1892" s="1" t="s">
        <v>87</v>
      </c>
      <c r="H1892" t="s">
        <v>107</v>
      </c>
      <c r="I1892">
        <v>2</v>
      </c>
      <c r="J1892">
        <v>165</v>
      </c>
      <c r="K1892" t="s">
        <v>501</v>
      </c>
      <c r="L1892" s="4" t="s">
        <v>92</v>
      </c>
      <c r="M1892">
        <v>3</v>
      </c>
    </row>
    <row r="1893" spans="1:13" x14ac:dyDescent="0.3">
      <c r="A1893" t="s">
        <v>419</v>
      </c>
      <c r="B1893" s="1">
        <v>43791</v>
      </c>
      <c r="C1893" s="1">
        <v>44648</v>
      </c>
      <c r="D1893" t="s">
        <v>510</v>
      </c>
      <c r="E1893">
        <v>35</v>
      </c>
      <c r="F1893" s="1" t="s">
        <v>86</v>
      </c>
      <c r="G1893" s="1" t="s">
        <v>87</v>
      </c>
      <c r="H1893" t="s">
        <v>98</v>
      </c>
      <c r="I1893">
        <v>2</v>
      </c>
      <c r="J1893">
        <v>50</v>
      </c>
      <c r="K1893" t="s">
        <v>501</v>
      </c>
      <c r="L1893" s="4" t="s">
        <v>92</v>
      </c>
      <c r="M1893">
        <v>3</v>
      </c>
    </row>
    <row r="1894" spans="1:13" x14ac:dyDescent="0.3">
      <c r="A1894" t="s">
        <v>419</v>
      </c>
      <c r="B1894" s="1">
        <v>43791</v>
      </c>
      <c r="C1894" s="1">
        <v>44648</v>
      </c>
      <c r="D1894" t="s">
        <v>510</v>
      </c>
      <c r="E1894">
        <v>35</v>
      </c>
      <c r="F1894" s="1" t="s">
        <v>86</v>
      </c>
      <c r="G1894" s="1" t="s">
        <v>87</v>
      </c>
      <c r="H1894" t="s">
        <v>422</v>
      </c>
      <c r="I1894">
        <v>1</v>
      </c>
      <c r="J1894">
        <v>15</v>
      </c>
      <c r="K1894" t="s">
        <v>501</v>
      </c>
      <c r="L1894" s="4" t="s">
        <v>92</v>
      </c>
      <c r="M1894">
        <v>3</v>
      </c>
    </row>
    <row r="1895" spans="1:13" x14ac:dyDescent="0.3">
      <c r="A1895" t="s">
        <v>419</v>
      </c>
      <c r="B1895" s="1">
        <v>43791</v>
      </c>
      <c r="C1895" s="1">
        <v>44648</v>
      </c>
      <c r="D1895" t="s">
        <v>510</v>
      </c>
      <c r="E1895">
        <v>35</v>
      </c>
      <c r="F1895" s="1" t="s">
        <v>86</v>
      </c>
      <c r="G1895" s="1" t="s">
        <v>87</v>
      </c>
      <c r="H1895" t="s">
        <v>428</v>
      </c>
      <c r="I1895">
        <v>2</v>
      </c>
      <c r="J1895">
        <v>50</v>
      </c>
      <c r="K1895" t="s">
        <v>501</v>
      </c>
      <c r="L1895" s="4" t="s">
        <v>92</v>
      </c>
      <c r="M1895">
        <v>2</v>
      </c>
    </row>
    <row r="1896" spans="1:13" x14ac:dyDescent="0.3">
      <c r="A1896" t="s">
        <v>419</v>
      </c>
      <c r="B1896" s="1">
        <v>43791</v>
      </c>
      <c r="C1896" s="1">
        <v>44648</v>
      </c>
      <c r="D1896" t="s">
        <v>510</v>
      </c>
      <c r="E1896">
        <v>35</v>
      </c>
      <c r="F1896" s="1" t="s">
        <v>86</v>
      </c>
      <c r="G1896" s="1" t="s">
        <v>87</v>
      </c>
      <c r="H1896" t="s">
        <v>106</v>
      </c>
      <c r="I1896">
        <v>2</v>
      </c>
      <c r="J1896">
        <v>50</v>
      </c>
      <c r="K1896" t="s">
        <v>502</v>
      </c>
      <c r="L1896" s="4" t="s">
        <v>92</v>
      </c>
      <c r="M1896">
        <v>3</v>
      </c>
    </row>
    <row r="1897" spans="1:13" x14ac:dyDescent="0.3">
      <c r="A1897" t="s">
        <v>419</v>
      </c>
      <c r="B1897" s="1">
        <v>43791</v>
      </c>
      <c r="C1897" s="1">
        <v>44648</v>
      </c>
      <c r="D1897" t="s">
        <v>510</v>
      </c>
      <c r="E1897">
        <v>36</v>
      </c>
      <c r="F1897" s="1" t="s">
        <v>514</v>
      </c>
      <c r="G1897" s="1" t="s">
        <v>67</v>
      </c>
      <c r="H1897" t="s">
        <v>98</v>
      </c>
      <c r="I1897">
        <v>5</v>
      </c>
      <c r="J1897">
        <v>60</v>
      </c>
      <c r="K1897" t="s">
        <v>501</v>
      </c>
      <c r="L1897" s="4" t="s">
        <v>92</v>
      </c>
      <c r="M1897">
        <v>3</v>
      </c>
    </row>
    <row r="1898" spans="1:13" x14ac:dyDescent="0.3">
      <c r="A1898" t="s">
        <v>461</v>
      </c>
      <c r="B1898" s="1">
        <v>43818</v>
      </c>
      <c r="C1898" s="1">
        <v>44649</v>
      </c>
      <c r="D1898" t="s">
        <v>500</v>
      </c>
      <c r="E1898">
        <v>1</v>
      </c>
      <c r="F1898" s="1" t="s">
        <v>89</v>
      </c>
      <c r="G1898" s="1" t="s">
        <v>67</v>
      </c>
      <c r="H1898" t="s">
        <v>98</v>
      </c>
      <c r="I1898">
        <v>13</v>
      </c>
      <c r="J1898">
        <v>10</v>
      </c>
      <c r="K1898" t="s">
        <v>501</v>
      </c>
      <c r="L1898" s="4" t="s">
        <v>92</v>
      </c>
      <c r="M1898">
        <v>3</v>
      </c>
    </row>
    <row r="1899" spans="1:13" x14ac:dyDescent="0.3">
      <c r="A1899" t="s">
        <v>461</v>
      </c>
      <c r="B1899" s="1">
        <v>43818</v>
      </c>
      <c r="C1899" s="1">
        <v>44649</v>
      </c>
      <c r="D1899" t="s">
        <v>500</v>
      </c>
      <c r="E1899">
        <v>1</v>
      </c>
      <c r="F1899" s="1" t="s">
        <v>89</v>
      </c>
      <c r="G1899" s="1" t="s">
        <v>67</v>
      </c>
      <c r="H1899" t="s">
        <v>438</v>
      </c>
      <c r="I1899">
        <v>1</v>
      </c>
      <c r="J1899">
        <v>10</v>
      </c>
      <c r="K1899" t="s">
        <v>501</v>
      </c>
      <c r="L1899" s="4" t="s">
        <v>92</v>
      </c>
      <c r="M1899">
        <v>3</v>
      </c>
    </row>
    <row r="1900" spans="1:13" x14ac:dyDescent="0.3">
      <c r="A1900" t="s">
        <v>461</v>
      </c>
      <c r="B1900" s="1">
        <v>43818</v>
      </c>
      <c r="C1900" s="1">
        <v>44649</v>
      </c>
      <c r="D1900" t="s">
        <v>500</v>
      </c>
      <c r="E1900">
        <v>1</v>
      </c>
      <c r="F1900" s="1" t="s">
        <v>89</v>
      </c>
      <c r="G1900" s="1" t="s">
        <v>67</v>
      </c>
      <c r="H1900" t="s">
        <v>473</v>
      </c>
      <c r="I1900">
        <v>28</v>
      </c>
      <c r="J1900">
        <v>10</v>
      </c>
      <c r="K1900" t="s">
        <v>501</v>
      </c>
      <c r="L1900" s="4" t="s">
        <v>92</v>
      </c>
      <c r="M1900">
        <v>3</v>
      </c>
    </row>
    <row r="1901" spans="1:13" x14ac:dyDescent="0.3">
      <c r="A1901" t="s">
        <v>461</v>
      </c>
      <c r="B1901" s="1">
        <v>43818</v>
      </c>
      <c r="C1901" s="1">
        <v>44649</v>
      </c>
      <c r="D1901" t="s">
        <v>500</v>
      </c>
      <c r="E1901">
        <v>1</v>
      </c>
      <c r="F1901" s="1" t="s">
        <v>89</v>
      </c>
      <c r="G1901" s="1" t="s">
        <v>67</v>
      </c>
      <c r="H1901" t="s">
        <v>73</v>
      </c>
      <c r="I1901">
        <v>0</v>
      </c>
      <c r="J1901" t="s">
        <v>421</v>
      </c>
      <c r="K1901" t="s">
        <v>501</v>
      </c>
      <c r="L1901" t="s">
        <v>95</v>
      </c>
      <c r="M1901" t="s">
        <v>421</v>
      </c>
    </row>
    <row r="1902" spans="1:13" x14ac:dyDescent="0.3">
      <c r="A1902" t="s">
        <v>461</v>
      </c>
      <c r="B1902" s="1">
        <v>43818</v>
      </c>
      <c r="C1902" s="1">
        <v>44649</v>
      </c>
      <c r="D1902" t="s">
        <v>500</v>
      </c>
      <c r="E1902">
        <v>1</v>
      </c>
      <c r="F1902" s="1" t="s">
        <v>89</v>
      </c>
      <c r="G1902" s="1" t="s">
        <v>67</v>
      </c>
      <c r="H1902" t="s">
        <v>106</v>
      </c>
      <c r="I1902">
        <v>1</v>
      </c>
      <c r="J1902">
        <v>23</v>
      </c>
      <c r="K1902" t="s">
        <v>502</v>
      </c>
      <c r="L1902" s="4" t="s">
        <v>92</v>
      </c>
      <c r="M1902">
        <v>3</v>
      </c>
    </row>
    <row r="1903" spans="1:13" x14ac:dyDescent="0.3">
      <c r="A1903" t="s">
        <v>461</v>
      </c>
      <c r="B1903" s="1">
        <v>43818</v>
      </c>
      <c r="C1903" s="1">
        <v>44649</v>
      </c>
      <c r="D1903" t="s">
        <v>500</v>
      </c>
      <c r="E1903">
        <v>1</v>
      </c>
      <c r="F1903" s="1" t="s">
        <v>89</v>
      </c>
      <c r="G1903" s="1" t="s">
        <v>67</v>
      </c>
      <c r="H1903" t="s">
        <v>64</v>
      </c>
      <c r="I1903">
        <v>0</v>
      </c>
      <c r="J1903" t="s">
        <v>421</v>
      </c>
      <c r="K1903" t="s">
        <v>501</v>
      </c>
      <c r="L1903" t="s">
        <v>95</v>
      </c>
      <c r="M1903" t="s">
        <v>421</v>
      </c>
    </row>
    <row r="1904" spans="1:13" x14ac:dyDescent="0.3">
      <c r="A1904" t="s">
        <v>461</v>
      </c>
      <c r="B1904" s="1">
        <v>43818</v>
      </c>
      <c r="C1904" s="1">
        <v>44649</v>
      </c>
      <c r="D1904" t="s">
        <v>500</v>
      </c>
      <c r="E1904">
        <v>2</v>
      </c>
      <c r="F1904" s="1" t="s">
        <v>86</v>
      </c>
      <c r="G1904" s="1" t="s">
        <v>87</v>
      </c>
      <c r="H1904" t="s">
        <v>98</v>
      </c>
      <c r="I1904">
        <v>32</v>
      </c>
      <c r="J1904">
        <v>8</v>
      </c>
      <c r="K1904" t="s">
        <v>501</v>
      </c>
      <c r="L1904" s="4" t="s">
        <v>92</v>
      </c>
      <c r="M1904">
        <v>3</v>
      </c>
    </row>
    <row r="1905" spans="1:13" x14ac:dyDescent="0.3">
      <c r="A1905" t="s">
        <v>461</v>
      </c>
      <c r="B1905" s="1">
        <v>43818</v>
      </c>
      <c r="C1905" s="1">
        <v>44649</v>
      </c>
      <c r="D1905" t="s">
        <v>500</v>
      </c>
      <c r="E1905">
        <v>2</v>
      </c>
      <c r="F1905" s="1" t="s">
        <v>86</v>
      </c>
      <c r="G1905" s="1" t="s">
        <v>87</v>
      </c>
      <c r="H1905" t="s">
        <v>438</v>
      </c>
      <c r="I1905">
        <v>1</v>
      </c>
      <c r="J1905">
        <v>7</v>
      </c>
      <c r="K1905" t="s">
        <v>501</v>
      </c>
      <c r="L1905" s="4" t="s">
        <v>92</v>
      </c>
      <c r="M1905">
        <v>3</v>
      </c>
    </row>
    <row r="1906" spans="1:13" x14ac:dyDescent="0.3">
      <c r="A1906" t="s">
        <v>461</v>
      </c>
      <c r="B1906" s="1">
        <v>43818</v>
      </c>
      <c r="C1906" s="1">
        <v>44649</v>
      </c>
      <c r="D1906" t="s">
        <v>500</v>
      </c>
      <c r="E1906">
        <v>2</v>
      </c>
      <c r="F1906" s="1" t="s">
        <v>86</v>
      </c>
      <c r="G1906" s="1" t="s">
        <v>87</v>
      </c>
      <c r="H1906" t="s">
        <v>428</v>
      </c>
      <c r="I1906">
        <v>5</v>
      </c>
      <c r="J1906">
        <v>20</v>
      </c>
      <c r="K1906" t="s">
        <v>501</v>
      </c>
      <c r="L1906" s="4" t="s">
        <v>92</v>
      </c>
      <c r="M1906">
        <v>3</v>
      </c>
    </row>
    <row r="1907" spans="1:13" x14ac:dyDescent="0.3">
      <c r="A1907" t="s">
        <v>461</v>
      </c>
      <c r="B1907" s="1">
        <v>43818</v>
      </c>
      <c r="C1907" s="1">
        <v>44649</v>
      </c>
      <c r="D1907" t="s">
        <v>500</v>
      </c>
      <c r="E1907">
        <v>2</v>
      </c>
      <c r="F1907" s="1" t="s">
        <v>86</v>
      </c>
      <c r="G1907" s="1" t="s">
        <v>87</v>
      </c>
      <c r="H1907" t="s">
        <v>106</v>
      </c>
      <c r="I1907">
        <v>2</v>
      </c>
      <c r="J1907">
        <v>10</v>
      </c>
      <c r="K1907" t="s">
        <v>502</v>
      </c>
      <c r="L1907" s="4" t="s">
        <v>92</v>
      </c>
      <c r="M1907">
        <v>3</v>
      </c>
    </row>
    <row r="1908" spans="1:13" x14ac:dyDescent="0.3">
      <c r="A1908" t="s">
        <v>461</v>
      </c>
      <c r="B1908" s="1">
        <v>43818</v>
      </c>
      <c r="C1908" s="1">
        <v>44649</v>
      </c>
      <c r="D1908" t="s">
        <v>500</v>
      </c>
      <c r="E1908">
        <v>3</v>
      </c>
      <c r="F1908" s="1" t="s">
        <v>88</v>
      </c>
      <c r="G1908" s="1" t="s">
        <v>67</v>
      </c>
      <c r="H1908" t="s">
        <v>69</v>
      </c>
      <c r="I1908">
        <v>0</v>
      </c>
      <c r="J1908" t="s">
        <v>421</v>
      </c>
      <c r="K1908" t="s">
        <v>459</v>
      </c>
      <c r="L1908" t="s">
        <v>95</v>
      </c>
      <c r="M1908" t="s">
        <v>421</v>
      </c>
    </row>
    <row r="1909" spans="1:13" x14ac:dyDescent="0.3">
      <c r="A1909" t="s">
        <v>461</v>
      </c>
      <c r="B1909" s="1">
        <v>43818</v>
      </c>
      <c r="C1909" s="1">
        <v>44649</v>
      </c>
      <c r="D1909" t="s">
        <v>500</v>
      </c>
      <c r="E1909">
        <v>3</v>
      </c>
      <c r="F1909" s="1" t="s">
        <v>88</v>
      </c>
      <c r="G1909" s="1" t="s">
        <v>67</v>
      </c>
      <c r="H1909" t="s">
        <v>473</v>
      </c>
      <c r="I1909">
        <v>2</v>
      </c>
      <c r="J1909">
        <v>8</v>
      </c>
      <c r="K1909" t="s">
        <v>501</v>
      </c>
      <c r="L1909" s="4" t="s">
        <v>92</v>
      </c>
      <c r="M1909">
        <v>3</v>
      </c>
    </row>
    <row r="1910" spans="1:13" x14ac:dyDescent="0.3">
      <c r="A1910" t="s">
        <v>461</v>
      </c>
      <c r="B1910" s="1">
        <v>43818</v>
      </c>
      <c r="C1910" s="1">
        <v>44649</v>
      </c>
      <c r="D1910" t="s">
        <v>500</v>
      </c>
      <c r="E1910">
        <v>3</v>
      </c>
      <c r="F1910" s="1" t="s">
        <v>88</v>
      </c>
      <c r="G1910" s="1" t="s">
        <v>67</v>
      </c>
      <c r="H1910" t="s">
        <v>106</v>
      </c>
      <c r="I1910">
        <v>1</v>
      </c>
      <c r="J1910">
        <v>12</v>
      </c>
      <c r="K1910" t="s">
        <v>502</v>
      </c>
      <c r="L1910" s="4" t="s">
        <v>92</v>
      </c>
      <c r="M1910">
        <v>3</v>
      </c>
    </row>
    <row r="1911" spans="1:13" x14ac:dyDescent="0.3">
      <c r="A1911" t="s">
        <v>461</v>
      </c>
      <c r="B1911" s="1">
        <v>43818</v>
      </c>
      <c r="C1911" s="1">
        <v>44649</v>
      </c>
      <c r="D1911" t="s">
        <v>500</v>
      </c>
      <c r="E1911">
        <v>3</v>
      </c>
      <c r="F1911" s="1" t="s">
        <v>88</v>
      </c>
      <c r="G1911" s="1" t="s">
        <v>67</v>
      </c>
      <c r="H1911" t="s">
        <v>64</v>
      </c>
      <c r="I1911">
        <v>0</v>
      </c>
      <c r="J1911" t="s">
        <v>421</v>
      </c>
      <c r="K1911" t="s">
        <v>501</v>
      </c>
      <c r="L1911" t="s">
        <v>95</v>
      </c>
      <c r="M1911" t="s">
        <v>421</v>
      </c>
    </row>
    <row r="1912" spans="1:13" x14ac:dyDescent="0.3">
      <c r="A1912" t="s">
        <v>461</v>
      </c>
      <c r="B1912" s="1">
        <v>43818</v>
      </c>
      <c r="C1912" s="1">
        <v>44649</v>
      </c>
      <c r="D1912" t="s">
        <v>500</v>
      </c>
      <c r="E1912">
        <v>4</v>
      </c>
      <c r="F1912" s="1" t="s">
        <v>514</v>
      </c>
      <c r="G1912" s="1" t="s">
        <v>67</v>
      </c>
      <c r="H1912" t="s">
        <v>98</v>
      </c>
      <c r="I1912">
        <v>6</v>
      </c>
      <c r="J1912">
        <v>20</v>
      </c>
      <c r="K1912" t="s">
        <v>501</v>
      </c>
      <c r="L1912" s="4" t="s">
        <v>92</v>
      </c>
      <c r="M1912">
        <v>3</v>
      </c>
    </row>
    <row r="1913" spans="1:13" x14ac:dyDescent="0.3">
      <c r="A1913" t="s">
        <v>461</v>
      </c>
      <c r="B1913" s="1">
        <v>43818</v>
      </c>
      <c r="C1913" s="1">
        <v>44649</v>
      </c>
      <c r="D1913" t="s">
        <v>500</v>
      </c>
      <c r="E1913">
        <v>4</v>
      </c>
      <c r="F1913" s="1" t="s">
        <v>514</v>
      </c>
      <c r="G1913" s="1" t="s">
        <v>67</v>
      </c>
      <c r="H1913" t="s">
        <v>422</v>
      </c>
      <c r="I1913">
        <v>5</v>
      </c>
      <c r="J1913">
        <v>10</v>
      </c>
      <c r="K1913" t="s">
        <v>501</v>
      </c>
      <c r="L1913" s="4" t="s">
        <v>92</v>
      </c>
      <c r="M1913">
        <v>3</v>
      </c>
    </row>
    <row r="1914" spans="1:13" x14ac:dyDescent="0.3">
      <c r="A1914" t="s">
        <v>461</v>
      </c>
      <c r="B1914" s="1">
        <v>43818</v>
      </c>
      <c r="C1914" s="1">
        <v>44649</v>
      </c>
      <c r="D1914" t="s">
        <v>500</v>
      </c>
      <c r="E1914">
        <v>4</v>
      </c>
      <c r="F1914" s="1" t="s">
        <v>514</v>
      </c>
      <c r="G1914" s="1" t="s">
        <v>67</v>
      </c>
      <c r="H1914" t="s">
        <v>438</v>
      </c>
      <c r="I1914">
        <v>1</v>
      </c>
      <c r="J1914">
        <v>18</v>
      </c>
      <c r="K1914" t="s">
        <v>501</v>
      </c>
      <c r="L1914" s="4" t="s">
        <v>92</v>
      </c>
      <c r="M1914">
        <v>3</v>
      </c>
    </row>
    <row r="1915" spans="1:13" x14ac:dyDescent="0.3">
      <c r="A1915" t="s">
        <v>461</v>
      </c>
      <c r="B1915" s="1">
        <v>43818</v>
      </c>
      <c r="C1915" s="1">
        <v>44649</v>
      </c>
      <c r="D1915" t="s">
        <v>500</v>
      </c>
      <c r="E1915">
        <v>4</v>
      </c>
      <c r="F1915" s="1" t="s">
        <v>514</v>
      </c>
      <c r="G1915" s="1" t="s">
        <v>67</v>
      </c>
      <c r="H1915" t="s">
        <v>71</v>
      </c>
      <c r="I1915">
        <v>0</v>
      </c>
      <c r="J1915" t="s">
        <v>421</v>
      </c>
      <c r="K1915" t="s">
        <v>501</v>
      </c>
      <c r="L1915" t="s">
        <v>95</v>
      </c>
      <c r="M1915" t="s">
        <v>421</v>
      </c>
    </row>
    <row r="1916" spans="1:13" x14ac:dyDescent="0.3">
      <c r="A1916" t="s">
        <v>461</v>
      </c>
      <c r="B1916" s="1">
        <v>43818</v>
      </c>
      <c r="C1916" s="1">
        <v>44649</v>
      </c>
      <c r="D1916" t="s">
        <v>500</v>
      </c>
      <c r="E1916">
        <v>4</v>
      </c>
      <c r="F1916" s="1" t="s">
        <v>514</v>
      </c>
      <c r="G1916" s="1" t="s">
        <v>67</v>
      </c>
      <c r="H1916" t="s">
        <v>106</v>
      </c>
      <c r="I1916">
        <v>7</v>
      </c>
      <c r="J1916">
        <v>18</v>
      </c>
      <c r="K1916" t="s">
        <v>502</v>
      </c>
      <c r="L1916" s="4" t="s">
        <v>92</v>
      </c>
      <c r="M1916">
        <v>3</v>
      </c>
    </row>
    <row r="1917" spans="1:13" x14ac:dyDescent="0.3">
      <c r="A1917" t="s">
        <v>461</v>
      </c>
      <c r="B1917" s="1">
        <v>43818</v>
      </c>
      <c r="C1917" s="1">
        <v>44649</v>
      </c>
      <c r="D1917" t="s">
        <v>500</v>
      </c>
      <c r="E1917">
        <v>4</v>
      </c>
      <c r="F1917" s="1" t="s">
        <v>514</v>
      </c>
      <c r="G1917" s="1" t="s">
        <v>67</v>
      </c>
      <c r="H1917" t="s">
        <v>64</v>
      </c>
      <c r="I1917">
        <v>0</v>
      </c>
      <c r="J1917" t="s">
        <v>421</v>
      </c>
      <c r="K1917" t="s">
        <v>501</v>
      </c>
      <c r="L1917" t="s">
        <v>95</v>
      </c>
      <c r="M1917" t="s">
        <v>421</v>
      </c>
    </row>
    <row r="1918" spans="1:13" x14ac:dyDescent="0.3">
      <c r="A1918" t="s">
        <v>461</v>
      </c>
      <c r="B1918" s="1">
        <v>43818</v>
      </c>
      <c r="C1918" s="1">
        <v>44649</v>
      </c>
      <c r="D1918" t="s">
        <v>500</v>
      </c>
      <c r="E1918">
        <v>5</v>
      </c>
      <c r="F1918" s="1" t="s">
        <v>83</v>
      </c>
      <c r="G1918" s="1" t="s">
        <v>67</v>
      </c>
      <c r="H1918" t="s">
        <v>468</v>
      </c>
      <c r="I1918">
        <v>1</v>
      </c>
      <c r="J1918">
        <v>105</v>
      </c>
      <c r="K1918" t="s">
        <v>501</v>
      </c>
      <c r="L1918" s="4" t="s">
        <v>92</v>
      </c>
      <c r="M1918">
        <v>3</v>
      </c>
    </row>
    <row r="1919" spans="1:13" x14ac:dyDescent="0.3">
      <c r="A1919" t="s">
        <v>461</v>
      </c>
      <c r="B1919" s="1">
        <v>43818</v>
      </c>
      <c r="C1919" s="1">
        <v>44649</v>
      </c>
      <c r="D1919" t="s">
        <v>500</v>
      </c>
      <c r="E1919">
        <v>5</v>
      </c>
      <c r="F1919" s="1" t="s">
        <v>83</v>
      </c>
      <c r="G1919" s="1" t="s">
        <v>67</v>
      </c>
      <c r="H1919" t="s">
        <v>68</v>
      </c>
      <c r="I1919">
        <v>0</v>
      </c>
      <c r="J1919" t="s">
        <v>421</v>
      </c>
      <c r="K1919" t="s">
        <v>459</v>
      </c>
      <c r="L1919" t="s">
        <v>95</v>
      </c>
      <c r="M1919" t="s">
        <v>421</v>
      </c>
    </row>
    <row r="1920" spans="1:13" x14ac:dyDescent="0.3">
      <c r="A1920" t="s">
        <v>461</v>
      </c>
      <c r="B1920" s="1">
        <v>43818</v>
      </c>
      <c r="C1920" s="1">
        <v>44649</v>
      </c>
      <c r="D1920" t="s">
        <v>500</v>
      </c>
      <c r="E1920">
        <v>5</v>
      </c>
      <c r="F1920" s="1" t="s">
        <v>83</v>
      </c>
      <c r="G1920" s="1" t="s">
        <v>67</v>
      </c>
      <c r="H1920" t="s">
        <v>98</v>
      </c>
      <c r="I1920">
        <v>6</v>
      </c>
      <c r="J1920">
        <v>25</v>
      </c>
      <c r="K1920" t="s">
        <v>501</v>
      </c>
      <c r="L1920" s="4" t="s">
        <v>92</v>
      </c>
      <c r="M1920">
        <v>3</v>
      </c>
    </row>
    <row r="1921" spans="1:13" x14ac:dyDescent="0.3">
      <c r="A1921" t="s">
        <v>461</v>
      </c>
      <c r="B1921" s="1">
        <v>43818</v>
      </c>
      <c r="C1921" s="1">
        <v>44649</v>
      </c>
      <c r="D1921" t="s">
        <v>500</v>
      </c>
      <c r="E1921">
        <v>5</v>
      </c>
      <c r="F1921" s="1" t="s">
        <v>83</v>
      </c>
      <c r="G1921" s="1" t="s">
        <v>67</v>
      </c>
      <c r="H1921" t="s">
        <v>473</v>
      </c>
      <c r="I1921">
        <v>1</v>
      </c>
      <c r="J1921">
        <v>18</v>
      </c>
      <c r="K1921" t="s">
        <v>501</v>
      </c>
      <c r="L1921" s="4" t="s">
        <v>92</v>
      </c>
      <c r="M1921">
        <v>3</v>
      </c>
    </row>
    <row r="1922" spans="1:13" x14ac:dyDescent="0.3">
      <c r="A1922" t="s">
        <v>461</v>
      </c>
      <c r="B1922" s="1">
        <v>43818</v>
      </c>
      <c r="C1922" s="1">
        <v>44649</v>
      </c>
      <c r="D1922" t="s">
        <v>500</v>
      </c>
      <c r="E1922">
        <v>5</v>
      </c>
      <c r="F1922" s="1" t="s">
        <v>83</v>
      </c>
      <c r="G1922" s="1" t="s">
        <v>67</v>
      </c>
      <c r="H1922" t="s">
        <v>73</v>
      </c>
      <c r="I1922">
        <v>0</v>
      </c>
      <c r="J1922" t="s">
        <v>421</v>
      </c>
      <c r="K1922" t="s">
        <v>501</v>
      </c>
      <c r="L1922" t="s">
        <v>95</v>
      </c>
      <c r="M1922" t="s">
        <v>421</v>
      </c>
    </row>
    <row r="1923" spans="1:13" x14ac:dyDescent="0.3">
      <c r="A1923" t="s">
        <v>461</v>
      </c>
      <c r="B1923" s="1">
        <v>43818</v>
      </c>
      <c r="C1923" s="1">
        <v>44649</v>
      </c>
      <c r="D1923" t="s">
        <v>500</v>
      </c>
      <c r="E1923">
        <v>5</v>
      </c>
      <c r="F1923" s="1" t="s">
        <v>83</v>
      </c>
      <c r="G1923" s="1" t="s">
        <v>67</v>
      </c>
      <c r="H1923" t="s">
        <v>106</v>
      </c>
      <c r="I1923">
        <v>6</v>
      </c>
      <c r="J1923">
        <v>25</v>
      </c>
      <c r="K1923" t="s">
        <v>502</v>
      </c>
      <c r="L1923" s="4" t="s">
        <v>92</v>
      </c>
      <c r="M1923">
        <v>3</v>
      </c>
    </row>
    <row r="1924" spans="1:13" x14ac:dyDescent="0.3">
      <c r="A1924" t="s">
        <v>461</v>
      </c>
      <c r="B1924" s="1">
        <v>43818</v>
      </c>
      <c r="C1924" s="1">
        <v>44649</v>
      </c>
      <c r="D1924" t="s">
        <v>500</v>
      </c>
      <c r="E1924">
        <v>5</v>
      </c>
      <c r="F1924" s="1" t="s">
        <v>83</v>
      </c>
      <c r="G1924" s="1" t="s">
        <v>67</v>
      </c>
      <c r="H1924" t="s">
        <v>64</v>
      </c>
      <c r="I1924">
        <v>0</v>
      </c>
      <c r="J1924" t="s">
        <v>421</v>
      </c>
      <c r="K1924" t="s">
        <v>501</v>
      </c>
      <c r="L1924" t="s">
        <v>95</v>
      </c>
      <c r="M1924" t="s">
        <v>421</v>
      </c>
    </row>
    <row r="1925" spans="1:13" x14ac:dyDescent="0.3">
      <c r="A1925" t="s">
        <v>461</v>
      </c>
      <c r="B1925" s="1">
        <v>43818</v>
      </c>
      <c r="C1925" s="1">
        <v>44649</v>
      </c>
      <c r="D1925" t="s">
        <v>500</v>
      </c>
      <c r="E1925">
        <v>6</v>
      </c>
      <c r="F1925" s="1" t="s">
        <v>88</v>
      </c>
      <c r="G1925" s="1" t="s">
        <v>65</v>
      </c>
      <c r="H1925" t="s">
        <v>98</v>
      </c>
      <c r="I1925">
        <v>2</v>
      </c>
      <c r="J1925">
        <v>6</v>
      </c>
      <c r="K1925" t="s">
        <v>501</v>
      </c>
      <c r="L1925" s="4" t="s">
        <v>92</v>
      </c>
      <c r="M1925">
        <v>3</v>
      </c>
    </row>
    <row r="1926" spans="1:13" x14ac:dyDescent="0.3">
      <c r="A1926" t="s">
        <v>461</v>
      </c>
      <c r="B1926" s="1">
        <v>43818</v>
      </c>
      <c r="C1926" s="1">
        <v>44649</v>
      </c>
      <c r="D1926" t="s">
        <v>500</v>
      </c>
      <c r="E1926">
        <v>6</v>
      </c>
      <c r="F1926" s="1" t="s">
        <v>88</v>
      </c>
      <c r="G1926" s="1" t="s">
        <v>65</v>
      </c>
      <c r="H1926" t="s">
        <v>438</v>
      </c>
      <c r="I1926">
        <v>4</v>
      </c>
      <c r="J1926">
        <v>10</v>
      </c>
      <c r="K1926" t="s">
        <v>501</v>
      </c>
      <c r="L1926" s="4" t="s">
        <v>92</v>
      </c>
      <c r="M1926">
        <v>3</v>
      </c>
    </row>
    <row r="1927" spans="1:13" x14ac:dyDescent="0.3">
      <c r="A1927" t="s">
        <v>461</v>
      </c>
      <c r="B1927" s="1">
        <v>43818</v>
      </c>
      <c r="C1927" s="1">
        <v>44649</v>
      </c>
      <c r="D1927" t="s">
        <v>500</v>
      </c>
      <c r="E1927">
        <v>6</v>
      </c>
      <c r="F1927" s="1" t="s">
        <v>88</v>
      </c>
      <c r="G1927" s="1" t="s">
        <v>65</v>
      </c>
      <c r="H1927" t="s">
        <v>428</v>
      </c>
      <c r="I1927">
        <v>1</v>
      </c>
      <c r="J1927">
        <v>45</v>
      </c>
      <c r="K1927" t="s">
        <v>501</v>
      </c>
      <c r="L1927" s="4" t="s">
        <v>92</v>
      </c>
      <c r="M1927">
        <v>3</v>
      </c>
    </row>
    <row r="1928" spans="1:13" x14ac:dyDescent="0.3">
      <c r="A1928" t="s">
        <v>461</v>
      </c>
      <c r="B1928" s="1">
        <v>43818</v>
      </c>
      <c r="C1928" s="1">
        <v>44649</v>
      </c>
      <c r="D1928" t="s">
        <v>500</v>
      </c>
      <c r="E1928">
        <v>6</v>
      </c>
      <c r="F1928" s="1" t="s">
        <v>88</v>
      </c>
      <c r="G1928" s="1" t="s">
        <v>65</v>
      </c>
      <c r="H1928" t="s">
        <v>72</v>
      </c>
      <c r="I1928">
        <v>0</v>
      </c>
      <c r="J1928" t="s">
        <v>421</v>
      </c>
      <c r="K1928" t="s">
        <v>501</v>
      </c>
      <c r="L1928" t="s">
        <v>95</v>
      </c>
      <c r="M1928" t="s">
        <v>421</v>
      </c>
    </row>
    <row r="1929" spans="1:13" x14ac:dyDescent="0.3">
      <c r="A1929" t="s">
        <v>461</v>
      </c>
      <c r="B1929" s="1">
        <v>43818</v>
      </c>
      <c r="C1929" s="1">
        <v>44649</v>
      </c>
      <c r="D1929" t="s">
        <v>500</v>
      </c>
      <c r="E1929">
        <v>6</v>
      </c>
      <c r="F1929" s="1" t="s">
        <v>88</v>
      </c>
      <c r="G1929" s="1" t="s">
        <v>65</v>
      </c>
      <c r="H1929" t="s">
        <v>106</v>
      </c>
      <c r="I1929">
        <v>2</v>
      </c>
      <c r="J1929">
        <v>30</v>
      </c>
      <c r="K1929" t="s">
        <v>502</v>
      </c>
      <c r="L1929" s="4" t="s">
        <v>92</v>
      </c>
      <c r="M1929">
        <v>3</v>
      </c>
    </row>
    <row r="1930" spans="1:13" x14ac:dyDescent="0.3">
      <c r="A1930" t="s">
        <v>461</v>
      </c>
      <c r="B1930" s="1">
        <v>43818</v>
      </c>
      <c r="C1930" s="1">
        <v>44649</v>
      </c>
      <c r="D1930" t="s">
        <v>500</v>
      </c>
      <c r="E1930">
        <v>7</v>
      </c>
      <c r="F1930" s="1" t="s">
        <v>83</v>
      </c>
      <c r="G1930" s="1" t="s">
        <v>65</v>
      </c>
      <c r="H1930" t="s">
        <v>69</v>
      </c>
      <c r="I1930">
        <v>0</v>
      </c>
      <c r="J1930" t="s">
        <v>421</v>
      </c>
      <c r="K1930" t="s">
        <v>459</v>
      </c>
      <c r="L1930" t="s">
        <v>95</v>
      </c>
      <c r="M1930" t="s">
        <v>421</v>
      </c>
    </row>
    <row r="1931" spans="1:13" x14ac:dyDescent="0.3">
      <c r="A1931" t="s">
        <v>461</v>
      </c>
      <c r="B1931" s="1">
        <v>43818</v>
      </c>
      <c r="C1931" s="1">
        <v>44649</v>
      </c>
      <c r="D1931" t="s">
        <v>500</v>
      </c>
      <c r="E1931">
        <v>7</v>
      </c>
      <c r="F1931" s="1" t="s">
        <v>83</v>
      </c>
      <c r="G1931" s="1" t="s">
        <v>65</v>
      </c>
      <c r="H1931" t="s">
        <v>98</v>
      </c>
      <c r="I1931">
        <v>24</v>
      </c>
      <c r="J1931">
        <v>15</v>
      </c>
      <c r="K1931" t="s">
        <v>501</v>
      </c>
      <c r="L1931" s="4" t="s">
        <v>92</v>
      </c>
      <c r="M1931">
        <v>3</v>
      </c>
    </row>
    <row r="1932" spans="1:13" x14ac:dyDescent="0.3">
      <c r="A1932" t="s">
        <v>461</v>
      </c>
      <c r="B1932" s="1">
        <v>43818</v>
      </c>
      <c r="C1932" s="1">
        <v>44649</v>
      </c>
      <c r="D1932" t="s">
        <v>500</v>
      </c>
      <c r="E1932">
        <v>7</v>
      </c>
      <c r="F1932" s="1" t="s">
        <v>83</v>
      </c>
      <c r="G1932" s="1" t="s">
        <v>65</v>
      </c>
      <c r="H1932" t="s">
        <v>438</v>
      </c>
      <c r="I1932">
        <v>1</v>
      </c>
      <c r="J1932">
        <v>3</v>
      </c>
      <c r="K1932" t="s">
        <v>501</v>
      </c>
      <c r="L1932" s="4" t="s">
        <v>92</v>
      </c>
      <c r="M1932">
        <v>3</v>
      </c>
    </row>
    <row r="1933" spans="1:13" x14ac:dyDescent="0.3">
      <c r="A1933" t="s">
        <v>461</v>
      </c>
      <c r="B1933" s="1">
        <v>43818</v>
      </c>
      <c r="C1933" s="1">
        <v>44649</v>
      </c>
      <c r="D1933" t="s">
        <v>500</v>
      </c>
      <c r="E1933">
        <v>7</v>
      </c>
      <c r="F1933" s="1" t="s">
        <v>83</v>
      </c>
      <c r="G1933" s="1" t="s">
        <v>65</v>
      </c>
      <c r="H1933" t="s">
        <v>71</v>
      </c>
      <c r="I1933">
        <v>0</v>
      </c>
      <c r="J1933" t="s">
        <v>421</v>
      </c>
      <c r="K1933" t="s">
        <v>501</v>
      </c>
      <c r="L1933" t="s">
        <v>95</v>
      </c>
      <c r="M1933" t="s">
        <v>421</v>
      </c>
    </row>
    <row r="1934" spans="1:13" x14ac:dyDescent="0.3">
      <c r="A1934" t="s">
        <v>461</v>
      </c>
      <c r="B1934" s="1">
        <v>43818</v>
      </c>
      <c r="C1934" s="1">
        <v>44649</v>
      </c>
      <c r="D1934" t="s">
        <v>500</v>
      </c>
      <c r="E1934">
        <v>7</v>
      </c>
      <c r="F1934" s="1" t="s">
        <v>83</v>
      </c>
      <c r="G1934" s="1" t="s">
        <v>65</v>
      </c>
      <c r="H1934" t="s">
        <v>473</v>
      </c>
      <c r="I1934">
        <v>14</v>
      </c>
      <c r="J1934">
        <v>10</v>
      </c>
      <c r="K1934" t="s">
        <v>501</v>
      </c>
      <c r="L1934" s="4" t="s">
        <v>92</v>
      </c>
      <c r="M1934">
        <v>3</v>
      </c>
    </row>
    <row r="1935" spans="1:13" x14ac:dyDescent="0.3">
      <c r="A1935" t="s">
        <v>461</v>
      </c>
      <c r="B1935" s="1">
        <v>43818</v>
      </c>
      <c r="C1935" s="1">
        <v>44649</v>
      </c>
      <c r="D1935" t="s">
        <v>500</v>
      </c>
      <c r="E1935">
        <v>7</v>
      </c>
      <c r="F1935" s="1" t="s">
        <v>83</v>
      </c>
      <c r="G1935" s="1" t="s">
        <v>65</v>
      </c>
      <c r="H1935" t="s">
        <v>447</v>
      </c>
      <c r="I1935">
        <v>1</v>
      </c>
      <c r="J1935">
        <v>20</v>
      </c>
      <c r="K1935" t="s">
        <v>501</v>
      </c>
      <c r="L1935" s="4" t="s">
        <v>92</v>
      </c>
      <c r="M1935">
        <v>3</v>
      </c>
    </row>
    <row r="1936" spans="1:13" x14ac:dyDescent="0.3">
      <c r="A1936" t="s">
        <v>461</v>
      </c>
      <c r="B1936" s="1">
        <v>43818</v>
      </c>
      <c r="C1936" s="1">
        <v>44649</v>
      </c>
      <c r="D1936" t="s">
        <v>500</v>
      </c>
      <c r="E1936">
        <v>7</v>
      </c>
      <c r="F1936" s="1" t="s">
        <v>83</v>
      </c>
      <c r="G1936" s="1" t="s">
        <v>65</v>
      </c>
      <c r="H1936" t="s">
        <v>72</v>
      </c>
      <c r="I1936">
        <v>0</v>
      </c>
      <c r="J1936" t="s">
        <v>421</v>
      </c>
      <c r="K1936" t="s">
        <v>501</v>
      </c>
      <c r="L1936" t="s">
        <v>95</v>
      </c>
      <c r="M1936" t="s">
        <v>421</v>
      </c>
    </row>
    <row r="1937" spans="1:13" x14ac:dyDescent="0.3">
      <c r="A1937" t="s">
        <v>461</v>
      </c>
      <c r="B1937" s="1">
        <v>43818</v>
      </c>
      <c r="C1937" s="1">
        <v>44649</v>
      </c>
      <c r="D1937" t="s">
        <v>500</v>
      </c>
      <c r="E1937">
        <v>7</v>
      </c>
      <c r="F1937" s="1" t="s">
        <v>83</v>
      </c>
      <c r="G1937" s="1" t="s">
        <v>65</v>
      </c>
      <c r="H1937" t="s">
        <v>106</v>
      </c>
      <c r="I1937">
        <v>4</v>
      </c>
      <c r="J1937">
        <v>20</v>
      </c>
      <c r="K1937" t="s">
        <v>502</v>
      </c>
      <c r="L1937" s="4" t="s">
        <v>92</v>
      </c>
      <c r="M1937">
        <v>3</v>
      </c>
    </row>
    <row r="1938" spans="1:13" x14ac:dyDescent="0.3">
      <c r="A1938" t="s">
        <v>461</v>
      </c>
      <c r="B1938" s="1">
        <v>43818</v>
      </c>
      <c r="C1938" s="1">
        <v>44649</v>
      </c>
      <c r="D1938" t="s">
        <v>500</v>
      </c>
      <c r="E1938">
        <v>8</v>
      </c>
      <c r="F1938" s="1" t="s">
        <v>514</v>
      </c>
      <c r="G1938" s="1" t="s">
        <v>65</v>
      </c>
      <c r="H1938" t="s">
        <v>69</v>
      </c>
      <c r="I1938">
        <v>0</v>
      </c>
      <c r="J1938" t="s">
        <v>421</v>
      </c>
      <c r="K1938" t="s">
        <v>459</v>
      </c>
      <c r="L1938" t="s">
        <v>95</v>
      </c>
      <c r="M1938" t="s">
        <v>421</v>
      </c>
    </row>
    <row r="1939" spans="1:13" x14ac:dyDescent="0.3">
      <c r="A1939" t="s">
        <v>461</v>
      </c>
      <c r="B1939" s="1">
        <v>43818</v>
      </c>
      <c r="C1939" s="1">
        <v>44649</v>
      </c>
      <c r="D1939" t="s">
        <v>500</v>
      </c>
      <c r="E1939">
        <v>8</v>
      </c>
      <c r="F1939" s="1" t="s">
        <v>514</v>
      </c>
      <c r="G1939" s="1" t="s">
        <v>65</v>
      </c>
      <c r="H1939" t="s">
        <v>98</v>
      </c>
      <c r="I1939">
        <v>5</v>
      </c>
      <c r="J1939">
        <v>10</v>
      </c>
      <c r="K1939" t="s">
        <v>501</v>
      </c>
      <c r="L1939" s="4" t="s">
        <v>92</v>
      </c>
      <c r="M1939">
        <v>3</v>
      </c>
    </row>
    <row r="1940" spans="1:13" x14ac:dyDescent="0.3">
      <c r="A1940" t="s">
        <v>461</v>
      </c>
      <c r="B1940" s="1">
        <v>43818</v>
      </c>
      <c r="C1940" s="1">
        <v>44649</v>
      </c>
      <c r="D1940" t="s">
        <v>500</v>
      </c>
      <c r="E1940">
        <v>8</v>
      </c>
      <c r="F1940" s="1" t="s">
        <v>514</v>
      </c>
      <c r="G1940" s="1" t="s">
        <v>65</v>
      </c>
      <c r="H1940" t="s">
        <v>428</v>
      </c>
      <c r="I1940">
        <v>3</v>
      </c>
      <c r="J1940">
        <v>10</v>
      </c>
      <c r="K1940" t="s">
        <v>501</v>
      </c>
      <c r="L1940" s="4" t="s">
        <v>92</v>
      </c>
      <c r="M1940">
        <v>3</v>
      </c>
    </row>
    <row r="1941" spans="1:13" x14ac:dyDescent="0.3">
      <c r="A1941" t="s">
        <v>461</v>
      </c>
      <c r="B1941" s="1">
        <v>43818</v>
      </c>
      <c r="C1941" s="1">
        <v>44649</v>
      </c>
      <c r="D1941" t="s">
        <v>500</v>
      </c>
      <c r="E1941">
        <v>9</v>
      </c>
      <c r="F1941" s="1" t="s">
        <v>89</v>
      </c>
      <c r="G1941" s="1" t="s">
        <v>65</v>
      </c>
      <c r="H1941" t="s">
        <v>98</v>
      </c>
      <c r="I1941">
        <v>2</v>
      </c>
      <c r="J1941">
        <v>10</v>
      </c>
      <c r="K1941" t="s">
        <v>501</v>
      </c>
      <c r="L1941" s="4" t="s">
        <v>92</v>
      </c>
      <c r="M1941">
        <v>3</v>
      </c>
    </row>
    <row r="1942" spans="1:13" x14ac:dyDescent="0.3">
      <c r="A1942" t="s">
        <v>461</v>
      </c>
      <c r="B1942" s="1">
        <v>43818</v>
      </c>
      <c r="C1942" s="1">
        <v>44649</v>
      </c>
      <c r="D1942" t="s">
        <v>500</v>
      </c>
      <c r="E1942">
        <v>9</v>
      </c>
      <c r="F1942" s="1" t="s">
        <v>89</v>
      </c>
      <c r="G1942" s="1" t="s">
        <v>65</v>
      </c>
      <c r="H1942" t="s">
        <v>422</v>
      </c>
      <c r="I1942">
        <v>2</v>
      </c>
      <c r="J1942">
        <v>15</v>
      </c>
      <c r="K1942" t="s">
        <v>501</v>
      </c>
      <c r="L1942" s="4" t="s">
        <v>92</v>
      </c>
      <c r="M1942">
        <v>3</v>
      </c>
    </row>
    <row r="1943" spans="1:13" x14ac:dyDescent="0.3">
      <c r="A1943" t="s">
        <v>461</v>
      </c>
      <c r="B1943" s="1">
        <v>43818</v>
      </c>
      <c r="C1943" s="1">
        <v>44649</v>
      </c>
      <c r="D1943" t="s">
        <v>500</v>
      </c>
      <c r="E1943">
        <v>9</v>
      </c>
      <c r="F1943" s="1" t="s">
        <v>89</v>
      </c>
      <c r="G1943" s="1" t="s">
        <v>65</v>
      </c>
      <c r="H1943" t="s">
        <v>121</v>
      </c>
      <c r="I1943">
        <v>1</v>
      </c>
      <c r="J1943">
        <v>50</v>
      </c>
      <c r="K1943" t="s">
        <v>501</v>
      </c>
      <c r="L1943" s="4" t="s">
        <v>92</v>
      </c>
      <c r="M1943">
        <v>3</v>
      </c>
    </row>
    <row r="1944" spans="1:13" x14ac:dyDescent="0.3">
      <c r="A1944" t="s">
        <v>461</v>
      </c>
      <c r="B1944" s="1">
        <v>43818</v>
      </c>
      <c r="C1944" s="1">
        <v>44649</v>
      </c>
      <c r="D1944" t="s">
        <v>500</v>
      </c>
      <c r="E1944">
        <v>9</v>
      </c>
      <c r="F1944" s="1" t="s">
        <v>89</v>
      </c>
      <c r="G1944" s="1" t="s">
        <v>65</v>
      </c>
      <c r="H1944" t="s">
        <v>428</v>
      </c>
      <c r="I1944">
        <v>14</v>
      </c>
      <c r="J1944">
        <v>20</v>
      </c>
      <c r="K1944" t="s">
        <v>501</v>
      </c>
      <c r="L1944" s="4" t="s">
        <v>92</v>
      </c>
      <c r="M1944">
        <v>3</v>
      </c>
    </row>
    <row r="1945" spans="1:13" x14ac:dyDescent="0.3">
      <c r="A1945" t="s">
        <v>461</v>
      </c>
      <c r="B1945" s="1">
        <v>43818</v>
      </c>
      <c r="C1945" s="1">
        <v>44649</v>
      </c>
      <c r="D1945" t="s">
        <v>500</v>
      </c>
      <c r="E1945">
        <v>9</v>
      </c>
      <c r="F1945" s="1" t="s">
        <v>89</v>
      </c>
      <c r="G1945" s="1" t="s">
        <v>65</v>
      </c>
      <c r="H1945" t="s">
        <v>180</v>
      </c>
      <c r="I1945">
        <v>1</v>
      </c>
      <c r="J1945">
        <v>15</v>
      </c>
      <c r="K1945" t="s">
        <v>501</v>
      </c>
      <c r="L1945" s="4" t="s">
        <v>92</v>
      </c>
      <c r="M1945">
        <v>3</v>
      </c>
    </row>
    <row r="1946" spans="1:13" x14ac:dyDescent="0.3">
      <c r="A1946" t="s">
        <v>461</v>
      </c>
      <c r="B1946" s="1">
        <v>43818</v>
      </c>
      <c r="C1946" s="1">
        <v>44649</v>
      </c>
      <c r="D1946" t="s">
        <v>500</v>
      </c>
      <c r="E1946">
        <v>9</v>
      </c>
      <c r="F1946" s="1" t="s">
        <v>89</v>
      </c>
      <c r="G1946" s="1" t="s">
        <v>65</v>
      </c>
      <c r="H1946" t="s">
        <v>73</v>
      </c>
      <c r="I1946">
        <v>0</v>
      </c>
      <c r="J1946" t="s">
        <v>421</v>
      </c>
      <c r="K1946" t="s">
        <v>501</v>
      </c>
      <c r="L1946" t="s">
        <v>95</v>
      </c>
      <c r="M1946" t="s">
        <v>421</v>
      </c>
    </row>
    <row r="1947" spans="1:13" x14ac:dyDescent="0.3">
      <c r="A1947" t="s">
        <v>461</v>
      </c>
      <c r="B1947" s="1">
        <v>43818</v>
      </c>
      <c r="C1947" s="1">
        <v>44649</v>
      </c>
      <c r="D1947" t="s">
        <v>500</v>
      </c>
      <c r="E1947">
        <v>9</v>
      </c>
      <c r="F1947" s="1" t="s">
        <v>89</v>
      </c>
      <c r="G1947" s="1" t="s">
        <v>65</v>
      </c>
      <c r="H1947" t="s">
        <v>72</v>
      </c>
      <c r="I1947">
        <v>0</v>
      </c>
      <c r="J1947" t="s">
        <v>421</v>
      </c>
      <c r="K1947" t="s">
        <v>501</v>
      </c>
      <c r="L1947" t="s">
        <v>95</v>
      </c>
      <c r="M1947" t="s">
        <v>421</v>
      </c>
    </row>
    <row r="1948" spans="1:13" x14ac:dyDescent="0.3">
      <c r="A1948" t="s">
        <v>461</v>
      </c>
      <c r="B1948" s="1">
        <v>43818</v>
      </c>
      <c r="C1948" s="1">
        <v>44649</v>
      </c>
      <c r="D1948" t="s">
        <v>500</v>
      </c>
      <c r="E1948">
        <v>9</v>
      </c>
      <c r="F1948" s="1" t="s">
        <v>89</v>
      </c>
      <c r="G1948" s="1" t="s">
        <v>65</v>
      </c>
      <c r="H1948" t="s">
        <v>106</v>
      </c>
      <c r="I1948">
        <v>3</v>
      </c>
      <c r="J1948">
        <v>15</v>
      </c>
      <c r="K1948" t="s">
        <v>502</v>
      </c>
      <c r="L1948" s="4" t="s">
        <v>92</v>
      </c>
      <c r="M1948">
        <v>3</v>
      </c>
    </row>
    <row r="1949" spans="1:13" x14ac:dyDescent="0.3">
      <c r="A1949" t="s">
        <v>461</v>
      </c>
      <c r="B1949" s="1">
        <v>43818</v>
      </c>
      <c r="C1949" s="1">
        <v>44649</v>
      </c>
      <c r="D1949" t="s">
        <v>500</v>
      </c>
      <c r="E1949">
        <v>9</v>
      </c>
      <c r="F1949" s="1" t="s">
        <v>89</v>
      </c>
      <c r="G1949" s="1" t="s">
        <v>65</v>
      </c>
      <c r="H1949" t="s">
        <v>64</v>
      </c>
      <c r="I1949">
        <v>0</v>
      </c>
      <c r="J1949" t="s">
        <v>421</v>
      </c>
      <c r="K1949" t="s">
        <v>501</v>
      </c>
      <c r="L1949" t="s">
        <v>95</v>
      </c>
      <c r="M1949" t="s">
        <v>421</v>
      </c>
    </row>
    <row r="1950" spans="1:13" x14ac:dyDescent="0.3">
      <c r="A1950" t="s">
        <v>461</v>
      </c>
      <c r="B1950" s="1">
        <v>43818</v>
      </c>
      <c r="C1950" s="1">
        <v>44649</v>
      </c>
      <c r="D1950" t="s">
        <v>500</v>
      </c>
      <c r="E1950">
        <v>10</v>
      </c>
      <c r="F1950" s="1" t="s">
        <v>86</v>
      </c>
      <c r="G1950" s="1" t="s">
        <v>87</v>
      </c>
      <c r="H1950" t="s">
        <v>473</v>
      </c>
      <c r="I1950">
        <v>1</v>
      </c>
      <c r="J1950">
        <v>3</v>
      </c>
      <c r="K1950" t="s">
        <v>501</v>
      </c>
      <c r="L1950" s="4" t="s">
        <v>92</v>
      </c>
      <c r="M1950">
        <v>3</v>
      </c>
    </row>
    <row r="1951" spans="1:13" x14ac:dyDescent="0.3">
      <c r="A1951" t="s">
        <v>461</v>
      </c>
      <c r="B1951" s="1">
        <v>43818</v>
      </c>
      <c r="C1951" s="1">
        <v>44649</v>
      </c>
      <c r="D1951" t="s">
        <v>500</v>
      </c>
      <c r="E1951">
        <v>10</v>
      </c>
      <c r="F1951" s="1" t="s">
        <v>86</v>
      </c>
      <c r="G1951" s="1" t="s">
        <v>87</v>
      </c>
      <c r="H1951" t="s">
        <v>72</v>
      </c>
      <c r="I1951">
        <v>0</v>
      </c>
      <c r="J1951" t="s">
        <v>421</v>
      </c>
      <c r="K1951" t="s">
        <v>501</v>
      </c>
      <c r="L1951" t="s">
        <v>95</v>
      </c>
      <c r="M1951">
        <v>3</v>
      </c>
    </row>
    <row r="1952" spans="1:13" x14ac:dyDescent="0.3">
      <c r="A1952" t="s">
        <v>461</v>
      </c>
      <c r="B1952" s="1">
        <v>43818</v>
      </c>
      <c r="C1952" s="1">
        <v>44649</v>
      </c>
      <c r="D1952" t="s">
        <v>500</v>
      </c>
      <c r="E1952">
        <v>11</v>
      </c>
      <c r="F1952" s="1" t="s">
        <v>83</v>
      </c>
      <c r="G1952" s="1" t="s">
        <v>67</v>
      </c>
      <c r="H1952" t="s">
        <v>98</v>
      </c>
      <c r="I1952">
        <v>7</v>
      </c>
      <c r="J1952">
        <v>20</v>
      </c>
      <c r="K1952" t="s">
        <v>501</v>
      </c>
      <c r="L1952" s="4" t="s">
        <v>92</v>
      </c>
      <c r="M1952">
        <v>3</v>
      </c>
    </row>
    <row r="1953" spans="1:13" x14ac:dyDescent="0.3">
      <c r="A1953" t="s">
        <v>461</v>
      </c>
      <c r="B1953" s="1">
        <v>43818</v>
      </c>
      <c r="C1953" s="1">
        <v>44649</v>
      </c>
      <c r="D1953" t="s">
        <v>500</v>
      </c>
      <c r="E1953">
        <v>11</v>
      </c>
      <c r="F1953" s="1" t="s">
        <v>83</v>
      </c>
      <c r="G1953" s="1" t="s">
        <v>67</v>
      </c>
      <c r="H1953" t="s">
        <v>438</v>
      </c>
      <c r="I1953">
        <v>1</v>
      </c>
      <c r="J1953">
        <v>15</v>
      </c>
      <c r="K1953" t="s">
        <v>501</v>
      </c>
      <c r="L1953" s="4" t="s">
        <v>92</v>
      </c>
      <c r="M1953">
        <v>3</v>
      </c>
    </row>
    <row r="1954" spans="1:13" x14ac:dyDescent="0.3">
      <c r="A1954" t="s">
        <v>461</v>
      </c>
      <c r="B1954" s="1">
        <v>43818</v>
      </c>
      <c r="C1954" s="1">
        <v>44649</v>
      </c>
      <c r="D1954" t="s">
        <v>500</v>
      </c>
      <c r="E1954">
        <v>11</v>
      </c>
      <c r="F1954" s="1" t="s">
        <v>83</v>
      </c>
      <c r="G1954" s="1" t="s">
        <v>67</v>
      </c>
      <c r="H1954" t="s">
        <v>447</v>
      </c>
      <c r="I1954">
        <v>2</v>
      </c>
      <c r="J1954">
        <v>15</v>
      </c>
      <c r="K1954" t="s">
        <v>501</v>
      </c>
      <c r="L1954" s="4" t="s">
        <v>92</v>
      </c>
      <c r="M1954">
        <v>3</v>
      </c>
    </row>
    <row r="1955" spans="1:13" x14ac:dyDescent="0.3">
      <c r="A1955" t="s">
        <v>461</v>
      </c>
      <c r="B1955" s="1">
        <v>43818</v>
      </c>
      <c r="C1955" s="1">
        <v>44649</v>
      </c>
      <c r="D1955" t="s">
        <v>500</v>
      </c>
      <c r="E1955">
        <v>11</v>
      </c>
      <c r="F1955" s="1" t="s">
        <v>83</v>
      </c>
      <c r="G1955" s="1" t="s">
        <v>67</v>
      </c>
      <c r="H1955" t="s">
        <v>121</v>
      </c>
      <c r="I1955">
        <v>2</v>
      </c>
      <c r="J1955">
        <v>20</v>
      </c>
      <c r="K1955" t="s">
        <v>501</v>
      </c>
      <c r="L1955" s="4" t="s">
        <v>92</v>
      </c>
      <c r="M1955">
        <v>3</v>
      </c>
    </row>
    <row r="1956" spans="1:13" x14ac:dyDescent="0.3">
      <c r="A1956" t="s">
        <v>461</v>
      </c>
      <c r="B1956" s="1">
        <v>43818</v>
      </c>
      <c r="C1956" s="1">
        <v>44649</v>
      </c>
      <c r="D1956" t="s">
        <v>500</v>
      </c>
      <c r="E1956">
        <v>11</v>
      </c>
      <c r="F1956" s="1" t="s">
        <v>83</v>
      </c>
      <c r="G1956" s="1" t="s">
        <v>67</v>
      </c>
      <c r="H1956" t="s">
        <v>428</v>
      </c>
      <c r="I1956">
        <v>6</v>
      </c>
      <c r="J1956">
        <v>15</v>
      </c>
      <c r="K1956" t="s">
        <v>501</v>
      </c>
      <c r="L1956" s="4" t="s">
        <v>92</v>
      </c>
      <c r="M1956">
        <v>3</v>
      </c>
    </row>
    <row r="1957" spans="1:13" x14ac:dyDescent="0.3">
      <c r="A1957" t="s">
        <v>461</v>
      </c>
      <c r="B1957" s="1">
        <v>43818</v>
      </c>
      <c r="C1957" s="1">
        <v>44649</v>
      </c>
      <c r="D1957" t="s">
        <v>500</v>
      </c>
      <c r="E1957">
        <v>11</v>
      </c>
      <c r="F1957" s="1" t="s">
        <v>83</v>
      </c>
      <c r="G1957" s="1" t="s">
        <v>67</v>
      </c>
      <c r="H1957" t="s">
        <v>180</v>
      </c>
      <c r="I1957">
        <v>1</v>
      </c>
      <c r="J1957">
        <v>15</v>
      </c>
      <c r="K1957" t="s">
        <v>501</v>
      </c>
      <c r="L1957" s="4" t="s">
        <v>92</v>
      </c>
      <c r="M1957">
        <v>3</v>
      </c>
    </row>
    <row r="1958" spans="1:13" x14ac:dyDescent="0.3">
      <c r="A1958" t="s">
        <v>461</v>
      </c>
      <c r="B1958" s="1">
        <v>43818</v>
      </c>
      <c r="C1958" s="1">
        <v>44649</v>
      </c>
      <c r="D1958" t="s">
        <v>500</v>
      </c>
      <c r="E1958">
        <v>11</v>
      </c>
      <c r="F1958" s="1" t="s">
        <v>83</v>
      </c>
      <c r="G1958" s="1" t="s">
        <v>67</v>
      </c>
      <c r="H1958" t="s">
        <v>64</v>
      </c>
      <c r="I1958">
        <v>0</v>
      </c>
      <c r="J1958" t="s">
        <v>421</v>
      </c>
      <c r="K1958" t="s">
        <v>501</v>
      </c>
      <c r="L1958" t="s">
        <v>95</v>
      </c>
      <c r="M1958" t="s">
        <v>421</v>
      </c>
    </row>
    <row r="1959" spans="1:13" x14ac:dyDescent="0.3">
      <c r="A1959" t="s">
        <v>461</v>
      </c>
      <c r="B1959" s="1">
        <v>43818</v>
      </c>
      <c r="C1959" s="1">
        <v>44649</v>
      </c>
      <c r="D1959" t="s">
        <v>500</v>
      </c>
      <c r="E1959">
        <v>12</v>
      </c>
      <c r="F1959" s="1" t="s">
        <v>514</v>
      </c>
      <c r="G1959" s="1" t="s">
        <v>67</v>
      </c>
      <c r="H1959" t="s">
        <v>430</v>
      </c>
      <c r="I1959">
        <v>1</v>
      </c>
      <c r="J1959">
        <v>10</v>
      </c>
      <c r="K1959" t="s">
        <v>501</v>
      </c>
      <c r="L1959" s="4" t="s">
        <v>92</v>
      </c>
      <c r="M1959">
        <v>3</v>
      </c>
    </row>
    <row r="1960" spans="1:13" x14ac:dyDescent="0.3">
      <c r="A1960" t="s">
        <v>461</v>
      </c>
      <c r="B1960" s="1">
        <v>43818</v>
      </c>
      <c r="C1960" s="1">
        <v>44649</v>
      </c>
      <c r="D1960" t="s">
        <v>500</v>
      </c>
      <c r="E1960">
        <v>12</v>
      </c>
      <c r="F1960" s="1" t="s">
        <v>514</v>
      </c>
      <c r="G1960" s="1" t="s">
        <v>67</v>
      </c>
      <c r="H1960" t="s">
        <v>438</v>
      </c>
      <c r="I1960">
        <v>2</v>
      </c>
      <c r="J1960">
        <v>5</v>
      </c>
      <c r="K1960" t="s">
        <v>501</v>
      </c>
      <c r="L1960" s="4" t="s">
        <v>92</v>
      </c>
      <c r="M1960">
        <v>3</v>
      </c>
    </row>
    <row r="1961" spans="1:13" x14ac:dyDescent="0.3">
      <c r="A1961" t="s">
        <v>461</v>
      </c>
      <c r="B1961" s="1">
        <v>43818</v>
      </c>
      <c r="C1961" s="1">
        <v>44649</v>
      </c>
      <c r="D1961" t="s">
        <v>500</v>
      </c>
      <c r="E1961">
        <v>12</v>
      </c>
      <c r="F1961" s="1" t="s">
        <v>514</v>
      </c>
      <c r="G1961" s="1" t="s">
        <v>67</v>
      </c>
      <c r="H1961" t="s">
        <v>71</v>
      </c>
      <c r="I1961">
        <v>0</v>
      </c>
      <c r="J1961" t="s">
        <v>421</v>
      </c>
      <c r="K1961" t="s">
        <v>501</v>
      </c>
      <c r="L1961" t="s">
        <v>95</v>
      </c>
      <c r="M1961" t="s">
        <v>421</v>
      </c>
    </row>
    <row r="1962" spans="1:13" x14ac:dyDescent="0.3">
      <c r="A1962" t="s">
        <v>461</v>
      </c>
      <c r="B1962" s="1">
        <v>43818</v>
      </c>
      <c r="C1962" s="1">
        <v>44649</v>
      </c>
      <c r="D1962" t="s">
        <v>500</v>
      </c>
      <c r="E1962">
        <v>12</v>
      </c>
      <c r="F1962" s="1" t="s">
        <v>514</v>
      </c>
      <c r="G1962" s="1" t="s">
        <v>67</v>
      </c>
      <c r="H1962" t="s">
        <v>447</v>
      </c>
      <c r="I1962">
        <v>11</v>
      </c>
      <c r="J1962">
        <v>20</v>
      </c>
      <c r="K1962" t="s">
        <v>501</v>
      </c>
      <c r="L1962" s="4" t="s">
        <v>92</v>
      </c>
      <c r="M1962">
        <v>3</v>
      </c>
    </row>
    <row r="1963" spans="1:13" x14ac:dyDescent="0.3">
      <c r="A1963" t="s">
        <v>461</v>
      </c>
      <c r="B1963" s="1">
        <v>43818</v>
      </c>
      <c r="C1963" s="1">
        <v>44649</v>
      </c>
      <c r="D1963" t="s">
        <v>500</v>
      </c>
      <c r="E1963">
        <v>12</v>
      </c>
      <c r="F1963" s="1" t="s">
        <v>514</v>
      </c>
      <c r="G1963" s="1" t="s">
        <v>67</v>
      </c>
      <c r="H1963" t="s">
        <v>428</v>
      </c>
      <c r="I1963">
        <v>7</v>
      </c>
      <c r="J1963">
        <v>32</v>
      </c>
      <c r="K1963" t="s">
        <v>501</v>
      </c>
      <c r="L1963" s="4" t="s">
        <v>92</v>
      </c>
      <c r="M1963" t="s">
        <v>421</v>
      </c>
    </row>
    <row r="1964" spans="1:13" x14ac:dyDescent="0.3">
      <c r="A1964" t="s">
        <v>461</v>
      </c>
      <c r="B1964" s="1">
        <v>43818</v>
      </c>
      <c r="C1964" s="1">
        <v>44649</v>
      </c>
      <c r="D1964" t="s">
        <v>500</v>
      </c>
      <c r="E1964">
        <v>12</v>
      </c>
      <c r="F1964" s="1" t="s">
        <v>514</v>
      </c>
      <c r="G1964" s="1" t="s">
        <v>67</v>
      </c>
      <c r="H1964" t="s">
        <v>106</v>
      </c>
      <c r="I1964">
        <v>7</v>
      </c>
      <c r="J1964">
        <v>15</v>
      </c>
      <c r="K1964" t="s">
        <v>502</v>
      </c>
      <c r="L1964" s="4" t="s">
        <v>92</v>
      </c>
      <c r="M1964">
        <v>3</v>
      </c>
    </row>
    <row r="1965" spans="1:13" x14ac:dyDescent="0.3">
      <c r="A1965" t="s">
        <v>461</v>
      </c>
      <c r="B1965" s="1">
        <v>43818</v>
      </c>
      <c r="C1965" s="1">
        <v>44649</v>
      </c>
      <c r="D1965" t="s">
        <v>500</v>
      </c>
      <c r="E1965">
        <v>12</v>
      </c>
      <c r="F1965" s="1" t="s">
        <v>514</v>
      </c>
      <c r="G1965" s="1" t="s">
        <v>67</v>
      </c>
      <c r="H1965" t="s">
        <v>64</v>
      </c>
      <c r="I1965">
        <v>0</v>
      </c>
      <c r="J1965" t="s">
        <v>421</v>
      </c>
      <c r="K1965" t="s">
        <v>501</v>
      </c>
      <c r="L1965" t="s">
        <v>95</v>
      </c>
      <c r="M1965" t="s">
        <v>421</v>
      </c>
    </row>
    <row r="1966" spans="1:13" x14ac:dyDescent="0.3">
      <c r="A1966" t="s">
        <v>461</v>
      </c>
      <c r="B1966" s="1">
        <v>43818</v>
      </c>
      <c r="C1966" s="1">
        <v>44649</v>
      </c>
      <c r="D1966" t="s">
        <v>500</v>
      </c>
      <c r="E1966">
        <v>13</v>
      </c>
      <c r="F1966" s="1" t="s">
        <v>89</v>
      </c>
      <c r="G1966" s="1" t="s">
        <v>67</v>
      </c>
      <c r="H1966" t="s">
        <v>98</v>
      </c>
      <c r="I1966">
        <v>1</v>
      </c>
      <c r="J1966">
        <v>20</v>
      </c>
      <c r="K1966" t="s">
        <v>501</v>
      </c>
      <c r="L1966" s="4" t="s">
        <v>92</v>
      </c>
      <c r="M1966">
        <v>3</v>
      </c>
    </row>
    <row r="1967" spans="1:13" x14ac:dyDescent="0.3">
      <c r="A1967" t="s">
        <v>461</v>
      </c>
      <c r="B1967" s="1">
        <v>43818</v>
      </c>
      <c r="C1967" s="1">
        <v>44649</v>
      </c>
      <c r="D1967" t="s">
        <v>500</v>
      </c>
      <c r="E1967">
        <v>13</v>
      </c>
      <c r="F1967" s="1" t="s">
        <v>89</v>
      </c>
      <c r="G1967" s="1" t="s">
        <v>67</v>
      </c>
      <c r="H1967" t="s">
        <v>119</v>
      </c>
      <c r="I1967">
        <v>1</v>
      </c>
      <c r="J1967">
        <v>23</v>
      </c>
      <c r="K1967" t="s">
        <v>501</v>
      </c>
      <c r="L1967" s="4" t="s">
        <v>92</v>
      </c>
      <c r="M1967">
        <v>3</v>
      </c>
    </row>
    <row r="1968" spans="1:13" x14ac:dyDescent="0.3">
      <c r="A1968" t="s">
        <v>461</v>
      </c>
      <c r="B1968" s="1">
        <v>43818</v>
      </c>
      <c r="C1968" s="1">
        <v>44649</v>
      </c>
      <c r="D1968" t="s">
        <v>500</v>
      </c>
      <c r="E1968">
        <v>13</v>
      </c>
      <c r="F1968" s="1" t="s">
        <v>89</v>
      </c>
      <c r="G1968" s="1" t="s">
        <v>67</v>
      </c>
      <c r="H1968" t="s">
        <v>447</v>
      </c>
      <c r="I1968">
        <v>13</v>
      </c>
      <c r="J1968">
        <v>25</v>
      </c>
      <c r="K1968" t="s">
        <v>501</v>
      </c>
      <c r="L1968" s="4" t="s">
        <v>92</v>
      </c>
      <c r="M1968">
        <v>3</v>
      </c>
    </row>
    <row r="1969" spans="1:13" x14ac:dyDescent="0.3">
      <c r="A1969" t="s">
        <v>461</v>
      </c>
      <c r="B1969" s="1">
        <v>43818</v>
      </c>
      <c r="C1969" s="1">
        <v>44649</v>
      </c>
      <c r="D1969" t="s">
        <v>500</v>
      </c>
      <c r="E1969">
        <v>13</v>
      </c>
      <c r="F1969" s="1" t="s">
        <v>89</v>
      </c>
      <c r="G1969" s="1" t="s">
        <v>67</v>
      </c>
      <c r="H1969" t="s">
        <v>180</v>
      </c>
      <c r="I1969">
        <v>1</v>
      </c>
      <c r="J1969">
        <v>18</v>
      </c>
      <c r="K1969" t="s">
        <v>501</v>
      </c>
      <c r="L1969" s="4" t="s">
        <v>92</v>
      </c>
      <c r="M1969">
        <v>3</v>
      </c>
    </row>
    <row r="1970" spans="1:13" x14ac:dyDescent="0.3">
      <c r="A1970" t="s">
        <v>461</v>
      </c>
      <c r="B1970" s="1">
        <v>43818</v>
      </c>
      <c r="C1970" s="1">
        <v>44649</v>
      </c>
      <c r="D1970" t="s">
        <v>500</v>
      </c>
      <c r="E1970">
        <v>13</v>
      </c>
      <c r="F1970" s="1" t="s">
        <v>89</v>
      </c>
      <c r="G1970" s="1" t="s">
        <v>67</v>
      </c>
      <c r="H1970" t="s">
        <v>72</v>
      </c>
      <c r="I1970">
        <v>0</v>
      </c>
      <c r="J1970" t="s">
        <v>421</v>
      </c>
      <c r="K1970" t="s">
        <v>501</v>
      </c>
      <c r="L1970" t="s">
        <v>95</v>
      </c>
      <c r="M1970" t="s">
        <v>421</v>
      </c>
    </row>
    <row r="1971" spans="1:13" x14ac:dyDescent="0.3">
      <c r="A1971" t="s">
        <v>461</v>
      </c>
      <c r="B1971" s="1">
        <v>43818</v>
      </c>
      <c r="C1971" s="1">
        <v>44649</v>
      </c>
      <c r="D1971" t="s">
        <v>500</v>
      </c>
      <c r="E1971">
        <v>13</v>
      </c>
      <c r="F1971" s="1" t="s">
        <v>89</v>
      </c>
      <c r="G1971" s="1" t="s">
        <v>67</v>
      </c>
      <c r="H1971" t="s">
        <v>106</v>
      </c>
      <c r="I1971">
        <v>2</v>
      </c>
      <c r="J1971">
        <v>20</v>
      </c>
      <c r="K1971" t="s">
        <v>502</v>
      </c>
      <c r="L1971" s="4" t="s">
        <v>92</v>
      </c>
      <c r="M1971">
        <v>3</v>
      </c>
    </row>
    <row r="1972" spans="1:13" x14ac:dyDescent="0.3">
      <c r="A1972" t="s">
        <v>461</v>
      </c>
      <c r="B1972" s="1">
        <v>43818</v>
      </c>
      <c r="C1972" s="1">
        <v>44649</v>
      </c>
      <c r="D1972" t="s">
        <v>500</v>
      </c>
      <c r="E1972">
        <v>13</v>
      </c>
      <c r="F1972" s="1" t="s">
        <v>89</v>
      </c>
      <c r="G1972" s="1" t="s">
        <v>67</v>
      </c>
      <c r="H1972" t="s">
        <v>64</v>
      </c>
      <c r="I1972">
        <v>0</v>
      </c>
      <c r="J1972" t="s">
        <v>421</v>
      </c>
      <c r="K1972" t="s">
        <v>501</v>
      </c>
      <c r="L1972" t="s">
        <v>95</v>
      </c>
      <c r="M1972" t="s">
        <v>421</v>
      </c>
    </row>
    <row r="1973" spans="1:13" x14ac:dyDescent="0.3">
      <c r="A1973" t="s">
        <v>461</v>
      </c>
      <c r="B1973" s="1">
        <v>43818</v>
      </c>
      <c r="C1973" s="1">
        <v>44649</v>
      </c>
      <c r="D1973" t="s">
        <v>500</v>
      </c>
      <c r="E1973">
        <v>14</v>
      </c>
      <c r="F1973" s="1" t="s">
        <v>88</v>
      </c>
      <c r="G1973" s="1" t="s">
        <v>67</v>
      </c>
      <c r="H1973" t="s">
        <v>468</v>
      </c>
      <c r="I1973">
        <v>2</v>
      </c>
      <c r="J1973">
        <v>50</v>
      </c>
      <c r="K1973" t="s">
        <v>501</v>
      </c>
      <c r="L1973" s="4" t="s">
        <v>92</v>
      </c>
      <c r="M1973">
        <v>3</v>
      </c>
    </row>
    <row r="1974" spans="1:13" x14ac:dyDescent="0.3">
      <c r="A1974" t="s">
        <v>461</v>
      </c>
      <c r="B1974" s="1">
        <v>43818</v>
      </c>
      <c r="C1974" s="1">
        <v>44649</v>
      </c>
      <c r="D1974" t="s">
        <v>500</v>
      </c>
      <c r="E1974">
        <v>14</v>
      </c>
      <c r="F1974" s="1" t="s">
        <v>88</v>
      </c>
      <c r="G1974" s="1" t="s">
        <v>67</v>
      </c>
      <c r="H1974" t="s">
        <v>430</v>
      </c>
      <c r="I1974">
        <v>2</v>
      </c>
      <c r="J1974">
        <v>3</v>
      </c>
      <c r="K1974" t="s">
        <v>501</v>
      </c>
      <c r="L1974" s="4" t="s">
        <v>92</v>
      </c>
      <c r="M1974">
        <v>3</v>
      </c>
    </row>
    <row r="1975" spans="1:13" x14ac:dyDescent="0.3">
      <c r="A1975" t="s">
        <v>461</v>
      </c>
      <c r="B1975" s="1">
        <v>43818</v>
      </c>
      <c r="C1975" s="1">
        <v>44649</v>
      </c>
      <c r="D1975" t="s">
        <v>500</v>
      </c>
      <c r="E1975">
        <v>14</v>
      </c>
      <c r="F1975" s="1" t="s">
        <v>88</v>
      </c>
      <c r="G1975" s="1" t="s">
        <v>67</v>
      </c>
      <c r="H1975" t="s">
        <v>473</v>
      </c>
      <c r="I1975">
        <v>77</v>
      </c>
      <c r="J1975">
        <v>20</v>
      </c>
      <c r="K1975" t="s">
        <v>501</v>
      </c>
      <c r="L1975" s="4" t="s">
        <v>92</v>
      </c>
      <c r="M1975">
        <v>3</v>
      </c>
    </row>
    <row r="1976" spans="1:13" x14ac:dyDescent="0.3">
      <c r="A1976" t="s">
        <v>461</v>
      </c>
      <c r="B1976" s="1">
        <v>43818</v>
      </c>
      <c r="C1976" s="1">
        <v>44649</v>
      </c>
      <c r="D1976" t="s">
        <v>500</v>
      </c>
      <c r="E1976">
        <v>14</v>
      </c>
      <c r="F1976" s="1" t="s">
        <v>88</v>
      </c>
      <c r="G1976" s="1" t="s">
        <v>67</v>
      </c>
      <c r="H1976" t="s">
        <v>102</v>
      </c>
      <c r="I1976">
        <v>2</v>
      </c>
      <c r="J1976">
        <v>20</v>
      </c>
      <c r="K1976" t="s">
        <v>501</v>
      </c>
      <c r="L1976" s="4" t="s">
        <v>92</v>
      </c>
      <c r="M1976">
        <v>3</v>
      </c>
    </row>
    <row r="1977" spans="1:13" x14ac:dyDescent="0.3">
      <c r="A1977" t="s">
        <v>461</v>
      </c>
      <c r="B1977" s="1">
        <v>43818</v>
      </c>
      <c r="C1977" s="1">
        <v>44649</v>
      </c>
      <c r="D1977" t="s">
        <v>500</v>
      </c>
      <c r="E1977">
        <v>14</v>
      </c>
      <c r="F1977" s="1" t="s">
        <v>88</v>
      </c>
      <c r="G1977" s="1" t="s">
        <v>67</v>
      </c>
      <c r="H1977" t="s">
        <v>64</v>
      </c>
      <c r="I1977">
        <v>0</v>
      </c>
      <c r="J1977" t="s">
        <v>421</v>
      </c>
      <c r="K1977" t="s">
        <v>501</v>
      </c>
      <c r="L1977" t="s">
        <v>95</v>
      </c>
      <c r="M1977" t="s">
        <v>421</v>
      </c>
    </row>
    <row r="1978" spans="1:13" x14ac:dyDescent="0.3">
      <c r="A1978" t="s">
        <v>461</v>
      </c>
      <c r="B1978" s="1">
        <v>43818</v>
      </c>
      <c r="C1978" s="1">
        <v>44649</v>
      </c>
      <c r="D1978" t="s">
        <v>500</v>
      </c>
      <c r="E1978">
        <v>15</v>
      </c>
      <c r="F1978" s="1" t="s">
        <v>514</v>
      </c>
      <c r="G1978" s="1" t="s">
        <v>65</v>
      </c>
      <c r="H1978" t="s">
        <v>69</v>
      </c>
      <c r="I1978">
        <v>0</v>
      </c>
      <c r="J1978" t="s">
        <v>421</v>
      </c>
      <c r="K1978" t="s">
        <v>459</v>
      </c>
      <c r="L1978" t="s">
        <v>95</v>
      </c>
      <c r="M1978" t="s">
        <v>421</v>
      </c>
    </row>
    <row r="1979" spans="1:13" x14ac:dyDescent="0.3">
      <c r="A1979" t="s">
        <v>461</v>
      </c>
      <c r="B1979" s="1">
        <v>43818</v>
      </c>
      <c r="C1979" s="1">
        <v>44649</v>
      </c>
      <c r="D1979" t="s">
        <v>500</v>
      </c>
      <c r="E1979">
        <v>15</v>
      </c>
      <c r="F1979" s="1" t="s">
        <v>514</v>
      </c>
      <c r="G1979" s="1" t="s">
        <v>65</v>
      </c>
      <c r="H1979" t="s">
        <v>422</v>
      </c>
      <c r="I1979">
        <v>5</v>
      </c>
      <c r="J1979">
        <v>10</v>
      </c>
      <c r="K1979" t="s">
        <v>501</v>
      </c>
      <c r="L1979" s="4" t="s">
        <v>92</v>
      </c>
      <c r="M1979">
        <v>3</v>
      </c>
    </row>
    <row r="1980" spans="1:13" x14ac:dyDescent="0.3">
      <c r="A1980" t="s">
        <v>461</v>
      </c>
      <c r="B1980" s="1">
        <v>43818</v>
      </c>
      <c r="C1980" s="1">
        <v>44649</v>
      </c>
      <c r="D1980" t="s">
        <v>500</v>
      </c>
      <c r="E1980">
        <v>15</v>
      </c>
      <c r="F1980" s="1" t="s">
        <v>514</v>
      </c>
      <c r="G1980" s="1" t="s">
        <v>65</v>
      </c>
      <c r="H1980" t="s">
        <v>71</v>
      </c>
      <c r="I1980">
        <v>0</v>
      </c>
      <c r="J1980" t="s">
        <v>421</v>
      </c>
      <c r="K1980" t="s">
        <v>501</v>
      </c>
      <c r="L1980" t="s">
        <v>95</v>
      </c>
      <c r="M1980" t="s">
        <v>421</v>
      </c>
    </row>
    <row r="1981" spans="1:13" x14ac:dyDescent="0.3">
      <c r="A1981" t="s">
        <v>461</v>
      </c>
      <c r="B1981" s="1">
        <v>43818</v>
      </c>
      <c r="C1981" s="1">
        <v>44649</v>
      </c>
      <c r="D1981" t="s">
        <v>500</v>
      </c>
      <c r="E1981">
        <v>15</v>
      </c>
      <c r="F1981" s="1" t="s">
        <v>514</v>
      </c>
      <c r="G1981" s="1" t="s">
        <v>65</v>
      </c>
      <c r="H1981" t="s">
        <v>119</v>
      </c>
      <c r="I1981">
        <v>1</v>
      </c>
      <c r="J1981">
        <v>2</v>
      </c>
      <c r="K1981" t="s">
        <v>501</v>
      </c>
      <c r="L1981" s="4" t="s">
        <v>92</v>
      </c>
      <c r="M1981">
        <v>3</v>
      </c>
    </row>
    <row r="1982" spans="1:13" x14ac:dyDescent="0.3">
      <c r="A1982" t="s">
        <v>461</v>
      </c>
      <c r="B1982" s="1">
        <v>43818</v>
      </c>
      <c r="C1982" s="1">
        <v>44649</v>
      </c>
      <c r="D1982" t="s">
        <v>500</v>
      </c>
      <c r="E1982">
        <v>15</v>
      </c>
      <c r="F1982" s="1" t="s">
        <v>514</v>
      </c>
      <c r="G1982" s="1" t="s">
        <v>65</v>
      </c>
      <c r="H1982" t="s">
        <v>428</v>
      </c>
      <c r="I1982">
        <v>2</v>
      </c>
      <c r="J1982">
        <v>35</v>
      </c>
      <c r="K1982" t="s">
        <v>501</v>
      </c>
      <c r="L1982" s="4" t="s">
        <v>92</v>
      </c>
      <c r="M1982">
        <v>3</v>
      </c>
    </row>
    <row r="1983" spans="1:13" x14ac:dyDescent="0.3">
      <c r="A1983" t="s">
        <v>461</v>
      </c>
      <c r="B1983" s="1">
        <v>43818</v>
      </c>
      <c r="C1983" s="1">
        <v>44649</v>
      </c>
      <c r="D1983" t="s">
        <v>500</v>
      </c>
      <c r="E1983">
        <v>15</v>
      </c>
      <c r="F1983" s="1" t="s">
        <v>514</v>
      </c>
      <c r="G1983" s="1" t="s">
        <v>65</v>
      </c>
      <c r="H1983" t="s">
        <v>72</v>
      </c>
      <c r="I1983">
        <v>0</v>
      </c>
      <c r="J1983" t="s">
        <v>421</v>
      </c>
      <c r="K1983" t="s">
        <v>501</v>
      </c>
      <c r="L1983" t="s">
        <v>95</v>
      </c>
      <c r="M1983" t="s">
        <v>421</v>
      </c>
    </row>
    <row r="1984" spans="1:13" x14ac:dyDescent="0.3">
      <c r="A1984" t="s">
        <v>461</v>
      </c>
      <c r="B1984" s="1">
        <v>43818</v>
      </c>
      <c r="C1984" s="1">
        <v>44649</v>
      </c>
      <c r="D1984" t="s">
        <v>500</v>
      </c>
      <c r="E1984">
        <v>15</v>
      </c>
      <c r="F1984" s="1" t="s">
        <v>514</v>
      </c>
      <c r="G1984" s="1" t="s">
        <v>65</v>
      </c>
      <c r="H1984" t="s">
        <v>106</v>
      </c>
      <c r="I1984">
        <v>15</v>
      </c>
      <c r="J1984">
        <v>20</v>
      </c>
      <c r="K1984" t="s">
        <v>502</v>
      </c>
      <c r="L1984" s="4" t="s">
        <v>92</v>
      </c>
      <c r="M1984">
        <v>3</v>
      </c>
    </row>
    <row r="1985" spans="1:13" x14ac:dyDescent="0.3">
      <c r="A1985" t="s">
        <v>461</v>
      </c>
      <c r="B1985" s="1">
        <v>43818</v>
      </c>
      <c r="C1985" s="1">
        <v>44649</v>
      </c>
      <c r="D1985" t="s">
        <v>500</v>
      </c>
      <c r="E1985">
        <v>16</v>
      </c>
      <c r="F1985" s="1" t="s">
        <v>89</v>
      </c>
      <c r="G1985" s="1" t="s">
        <v>65</v>
      </c>
      <c r="H1985" t="s">
        <v>69</v>
      </c>
      <c r="I1985">
        <v>1</v>
      </c>
      <c r="J1985">
        <v>18</v>
      </c>
      <c r="K1985" t="s">
        <v>459</v>
      </c>
      <c r="L1985" t="s">
        <v>95</v>
      </c>
      <c r="M1985">
        <v>3</v>
      </c>
    </row>
    <row r="1986" spans="1:13" x14ac:dyDescent="0.3">
      <c r="A1986" t="s">
        <v>461</v>
      </c>
      <c r="B1986" s="1">
        <v>43818</v>
      </c>
      <c r="C1986" s="1">
        <v>44649</v>
      </c>
      <c r="D1986" t="s">
        <v>500</v>
      </c>
      <c r="E1986">
        <v>16</v>
      </c>
      <c r="F1986" s="1" t="s">
        <v>89</v>
      </c>
      <c r="G1986" s="1" t="s">
        <v>65</v>
      </c>
      <c r="H1986" t="s">
        <v>98</v>
      </c>
      <c r="I1986">
        <v>2</v>
      </c>
      <c r="J1986">
        <v>20</v>
      </c>
      <c r="K1986" t="s">
        <v>501</v>
      </c>
      <c r="L1986" s="4" t="s">
        <v>92</v>
      </c>
      <c r="M1986">
        <v>3</v>
      </c>
    </row>
    <row r="1987" spans="1:13" x14ac:dyDescent="0.3">
      <c r="A1987" t="s">
        <v>461</v>
      </c>
      <c r="B1987" s="1">
        <v>43818</v>
      </c>
      <c r="C1987" s="1">
        <v>44649</v>
      </c>
      <c r="D1987" t="s">
        <v>500</v>
      </c>
      <c r="E1987">
        <v>16</v>
      </c>
      <c r="F1987" s="1" t="s">
        <v>89</v>
      </c>
      <c r="G1987" s="1" t="s">
        <v>65</v>
      </c>
      <c r="H1987" t="s">
        <v>71</v>
      </c>
      <c r="I1987">
        <v>0</v>
      </c>
      <c r="J1987" t="s">
        <v>421</v>
      </c>
      <c r="K1987" t="s">
        <v>501</v>
      </c>
      <c r="L1987" t="s">
        <v>95</v>
      </c>
      <c r="M1987" t="s">
        <v>421</v>
      </c>
    </row>
    <row r="1988" spans="1:13" x14ac:dyDescent="0.3">
      <c r="A1988" t="s">
        <v>461</v>
      </c>
      <c r="B1988" s="1">
        <v>43818</v>
      </c>
      <c r="C1988" s="1">
        <v>44649</v>
      </c>
      <c r="D1988" t="s">
        <v>500</v>
      </c>
      <c r="E1988">
        <v>16</v>
      </c>
      <c r="F1988" s="1" t="s">
        <v>89</v>
      </c>
      <c r="G1988" s="1" t="s">
        <v>65</v>
      </c>
      <c r="H1988" t="s">
        <v>428</v>
      </c>
      <c r="I1988">
        <v>3</v>
      </c>
      <c r="J1988">
        <v>45</v>
      </c>
      <c r="K1988" t="s">
        <v>501</v>
      </c>
      <c r="L1988" s="4" t="s">
        <v>92</v>
      </c>
      <c r="M1988">
        <v>3</v>
      </c>
    </row>
    <row r="1989" spans="1:13" x14ac:dyDescent="0.3">
      <c r="A1989" t="s">
        <v>461</v>
      </c>
      <c r="B1989" s="1">
        <v>43818</v>
      </c>
      <c r="C1989" s="1">
        <v>44649</v>
      </c>
      <c r="D1989" t="s">
        <v>500</v>
      </c>
      <c r="E1989">
        <v>16</v>
      </c>
      <c r="F1989" s="1" t="s">
        <v>89</v>
      </c>
      <c r="G1989" s="1" t="s">
        <v>65</v>
      </c>
      <c r="H1989" t="s">
        <v>180</v>
      </c>
      <c r="I1989">
        <v>2</v>
      </c>
      <c r="J1989">
        <v>15</v>
      </c>
      <c r="K1989" t="s">
        <v>501</v>
      </c>
      <c r="L1989" s="4" t="s">
        <v>92</v>
      </c>
      <c r="M1989">
        <v>3</v>
      </c>
    </row>
    <row r="1990" spans="1:13" x14ac:dyDescent="0.3">
      <c r="A1990" t="s">
        <v>461</v>
      </c>
      <c r="B1990" s="1">
        <v>43818</v>
      </c>
      <c r="C1990" s="1">
        <v>44649</v>
      </c>
      <c r="D1990" t="s">
        <v>500</v>
      </c>
      <c r="E1990">
        <v>16</v>
      </c>
      <c r="F1990" s="1" t="s">
        <v>89</v>
      </c>
      <c r="G1990" s="1" t="s">
        <v>65</v>
      </c>
      <c r="H1990" t="s">
        <v>72</v>
      </c>
      <c r="I1990">
        <v>0</v>
      </c>
      <c r="J1990" t="s">
        <v>421</v>
      </c>
      <c r="K1990" t="s">
        <v>501</v>
      </c>
      <c r="L1990" t="s">
        <v>95</v>
      </c>
      <c r="M1990" t="s">
        <v>421</v>
      </c>
    </row>
    <row r="1991" spans="1:13" x14ac:dyDescent="0.3">
      <c r="A1991" t="s">
        <v>461</v>
      </c>
      <c r="B1991" s="1">
        <v>43818</v>
      </c>
      <c r="C1991" s="1">
        <v>44649</v>
      </c>
      <c r="D1991" t="s">
        <v>500</v>
      </c>
      <c r="E1991">
        <v>16</v>
      </c>
      <c r="F1991" s="1" t="s">
        <v>89</v>
      </c>
      <c r="G1991" s="1" t="s">
        <v>65</v>
      </c>
      <c r="H1991" t="s">
        <v>106</v>
      </c>
      <c r="I1991">
        <v>8</v>
      </c>
      <c r="J1991">
        <v>20</v>
      </c>
      <c r="K1991" t="s">
        <v>502</v>
      </c>
      <c r="L1991" s="4" t="s">
        <v>92</v>
      </c>
      <c r="M1991">
        <v>3</v>
      </c>
    </row>
    <row r="1992" spans="1:13" x14ac:dyDescent="0.3">
      <c r="A1992" t="s">
        <v>461</v>
      </c>
      <c r="B1992" s="1">
        <v>43818</v>
      </c>
      <c r="C1992" s="1">
        <v>44649</v>
      </c>
      <c r="D1992" t="s">
        <v>500</v>
      </c>
      <c r="E1992">
        <v>17</v>
      </c>
      <c r="F1992" s="1" t="s">
        <v>88</v>
      </c>
      <c r="G1992" s="1" t="s">
        <v>65</v>
      </c>
      <c r="H1992" t="s">
        <v>69</v>
      </c>
      <c r="I1992">
        <v>0</v>
      </c>
      <c r="J1992" t="s">
        <v>421</v>
      </c>
      <c r="K1992" t="s">
        <v>459</v>
      </c>
      <c r="L1992" t="s">
        <v>95</v>
      </c>
      <c r="M1992" t="s">
        <v>421</v>
      </c>
    </row>
    <row r="1993" spans="1:13" x14ac:dyDescent="0.3">
      <c r="A1993" t="s">
        <v>461</v>
      </c>
      <c r="B1993" s="1">
        <v>43818</v>
      </c>
      <c r="C1993" s="1">
        <v>44649</v>
      </c>
      <c r="D1993" t="s">
        <v>500</v>
      </c>
      <c r="E1993">
        <v>17</v>
      </c>
      <c r="F1993" s="1" t="s">
        <v>88</v>
      </c>
      <c r="G1993" s="1" t="s">
        <v>65</v>
      </c>
      <c r="H1993" t="s">
        <v>468</v>
      </c>
      <c r="I1993">
        <v>2</v>
      </c>
      <c r="J1993">
        <v>110</v>
      </c>
      <c r="K1993" t="s">
        <v>501</v>
      </c>
      <c r="L1993" s="4" t="s">
        <v>92</v>
      </c>
      <c r="M1993">
        <v>3</v>
      </c>
    </row>
    <row r="1994" spans="1:13" x14ac:dyDescent="0.3">
      <c r="A1994" t="s">
        <v>461</v>
      </c>
      <c r="B1994" s="1">
        <v>43818</v>
      </c>
      <c r="C1994" s="1">
        <v>44649</v>
      </c>
      <c r="D1994" t="s">
        <v>500</v>
      </c>
      <c r="E1994">
        <v>17</v>
      </c>
      <c r="F1994" s="1" t="s">
        <v>88</v>
      </c>
      <c r="G1994" s="1" t="s">
        <v>65</v>
      </c>
      <c r="H1994" t="s">
        <v>503</v>
      </c>
      <c r="I1994">
        <v>2</v>
      </c>
      <c r="J1994">
        <v>24</v>
      </c>
      <c r="K1994" t="s">
        <v>459</v>
      </c>
      <c r="L1994" s="4" t="s">
        <v>92</v>
      </c>
      <c r="M1994">
        <v>3</v>
      </c>
    </row>
    <row r="1995" spans="1:13" x14ac:dyDescent="0.3">
      <c r="A1995" t="s">
        <v>461</v>
      </c>
      <c r="B1995" s="1">
        <v>43818</v>
      </c>
      <c r="C1995" s="1">
        <v>44649</v>
      </c>
      <c r="D1995" t="s">
        <v>500</v>
      </c>
      <c r="E1995">
        <v>17</v>
      </c>
      <c r="F1995" s="1" t="s">
        <v>88</v>
      </c>
      <c r="G1995" s="1" t="s">
        <v>65</v>
      </c>
      <c r="H1995" t="s">
        <v>430</v>
      </c>
      <c r="I1995">
        <v>5</v>
      </c>
      <c r="J1995">
        <v>3</v>
      </c>
      <c r="K1995" t="s">
        <v>501</v>
      </c>
      <c r="L1995" s="4" t="s">
        <v>92</v>
      </c>
      <c r="M1995">
        <v>3</v>
      </c>
    </row>
    <row r="1996" spans="1:13" x14ac:dyDescent="0.3">
      <c r="A1996" t="s">
        <v>461</v>
      </c>
      <c r="B1996" s="1">
        <v>43818</v>
      </c>
      <c r="C1996" s="1">
        <v>44649</v>
      </c>
      <c r="D1996" t="s">
        <v>500</v>
      </c>
      <c r="E1996">
        <v>17</v>
      </c>
      <c r="F1996" s="1" t="s">
        <v>88</v>
      </c>
      <c r="G1996" s="1" t="s">
        <v>65</v>
      </c>
      <c r="H1996" t="s">
        <v>422</v>
      </c>
      <c r="I1996">
        <v>1</v>
      </c>
      <c r="J1996">
        <v>22</v>
      </c>
      <c r="K1996" t="s">
        <v>501</v>
      </c>
      <c r="L1996" s="4" t="s">
        <v>92</v>
      </c>
      <c r="M1996">
        <v>3</v>
      </c>
    </row>
    <row r="1997" spans="1:13" x14ac:dyDescent="0.3">
      <c r="A1997" t="s">
        <v>461</v>
      </c>
      <c r="B1997" s="1">
        <v>43818</v>
      </c>
      <c r="C1997" s="1">
        <v>44649</v>
      </c>
      <c r="D1997" t="s">
        <v>500</v>
      </c>
      <c r="E1997">
        <v>17</v>
      </c>
      <c r="F1997" s="1" t="s">
        <v>88</v>
      </c>
      <c r="G1997" s="1" t="s">
        <v>65</v>
      </c>
      <c r="H1997" t="s">
        <v>438</v>
      </c>
      <c r="I1997">
        <v>1</v>
      </c>
      <c r="J1997">
        <v>18</v>
      </c>
      <c r="K1997" t="s">
        <v>501</v>
      </c>
      <c r="L1997" s="4" t="s">
        <v>92</v>
      </c>
      <c r="M1997">
        <v>3</v>
      </c>
    </row>
    <row r="1998" spans="1:13" x14ac:dyDescent="0.3">
      <c r="A1998" t="s">
        <v>461</v>
      </c>
      <c r="B1998" s="1">
        <v>43818</v>
      </c>
      <c r="C1998" s="1">
        <v>44649</v>
      </c>
      <c r="D1998" t="s">
        <v>500</v>
      </c>
      <c r="E1998">
        <v>17</v>
      </c>
      <c r="F1998" s="1" t="s">
        <v>88</v>
      </c>
      <c r="G1998" s="1" t="s">
        <v>65</v>
      </c>
      <c r="H1998" t="s">
        <v>435</v>
      </c>
      <c r="I1998">
        <v>1</v>
      </c>
      <c r="J1998">
        <v>12</v>
      </c>
      <c r="K1998" t="s">
        <v>501</v>
      </c>
      <c r="L1998" s="4" t="s">
        <v>92</v>
      </c>
      <c r="M1998">
        <v>3</v>
      </c>
    </row>
    <row r="1999" spans="1:13" x14ac:dyDescent="0.3">
      <c r="A1999" t="s">
        <v>461</v>
      </c>
      <c r="B1999" s="1">
        <v>43818</v>
      </c>
      <c r="C1999" s="1">
        <v>44649</v>
      </c>
      <c r="D1999" t="s">
        <v>500</v>
      </c>
      <c r="E1999">
        <v>17</v>
      </c>
      <c r="F1999" s="1" t="s">
        <v>88</v>
      </c>
      <c r="G1999" s="1" t="s">
        <v>65</v>
      </c>
      <c r="H1999" t="s">
        <v>473</v>
      </c>
      <c r="I1999">
        <v>15</v>
      </c>
      <c r="J1999">
        <v>25</v>
      </c>
      <c r="K1999" t="s">
        <v>501</v>
      </c>
      <c r="L1999" s="4" t="s">
        <v>92</v>
      </c>
      <c r="M1999">
        <v>3</v>
      </c>
    </row>
    <row r="2000" spans="1:13" x14ac:dyDescent="0.3">
      <c r="A2000" t="s">
        <v>461</v>
      </c>
      <c r="B2000" s="1">
        <v>43818</v>
      </c>
      <c r="C2000" s="1">
        <v>44649</v>
      </c>
      <c r="D2000" t="s">
        <v>500</v>
      </c>
      <c r="E2000">
        <v>17</v>
      </c>
      <c r="F2000" s="1" t="s">
        <v>88</v>
      </c>
      <c r="G2000" s="1" t="s">
        <v>65</v>
      </c>
      <c r="H2000" t="s">
        <v>72</v>
      </c>
      <c r="I2000">
        <v>0</v>
      </c>
      <c r="J2000" t="s">
        <v>421</v>
      </c>
      <c r="K2000" t="s">
        <v>501</v>
      </c>
      <c r="L2000" t="s">
        <v>95</v>
      </c>
      <c r="M2000" t="s">
        <v>421</v>
      </c>
    </row>
    <row r="2001" spans="1:13" x14ac:dyDescent="0.3">
      <c r="A2001" t="s">
        <v>461</v>
      </c>
      <c r="B2001" s="1">
        <v>43818</v>
      </c>
      <c r="C2001" s="1">
        <v>44649</v>
      </c>
      <c r="D2001" t="s">
        <v>500</v>
      </c>
      <c r="E2001">
        <v>17</v>
      </c>
      <c r="F2001" s="1" t="s">
        <v>88</v>
      </c>
      <c r="G2001" s="1" t="s">
        <v>65</v>
      </c>
      <c r="H2001" t="s">
        <v>64</v>
      </c>
      <c r="I2001">
        <v>0</v>
      </c>
      <c r="J2001" t="s">
        <v>421</v>
      </c>
      <c r="K2001" t="s">
        <v>501</v>
      </c>
      <c r="L2001" t="s">
        <v>95</v>
      </c>
      <c r="M2001" t="s">
        <v>421</v>
      </c>
    </row>
    <row r="2002" spans="1:13" x14ac:dyDescent="0.3">
      <c r="A2002" t="s">
        <v>461</v>
      </c>
      <c r="B2002" s="1">
        <v>43818</v>
      </c>
      <c r="C2002" s="1">
        <v>44649</v>
      </c>
      <c r="D2002" t="s">
        <v>500</v>
      </c>
      <c r="E2002">
        <v>18</v>
      </c>
      <c r="F2002" s="1" t="s">
        <v>86</v>
      </c>
      <c r="G2002" s="1" t="s">
        <v>87</v>
      </c>
      <c r="H2002" t="s">
        <v>468</v>
      </c>
      <c r="I2002">
        <v>2</v>
      </c>
      <c r="J2002">
        <v>20</v>
      </c>
      <c r="K2002" t="s">
        <v>501</v>
      </c>
      <c r="L2002" s="4" t="s">
        <v>92</v>
      </c>
      <c r="M2002">
        <v>3</v>
      </c>
    </row>
    <row r="2003" spans="1:13" x14ac:dyDescent="0.3">
      <c r="A2003" t="s">
        <v>461</v>
      </c>
      <c r="B2003" s="1">
        <v>43818</v>
      </c>
      <c r="C2003" s="1">
        <v>44649</v>
      </c>
      <c r="D2003" t="s">
        <v>500</v>
      </c>
      <c r="E2003">
        <v>18</v>
      </c>
      <c r="F2003" s="1" t="s">
        <v>86</v>
      </c>
      <c r="G2003" s="1" t="s">
        <v>87</v>
      </c>
      <c r="H2003" t="s">
        <v>438</v>
      </c>
      <c r="I2003">
        <v>1</v>
      </c>
      <c r="J2003">
        <v>5</v>
      </c>
      <c r="K2003" t="s">
        <v>501</v>
      </c>
      <c r="L2003" s="4" t="s">
        <v>92</v>
      </c>
      <c r="M2003">
        <v>3</v>
      </c>
    </row>
    <row r="2004" spans="1:13" x14ac:dyDescent="0.3">
      <c r="A2004" t="s">
        <v>461</v>
      </c>
      <c r="B2004" s="1">
        <v>43818</v>
      </c>
      <c r="C2004" s="1">
        <v>44649</v>
      </c>
      <c r="D2004" t="s">
        <v>500</v>
      </c>
      <c r="E2004">
        <v>18</v>
      </c>
      <c r="F2004" s="1" t="s">
        <v>86</v>
      </c>
      <c r="G2004" s="1" t="s">
        <v>87</v>
      </c>
      <c r="H2004" t="s">
        <v>72</v>
      </c>
      <c r="I2004">
        <v>0</v>
      </c>
      <c r="J2004" t="s">
        <v>421</v>
      </c>
      <c r="K2004" t="s">
        <v>501</v>
      </c>
      <c r="L2004" t="s">
        <v>95</v>
      </c>
      <c r="M2004" t="s">
        <v>421</v>
      </c>
    </row>
    <row r="2005" spans="1:13" x14ac:dyDescent="0.3">
      <c r="A2005" t="s">
        <v>461</v>
      </c>
      <c r="B2005" s="1">
        <v>43818</v>
      </c>
      <c r="C2005" s="1">
        <v>44649</v>
      </c>
      <c r="D2005" t="s">
        <v>500</v>
      </c>
      <c r="E2005">
        <v>18</v>
      </c>
      <c r="F2005" s="1" t="s">
        <v>86</v>
      </c>
      <c r="G2005" s="1" t="s">
        <v>87</v>
      </c>
      <c r="H2005" t="s">
        <v>106</v>
      </c>
      <c r="I2005">
        <v>4</v>
      </c>
      <c r="J2005">
        <v>10</v>
      </c>
      <c r="K2005" t="s">
        <v>502</v>
      </c>
      <c r="L2005" s="4" t="s">
        <v>92</v>
      </c>
      <c r="M2005">
        <v>3</v>
      </c>
    </row>
    <row r="2006" spans="1:13" x14ac:dyDescent="0.3">
      <c r="A2006" t="s">
        <v>461</v>
      </c>
      <c r="B2006" s="1">
        <v>43818</v>
      </c>
      <c r="C2006" s="1">
        <v>44649</v>
      </c>
      <c r="D2006" t="s">
        <v>500</v>
      </c>
      <c r="E2006">
        <v>19</v>
      </c>
      <c r="F2006" s="1" t="s">
        <v>83</v>
      </c>
      <c r="G2006" s="1" t="s">
        <v>65</v>
      </c>
      <c r="H2006" t="s">
        <v>69</v>
      </c>
      <c r="I2006">
        <v>0</v>
      </c>
      <c r="J2006" t="s">
        <v>421</v>
      </c>
      <c r="K2006" t="s">
        <v>459</v>
      </c>
      <c r="L2006" t="s">
        <v>95</v>
      </c>
      <c r="M2006" t="s">
        <v>421</v>
      </c>
    </row>
    <row r="2007" spans="1:13" x14ac:dyDescent="0.3">
      <c r="A2007" t="s">
        <v>461</v>
      </c>
      <c r="B2007" s="1">
        <v>43818</v>
      </c>
      <c r="C2007" s="1">
        <v>44649</v>
      </c>
      <c r="D2007" t="s">
        <v>500</v>
      </c>
      <c r="E2007">
        <v>19</v>
      </c>
      <c r="F2007" s="1" t="s">
        <v>83</v>
      </c>
      <c r="G2007" s="1" t="s">
        <v>65</v>
      </c>
      <c r="H2007" t="s">
        <v>98</v>
      </c>
      <c r="I2007">
        <v>1</v>
      </c>
      <c r="J2007">
        <v>19</v>
      </c>
      <c r="K2007" t="s">
        <v>501</v>
      </c>
      <c r="L2007" t="s">
        <v>95</v>
      </c>
      <c r="M2007" t="s">
        <v>421</v>
      </c>
    </row>
    <row r="2008" spans="1:13" x14ac:dyDescent="0.3">
      <c r="A2008" t="s">
        <v>461</v>
      </c>
      <c r="B2008" s="1">
        <v>43818</v>
      </c>
      <c r="C2008" s="1">
        <v>44649</v>
      </c>
      <c r="D2008" t="s">
        <v>500</v>
      </c>
      <c r="E2008">
        <v>19</v>
      </c>
      <c r="F2008" s="1" t="s">
        <v>83</v>
      </c>
      <c r="G2008" s="1" t="s">
        <v>65</v>
      </c>
      <c r="H2008" t="s">
        <v>422</v>
      </c>
      <c r="I2008">
        <v>2</v>
      </c>
      <c r="J2008">
        <v>20</v>
      </c>
      <c r="K2008" t="s">
        <v>501</v>
      </c>
      <c r="L2008" s="4" t="s">
        <v>92</v>
      </c>
      <c r="M2008" t="s">
        <v>421</v>
      </c>
    </row>
    <row r="2009" spans="1:13" x14ac:dyDescent="0.3">
      <c r="A2009" t="s">
        <v>461</v>
      </c>
      <c r="B2009" s="1">
        <v>43818</v>
      </c>
      <c r="C2009" s="1">
        <v>44649</v>
      </c>
      <c r="D2009" t="s">
        <v>500</v>
      </c>
      <c r="E2009">
        <v>19</v>
      </c>
      <c r="F2009" s="1" t="s">
        <v>83</v>
      </c>
      <c r="G2009" s="1" t="s">
        <v>65</v>
      </c>
      <c r="H2009" t="s">
        <v>428</v>
      </c>
      <c r="I2009">
        <v>7</v>
      </c>
      <c r="J2009">
        <v>11</v>
      </c>
      <c r="K2009" t="s">
        <v>501</v>
      </c>
      <c r="L2009" s="4" t="s">
        <v>92</v>
      </c>
      <c r="M2009" t="s">
        <v>421</v>
      </c>
    </row>
    <row r="2010" spans="1:13" x14ac:dyDescent="0.3">
      <c r="A2010" t="s">
        <v>461</v>
      </c>
      <c r="B2010" s="1">
        <v>43818</v>
      </c>
      <c r="C2010" s="1">
        <v>44649</v>
      </c>
      <c r="D2010" t="s">
        <v>500</v>
      </c>
      <c r="E2010">
        <v>19</v>
      </c>
      <c r="F2010" s="1" t="s">
        <v>83</v>
      </c>
      <c r="G2010" s="1" t="s">
        <v>65</v>
      </c>
      <c r="H2010" t="s">
        <v>102</v>
      </c>
      <c r="I2010">
        <v>1</v>
      </c>
      <c r="J2010">
        <v>12</v>
      </c>
      <c r="K2010" t="s">
        <v>501</v>
      </c>
      <c r="L2010" s="4" t="s">
        <v>92</v>
      </c>
      <c r="M2010" t="s">
        <v>421</v>
      </c>
    </row>
    <row r="2011" spans="1:13" x14ac:dyDescent="0.3">
      <c r="A2011" t="s">
        <v>461</v>
      </c>
      <c r="B2011" s="1">
        <v>43818</v>
      </c>
      <c r="C2011" s="1">
        <v>44649</v>
      </c>
      <c r="D2011" t="s">
        <v>500</v>
      </c>
      <c r="E2011">
        <v>19</v>
      </c>
      <c r="F2011" s="1" t="s">
        <v>83</v>
      </c>
      <c r="G2011" s="1" t="s">
        <v>65</v>
      </c>
      <c r="H2011" t="s">
        <v>72</v>
      </c>
      <c r="I2011">
        <v>0</v>
      </c>
      <c r="J2011" t="s">
        <v>421</v>
      </c>
      <c r="K2011" t="s">
        <v>501</v>
      </c>
      <c r="L2011" t="s">
        <v>95</v>
      </c>
      <c r="M2011" t="s">
        <v>421</v>
      </c>
    </row>
    <row r="2012" spans="1:13" x14ac:dyDescent="0.3">
      <c r="A2012" t="s">
        <v>461</v>
      </c>
      <c r="B2012" s="1">
        <v>43818</v>
      </c>
      <c r="C2012" s="1">
        <v>44649</v>
      </c>
      <c r="D2012" t="s">
        <v>500</v>
      </c>
      <c r="E2012">
        <v>19</v>
      </c>
      <c r="F2012" s="1" t="s">
        <v>83</v>
      </c>
      <c r="G2012" s="1" t="s">
        <v>65</v>
      </c>
      <c r="H2012" t="s">
        <v>106</v>
      </c>
      <c r="I2012">
        <v>3</v>
      </c>
      <c r="J2012">
        <v>21</v>
      </c>
      <c r="K2012" t="s">
        <v>502</v>
      </c>
      <c r="L2012" s="4" t="s">
        <v>92</v>
      </c>
      <c r="M2012" t="s">
        <v>421</v>
      </c>
    </row>
    <row r="2013" spans="1:13" x14ac:dyDescent="0.3">
      <c r="A2013" t="s">
        <v>461</v>
      </c>
      <c r="B2013" s="1">
        <v>43818</v>
      </c>
      <c r="C2013" s="1">
        <v>44649</v>
      </c>
      <c r="D2013" t="s">
        <v>500</v>
      </c>
      <c r="E2013">
        <v>20</v>
      </c>
      <c r="F2013" s="1" t="s">
        <v>89</v>
      </c>
      <c r="G2013" s="1" t="s">
        <v>67</v>
      </c>
      <c r="H2013" t="s">
        <v>98</v>
      </c>
      <c r="I2013">
        <v>2</v>
      </c>
      <c r="J2013">
        <v>20</v>
      </c>
      <c r="K2013" t="s">
        <v>501</v>
      </c>
      <c r="L2013" s="4" t="s">
        <v>92</v>
      </c>
      <c r="M2013" t="s">
        <v>421</v>
      </c>
    </row>
    <row r="2014" spans="1:13" x14ac:dyDescent="0.3">
      <c r="A2014" t="s">
        <v>461</v>
      </c>
      <c r="B2014" s="1">
        <v>43818</v>
      </c>
      <c r="C2014" s="1">
        <v>44649</v>
      </c>
      <c r="D2014" t="s">
        <v>500</v>
      </c>
      <c r="E2014">
        <v>20</v>
      </c>
      <c r="F2014" s="1" t="s">
        <v>89</v>
      </c>
      <c r="G2014" s="1" t="s">
        <v>67</v>
      </c>
      <c r="H2014" t="s">
        <v>428</v>
      </c>
      <c r="I2014">
        <v>3</v>
      </c>
      <c r="J2014">
        <v>29</v>
      </c>
      <c r="K2014" t="s">
        <v>501</v>
      </c>
      <c r="L2014" s="4" t="s">
        <v>92</v>
      </c>
      <c r="M2014" t="s">
        <v>421</v>
      </c>
    </row>
    <row r="2015" spans="1:13" x14ac:dyDescent="0.3">
      <c r="A2015" t="s">
        <v>461</v>
      </c>
      <c r="B2015" s="1">
        <v>43818</v>
      </c>
      <c r="C2015" s="1">
        <v>44649</v>
      </c>
      <c r="D2015" t="s">
        <v>500</v>
      </c>
      <c r="E2015">
        <v>20</v>
      </c>
      <c r="F2015" s="1" t="s">
        <v>89</v>
      </c>
      <c r="G2015" s="1" t="s">
        <v>67</v>
      </c>
      <c r="H2015" t="s">
        <v>106</v>
      </c>
      <c r="I2015">
        <v>5</v>
      </c>
      <c r="J2015">
        <v>18</v>
      </c>
      <c r="K2015" t="s">
        <v>502</v>
      </c>
      <c r="L2015" s="4" t="s">
        <v>92</v>
      </c>
      <c r="M2015" t="s">
        <v>421</v>
      </c>
    </row>
    <row r="2016" spans="1:13" x14ac:dyDescent="0.3">
      <c r="A2016" t="s">
        <v>461</v>
      </c>
      <c r="B2016" s="1">
        <v>43818</v>
      </c>
      <c r="C2016" s="1">
        <v>44649</v>
      </c>
      <c r="D2016" t="s">
        <v>500</v>
      </c>
      <c r="E2016">
        <v>21</v>
      </c>
      <c r="F2016" s="1" t="s">
        <v>83</v>
      </c>
      <c r="G2016" s="1" t="s">
        <v>67</v>
      </c>
      <c r="H2016" t="s">
        <v>98</v>
      </c>
      <c r="I2016">
        <v>3</v>
      </c>
      <c r="J2016">
        <v>11</v>
      </c>
      <c r="K2016" t="s">
        <v>501</v>
      </c>
      <c r="L2016" s="4" t="s">
        <v>92</v>
      </c>
      <c r="M2016" t="s">
        <v>421</v>
      </c>
    </row>
    <row r="2017" spans="1:13" x14ac:dyDescent="0.3">
      <c r="A2017" t="s">
        <v>461</v>
      </c>
      <c r="B2017" s="1">
        <v>43818</v>
      </c>
      <c r="C2017" s="1">
        <v>44649</v>
      </c>
      <c r="D2017" t="s">
        <v>500</v>
      </c>
      <c r="E2017">
        <v>21</v>
      </c>
      <c r="F2017" s="1" t="s">
        <v>83</v>
      </c>
      <c r="G2017" s="1" t="s">
        <v>67</v>
      </c>
      <c r="H2017" t="s">
        <v>106</v>
      </c>
      <c r="I2017">
        <v>14</v>
      </c>
      <c r="J2017">
        <v>23</v>
      </c>
      <c r="K2017" t="s">
        <v>502</v>
      </c>
      <c r="L2017" s="4" t="s">
        <v>92</v>
      </c>
      <c r="M2017" t="s">
        <v>421</v>
      </c>
    </row>
    <row r="2018" spans="1:13" x14ac:dyDescent="0.3">
      <c r="A2018" t="s">
        <v>461</v>
      </c>
      <c r="B2018" s="1">
        <v>43818</v>
      </c>
      <c r="C2018" s="1">
        <v>44649</v>
      </c>
      <c r="D2018" t="s">
        <v>500</v>
      </c>
      <c r="E2018">
        <v>21</v>
      </c>
      <c r="F2018" s="1" t="s">
        <v>83</v>
      </c>
      <c r="G2018" s="1" t="s">
        <v>67</v>
      </c>
      <c r="H2018" t="s">
        <v>64</v>
      </c>
      <c r="I2018">
        <v>0</v>
      </c>
      <c r="J2018" t="s">
        <v>421</v>
      </c>
      <c r="K2018" t="s">
        <v>501</v>
      </c>
      <c r="L2018" t="s">
        <v>95</v>
      </c>
      <c r="M2018" t="s">
        <v>421</v>
      </c>
    </row>
    <row r="2019" spans="1:13" x14ac:dyDescent="0.3">
      <c r="A2019" t="s">
        <v>461</v>
      </c>
      <c r="B2019" s="1">
        <v>43818</v>
      </c>
      <c r="C2019" s="1">
        <v>44649</v>
      </c>
      <c r="D2019" t="s">
        <v>500</v>
      </c>
      <c r="E2019">
        <v>22</v>
      </c>
      <c r="F2019" s="1" t="s">
        <v>514</v>
      </c>
      <c r="G2019" s="1" t="s">
        <v>67</v>
      </c>
      <c r="H2019" t="s">
        <v>98</v>
      </c>
      <c r="I2019">
        <v>1</v>
      </c>
      <c r="J2019">
        <v>15</v>
      </c>
      <c r="K2019" t="s">
        <v>501</v>
      </c>
      <c r="L2019" s="4" t="s">
        <v>92</v>
      </c>
      <c r="M2019" t="s">
        <v>421</v>
      </c>
    </row>
    <row r="2020" spans="1:13" x14ac:dyDescent="0.3">
      <c r="A2020" t="s">
        <v>461</v>
      </c>
      <c r="B2020" s="1">
        <v>43818</v>
      </c>
      <c r="C2020" s="1">
        <v>44649</v>
      </c>
      <c r="D2020" t="s">
        <v>500</v>
      </c>
      <c r="E2020">
        <v>22</v>
      </c>
      <c r="F2020" s="1" t="s">
        <v>514</v>
      </c>
      <c r="G2020" s="1" t="s">
        <v>67</v>
      </c>
      <c r="H2020" t="s">
        <v>438</v>
      </c>
      <c r="I2020">
        <v>1</v>
      </c>
      <c r="J2020">
        <v>11</v>
      </c>
      <c r="K2020" t="s">
        <v>501</v>
      </c>
      <c r="L2020" s="4" t="s">
        <v>92</v>
      </c>
      <c r="M2020" t="s">
        <v>421</v>
      </c>
    </row>
    <row r="2021" spans="1:13" x14ac:dyDescent="0.3">
      <c r="A2021" t="s">
        <v>461</v>
      </c>
      <c r="B2021" s="1">
        <v>43818</v>
      </c>
      <c r="C2021" s="1">
        <v>44649</v>
      </c>
      <c r="D2021" t="s">
        <v>500</v>
      </c>
      <c r="E2021">
        <v>22</v>
      </c>
      <c r="F2021" s="1" t="s">
        <v>514</v>
      </c>
      <c r="G2021" s="1" t="s">
        <v>67</v>
      </c>
      <c r="H2021" t="s">
        <v>71</v>
      </c>
      <c r="I2021">
        <v>0</v>
      </c>
      <c r="J2021" t="s">
        <v>421</v>
      </c>
      <c r="K2021" t="s">
        <v>501</v>
      </c>
      <c r="L2021" t="s">
        <v>95</v>
      </c>
      <c r="M2021" t="s">
        <v>421</v>
      </c>
    </row>
    <row r="2022" spans="1:13" x14ac:dyDescent="0.3">
      <c r="A2022" t="s">
        <v>461</v>
      </c>
      <c r="B2022" s="1">
        <v>43818</v>
      </c>
      <c r="C2022" s="1">
        <v>44649</v>
      </c>
      <c r="D2022" t="s">
        <v>500</v>
      </c>
      <c r="E2022">
        <v>22</v>
      </c>
      <c r="F2022" s="1" t="s">
        <v>514</v>
      </c>
      <c r="G2022" s="1" t="s">
        <v>67</v>
      </c>
      <c r="H2022" t="s">
        <v>106</v>
      </c>
      <c r="I2022">
        <v>7</v>
      </c>
      <c r="J2022">
        <v>14</v>
      </c>
      <c r="K2022" t="s">
        <v>502</v>
      </c>
      <c r="L2022" s="4" t="s">
        <v>92</v>
      </c>
      <c r="M2022" t="s">
        <v>421</v>
      </c>
    </row>
    <row r="2023" spans="1:13" x14ac:dyDescent="0.3">
      <c r="A2023" t="s">
        <v>461</v>
      </c>
      <c r="B2023" s="1">
        <v>43818</v>
      </c>
      <c r="C2023" s="1">
        <v>44649</v>
      </c>
      <c r="D2023" t="s">
        <v>500</v>
      </c>
      <c r="E2023">
        <v>22</v>
      </c>
      <c r="F2023" s="1" t="s">
        <v>514</v>
      </c>
      <c r="G2023" s="1" t="s">
        <v>67</v>
      </c>
      <c r="H2023" t="s">
        <v>64</v>
      </c>
      <c r="I2023">
        <v>0</v>
      </c>
      <c r="J2023" t="s">
        <v>421</v>
      </c>
      <c r="K2023" t="s">
        <v>501</v>
      </c>
      <c r="L2023" t="s">
        <v>95</v>
      </c>
      <c r="M2023" t="s">
        <v>421</v>
      </c>
    </row>
    <row r="2024" spans="1:13" x14ac:dyDescent="0.3">
      <c r="A2024" t="s">
        <v>461</v>
      </c>
      <c r="B2024" s="1">
        <v>43818</v>
      </c>
      <c r="C2024" s="1">
        <v>44649</v>
      </c>
      <c r="D2024" t="s">
        <v>500</v>
      </c>
      <c r="E2024">
        <v>23</v>
      </c>
      <c r="F2024" s="1" t="s">
        <v>514</v>
      </c>
      <c r="G2024" s="1" t="s">
        <v>65</v>
      </c>
      <c r="H2024" t="s">
        <v>98</v>
      </c>
      <c r="I2024">
        <v>21</v>
      </c>
      <c r="J2024">
        <v>13</v>
      </c>
      <c r="K2024" t="s">
        <v>501</v>
      </c>
      <c r="L2024" s="4" t="s">
        <v>92</v>
      </c>
      <c r="M2024" t="s">
        <v>421</v>
      </c>
    </row>
    <row r="2025" spans="1:13" x14ac:dyDescent="0.3">
      <c r="A2025" t="s">
        <v>461</v>
      </c>
      <c r="B2025" s="1">
        <v>43818</v>
      </c>
      <c r="C2025" s="1">
        <v>44649</v>
      </c>
      <c r="D2025" t="s">
        <v>500</v>
      </c>
      <c r="E2025">
        <v>23</v>
      </c>
      <c r="F2025" s="1" t="s">
        <v>514</v>
      </c>
      <c r="G2025" s="1" t="s">
        <v>65</v>
      </c>
      <c r="H2025" t="s">
        <v>430</v>
      </c>
      <c r="I2025">
        <v>1</v>
      </c>
      <c r="J2025">
        <v>4</v>
      </c>
      <c r="K2025" t="s">
        <v>501</v>
      </c>
      <c r="L2025" s="4" t="s">
        <v>92</v>
      </c>
      <c r="M2025" t="s">
        <v>421</v>
      </c>
    </row>
    <row r="2026" spans="1:13" x14ac:dyDescent="0.3">
      <c r="A2026" t="s">
        <v>461</v>
      </c>
      <c r="B2026" s="1">
        <v>43818</v>
      </c>
      <c r="C2026" s="1">
        <v>44649</v>
      </c>
      <c r="D2026" t="s">
        <v>500</v>
      </c>
      <c r="E2026">
        <v>23</v>
      </c>
      <c r="F2026" s="1" t="s">
        <v>514</v>
      </c>
      <c r="G2026" s="1" t="s">
        <v>65</v>
      </c>
      <c r="H2026" t="s">
        <v>422</v>
      </c>
      <c r="I2026">
        <v>1</v>
      </c>
      <c r="J2026">
        <v>5</v>
      </c>
      <c r="K2026" t="s">
        <v>501</v>
      </c>
      <c r="L2026" s="4" t="s">
        <v>92</v>
      </c>
      <c r="M2026" t="s">
        <v>421</v>
      </c>
    </row>
    <row r="2027" spans="1:13" x14ac:dyDescent="0.3">
      <c r="A2027" t="s">
        <v>461</v>
      </c>
      <c r="B2027" s="1">
        <v>43818</v>
      </c>
      <c r="C2027" s="1">
        <v>44649</v>
      </c>
      <c r="D2027" t="s">
        <v>500</v>
      </c>
      <c r="E2027">
        <v>23</v>
      </c>
      <c r="F2027" s="1" t="s">
        <v>514</v>
      </c>
      <c r="G2027" s="1" t="s">
        <v>65</v>
      </c>
      <c r="H2027" t="s">
        <v>72</v>
      </c>
      <c r="I2027">
        <v>1</v>
      </c>
      <c r="J2027">
        <v>0</v>
      </c>
      <c r="K2027" t="s">
        <v>501</v>
      </c>
      <c r="L2027" t="s">
        <v>95</v>
      </c>
      <c r="M2027" t="s">
        <v>421</v>
      </c>
    </row>
    <row r="2028" spans="1:13" x14ac:dyDescent="0.3">
      <c r="A2028" t="s">
        <v>461</v>
      </c>
      <c r="B2028" s="1">
        <v>43818</v>
      </c>
      <c r="C2028" s="1">
        <v>44649</v>
      </c>
      <c r="D2028" t="s">
        <v>500</v>
      </c>
      <c r="E2028">
        <v>23</v>
      </c>
      <c r="F2028" s="1" t="s">
        <v>514</v>
      </c>
      <c r="G2028" s="1" t="s">
        <v>65</v>
      </c>
      <c r="H2028" t="s">
        <v>106</v>
      </c>
      <c r="I2028">
        <v>7</v>
      </c>
      <c r="J2028">
        <v>19</v>
      </c>
      <c r="K2028" t="s">
        <v>502</v>
      </c>
      <c r="L2028" s="4" t="s">
        <v>92</v>
      </c>
      <c r="M2028" t="s">
        <v>421</v>
      </c>
    </row>
    <row r="2029" spans="1:13" x14ac:dyDescent="0.3">
      <c r="A2029" t="s">
        <v>461</v>
      </c>
      <c r="B2029" s="1">
        <v>43818</v>
      </c>
      <c r="C2029" s="1">
        <v>44649</v>
      </c>
      <c r="D2029" t="s">
        <v>500</v>
      </c>
      <c r="E2029">
        <v>24</v>
      </c>
      <c r="F2029" s="1" t="s">
        <v>88</v>
      </c>
      <c r="G2029" s="1" t="s">
        <v>67</v>
      </c>
      <c r="H2029" t="s">
        <v>98</v>
      </c>
      <c r="I2029">
        <v>1</v>
      </c>
      <c r="J2029">
        <v>3</v>
      </c>
      <c r="K2029" t="s">
        <v>501</v>
      </c>
      <c r="L2029" s="4" t="s">
        <v>92</v>
      </c>
      <c r="M2029" t="s">
        <v>421</v>
      </c>
    </row>
    <row r="2030" spans="1:13" x14ac:dyDescent="0.3">
      <c r="A2030" t="s">
        <v>461</v>
      </c>
      <c r="B2030" s="1">
        <v>43818</v>
      </c>
      <c r="C2030" s="1">
        <v>44649</v>
      </c>
      <c r="D2030" t="s">
        <v>500</v>
      </c>
      <c r="E2030">
        <v>24</v>
      </c>
      <c r="F2030" s="1" t="s">
        <v>88</v>
      </c>
      <c r="G2030" s="1" t="s">
        <v>67</v>
      </c>
      <c r="H2030" t="s">
        <v>430</v>
      </c>
      <c r="I2030">
        <v>1</v>
      </c>
      <c r="J2030">
        <v>8</v>
      </c>
      <c r="K2030" t="s">
        <v>501</v>
      </c>
      <c r="L2030" s="4" t="s">
        <v>92</v>
      </c>
      <c r="M2030" t="s">
        <v>421</v>
      </c>
    </row>
    <row r="2031" spans="1:13" x14ac:dyDescent="0.3">
      <c r="A2031" t="s">
        <v>461</v>
      </c>
      <c r="B2031" s="1">
        <v>43818</v>
      </c>
      <c r="C2031" s="1">
        <v>44649</v>
      </c>
      <c r="D2031" t="s">
        <v>500</v>
      </c>
      <c r="E2031">
        <v>24</v>
      </c>
      <c r="F2031" s="1" t="s">
        <v>88</v>
      </c>
      <c r="G2031" s="1" t="s">
        <v>67</v>
      </c>
      <c r="H2031" t="s">
        <v>422</v>
      </c>
      <c r="I2031">
        <v>3</v>
      </c>
      <c r="J2031">
        <v>19</v>
      </c>
      <c r="K2031" t="s">
        <v>501</v>
      </c>
      <c r="L2031" s="4" t="s">
        <v>92</v>
      </c>
      <c r="M2031" t="s">
        <v>421</v>
      </c>
    </row>
    <row r="2032" spans="1:13" x14ac:dyDescent="0.3">
      <c r="A2032" t="s">
        <v>461</v>
      </c>
      <c r="B2032" s="1">
        <v>43818</v>
      </c>
      <c r="C2032" s="1">
        <v>44649</v>
      </c>
      <c r="D2032" t="s">
        <v>500</v>
      </c>
      <c r="E2032">
        <v>24</v>
      </c>
      <c r="F2032" s="1" t="s">
        <v>88</v>
      </c>
      <c r="G2032" s="1" t="s">
        <v>67</v>
      </c>
      <c r="H2032" t="s">
        <v>428</v>
      </c>
      <c r="I2032">
        <v>8</v>
      </c>
      <c r="J2032">
        <v>35</v>
      </c>
      <c r="K2032" t="s">
        <v>501</v>
      </c>
      <c r="L2032" s="4" t="s">
        <v>92</v>
      </c>
      <c r="M2032" t="s">
        <v>421</v>
      </c>
    </row>
    <row r="2033" spans="1:13" x14ac:dyDescent="0.3">
      <c r="A2033" t="s">
        <v>461</v>
      </c>
      <c r="B2033" s="1">
        <v>43818</v>
      </c>
      <c r="C2033" s="1">
        <v>44649</v>
      </c>
      <c r="D2033" t="s">
        <v>500</v>
      </c>
      <c r="E2033">
        <v>24</v>
      </c>
      <c r="F2033" s="1" t="s">
        <v>88</v>
      </c>
      <c r="G2033" s="1" t="s">
        <v>67</v>
      </c>
      <c r="H2033" t="s">
        <v>106</v>
      </c>
      <c r="I2033">
        <v>4</v>
      </c>
      <c r="J2033">
        <v>12</v>
      </c>
      <c r="K2033" t="s">
        <v>502</v>
      </c>
      <c r="L2033" s="4" t="s">
        <v>92</v>
      </c>
      <c r="M2033" t="s">
        <v>421</v>
      </c>
    </row>
    <row r="2034" spans="1:13" x14ac:dyDescent="0.3">
      <c r="A2034" t="s">
        <v>461</v>
      </c>
      <c r="B2034" s="1">
        <v>43818</v>
      </c>
      <c r="C2034" s="1">
        <v>44649</v>
      </c>
      <c r="D2034" t="s">
        <v>500</v>
      </c>
      <c r="E2034">
        <v>24</v>
      </c>
      <c r="F2034" s="1" t="s">
        <v>88</v>
      </c>
      <c r="G2034" s="1" t="s">
        <v>67</v>
      </c>
      <c r="H2034" t="s">
        <v>64</v>
      </c>
      <c r="I2034">
        <v>0</v>
      </c>
      <c r="J2034" t="s">
        <v>421</v>
      </c>
      <c r="K2034" t="s">
        <v>501</v>
      </c>
      <c r="L2034" t="s">
        <v>95</v>
      </c>
      <c r="M2034" t="s">
        <v>421</v>
      </c>
    </row>
    <row r="2035" spans="1:13" x14ac:dyDescent="0.3">
      <c r="A2035" t="s">
        <v>461</v>
      </c>
      <c r="B2035" s="1">
        <v>43818</v>
      </c>
      <c r="C2035" s="1">
        <v>44649</v>
      </c>
      <c r="D2035" t="s">
        <v>500</v>
      </c>
      <c r="E2035">
        <v>25</v>
      </c>
      <c r="F2035" s="1" t="s">
        <v>86</v>
      </c>
      <c r="G2035" s="1" t="s">
        <v>87</v>
      </c>
      <c r="H2035" t="s">
        <v>428</v>
      </c>
      <c r="I2035">
        <v>3</v>
      </c>
      <c r="J2035">
        <v>20</v>
      </c>
      <c r="K2035" t="s">
        <v>501</v>
      </c>
      <c r="L2035" s="4" t="s">
        <v>92</v>
      </c>
      <c r="M2035" t="s">
        <v>421</v>
      </c>
    </row>
    <row r="2036" spans="1:13" x14ac:dyDescent="0.3">
      <c r="A2036" t="s">
        <v>461</v>
      </c>
      <c r="B2036" s="1">
        <v>43818</v>
      </c>
      <c r="C2036" s="1">
        <v>44649</v>
      </c>
      <c r="D2036" t="s">
        <v>500</v>
      </c>
      <c r="E2036">
        <v>25</v>
      </c>
      <c r="F2036" s="1" t="s">
        <v>86</v>
      </c>
      <c r="G2036" s="1" t="s">
        <v>87</v>
      </c>
      <c r="H2036" t="s">
        <v>106</v>
      </c>
      <c r="I2036">
        <v>17</v>
      </c>
      <c r="J2036">
        <v>14</v>
      </c>
      <c r="K2036" t="s">
        <v>502</v>
      </c>
      <c r="L2036" s="4" t="s">
        <v>92</v>
      </c>
      <c r="M2036" t="s">
        <v>421</v>
      </c>
    </row>
    <row r="2037" spans="1:13" x14ac:dyDescent="0.3">
      <c r="A2037" t="s">
        <v>461</v>
      </c>
      <c r="B2037" s="1">
        <v>43818</v>
      </c>
      <c r="C2037" s="1">
        <v>44649</v>
      </c>
      <c r="D2037" t="s">
        <v>500</v>
      </c>
      <c r="E2037">
        <v>26</v>
      </c>
      <c r="F2037" s="1" t="s">
        <v>89</v>
      </c>
      <c r="G2037" s="1" t="s">
        <v>65</v>
      </c>
      <c r="H2037" t="s">
        <v>98</v>
      </c>
      <c r="I2037">
        <v>12</v>
      </c>
      <c r="J2037">
        <v>14</v>
      </c>
      <c r="K2037" t="s">
        <v>501</v>
      </c>
      <c r="L2037" s="4" t="s">
        <v>92</v>
      </c>
      <c r="M2037" t="s">
        <v>421</v>
      </c>
    </row>
    <row r="2038" spans="1:13" x14ac:dyDescent="0.3">
      <c r="A2038" t="s">
        <v>461</v>
      </c>
      <c r="B2038" s="1">
        <v>43818</v>
      </c>
      <c r="C2038" s="1">
        <v>44649</v>
      </c>
      <c r="D2038" t="s">
        <v>500</v>
      </c>
      <c r="E2038">
        <v>26</v>
      </c>
      <c r="F2038" s="1" t="s">
        <v>89</v>
      </c>
      <c r="G2038" s="1" t="s">
        <v>65</v>
      </c>
      <c r="H2038" t="s">
        <v>428</v>
      </c>
      <c r="I2038">
        <v>3</v>
      </c>
      <c r="J2038">
        <v>29</v>
      </c>
      <c r="K2038" t="s">
        <v>501</v>
      </c>
      <c r="L2038" s="4" t="s">
        <v>92</v>
      </c>
      <c r="M2038" t="s">
        <v>421</v>
      </c>
    </row>
    <row r="2039" spans="1:13" x14ac:dyDescent="0.3">
      <c r="A2039" t="s">
        <v>461</v>
      </c>
      <c r="B2039" s="1">
        <v>43818</v>
      </c>
      <c r="C2039" s="1">
        <v>44649</v>
      </c>
      <c r="D2039" t="s">
        <v>500</v>
      </c>
      <c r="E2039">
        <v>26</v>
      </c>
      <c r="F2039" s="1" t="s">
        <v>89</v>
      </c>
      <c r="G2039" s="1" t="s">
        <v>65</v>
      </c>
      <c r="H2039" t="s">
        <v>106</v>
      </c>
      <c r="I2039">
        <v>6</v>
      </c>
      <c r="J2039">
        <v>18</v>
      </c>
      <c r="K2039" t="s">
        <v>502</v>
      </c>
      <c r="L2039" s="4" t="s">
        <v>92</v>
      </c>
      <c r="M2039" t="s">
        <v>421</v>
      </c>
    </row>
    <row r="2040" spans="1:13" x14ac:dyDescent="0.3">
      <c r="A2040" t="s">
        <v>461</v>
      </c>
      <c r="B2040" s="1">
        <v>43818</v>
      </c>
      <c r="C2040" s="1">
        <v>44649</v>
      </c>
      <c r="D2040" t="s">
        <v>500</v>
      </c>
      <c r="E2040">
        <v>27</v>
      </c>
      <c r="F2040" s="1" t="s">
        <v>83</v>
      </c>
      <c r="G2040" s="1" t="s">
        <v>65</v>
      </c>
      <c r="H2040" t="s">
        <v>426</v>
      </c>
      <c r="I2040">
        <v>1</v>
      </c>
      <c r="J2040">
        <v>8</v>
      </c>
      <c r="K2040" t="s">
        <v>501</v>
      </c>
      <c r="L2040" s="4" t="s">
        <v>92</v>
      </c>
      <c r="M2040" t="s">
        <v>421</v>
      </c>
    </row>
    <row r="2041" spans="1:13" x14ac:dyDescent="0.3">
      <c r="A2041" t="s">
        <v>461</v>
      </c>
      <c r="B2041" s="1">
        <v>43818</v>
      </c>
      <c r="C2041" s="1">
        <v>44649</v>
      </c>
      <c r="D2041" t="s">
        <v>500</v>
      </c>
      <c r="E2041">
        <v>27</v>
      </c>
      <c r="F2041" s="1" t="s">
        <v>83</v>
      </c>
      <c r="G2041" s="1" t="s">
        <v>65</v>
      </c>
      <c r="H2041" t="s">
        <v>98</v>
      </c>
      <c r="I2041">
        <v>36</v>
      </c>
      <c r="J2041">
        <v>9</v>
      </c>
      <c r="K2041" t="s">
        <v>501</v>
      </c>
      <c r="L2041" s="4" t="s">
        <v>92</v>
      </c>
      <c r="M2041" t="s">
        <v>421</v>
      </c>
    </row>
    <row r="2042" spans="1:13" x14ac:dyDescent="0.3">
      <c r="A2042" t="s">
        <v>461</v>
      </c>
      <c r="B2042" s="1">
        <v>43818</v>
      </c>
      <c r="C2042" s="1">
        <v>44649</v>
      </c>
      <c r="D2042" t="s">
        <v>500</v>
      </c>
      <c r="E2042">
        <v>27</v>
      </c>
      <c r="F2042" s="1" t="s">
        <v>83</v>
      </c>
      <c r="G2042" s="1" t="s">
        <v>65</v>
      </c>
      <c r="H2042" t="s">
        <v>72</v>
      </c>
      <c r="I2042">
        <v>0</v>
      </c>
      <c r="J2042" t="s">
        <v>421</v>
      </c>
      <c r="K2042" t="s">
        <v>501</v>
      </c>
      <c r="L2042" t="s">
        <v>95</v>
      </c>
      <c r="M2042" t="s">
        <v>421</v>
      </c>
    </row>
    <row r="2043" spans="1:13" x14ac:dyDescent="0.3">
      <c r="A2043" t="s">
        <v>461</v>
      </c>
      <c r="B2043" s="1">
        <v>43818</v>
      </c>
      <c r="C2043" s="1">
        <v>44649</v>
      </c>
      <c r="D2043" t="s">
        <v>500</v>
      </c>
      <c r="E2043">
        <v>27</v>
      </c>
      <c r="F2043" s="1" t="s">
        <v>83</v>
      </c>
      <c r="G2043" s="1" t="s">
        <v>65</v>
      </c>
      <c r="H2043" t="s">
        <v>106</v>
      </c>
      <c r="I2043">
        <v>3</v>
      </c>
      <c r="J2043">
        <v>5</v>
      </c>
      <c r="K2043" t="s">
        <v>502</v>
      </c>
      <c r="L2043" s="4" t="s">
        <v>92</v>
      </c>
      <c r="M2043" t="s">
        <v>421</v>
      </c>
    </row>
    <row r="2044" spans="1:13" x14ac:dyDescent="0.3">
      <c r="A2044" t="s">
        <v>461</v>
      </c>
      <c r="B2044" s="1">
        <v>43818</v>
      </c>
      <c r="C2044" s="1">
        <v>44649</v>
      </c>
      <c r="D2044" t="s">
        <v>500</v>
      </c>
      <c r="E2044">
        <v>28</v>
      </c>
      <c r="F2044" s="1" t="s">
        <v>83</v>
      </c>
      <c r="G2044" s="1" t="s">
        <v>67</v>
      </c>
      <c r="H2044" t="s">
        <v>98</v>
      </c>
      <c r="I2044">
        <v>5</v>
      </c>
      <c r="J2044">
        <v>13</v>
      </c>
      <c r="K2044" t="s">
        <v>501</v>
      </c>
      <c r="L2044" s="4" t="s">
        <v>92</v>
      </c>
      <c r="M2044" t="s">
        <v>421</v>
      </c>
    </row>
    <row r="2045" spans="1:13" x14ac:dyDescent="0.3">
      <c r="A2045" t="s">
        <v>461</v>
      </c>
      <c r="B2045" s="1">
        <v>43818</v>
      </c>
      <c r="C2045" s="1">
        <v>44649</v>
      </c>
      <c r="D2045" t="s">
        <v>500</v>
      </c>
      <c r="E2045">
        <v>28</v>
      </c>
      <c r="F2045" s="1" t="s">
        <v>83</v>
      </c>
      <c r="G2045" s="1" t="s">
        <v>67</v>
      </c>
      <c r="H2045" t="s">
        <v>428</v>
      </c>
      <c r="I2045">
        <v>4</v>
      </c>
      <c r="J2045">
        <v>18</v>
      </c>
      <c r="K2045" t="s">
        <v>501</v>
      </c>
      <c r="L2045" s="4" t="s">
        <v>92</v>
      </c>
      <c r="M2045" t="s">
        <v>421</v>
      </c>
    </row>
    <row r="2046" spans="1:13" x14ac:dyDescent="0.3">
      <c r="A2046" t="s">
        <v>461</v>
      </c>
      <c r="B2046" s="1">
        <v>43818</v>
      </c>
      <c r="C2046" s="1">
        <v>44649</v>
      </c>
      <c r="D2046" t="s">
        <v>500</v>
      </c>
      <c r="E2046">
        <v>28</v>
      </c>
      <c r="F2046" s="1" t="s">
        <v>83</v>
      </c>
      <c r="G2046" s="1" t="s">
        <v>67</v>
      </c>
      <c r="H2046" t="s">
        <v>106</v>
      </c>
      <c r="I2046">
        <v>4</v>
      </c>
      <c r="J2046">
        <v>15</v>
      </c>
      <c r="K2046" t="s">
        <v>502</v>
      </c>
      <c r="L2046" s="4" t="s">
        <v>92</v>
      </c>
      <c r="M2046" t="s">
        <v>421</v>
      </c>
    </row>
    <row r="2047" spans="1:13" x14ac:dyDescent="0.3">
      <c r="A2047" t="s">
        <v>461</v>
      </c>
      <c r="B2047" s="1">
        <v>43818</v>
      </c>
      <c r="C2047" s="1">
        <v>44649</v>
      </c>
      <c r="D2047" t="s">
        <v>500</v>
      </c>
      <c r="E2047">
        <v>28</v>
      </c>
      <c r="F2047" s="1" t="s">
        <v>83</v>
      </c>
      <c r="G2047" s="1" t="s">
        <v>67</v>
      </c>
      <c r="H2047" t="s">
        <v>434</v>
      </c>
      <c r="I2047">
        <v>0</v>
      </c>
      <c r="J2047" t="s">
        <v>421</v>
      </c>
      <c r="K2047" t="s">
        <v>501</v>
      </c>
      <c r="L2047" t="s">
        <v>95</v>
      </c>
      <c r="M2047" t="s">
        <v>421</v>
      </c>
    </row>
    <row r="2048" spans="1:13" x14ac:dyDescent="0.3">
      <c r="A2048" t="s">
        <v>461</v>
      </c>
      <c r="B2048" s="1">
        <v>43818</v>
      </c>
      <c r="C2048" s="1">
        <v>44649</v>
      </c>
      <c r="D2048" t="s">
        <v>500</v>
      </c>
      <c r="E2048">
        <v>29</v>
      </c>
      <c r="F2048" s="1" t="s">
        <v>88</v>
      </c>
      <c r="G2048" s="1" t="s">
        <v>65</v>
      </c>
      <c r="H2048" t="s">
        <v>98</v>
      </c>
      <c r="I2048">
        <v>1</v>
      </c>
      <c r="J2048">
        <v>15</v>
      </c>
      <c r="K2048" t="s">
        <v>501</v>
      </c>
      <c r="L2048" s="4" t="s">
        <v>92</v>
      </c>
      <c r="M2048" t="s">
        <v>421</v>
      </c>
    </row>
    <row r="2049" spans="1:13" x14ac:dyDescent="0.3">
      <c r="A2049" t="s">
        <v>461</v>
      </c>
      <c r="B2049" s="1">
        <v>43818</v>
      </c>
      <c r="C2049" s="1">
        <v>44649</v>
      </c>
      <c r="D2049" t="s">
        <v>500</v>
      </c>
      <c r="E2049">
        <v>29</v>
      </c>
      <c r="F2049" s="1" t="s">
        <v>88</v>
      </c>
      <c r="G2049" s="1" t="s">
        <v>65</v>
      </c>
      <c r="H2049" t="s">
        <v>430</v>
      </c>
      <c r="I2049">
        <v>7</v>
      </c>
      <c r="J2049">
        <v>5</v>
      </c>
      <c r="K2049" t="s">
        <v>501</v>
      </c>
      <c r="L2049" s="4" t="s">
        <v>92</v>
      </c>
      <c r="M2049" t="s">
        <v>421</v>
      </c>
    </row>
    <row r="2050" spans="1:13" x14ac:dyDescent="0.3">
      <c r="A2050" t="s">
        <v>461</v>
      </c>
      <c r="B2050" s="1">
        <v>43818</v>
      </c>
      <c r="C2050" s="1">
        <v>44649</v>
      </c>
      <c r="D2050" t="s">
        <v>500</v>
      </c>
      <c r="E2050">
        <v>29</v>
      </c>
      <c r="F2050" s="1" t="s">
        <v>88</v>
      </c>
      <c r="G2050" s="1" t="s">
        <v>65</v>
      </c>
      <c r="H2050" t="s">
        <v>71</v>
      </c>
      <c r="I2050">
        <v>0</v>
      </c>
      <c r="J2050" t="s">
        <v>421</v>
      </c>
      <c r="K2050" t="s">
        <v>501</v>
      </c>
      <c r="L2050" t="s">
        <v>95</v>
      </c>
      <c r="M2050" t="s">
        <v>421</v>
      </c>
    </row>
    <row r="2051" spans="1:13" x14ac:dyDescent="0.3">
      <c r="A2051" t="s">
        <v>461</v>
      </c>
      <c r="B2051" s="1">
        <v>43818</v>
      </c>
      <c r="C2051" s="1">
        <v>44649</v>
      </c>
      <c r="D2051" t="s">
        <v>500</v>
      </c>
      <c r="E2051">
        <v>29</v>
      </c>
      <c r="F2051" s="1" t="s">
        <v>88</v>
      </c>
      <c r="G2051" s="1" t="s">
        <v>65</v>
      </c>
      <c r="H2051" t="s">
        <v>428</v>
      </c>
      <c r="I2051">
        <v>8</v>
      </c>
      <c r="J2051">
        <v>50</v>
      </c>
      <c r="K2051" t="s">
        <v>501</v>
      </c>
      <c r="L2051" s="4" t="s">
        <v>92</v>
      </c>
      <c r="M2051" t="s">
        <v>421</v>
      </c>
    </row>
    <row r="2052" spans="1:13" x14ac:dyDescent="0.3">
      <c r="A2052" t="s">
        <v>461</v>
      </c>
      <c r="B2052" s="1">
        <v>43818</v>
      </c>
      <c r="C2052" s="1">
        <v>44649</v>
      </c>
      <c r="D2052" t="s">
        <v>500</v>
      </c>
      <c r="E2052">
        <v>29</v>
      </c>
      <c r="F2052" s="1" t="s">
        <v>88</v>
      </c>
      <c r="G2052" s="1" t="s">
        <v>65</v>
      </c>
      <c r="H2052" t="s">
        <v>72</v>
      </c>
      <c r="I2052">
        <v>0</v>
      </c>
      <c r="J2052" t="s">
        <v>421</v>
      </c>
      <c r="K2052" t="s">
        <v>501</v>
      </c>
      <c r="L2052" t="s">
        <v>95</v>
      </c>
      <c r="M2052" t="s">
        <v>421</v>
      </c>
    </row>
    <row r="2053" spans="1:13" x14ac:dyDescent="0.3">
      <c r="A2053" t="s">
        <v>461</v>
      </c>
      <c r="B2053" s="1">
        <v>43818</v>
      </c>
      <c r="C2053" s="1">
        <v>44649</v>
      </c>
      <c r="D2053" t="s">
        <v>500</v>
      </c>
      <c r="E2053">
        <v>29</v>
      </c>
      <c r="F2053" s="1" t="s">
        <v>88</v>
      </c>
      <c r="G2053" s="1" t="s">
        <v>65</v>
      </c>
      <c r="H2053" t="s">
        <v>106</v>
      </c>
      <c r="I2053">
        <v>2</v>
      </c>
      <c r="J2053">
        <v>21</v>
      </c>
      <c r="K2053" t="s">
        <v>502</v>
      </c>
      <c r="L2053" s="4" t="s">
        <v>92</v>
      </c>
      <c r="M2053" t="s">
        <v>421</v>
      </c>
    </row>
    <row r="2054" spans="1:13" x14ac:dyDescent="0.3">
      <c r="A2054" t="s">
        <v>461</v>
      </c>
      <c r="B2054" s="1">
        <v>43818</v>
      </c>
      <c r="C2054" s="1">
        <v>44649</v>
      </c>
      <c r="D2054" t="s">
        <v>500</v>
      </c>
      <c r="E2054">
        <v>29</v>
      </c>
      <c r="F2054" s="1" t="s">
        <v>88</v>
      </c>
      <c r="G2054" s="1" t="s">
        <v>65</v>
      </c>
      <c r="H2054" t="s">
        <v>434</v>
      </c>
      <c r="I2054">
        <v>0</v>
      </c>
      <c r="J2054" t="s">
        <v>421</v>
      </c>
      <c r="K2054" t="s">
        <v>501</v>
      </c>
      <c r="L2054" t="s">
        <v>95</v>
      </c>
      <c r="M2054" t="s">
        <v>421</v>
      </c>
    </row>
    <row r="2055" spans="1:13" x14ac:dyDescent="0.3">
      <c r="A2055" t="s">
        <v>461</v>
      </c>
      <c r="B2055" s="1">
        <v>43818</v>
      </c>
      <c r="C2055" s="1">
        <v>44649</v>
      </c>
      <c r="D2055" t="s">
        <v>500</v>
      </c>
      <c r="E2055">
        <v>30</v>
      </c>
      <c r="F2055" s="1" t="s">
        <v>514</v>
      </c>
      <c r="G2055" s="1" t="s">
        <v>67</v>
      </c>
      <c r="H2055" t="s">
        <v>98</v>
      </c>
      <c r="I2055">
        <v>6</v>
      </c>
      <c r="J2055">
        <v>1</v>
      </c>
      <c r="K2055" t="s">
        <v>501</v>
      </c>
      <c r="L2055" s="4" t="s">
        <v>92</v>
      </c>
      <c r="M2055" t="s">
        <v>421</v>
      </c>
    </row>
    <row r="2056" spans="1:13" x14ac:dyDescent="0.3">
      <c r="A2056" t="s">
        <v>461</v>
      </c>
      <c r="B2056" s="1">
        <v>43818</v>
      </c>
      <c r="C2056" s="1">
        <v>44649</v>
      </c>
      <c r="D2056" t="s">
        <v>500</v>
      </c>
      <c r="E2056">
        <v>30</v>
      </c>
      <c r="F2056" s="1" t="s">
        <v>514</v>
      </c>
      <c r="G2056" s="1" t="s">
        <v>67</v>
      </c>
      <c r="H2056" t="s">
        <v>106</v>
      </c>
      <c r="I2056">
        <v>2</v>
      </c>
      <c r="J2056">
        <v>4</v>
      </c>
      <c r="K2056" t="s">
        <v>502</v>
      </c>
      <c r="L2056" s="4" t="s">
        <v>92</v>
      </c>
      <c r="M2056" t="s">
        <v>421</v>
      </c>
    </row>
    <row r="2057" spans="1:13" x14ac:dyDescent="0.3">
      <c r="A2057" t="s">
        <v>461</v>
      </c>
      <c r="B2057" s="1">
        <v>43818</v>
      </c>
      <c r="C2057" s="1">
        <v>44649</v>
      </c>
      <c r="D2057" t="s">
        <v>500</v>
      </c>
      <c r="E2057">
        <v>30</v>
      </c>
      <c r="F2057" s="1" t="s">
        <v>514</v>
      </c>
      <c r="G2057" s="1" t="s">
        <v>67</v>
      </c>
      <c r="H2057" t="s">
        <v>64</v>
      </c>
      <c r="I2057">
        <v>0</v>
      </c>
      <c r="J2057" t="s">
        <v>421</v>
      </c>
      <c r="K2057" t="s">
        <v>501</v>
      </c>
      <c r="L2057" t="s">
        <v>95</v>
      </c>
      <c r="M2057" t="s">
        <v>421</v>
      </c>
    </row>
    <row r="2058" spans="1:13" x14ac:dyDescent="0.3">
      <c r="A2058" t="s">
        <v>461</v>
      </c>
      <c r="B2058" s="1">
        <v>43818</v>
      </c>
      <c r="C2058" s="1">
        <v>44649</v>
      </c>
      <c r="D2058" t="s">
        <v>500</v>
      </c>
      <c r="E2058">
        <v>31</v>
      </c>
      <c r="F2058" s="1" t="s">
        <v>89</v>
      </c>
      <c r="G2058" s="1" t="s">
        <v>67</v>
      </c>
      <c r="H2058" t="s">
        <v>98</v>
      </c>
      <c r="I2058">
        <v>5</v>
      </c>
      <c r="J2058">
        <v>10</v>
      </c>
      <c r="K2058" t="s">
        <v>501</v>
      </c>
      <c r="L2058" s="4" t="s">
        <v>92</v>
      </c>
      <c r="M2058" t="s">
        <v>421</v>
      </c>
    </row>
    <row r="2059" spans="1:13" x14ac:dyDescent="0.3">
      <c r="A2059" t="s">
        <v>461</v>
      </c>
      <c r="B2059" s="1">
        <v>43818</v>
      </c>
      <c r="C2059" s="1">
        <v>44649</v>
      </c>
      <c r="D2059" t="s">
        <v>500</v>
      </c>
      <c r="E2059">
        <v>31</v>
      </c>
      <c r="F2059" s="1" t="s">
        <v>89</v>
      </c>
      <c r="G2059" s="1" t="s">
        <v>67</v>
      </c>
      <c r="H2059" t="s">
        <v>422</v>
      </c>
      <c r="I2059">
        <v>7</v>
      </c>
      <c r="J2059">
        <v>23</v>
      </c>
      <c r="K2059" t="s">
        <v>501</v>
      </c>
      <c r="L2059" s="4" t="s">
        <v>92</v>
      </c>
      <c r="M2059" t="s">
        <v>421</v>
      </c>
    </row>
    <row r="2060" spans="1:13" x14ac:dyDescent="0.3">
      <c r="A2060" t="s">
        <v>461</v>
      </c>
      <c r="B2060" s="1">
        <v>43818</v>
      </c>
      <c r="C2060" s="1">
        <v>44649</v>
      </c>
      <c r="D2060" t="s">
        <v>500</v>
      </c>
      <c r="E2060">
        <v>31</v>
      </c>
      <c r="F2060" s="1" t="s">
        <v>89</v>
      </c>
      <c r="G2060" s="1" t="s">
        <v>67</v>
      </c>
      <c r="H2060" t="s">
        <v>106</v>
      </c>
      <c r="I2060">
        <v>6</v>
      </c>
      <c r="J2060">
        <v>20</v>
      </c>
      <c r="K2060" t="s">
        <v>502</v>
      </c>
      <c r="L2060" s="4" t="s">
        <v>92</v>
      </c>
      <c r="M2060" t="s">
        <v>421</v>
      </c>
    </row>
    <row r="2061" spans="1:13" x14ac:dyDescent="0.3">
      <c r="A2061" t="s">
        <v>461</v>
      </c>
      <c r="B2061" s="1">
        <v>43818</v>
      </c>
      <c r="C2061" s="1">
        <v>44649</v>
      </c>
      <c r="D2061" t="s">
        <v>500</v>
      </c>
      <c r="E2061">
        <v>31</v>
      </c>
      <c r="F2061" s="1" t="s">
        <v>89</v>
      </c>
      <c r="G2061" s="1" t="s">
        <v>67</v>
      </c>
      <c r="H2061" t="s">
        <v>64</v>
      </c>
      <c r="I2061">
        <v>0</v>
      </c>
      <c r="J2061" t="s">
        <v>421</v>
      </c>
      <c r="K2061" t="s">
        <v>501</v>
      </c>
      <c r="L2061" t="s">
        <v>95</v>
      </c>
      <c r="M2061" t="s">
        <v>421</v>
      </c>
    </row>
    <row r="2062" spans="1:13" x14ac:dyDescent="0.3">
      <c r="A2062" t="s">
        <v>461</v>
      </c>
      <c r="B2062" s="1">
        <v>43818</v>
      </c>
      <c r="C2062" s="1">
        <v>44649</v>
      </c>
      <c r="D2062" t="s">
        <v>500</v>
      </c>
      <c r="E2062">
        <v>32</v>
      </c>
      <c r="F2062" s="1" t="s">
        <v>514</v>
      </c>
      <c r="G2062" s="1" t="s">
        <v>65</v>
      </c>
      <c r="H2062" t="s">
        <v>69</v>
      </c>
      <c r="I2062">
        <v>0</v>
      </c>
      <c r="J2062" t="s">
        <v>421</v>
      </c>
      <c r="K2062" t="s">
        <v>459</v>
      </c>
      <c r="L2062" t="s">
        <v>95</v>
      </c>
      <c r="M2062" t="s">
        <v>421</v>
      </c>
    </row>
    <row r="2063" spans="1:13" x14ac:dyDescent="0.3">
      <c r="A2063" t="s">
        <v>461</v>
      </c>
      <c r="B2063" s="1">
        <v>43818</v>
      </c>
      <c r="C2063" s="1">
        <v>44649</v>
      </c>
      <c r="D2063" t="s">
        <v>500</v>
      </c>
      <c r="E2063">
        <v>32</v>
      </c>
      <c r="F2063" s="1" t="s">
        <v>514</v>
      </c>
      <c r="G2063" s="1" t="s">
        <v>65</v>
      </c>
      <c r="H2063" t="s">
        <v>422</v>
      </c>
      <c r="I2063">
        <v>1</v>
      </c>
      <c r="J2063">
        <v>12</v>
      </c>
      <c r="K2063" t="s">
        <v>501</v>
      </c>
      <c r="L2063" s="4" t="s">
        <v>92</v>
      </c>
      <c r="M2063" t="s">
        <v>421</v>
      </c>
    </row>
    <row r="2064" spans="1:13" x14ac:dyDescent="0.3">
      <c r="A2064" t="s">
        <v>461</v>
      </c>
      <c r="B2064" s="1">
        <v>43818</v>
      </c>
      <c r="C2064" s="1">
        <v>44649</v>
      </c>
      <c r="D2064" t="s">
        <v>500</v>
      </c>
      <c r="E2064">
        <v>32</v>
      </c>
      <c r="F2064" s="1" t="s">
        <v>514</v>
      </c>
      <c r="G2064" s="1" t="s">
        <v>65</v>
      </c>
      <c r="H2064" t="s">
        <v>72</v>
      </c>
      <c r="I2064">
        <v>0</v>
      </c>
      <c r="J2064" t="s">
        <v>421</v>
      </c>
      <c r="K2064" t="s">
        <v>501</v>
      </c>
      <c r="L2064" t="s">
        <v>95</v>
      </c>
      <c r="M2064" t="s">
        <v>421</v>
      </c>
    </row>
    <row r="2065" spans="1:13" x14ac:dyDescent="0.3">
      <c r="A2065" t="s">
        <v>461</v>
      </c>
      <c r="B2065" s="1">
        <v>43818</v>
      </c>
      <c r="C2065" s="1">
        <v>44649</v>
      </c>
      <c r="D2065" t="s">
        <v>500</v>
      </c>
      <c r="E2065">
        <v>32</v>
      </c>
      <c r="F2065" s="1" t="s">
        <v>514</v>
      </c>
      <c r="G2065" s="1" t="s">
        <v>65</v>
      </c>
      <c r="H2065" t="s">
        <v>106</v>
      </c>
      <c r="I2065">
        <v>10</v>
      </c>
      <c r="J2065">
        <v>31</v>
      </c>
      <c r="K2065" t="s">
        <v>502</v>
      </c>
      <c r="L2065" s="4" t="s">
        <v>92</v>
      </c>
      <c r="M2065" t="s">
        <v>421</v>
      </c>
    </row>
    <row r="2066" spans="1:13" x14ac:dyDescent="0.3">
      <c r="A2066" t="s">
        <v>461</v>
      </c>
      <c r="B2066" s="1">
        <v>43818</v>
      </c>
      <c r="C2066" s="1">
        <v>44649</v>
      </c>
      <c r="D2066" t="s">
        <v>500</v>
      </c>
      <c r="E2066">
        <v>32</v>
      </c>
      <c r="F2066" s="1" t="s">
        <v>514</v>
      </c>
      <c r="G2066" s="1" t="s">
        <v>65</v>
      </c>
      <c r="H2066" t="s">
        <v>434</v>
      </c>
      <c r="I2066">
        <v>0</v>
      </c>
      <c r="J2066" t="s">
        <v>421</v>
      </c>
      <c r="K2066" t="s">
        <v>501</v>
      </c>
      <c r="L2066" t="s">
        <v>95</v>
      </c>
      <c r="M2066" t="s">
        <v>421</v>
      </c>
    </row>
    <row r="2067" spans="1:13" x14ac:dyDescent="0.3">
      <c r="A2067" t="s">
        <v>461</v>
      </c>
      <c r="B2067" s="1">
        <v>43818</v>
      </c>
      <c r="C2067" s="1">
        <v>44649</v>
      </c>
      <c r="D2067" t="s">
        <v>500</v>
      </c>
      <c r="E2067">
        <v>33</v>
      </c>
      <c r="F2067" s="1" t="s">
        <v>89</v>
      </c>
      <c r="G2067" s="1" t="s">
        <v>65</v>
      </c>
      <c r="H2067" t="s">
        <v>430</v>
      </c>
      <c r="I2067">
        <v>1</v>
      </c>
      <c r="J2067">
        <v>9</v>
      </c>
      <c r="K2067" t="s">
        <v>501</v>
      </c>
      <c r="L2067" s="4" t="s">
        <v>92</v>
      </c>
      <c r="M2067" t="s">
        <v>421</v>
      </c>
    </row>
    <row r="2068" spans="1:13" x14ac:dyDescent="0.3">
      <c r="A2068" t="s">
        <v>461</v>
      </c>
      <c r="B2068" s="1">
        <v>43818</v>
      </c>
      <c r="C2068" s="1">
        <v>44649</v>
      </c>
      <c r="D2068" t="s">
        <v>500</v>
      </c>
      <c r="E2068">
        <v>33</v>
      </c>
      <c r="F2068" s="1" t="s">
        <v>89</v>
      </c>
      <c r="G2068" s="1" t="s">
        <v>65</v>
      </c>
      <c r="H2068" t="s">
        <v>428</v>
      </c>
      <c r="I2068">
        <v>8</v>
      </c>
      <c r="J2068">
        <v>20</v>
      </c>
      <c r="K2068" t="s">
        <v>501</v>
      </c>
      <c r="L2068" s="4" t="s">
        <v>92</v>
      </c>
      <c r="M2068" t="s">
        <v>421</v>
      </c>
    </row>
    <row r="2069" spans="1:13" x14ac:dyDescent="0.3">
      <c r="A2069" t="s">
        <v>461</v>
      </c>
      <c r="B2069" s="1">
        <v>43818</v>
      </c>
      <c r="C2069" s="1">
        <v>44649</v>
      </c>
      <c r="D2069" t="s">
        <v>500</v>
      </c>
      <c r="E2069">
        <v>33</v>
      </c>
      <c r="F2069" s="1" t="s">
        <v>89</v>
      </c>
      <c r="G2069" s="1" t="s">
        <v>65</v>
      </c>
      <c r="H2069" t="s">
        <v>72</v>
      </c>
      <c r="I2069">
        <v>0</v>
      </c>
      <c r="J2069" t="s">
        <v>421</v>
      </c>
      <c r="K2069" t="s">
        <v>501</v>
      </c>
      <c r="L2069" t="s">
        <v>95</v>
      </c>
      <c r="M2069" t="s">
        <v>421</v>
      </c>
    </row>
    <row r="2070" spans="1:13" x14ac:dyDescent="0.3">
      <c r="A2070" t="s">
        <v>461</v>
      </c>
      <c r="B2070" s="1">
        <v>43818</v>
      </c>
      <c r="C2070" s="1">
        <v>44649</v>
      </c>
      <c r="D2070" t="s">
        <v>500</v>
      </c>
      <c r="E2070">
        <v>33</v>
      </c>
      <c r="F2070" s="1" t="s">
        <v>89</v>
      </c>
      <c r="G2070" s="1" t="s">
        <v>65</v>
      </c>
      <c r="H2070" t="s">
        <v>106</v>
      </c>
      <c r="I2070">
        <v>2</v>
      </c>
      <c r="J2070">
        <v>18</v>
      </c>
      <c r="K2070" t="s">
        <v>502</v>
      </c>
      <c r="L2070" s="4" t="s">
        <v>92</v>
      </c>
      <c r="M2070" t="s">
        <v>421</v>
      </c>
    </row>
    <row r="2071" spans="1:13" x14ac:dyDescent="0.3">
      <c r="A2071" t="s">
        <v>461</v>
      </c>
      <c r="B2071" s="1">
        <v>43818</v>
      </c>
      <c r="C2071" s="1">
        <v>44649</v>
      </c>
      <c r="D2071" t="s">
        <v>500</v>
      </c>
      <c r="E2071">
        <v>34</v>
      </c>
      <c r="F2071" s="1" t="s">
        <v>88</v>
      </c>
      <c r="G2071" s="1" t="s">
        <v>67</v>
      </c>
      <c r="H2071" t="s">
        <v>422</v>
      </c>
      <c r="I2071">
        <v>12</v>
      </c>
      <c r="J2071">
        <v>4</v>
      </c>
      <c r="K2071" t="s">
        <v>501</v>
      </c>
      <c r="L2071" s="4" t="s">
        <v>92</v>
      </c>
      <c r="M2071" t="s">
        <v>421</v>
      </c>
    </row>
    <row r="2072" spans="1:13" x14ac:dyDescent="0.3">
      <c r="A2072" t="s">
        <v>461</v>
      </c>
      <c r="B2072" s="1">
        <v>43818</v>
      </c>
      <c r="C2072" s="1">
        <v>44649</v>
      </c>
      <c r="D2072" t="s">
        <v>500</v>
      </c>
      <c r="E2072">
        <v>34</v>
      </c>
      <c r="F2072" s="1" t="s">
        <v>88</v>
      </c>
      <c r="G2072" s="1" t="s">
        <v>67</v>
      </c>
      <c r="H2072" t="s">
        <v>71</v>
      </c>
      <c r="I2072">
        <v>0</v>
      </c>
      <c r="J2072" t="s">
        <v>421</v>
      </c>
      <c r="K2072" t="s">
        <v>501</v>
      </c>
      <c r="L2072" t="s">
        <v>95</v>
      </c>
      <c r="M2072" t="s">
        <v>421</v>
      </c>
    </row>
    <row r="2073" spans="1:13" x14ac:dyDescent="0.3">
      <c r="A2073" t="s">
        <v>461</v>
      </c>
      <c r="B2073" s="1">
        <v>43818</v>
      </c>
      <c r="C2073" s="1">
        <v>44649</v>
      </c>
      <c r="D2073" t="s">
        <v>500</v>
      </c>
      <c r="E2073">
        <v>34</v>
      </c>
      <c r="F2073" s="1" t="s">
        <v>88</v>
      </c>
      <c r="G2073" s="1" t="s">
        <v>67</v>
      </c>
      <c r="H2073" t="s">
        <v>428</v>
      </c>
      <c r="I2073">
        <v>27</v>
      </c>
      <c r="J2073">
        <v>24</v>
      </c>
      <c r="K2073" t="s">
        <v>501</v>
      </c>
      <c r="L2073" s="4" t="s">
        <v>92</v>
      </c>
      <c r="M2073" t="s">
        <v>421</v>
      </c>
    </row>
    <row r="2074" spans="1:13" x14ac:dyDescent="0.3">
      <c r="A2074" t="s">
        <v>461</v>
      </c>
      <c r="B2074" s="1">
        <v>43818</v>
      </c>
      <c r="C2074" s="1">
        <v>44649</v>
      </c>
      <c r="D2074" t="s">
        <v>500</v>
      </c>
      <c r="E2074">
        <v>34</v>
      </c>
      <c r="F2074" s="1" t="s">
        <v>88</v>
      </c>
      <c r="G2074" s="1" t="s">
        <v>67</v>
      </c>
      <c r="H2074" t="s">
        <v>106</v>
      </c>
      <c r="I2074">
        <v>7</v>
      </c>
      <c r="J2074">
        <v>11</v>
      </c>
      <c r="K2074" t="s">
        <v>502</v>
      </c>
      <c r="L2074" s="4" t="s">
        <v>92</v>
      </c>
      <c r="M2074" t="s">
        <v>421</v>
      </c>
    </row>
    <row r="2075" spans="1:13" x14ac:dyDescent="0.3">
      <c r="A2075" t="s">
        <v>461</v>
      </c>
      <c r="B2075" s="1">
        <v>43818</v>
      </c>
      <c r="C2075" s="1">
        <v>44649</v>
      </c>
      <c r="D2075" t="s">
        <v>500</v>
      </c>
      <c r="E2075">
        <v>34</v>
      </c>
      <c r="F2075" s="1" t="s">
        <v>88</v>
      </c>
      <c r="G2075" s="1" t="s">
        <v>67</v>
      </c>
      <c r="H2075" t="s">
        <v>64</v>
      </c>
      <c r="I2075">
        <v>0</v>
      </c>
      <c r="J2075" t="s">
        <v>421</v>
      </c>
      <c r="K2075" t="s">
        <v>501</v>
      </c>
      <c r="L2075" t="s">
        <v>95</v>
      </c>
      <c r="M2075" t="s">
        <v>421</v>
      </c>
    </row>
    <row r="2076" spans="1:13" x14ac:dyDescent="0.3">
      <c r="A2076" t="s">
        <v>461</v>
      </c>
      <c r="B2076" s="1">
        <v>43818</v>
      </c>
      <c r="C2076" s="1">
        <v>44649</v>
      </c>
      <c r="D2076" t="s">
        <v>500</v>
      </c>
      <c r="E2076">
        <v>35</v>
      </c>
      <c r="F2076" s="1" t="s">
        <v>83</v>
      </c>
      <c r="G2076" s="1" t="s">
        <v>65</v>
      </c>
      <c r="H2076" t="s">
        <v>98</v>
      </c>
      <c r="I2076">
        <v>3</v>
      </c>
      <c r="J2076">
        <v>9</v>
      </c>
      <c r="K2076" t="s">
        <v>501</v>
      </c>
      <c r="L2076" s="4" t="s">
        <v>92</v>
      </c>
      <c r="M2076" t="s">
        <v>421</v>
      </c>
    </row>
    <row r="2077" spans="1:13" x14ac:dyDescent="0.3">
      <c r="A2077" t="s">
        <v>461</v>
      </c>
      <c r="B2077" s="1">
        <v>43818</v>
      </c>
      <c r="C2077" s="1">
        <v>44649</v>
      </c>
      <c r="D2077" t="s">
        <v>500</v>
      </c>
      <c r="E2077">
        <v>35</v>
      </c>
      <c r="F2077" s="1" t="s">
        <v>83</v>
      </c>
      <c r="G2077" s="1" t="s">
        <v>65</v>
      </c>
      <c r="H2077" t="s">
        <v>438</v>
      </c>
      <c r="I2077">
        <v>3</v>
      </c>
      <c r="J2077">
        <v>6</v>
      </c>
      <c r="K2077" t="s">
        <v>501</v>
      </c>
      <c r="L2077" s="4" t="s">
        <v>92</v>
      </c>
      <c r="M2077" t="s">
        <v>421</v>
      </c>
    </row>
    <row r="2078" spans="1:13" x14ac:dyDescent="0.3">
      <c r="A2078" t="s">
        <v>461</v>
      </c>
      <c r="B2078" s="1">
        <v>43818</v>
      </c>
      <c r="C2078" s="1">
        <v>44649</v>
      </c>
      <c r="D2078" t="s">
        <v>500</v>
      </c>
      <c r="E2078">
        <v>35</v>
      </c>
      <c r="F2078" s="1" t="s">
        <v>83</v>
      </c>
      <c r="G2078" s="1" t="s">
        <v>65</v>
      </c>
      <c r="H2078" t="s">
        <v>106</v>
      </c>
      <c r="I2078">
        <v>16</v>
      </c>
      <c r="J2078">
        <v>33</v>
      </c>
      <c r="K2078" t="s">
        <v>502</v>
      </c>
      <c r="L2078" s="4" t="s">
        <v>92</v>
      </c>
      <c r="M2078" t="s">
        <v>421</v>
      </c>
    </row>
    <row r="2079" spans="1:13" x14ac:dyDescent="0.3">
      <c r="A2079" t="s">
        <v>461</v>
      </c>
      <c r="B2079" s="1">
        <v>43818</v>
      </c>
      <c r="C2079" s="1">
        <v>44649</v>
      </c>
      <c r="D2079" t="s">
        <v>500</v>
      </c>
      <c r="E2079">
        <v>35</v>
      </c>
      <c r="F2079" s="1" t="s">
        <v>83</v>
      </c>
      <c r="G2079" s="1" t="s">
        <v>65</v>
      </c>
      <c r="H2079" t="s">
        <v>434</v>
      </c>
      <c r="I2079">
        <v>0</v>
      </c>
      <c r="J2079" t="s">
        <v>421</v>
      </c>
      <c r="K2079" t="s">
        <v>501</v>
      </c>
      <c r="L2079" t="s">
        <v>95</v>
      </c>
      <c r="M2079" t="s">
        <v>421</v>
      </c>
    </row>
    <row r="2080" spans="1:13" x14ac:dyDescent="0.3">
      <c r="A2080" t="s">
        <v>461</v>
      </c>
      <c r="B2080" s="1">
        <v>43818</v>
      </c>
      <c r="C2080" s="1">
        <v>44649</v>
      </c>
      <c r="D2080" t="s">
        <v>500</v>
      </c>
      <c r="E2080">
        <v>36</v>
      </c>
      <c r="F2080" s="1" t="s">
        <v>88</v>
      </c>
      <c r="G2080" s="1" t="s">
        <v>65</v>
      </c>
      <c r="H2080" t="s">
        <v>426</v>
      </c>
      <c r="I2080">
        <v>3</v>
      </c>
      <c r="J2080">
        <v>12</v>
      </c>
      <c r="K2080" t="s">
        <v>501</v>
      </c>
      <c r="L2080" s="4" t="s">
        <v>92</v>
      </c>
      <c r="M2080" t="s">
        <v>421</v>
      </c>
    </row>
    <row r="2081" spans="1:13" x14ac:dyDescent="0.3">
      <c r="A2081" t="s">
        <v>461</v>
      </c>
      <c r="B2081" s="1">
        <v>43818</v>
      </c>
      <c r="C2081" s="1">
        <v>44649</v>
      </c>
      <c r="D2081" t="s">
        <v>500</v>
      </c>
      <c r="E2081">
        <v>36</v>
      </c>
      <c r="F2081" s="1" t="s">
        <v>88</v>
      </c>
      <c r="G2081" s="1" t="s">
        <v>65</v>
      </c>
      <c r="H2081" t="s">
        <v>438</v>
      </c>
      <c r="I2081">
        <v>7</v>
      </c>
      <c r="J2081">
        <v>13</v>
      </c>
      <c r="K2081" t="s">
        <v>501</v>
      </c>
      <c r="L2081" s="4" t="s">
        <v>92</v>
      </c>
      <c r="M2081" t="s">
        <v>421</v>
      </c>
    </row>
    <row r="2082" spans="1:13" x14ac:dyDescent="0.3">
      <c r="A2082" t="s">
        <v>461</v>
      </c>
      <c r="B2082" s="1">
        <v>43818</v>
      </c>
      <c r="C2082" s="1">
        <v>44649</v>
      </c>
      <c r="D2082" t="s">
        <v>500</v>
      </c>
      <c r="E2082">
        <v>36</v>
      </c>
      <c r="F2082" s="1" t="s">
        <v>88</v>
      </c>
      <c r="G2082" s="1" t="s">
        <v>65</v>
      </c>
      <c r="H2082" t="s">
        <v>71</v>
      </c>
      <c r="I2082">
        <v>0</v>
      </c>
      <c r="J2082" t="s">
        <v>421</v>
      </c>
      <c r="K2082" t="s">
        <v>501</v>
      </c>
      <c r="L2082" t="s">
        <v>95</v>
      </c>
      <c r="M2082" t="s">
        <v>421</v>
      </c>
    </row>
    <row r="2083" spans="1:13" x14ac:dyDescent="0.3">
      <c r="A2083" t="s">
        <v>461</v>
      </c>
      <c r="B2083" s="1">
        <v>43818</v>
      </c>
      <c r="C2083" s="1">
        <v>44649</v>
      </c>
      <c r="D2083" t="s">
        <v>500</v>
      </c>
      <c r="E2083">
        <v>36</v>
      </c>
      <c r="F2083" s="1" t="s">
        <v>88</v>
      </c>
      <c r="G2083" s="1" t="s">
        <v>65</v>
      </c>
      <c r="H2083" t="s">
        <v>428</v>
      </c>
      <c r="I2083">
        <v>32</v>
      </c>
      <c r="J2083">
        <v>30</v>
      </c>
      <c r="K2083" t="s">
        <v>501</v>
      </c>
      <c r="L2083" s="4" t="s">
        <v>92</v>
      </c>
      <c r="M2083" t="s">
        <v>421</v>
      </c>
    </row>
    <row r="2084" spans="1:13" x14ac:dyDescent="0.3">
      <c r="A2084" t="s">
        <v>461</v>
      </c>
      <c r="B2084" s="1">
        <v>43818</v>
      </c>
      <c r="C2084" s="1">
        <v>44649</v>
      </c>
      <c r="D2084" t="s">
        <v>500</v>
      </c>
      <c r="E2084">
        <v>36</v>
      </c>
      <c r="F2084" s="1" t="s">
        <v>88</v>
      </c>
      <c r="G2084" s="1" t="s">
        <v>65</v>
      </c>
      <c r="H2084" t="s">
        <v>72</v>
      </c>
      <c r="I2084">
        <v>0</v>
      </c>
      <c r="J2084" t="s">
        <v>421</v>
      </c>
      <c r="K2084" t="s">
        <v>501</v>
      </c>
      <c r="L2084" t="s">
        <v>95</v>
      </c>
      <c r="M2084" t="s">
        <v>421</v>
      </c>
    </row>
    <row r="2085" spans="1:13" x14ac:dyDescent="0.3">
      <c r="A2085" t="s">
        <v>440</v>
      </c>
      <c r="B2085" s="1">
        <v>43794</v>
      </c>
      <c r="C2085" s="1">
        <v>44651</v>
      </c>
      <c r="D2085" t="s">
        <v>504</v>
      </c>
      <c r="E2085">
        <v>1</v>
      </c>
      <c r="F2085" s="1" t="s">
        <v>83</v>
      </c>
      <c r="G2085" s="1" t="s">
        <v>65</v>
      </c>
      <c r="H2085" t="s">
        <v>326</v>
      </c>
      <c r="I2085">
        <v>4</v>
      </c>
      <c r="J2085">
        <v>120</v>
      </c>
      <c r="K2085" t="s">
        <v>502</v>
      </c>
      <c r="L2085" s="4" t="s">
        <v>92</v>
      </c>
      <c r="M2085">
        <v>3</v>
      </c>
    </row>
    <row r="2086" spans="1:13" x14ac:dyDescent="0.3">
      <c r="A2086" t="s">
        <v>440</v>
      </c>
      <c r="B2086" s="1">
        <v>43794</v>
      </c>
      <c r="C2086" s="1">
        <v>44651</v>
      </c>
      <c r="D2086" t="s">
        <v>504</v>
      </c>
      <c r="E2086">
        <v>1</v>
      </c>
      <c r="F2086" s="1" t="s">
        <v>83</v>
      </c>
      <c r="G2086" s="1" t="s">
        <v>65</v>
      </c>
      <c r="H2086" t="s">
        <v>105</v>
      </c>
      <c r="I2086">
        <v>1</v>
      </c>
      <c r="J2086">
        <v>24</v>
      </c>
      <c r="K2086" t="s">
        <v>502</v>
      </c>
      <c r="L2086" s="4" t="s">
        <v>92</v>
      </c>
      <c r="M2086">
        <v>3</v>
      </c>
    </row>
    <row r="2087" spans="1:13" x14ac:dyDescent="0.3">
      <c r="A2087" t="s">
        <v>440</v>
      </c>
      <c r="B2087" s="1">
        <v>43794</v>
      </c>
      <c r="C2087" s="1">
        <v>44651</v>
      </c>
      <c r="D2087" t="s">
        <v>504</v>
      </c>
      <c r="E2087">
        <v>1</v>
      </c>
      <c r="F2087" s="1" t="s">
        <v>83</v>
      </c>
      <c r="G2087" s="1" t="s">
        <v>65</v>
      </c>
      <c r="H2087" t="s">
        <v>70</v>
      </c>
      <c r="I2087">
        <v>3</v>
      </c>
      <c r="J2087">
        <v>25</v>
      </c>
      <c r="K2087" t="s">
        <v>502</v>
      </c>
      <c r="L2087" t="s">
        <v>95</v>
      </c>
      <c r="M2087">
        <v>1</v>
      </c>
    </row>
    <row r="2088" spans="1:13" x14ac:dyDescent="0.3">
      <c r="A2088" t="s">
        <v>440</v>
      </c>
      <c r="B2088" s="1">
        <v>43794</v>
      </c>
      <c r="C2088" s="1">
        <v>44651</v>
      </c>
      <c r="D2088" t="s">
        <v>504</v>
      </c>
      <c r="E2088">
        <v>1</v>
      </c>
      <c r="F2088" s="1" t="s">
        <v>83</v>
      </c>
      <c r="G2088" s="1" t="s">
        <v>65</v>
      </c>
      <c r="H2088" t="s">
        <v>98</v>
      </c>
      <c r="I2088">
        <v>2</v>
      </c>
      <c r="J2088">
        <v>30</v>
      </c>
      <c r="K2088" t="s">
        <v>501</v>
      </c>
      <c r="L2088" s="4" t="s">
        <v>92</v>
      </c>
      <c r="M2088">
        <v>3</v>
      </c>
    </row>
    <row r="2089" spans="1:13" x14ac:dyDescent="0.3">
      <c r="A2089" t="s">
        <v>440</v>
      </c>
      <c r="B2089" s="1">
        <v>43794</v>
      </c>
      <c r="C2089" s="1">
        <v>44651</v>
      </c>
      <c r="D2089" t="s">
        <v>504</v>
      </c>
      <c r="E2089">
        <v>1</v>
      </c>
      <c r="F2089" s="1" t="s">
        <v>83</v>
      </c>
      <c r="G2089" s="1" t="s">
        <v>65</v>
      </c>
      <c r="H2089" t="s">
        <v>465</v>
      </c>
      <c r="I2089">
        <v>14</v>
      </c>
      <c r="J2089">
        <v>15</v>
      </c>
      <c r="K2089" t="s">
        <v>501</v>
      </c>
      <c r="L2089" s="4" t="s">
        <v>92</v>
      </c>
      <c r="M2089">
        <v>3</v>
      </c>
    </row>
    <row r="2090" spans="1:13" x14ac:dyDescent="0.3">
      <c r="A2090" t="s">
        <v>440</v>
      </c>
      <c r="B2090" s="1">
        <v>43794</v>
      </c>
      <c r="C2090" s="1">
        <v>44651</v>
      </c>
      <c r="D2090" t="s">
        <v>504</v>
      </c>
      <c r="E2090">
        <v>1</v>
      </c>
      <c r="F2090" s="1" t="s">
        <v>83</v>
      </c>
      <c r="G2090" s="1" t="s">
        <v>65</v>
      </c>
      <c r="H2090" t="s">
        <v>430</v>
      </c>
      <c r="I2090">
        <v>1</v>
      </c>
      <c r="J2090">
        <v>3</v>
      </c>
      <c r="K2090" t="s">
        <v>501</v>
      </c>
      <c r="L2090" s="4" t="s">
        <v>92</v>
      </c>
      <c r="M2090">
        <v>3</v>
      </c>
    </row>
    <row r="2091" spans="1:13" x14ac:dyDescent="0.3">
      <c r="A2091" t="s">
        <v>440</v>
      </c>
      <c r="B2091" s="1">
        <v>43794</v>
      </c>
      <c r="C2091" s="1">
        <v>44651</v>
      </c>
      <c r="D2091" t="s">
        <v>504</v>
      </c>
      <c r="E2091">
        <v>1</v>
      </c>
      <c r="F2091" s="1" t="s">
        <v>83</v>
      </c>
      <c r="G2091" s="1" t="s">
        <v>65</v>
      </c>
      <c r="H2091" t="s">
        <v>422</v>
      </c>
      <c r="I2091">
        <v>3</v>
      </c>
      <c r="J2091">
        <v>12</v>
      </c>
      <c r="K2091" t="s">
        <v>501</v>
      </c>
      <c r="L2091" s="4" t="s">
        <v>92</v>
      </c>
      <c r="M2091">
        <v>3</v>
      </c>
    </row>
    <row r="2092" spans="1:13" x14ac:dyDescent="0.3">
      <c r="A2092" t="s">
        <v>440</v>
      </c>
      <c r="B2092" s="1">
        <v>43794</v>
      </c>
      <c r="C2092" s="1">
        <v>44651</v>
      </c>
      <c r="D2092" t="s">
        <v>504</v>
      </c>
      <c r="E2092">
        <v>1</v>
      </c>
      <c r="F2092" s="1" t="s">
        <v>83</v>
      </c>
      <c r="G2092" s="1" t="s">
        <v>65</v>
      </c>
      <c r="H2092" t="s">
        <v>438</v>
      </c>
      <c r="I2092">
        <v>2</v>
      </c>
      <c r="J2092">
        <v>30</v>
      </c>
      <c r="K2092" t="s">
        <v>501</v>
      </c>
      <c r="L2092" s="4" t="s">
        <v>92</v>
      </c>
      <c r="M2092">
        <v>3</v>
      </c>
    </row>
    <row r="2093" spans="1:13" x14ac:dyDescent="0.3">
      <c r="A2093" t="s">
        <v>440</v>
      </c>
      <c r="B2093" s="1">
        <v>43794</v>
      </c>
      <c r="C2093" s="1">
        <v>44651</v>
      </c>
      <c r="D2093" t="s">
        <v>504</v>
      </c>
      <c r="E2093">
        <v>1</v>
      </c>
      <c r="F2093" s="1" t="s">
        <v>83</v>
      </c>
      <c r="G2093" s="1" t="s">
        <v>65</v>
      </c>
      <c r="H2093" t="s">
        <v>442</v>
      </c>
      <c r="I2093">
        <v>7</v>
      </c>
      <c r="J2093">
        <v>2</v>
      </c>
      <c r="K2093" t="s">
        <v>501</v>
      </c>
      <c r="L2093" s="4" t="s">
        <v>92</v>
      </c>
      <c r="M2093">
        <v>3</v>
      </c>
    </row>
    <row r="2094" spans="1:13" x14ac:dyDescent="0.3">
      <c r="A2094" t="s">
        <v>440</v>
      </c>
      <c r="B2094" s="1">
        <v>43794</v>
      </c>
      <c r="C2094" s="1">
        <v>44651</v>
      </c>
      <c r="D2094" t="s">
        <v>504</v>
      </c>
      <c r="E2094">
        <v>1</v>
      </c>
      <c r="F2094" s="1" t="s">
        <v>83</v>
      </c>
      <c r="G2094" s="1" t="s">
        <v>65</v>
      </c>
      <c r="H2094" t="s">
        <v>71</v>
      </c>
      <c r="I2094">
        <v>0</v>
      </c>
      <c r="J2094" t="s">
        <v>421</v>
      </c>
      <c r="K2094" t="s">
        <v>501</v>
      </c>
      <c r="L2094" t="s">
        <v>95</v>
      </c>
      <c r="M2094" t="s">
        <v>421</v>
      </c>
    </row>
    <row r="2095" spans="1:13" x14ac:dyDescent="0.3">
      <c r="A2095" t="s">
        <v>440</v>
      </c>
      <c r="B2095" s="1">
        <v>43794</v>
      </c>
      <c r="C2095" s="1">
        <v>44651</v>
      </c>
      <c r="D2095" t="s">
        <v>504</v>
      </c>
      <c r="E2095">
        <v>1</v>
      </c>
      <c r="F2095" s="1" t="s">
        <v>83</v>
      </c>
      <c r="G2095" s="1" t="s">
        <v>65</v>
      </c>
      <c r="H2095" t="s">
        <v>180</v>
      </c>
      <c r="I2095">
        <v>1</v>
      </c>
      <c r="J2095">
        <v>5</v>
      </c>
      <c r="K2095" t="s">
        <v>501</v>
      </c>
      <c r="L2095" s="4" t="s">
        <v>92</v>
      </c>
      <c r="M2095">
        <v>3</v>
      </c>
    </row>
    <row r="2096" spans="1:13" x14ac:dyDescent="0.3">
      <c r="A2096" t="s">
        <v>440</v>
      </c>
      <c r="B2096" s="1">
        <v>43794</v>
      </c>
      <c r="C2096" s="1">
        <v>44651</v>
      </c>
      <c r="D2096" t="s">
        <v>504</v>
      </c>
      <c r="E2096">
        <v>1</v>
      </c>
      <c r="F2096" s="1" t="s">
        <v>83</v>
      </c>
      <c r="G2096" s="1" t="s">
        <v>65</v>
      </c>
      <c r="H2096" t="s">
        <v>72</v>
      </c>
      <c r="I2096">
        <v>0</v>
      </c>
      <c r="J2096" t="s">
        <v>421</v>
      </c>
      <c r="K2096" t="s">
        <v>501</v>
      </c>
      <c r="L2096" t="s">
        <v>95</v>
      </c>
      <c r="M2096" t="s">
        <v>421</v>
      </c>
    </row>
    <row r="2097" spans="1:13" x14ac:dyDescent="0.3">
      <c r="A2097" t="s">
        <v>440</v>
      </c>
      <c r="B2097" s="1">
        <v>43794</v>
      </c>
      <c r="C2097" s="1">
        <v>44651</v>
      </c>
      <c r="D2097" t="s">
        <v>504</v>
      </c>
      <c r="E2097">
        <v>1</v>
      </c>
      <c r="F2097" s="1" t="s">
        <v>83</v>
      </c>
      <c r="G2097" s="1" t="s">
        <v>65</v>
      </c>
      <c r="H2097" t="s">
        <v>434</v>
      </c>
      <c r="I2097">
        <v>0</v>
      </c>
      <c r="J2097" t="s">
        <v>421</v>
      </c>
      <c r="K2097" t="s">
        <v>501</v>
      </c>
      <c r="L2097" t="s">
        <v>95</v>
      </c>
      <c r="M2097" t="s">
        <v>421</v>
      </c>
    </row>
    <row r="2098" spans="1:13" x14ac:dyDescent="0.3">
      <c r="A2098" t="s">
        <v>440</v>
      </c>
      <c r="B2098" s="1">
        <v>43794</v>
      </c>
      <c r="C2098" s="1">
        <v>44651</v>
      </c>
      <c r="D2098" t="s">
        <v>504</v>
      </c>
      <c r="E2098">
        <v>1</v>
      </c>
      <c r="F2098" s="1" t="s">
        <v>83</v>
      </c>
      <c r="G2098" s="1" t="s">
        <v>65</v>
      </c>
      <c r="H2098" t="s">
        <v>505</v>
      </c>
      <c r="I2098">
        <v>2</v>
      </c>
      <c r="J2098">
        <v>25</v>
      </c>
      <c r="K2098" t="s">
        <v>501</v>
      </c>
      <c r="L2098" s="4" t="s">
        <v>92</v>
      </c>
      <c r="M2098">
        <v>3</v>
      </c>
    </row>
    <row r="2099" spans="1:13" x14ac:dyDescent="0.3">
      <c r="A2099" t="s">
        <v>440</v>
      </c>
      <c r="B2099" s="1">
        <v>43794</v>
      </c>
      <c r="C2099" s="1">
        <v>44651</v>
      </c>
      <c r="D2099" t="s">
        <v>504</v>
      </c>
      <c r="E2099">
        <v>1</v>
      </c>
      <c r="F2099" s="1" t="s">
        <v>83</v>
      </c>
      <c r="G2099" s="1" t="s">
        <v>65</v>
      </c>
      <c r="H2099" t="s">
        <v>182</v>
      </c>
      <c r="I2099">
        <v>3</v>
      </c>
      <c r="J2099">
        <v>35</v>
      </c>
      <c r="K2099" t="s">
        <v>502</v>
      </c>
      <c r="L2099" s="4" t="s">
        <v>92</v>
      </c>
      <c r="M2099">
        <v>3</v>
      </c>
    </row>
    <row r="2100" spans="1:13" x14ac:dyDescent="0.3">
      <c r="A2100" t="s">
        <v>440</v>
      </c>
      <c r="B2100" s="1">
        <v>43794</v>
      </c>
      <c r="C2100" s="1">
        <v>44651</v>
      </c>
      <c r="D2100" t="s">
        <v>504</v>
      </c>
      <c r="E2100">
        <v>2</v>
      </c>
      <c r="F2100" s="1" t="s">
        <v>514</v>
      </c>
      <c r="G2100" s="1" t="s">
        <v>65</v>
      </c>
      <c r="H2100" t="s">
        <v>476</v>
      </c>
      <c r="I2100">
        <v>1</v>
      </c>
      <c r="J2100">
        <v>60</v>
      </c>
      <c r="K2100" t="s">
        <v>501</v>
      </c>
      <c r="L2100" s="4" t="s">
        <v>92</v>
      </c>
      <c r="M2100">
        <v>3</v>
      </c>
    </row>
    <row r="2101" spans="1:13" x14ac:dyDescent="0.3">
      <c r="A2101" t="s">
        <v>440</v>
      </c>
      <c r="B2101" s="1">
        <v>43794</v>
      </c>
      <c r="C2101" s="1">
        <v>44651</v>
      </c>
      <c r="D2101" t="s">
        <v>504</v>
      </c>
      <c r="E2101">
        <v>2</v>
      </c>
      <c r="F2101" s="1" t="s">
        <v>514</v>
      </c>
      <c r="G2101" s="1" t="s">
        <v>65</v>
      </c>
      <c r="H2101" t="s">
        <v>432</v>
      </c>
      <c r="I2101">
        <v>1</v>
      </c>
      <c r="J2101">
        <v>35</v>
      </c>
      <c r="K2101" t="s">
        <v>501</v>
      </c>
      <c r="L2101" s="4" t="s">
        <v>92</v>
      </c>
      <c r="M2101">
        <v>3</v>
      </c>
    </row>
    <row r="2102" spans="1:13" x14ac:dyDescent="0.3">
      <c r="A2102" t="s">
        <v>440</v>
      </c>
      <c r="B2102" s="1">
        <v>43794</v>
      </c>
      <c r="C2102" s="1">
        <v>44651</v>
      </c>
      <c r="D2102" t="s">
        <v>504</v>
      </c>
      <c r="E2102">
        <v>2</v>
      </c>
      <c r="F2102" s="1" t="s">
        <v>514</v>
      </c>
      <c r="G2102" s="1" t="s">
        <v>65</v>
      </c>
      <c r="H2102" t="s">
        <v>70</v>
      </c>
      <c r="I2102">
        <v>0</v>
      </c>
      <c r="J2102" t="s">
        <v>421</v>
      </c>
      <c r="K2102" t="s">
        <v>502</v>
      </c>
      <c r="L2102" t="s">
        <v>95</v>
      </c>
      <c r="M2102" t="s">
        <v>421</v>
      </c>
    </row>
    <row r="2103" spans="1:13" x14ac:dyDescent="0.3">
      <c r="A2103" t="s">
        <v>440</v>
      </c>
      <c r="B2103" s="1">
        <v>43794</v>
      </c>
      <c r="C2103" s="1">
        <v>44651</v>
      </c>
      <c r="D2103" t="s">
        <v>504</v>
      </c>
      <c r="E2103">
        <v>2</v>
      </c>
      <c r="F2103" s="1" t="s">
        <v>514</v>
      </c>
      <c r="G2103" s="1" t="s">
        <v>65</v>
      </c>
      <c r="H2103" t="s">
        <v>98</v>
      </c>
      <c r="I2103">
        <v>1</v>
      </c>
      <c r="J2103">
        <v>20</v>
      </c>
      <c r="K2103" t="s">
        <v>501</v>
      </c>
      <c r="L2103" s="4" t="s">
        <v>92</v>
      </c>
      <c r="M2103">
        <v>3</v>
      </c>
    </row>
    <row r="2104" spans="1:13" x14ac:dyDescent="0.3">
      <c r="A2104" t="s">
        <v>440</v>
      </c>
      <c r="B2104" s="1">
        <v>43794</v>
      </c>
      <c r="C2104" s="1">
        <v>44651</v>
      </c>
      <c r="D2104" t="s">
        <v>504</v>
      </c>
      <c r="E2104">
        <v>2</v>
      </c>
      <c r="F2104" s="1" t="s">
        <v>514</v>
      </c>
      <c r="G2104" s="1" t="s">
        <v>65</v>
      </c>
      <c r="H2104" t="s">
        <v>506</v>
      </c>
      <c r="I2104">
        <v>5</v>
      </c>
      <c r="J2104">
        <v>60</v>
      </c>
      <c r="K2104" t="s">
        <v>501</v>
      </c>
      <c r="L2104" s="4" t="s">
        <v>92</v>
      </c>
      <c r="M2104">
        <v>3</v>
      </c>
    </row>
    <row r="2105" spans="1:13" x14ac:dyDescent="0.3">
      <c r="A2105" t="s">
        <v>440</v>
      </c>
      <c r="B2105" s="1">
        <v>43794</v>
      </c>
      <c r="C2105" s="1">
        <v>44651</v>
      </c>
      <c r="D2105" t="s">
        <v>504</v>
      </c>
      <c r="E2105">
        <v>2</v>
      </c>
      <c r="F2105" s="1" t="s">
        <v>514</v>
      </c>
      <c r="G2105" s="1" t="s">
        <v>65</v>
      </c>
      <c r="H2105" t="s">
        <v>465</v>
      </c>
      <c r="I2105">
        <v>16</v>
      </c>
      <c r="J2105">
        <v>40</v>
      </c>
      <c r="K2105" t="s">
        <v>501</v>
      </c>
      <c r="L2105" s="4" t="s">
        <v>92</v>
      </c>
      <c r="M2105">
        <v>3</v>
      </c>
    </row>
    <row r="2106" spans="1:13" x14ac:dyDescent="0.3">
      <c r="A2106" t="s">
        <v>440</v>
      </c>
      <c r="B2106" s="1">
        <v>43794</v>
      </c>
      <c r="C2106" s="1">
        <v>44651</v>
      </c>
      <c r="D2106" t="s">
        <v>504</v>
      </c>
      <c r="E2106">
        <v>2</v>
      </c>
      <c r="F2106" s="1" t="s">
        <v>514</v>
      </c>
      <c r="G2106" s="1" t="s">
        <v>65</v>
      </c>
      <c r="H2106" t="s">
        <v>430</v>
      </c>
      <c r="I2106">
        <v>1</v>
      </c>
      <c r="J2106">
        <v>3</v>
      </c>
      <c r="K2106" t="s">
        <v>501</v>
      </c>
      <c r="L2106" s="4" t="s">
        <v>92</v>
      </c>
      <c r="M2106">
        <v>3</v>
      </c>
    </row>
    <row r="2107" spans="1:13" x14ac:dyDescent="0.3">
      <c r="A2107" t="s">
        <v>440</v>
      </c>
      <c r="B2107" s="1">
        <v>43794</v>
      </c>
      <c r="C2107" s="1">
        <v>44651</v>
      </c>
      <c r="D2107" t="s">
        <v>504</v>
      </c>
      <c r="E2107">
        <v>2</v>
      </c>
      <c r="F2107" s="1" t="s">
        <v>514</v>
      </c>
      <c r="G2107" s="1" t="s">
        <v>65</v>
      </c>
      <c r="H2107" t="s">
        <v>425</v>
      </c>
      <c r="I2107">
        <v>2</v>
      </c>
      <c r="J2107">
        <v>60</v>
      </c>
      <c r="K2107" t="s">
        <v>501</v>
      </c>
      <c r="L2107" s="4" t="s">
        <v>92</v>
      </c>
      <c r="M2107">
        <v>3</v>
      </c>
    </row>
    <row r="2108" spans="1:13" x14ac:dyDescent="0.3">
      <c r="A2108" t="s">
        <v>440</v>
      </c>
      <c r="B2108" s="1">
        <v>43794</v>
      </c>
      <c r="C2108" s="1">
        <v>44651</v>
      </c>
      <c r="D2108" t="s">
        <v>504</v>
      </c>
      <c r="E2108">
        <v>2</v>
      </c>
      <c r="F2108" s="1" t="s">
        <v>514</v>
      </c>
      <c r="G2108" s="1" t="s">
        <v>65</v>
      </c>
      <c r="H2108" t="s">
        <v>422</v>
      </c>
      <c r="I2108">
        <v>6</v>
      </c>
      <c r="J2108">
        <v>25</v>
      </c>
      <c r="K2108" t="s">
        <v>501</v>
      </c>
      <c r="L2108" s="4" t="s">
        <v>92</v>
      </c>
      <c r="M2108">
        <v>3</v>
      </c>
    </row>
    <row r="2109" spans="1:13" x14ac:dyDescent="0.3">
      <c r="A2109" t="s">
        <v>440</v>
      </c>
      <c r="B2109" s="1">
        <v>43794</v>
      </c>
      <c r="C2109" s="1">
        <v>44651</v>
      </c>
      <c r="D2109" t="s">
        <v>504</v>
      </c>
      <c r="E2109">
        <v>2</v>
      </c>
      <c r="F2109" s="1" t="s">
        <v>514</v>
      </c>
      <c r="G2109" s="1" t="s">
        <v>65</v>
      </c>
      <c r="H2109" t="s">
        <v>438</v>
      </c>
      <c r="I2109">
        <v>1</v>
      </c>
      <c r="J2109">
        <v>32</v>
      </c>
      <c r="K2109" t="s">
        <v>501</v>
      </c>
      <c r="L2109" s="4" t="s">
        <v>92</v>
      </c>
      <c r="M2109">
        <v>3</v>
      </c>
    </row>
    <row r="2110" spans="1:13" x14ac:dyDescent="0.3">
      <c r="A2110" t="s">
        <v>440</v>
      </c>
      <c r="B2110" s="1">
        <v>43794</v>
      </c>
      <c r="C2110" s="1">
        <v>44651</v>
      </c>
      <c r="D2110" t="s">
        <v>504</v>
      </c>
      <c r="E2110">
        <v>2</v>
      </c>
      <c r="F2110" s="1" t="s">
        <v>514</v>
      </c>
      <c r="G2110" s="1" t="s">
        <v>65</v>
      </c>
      <c r="H2110" t="s">
        <v>442</v>
      </c>
      <c r="I2110">
        <v>13</v>
      </c>
      <c r="J2110">
        <v>15</v>
      </c>
      <c r="K2110" t="s">
        <v>501</v>
      </c>
      <c r="L2110" s="4" t="s">
        <v>92</v>
      </c>
      <c r="M2110">
        <v>3</v>
      </c>
    </row>
    <row r="2111" spans="1:13" x14ac:dyDescent="0.3">
      <c r="A2111" t="s">
        <v>440</v>
      </c>
      <c r="B2111" s="1">
        <v>43794</v>
      </c>
      <c r="C2111" s="1">
        <v>44651</v>
      </c>
      <c r="D2111" t="s">
        <v>504</v>
      </c>
      <c r="E2111">
        <v>2</v>
      </c>
      <c r="F2111" s="1" t="s">
        <v>514</v>
      </c>
      <c r="G2111" s="1" t="s">
        <v>65</v>
      </c>
      <c r="H2111" t="s">
        <v>71</v>
      </c>
      <c r="I2111">
        <v>1</v>
      </c>
      <c r="J2111">
        <v>150</v>
      </c>
      <c r="K2111" t="s">
        <v>501</v>
      </c>
      <c r="L2111" t="s">
        <v>95</v>
      </c>
      <c r="M2111">
        <v>3</v>
      </c>
    </row>
    <row r="2112" spans="1:13" x14ac:dyDescent="0.3">
      <c r="A2112" t="s">
        <v>440</v>
      </c>
      <c r="B2112" s="1">
        <v>43794</v>
      </c>
      <c r="C2112" s="1">
        <v>44651</v>
      </c>
      <c r="D2112" t="s">
        <v>504</v>
      </c>
      <c r="E2112">
        <v>2</v>
      </c>
      <c r="F2112" s="1" t="s">
        <v>514</v>
      </c>
      <c r="G2112" s="1" t="s">
        <v>65</v>
      </c>
      <c r="H2112" t="s">
        <v>121</v>
      </c>
      <c r="I2112">
        <v>1</v>
      </c>
      <c r="J2112">
        <v>42</v>
      </c>
      <c r="K2112" t="s">
        <v>501</v>
      </c>
      <c r="L2112" s="4" t="s">
        <v>92</v>
      </c>
      <c r="M2112">
        <v>3</v>
      </c>
    </row>
    <row r="2113" spans="1:13" x14ac:dyDescent="0.3">
      <c r="A2113" t="s">
        <v>440</v>
      </c>
      <c r="B2113" s="1">
        <v>43794</v>
      </c>
      <c r="C2113" s="1">
        <v>44651</v>
      </c>
      <c r="D2113" t="s">
        <v>504</v>
      </c>
      <c r="E2113">
        <v>2</v>
      </c>
      <c r="F2113" s="1" t="s">
        <v>514</v>
      </c>
      <c r="G2113" s="1" t="s">
        <v>65</v>
      </c>
      <c r="H2113" t="s">
        <v>180</v>
      </c>
      <c r="I2113">
        <v>1</v>
      </c>
      <c r="J2113">
        <v>70</v>
      </c>
      <c r="K2113" t="s">
        <v>501</v>
      </c>
      <c r="L2113" s="4" t="s">
        <v>92</v>
      </c>
      <c r="M2113">
        <v>3</v>
      </c>
    </row>
    <row r="2114" spans="1:13" x14ac:dyDescent="0.3">
      <c r="A2114" t="s">
        <v>440</v>
      </c>
      <c r="B2114" s="1">
        <v>43794</v>
      </c>
      <c r="C2114" s="1">
        <v>44651</v>
      </c>
      <c r="D2114" t="s">
        <v>504</v>
      </c>
      <c r="E2114">
        <v>2</v>
      </c>
      <c r="F2114" s="1" t="s">
        <v>514</v>
      </c>
      <c r="G2114" s="1" t="s">
        <v>65</v>
      </c>
      <c r="H2114" t="s">
        <v>441</v>
      </c>
      <c r="I2114">
        <v>1</v>
      </c>
      <c r="J2114">
        <v>20</v>
      </c>
      <c r="K2114" t="s">
        <v>501</v>
      </c>
      <c r="L2114" s="4" t="s">
        <v>92</v>
      </c>
      <c r="M2114">
        <v>3</v>
      </c>
    </row>
    <row r="2115" spans="1:13" x14ac:dyDescent="0.3">
      <c r="A2115" t="s">
        <v>440</v>
      </c>
      <c r="B2115" s="1">
        <v>43794</v>
      </c>
      <c r="C2115" s="1">
        <v>44651</v>
      </c>
      <c r="D2115" t="s">
        <v>504</v>
      </c>
      <c r="E2115">
        <v>2</v>
      </c>
      <c r="F2115" s="1" t="s">
        <v>514</v>
      </c>
      <c r="G2115" s="1" t="s">
        <v>65</v>
      </c>
      <c r="H2115" t="s">
        <v>182</v>
      </c>
      <c r="I2115">
        <v>7</v>
      </c>
      <c r="J2115">
        <v>30</v>
      </c>
      <c r="K2115" t="s">
        <v>502</v>
      </c>
      <c r="L2115" s="4" t="s">
        <v>92</v>
      </c>
      <c r="M2115">
        <v>3</v>
      </c>
    </row>
    <row r="2116" spans="1:13" x14ac:dyDescent="0.3">
      <c r="A2116" t="s">
        <v>440</v>
      </c>
      <c r="B2116" s="1">
        <v>43794</v>
      </c>
      <c r="C2116" s="1">
        <v>44651</v>
      </c>
      <c r="D2116" t="s">
        <v>504</v>
      </c>
      <c r="E2116">
        <v>3</v>
      </c>
      <c r="F2116" s="1" t="s">
        <v>88</v>
      </c>
      <c r="G2116" s="1" t="s">
        <v>65</v>
      </c>
      <c r="H2116" t="s">
        <v>506</v>
      </c>
      <c r="I2116">
        <v>1</v>
      </c>
      <c r="J2116">
        <v>55</v>
      </c>
      <c r="K2116" t="s">
        <v>501</v>
      </c>
      <c r="L2116" s="4" t="s">
        <v>92</v>
      </c>
      <c r="M2116">
        <v>3</v>
      </c>
    </row>
    <row r="2117" spans="1:13" x14ac:dyDescent="0.3">
      <c r="A2117" t="s">
        <v>440</v>
      </c>
      <c r="B2117" s="1">
        <v>43794</v>
      </c>
      <c r="C2117" s="1">
        <v>44651</v>
      </c>
      <c r="D2117" t="s">
        <v>504</v>
      </c>
      <c r="E2117">
        <v>3</v>
      </c>
      <c r="F2117" s="1" t="s">
        <v>88</v>
      </c>
      <c r="G2117" s="1" t="s">
        <v>65</v>
      </c>
      <c r="H2117" t="s">
        <v>465</v>
      </c>
      <c r="I2117">
        <v>51</v>
      </c>
      <c r="J2117">
        <v>10</v>
      </c>
      <c r="K2117" t="s">
        <v>501</v>
      </c>
      <c r="L2117" s="4" t="s">
        <v>92</v>
      </c>
      <c r="M2117">
        <v>3</v>
      </c>
    </row>
    <row r="2118" spans="1:13" x14ac:dyDescent="0.3">
      <c r="A2118" t="s">
        <v>440</v>
      </c>
      <c r="B2118" s="1">
        <v>43794</v>
      </c>
      <c r="C2118" s="1">
        <v>44651</v>
      </c>
      <c r="D2118" t="s">
        <v>504</v>
      </c>
      <c r="E2118">
        <v>3</v>
      </c>
      <c r="F2118" s="1" t="s">
        <v>88</v>
      </c>
      <c r="G2118" s="1" t="s">
        <v>65</v>
      </c>
      <c r="H2118" t="s">
        <v>422</v>
      </c>
      <c r="I2118">
        <v>13</v>
      </c>
      <c r="J2118">
        <v>15</v>
      </c>
      <c r="K2118" t="s">
        <v>501</v>
      </c>
      <c r="L2118" s="4" t="s">
        <v>92</v>
      </c>
      <c r="M2118">
        <v>3</v>
      </c>
    </row>
    <row r="2119" spans="1:13" x14ac:dyDescent="0.3">
      <c r="A2119" t="s">
        <v>440</v>
      </c>
      <c r="B2119" s="1">
        <v>43794</v>
      </c>
      <c r="C2119" s="1">
        <v>44651</v>
      </c>
      <c r="D2119" t="s">
        <v>504</v>
      </c>
      <c r="E2119">
        <v>3</v>
      </c>
      <c r="F2119" s="1" t="s">
        <v>88</v>
      </c>
      <c r="G2119" s="1" t="s">
        <v>65</v>
      </c>
      <c r="H2119" t="s">
        <v>438</v>
      </c>
      <c r="I2119">
        <v>5</v>
      </c>
      <c r="J2119">
        <v>25</v>
      </c>
      <c r="K2119" t="s">
        <v>501</v>
      </c>
      <c r="L2119" s="4" t="s">
        <v>92</v>
      </c>
      <c r="M2119">
        <v>3</v>
      </c>
    </row>
    <row r="2120" spans="1:13" x14ac:dyDescent="0.3">
      <c r="A2120" t="s">
        <v>440</v>
      </c>
      <c r="B2120" s="1">
        <v>43794</v>
      </c>
      <c r="C2120" s="1">
        <v>44651</v>
      </c>
      <c r="D2120" t="s">
        <v>504</v>
      </c>
      <c r="E2120">
        <v>3</v>
      </c>
      <c r="F2120" s="1" t="s">
        <v>88</v>
      </c>
      <c r="G2120" s="1" t="s">
        <v>65</v>
      </c>
      <c r="H2120" t="s">
        <v>442</v>
      </c>
      <c r="I2120">
        <v>1</v>
      </c>
      <c r="J2120">
        <v>2</v>
      </c>
      <c r="K2120" t="s">
        <v>501</v>
      </c>
      <c r="L2120" s="4" t="s">
        <v>92</v>
      </c>
      <c r="M2120">
        <v>3</v>
      </c>
    </row>
    <row r="2121" spans="1:13" x14ac:dyDescent="0.3">
      <c r="A2121" t="s">
        <v>440</v>
      </c>
      <c r="B2121" s="1">
        <v>43794</v>
      </c>
      <c r="C2121" s="1">
        <v>44651</v>
      </c>
      <c r="D2121" t="s">
        <v>504</v>
      </c>
      <c r="E2121">
        <v>3</v>
      </c>
      <c r="F2121" s="1" t="s">
        <v>88</v>
      </c>
      <c r="G2121" s="1" t="s">
        <v>65</v>
      </c>
      <c r="H2121" t="s">
        <v>71</v>
      </c>
      <c r="I2121">
        <v>1</v>
      </c>
      <c r="J2121">
        <v>100</v>
      </c>
      <c r="K2121" t="s">
        <v>501</v>
      </c>
      <c r="L2121" t="s">
        <v>95</v>
      </c>
      <c r="M2121">
        <v>3</v>
      </c>
    </row>
    <row r="2122" spans="1:13" x14ac:dyDescent="0.3">
      <c r="A2122" t="s">
        <v>440</v>
      </c>
      <c r="B2122" s="1">
        <v>43794</v>
      </c>
      <c r="C2122" s="1">
        <v>44651</v>
      </c>
      <c r="D2122" t="s">
        <v>504</v>
      </c>
      <c r="E2122">
        <v>3</v>
      </c>
      <c r="F2122" s="1" t="s">
        <v>88</v>
      </c>
      <c r="G2122" s="1" t="s">
        <v>65</v>
      </c>
      <c r="H2122" t="s">
        <v>102</v>
      </c>
      <c r="I2122">
        <v>1</v>
      </c>
      <c r="J2122">
        <v>22</v>
      </c>
      <c r="K2122" t="s">
        <v>501</v>
      </c>
      <c r="L2122" s="4" t="s">
        <v>92</v>
      </c>
      <c r="M2122">
        <v>3</v>
      </c>
    </row>
    <row r="2123" spans="1:13" x14ac:dyDescent="0.3">
      <c r="A2123" t="s">
        <v>440</v>
      </c>
      <c r="B2123" s="1">
        <v>43794</v>
      </c>
      <c r="C2123" s="1">
        <v>44651</v>
      </c>
      <c r="D2123" t="s">
        <v>504</v>
      </c>
      <c r="E2123">
        <v>3</v>
      </c>
      <c r="F2123" s="1" t="s">
        <v>88</v>
      </c>
      <c r="G2123" s="1" t="s">
        <v>65</v>
      </c>
      <c r="H2123" t="s">
        <v>434</v>
      </c>
      <c r="I2123">
        <v>1</v>
      </c>
      <c r="J2123">
        <v>5</v>
      </c>
      <c r="K2123" t="s">
        <v>501</v>
      </c>
      <c r="L2123" t="s">
        <v>95</v>
      </c>
      <c r="M2123">
        <v>3</v>
      </c>
    </row>
    <row r="2124" spans="1:13" x14ac:dyDescent="0.3">
      <c r="A2124" t="s">
        <v>440</v>
      </c>
      <c r="B2124" s="1">
        <v>43794</v>
      </c>
      <c r="C2124" s="1">
        <v>44651</v>
      </c>
      <c r="D2124" t="s">
        <v>504</v>
      </c>
      <c r="E2124">
        <v>3</v>
      </c>
      <c r="F2124" s="1" t="s">
        <v>88</v>
      </c>
      <c r="G2124" s="1" t="s">
        <v>65</v>
      </c>
      <c r="H2124" t="s">
        <v>441</v>
      </c>
      <c r="I2124">
        <v>1</v>
      </c>
      <c r="J2124">
        <v>20</v>
      </c>
      <c r="K2124" t="s">
        <v>501</v>
      </c>
      <c r="L2124" s="4" t="s">
        <v>92</v>
      </c>
      <c r="M2124">
        <v>3</v>
      </c>
    </row>
    <row r="2125" spans="1:13" x14ac:dyDescent="0.3">
      <c r="A2125" t="s">
        <v>440</v>
      </c>
      <c r="B2125" s="1">
        <v>43794</v>
      </c>
      <c r="C2125" s="1">
        <v>44651</v>
      </c>
      <c r="D2125" t="s">
        <v>504</v>
      </c>
      <c r="E2125">
        <v>3</v>
      </c>
      <c r="F2125" s="1" t="s">
        <v>88</v>
      </c>
      <c r="G2125" s="1" t="s">
        <v>65</v>
      </c>
      <c r="H2125" t="s">
        <v>182</v>
      </c>
      <c r="I2125">
        <v>10</v>
      </c>
      <c r="J2125">
        <v>20</v>
      </c>
      <c r="K2125" t="s">
        <v>502</v>
      </c>
      <c r="L2125" s="4" t="s">
        <v>92</v>
      </c>
      <c r="M2125">
        <v>3</v>
      </c>
    </row>
    <row r="2126" spans="1:13" x14ac:dyDescent="0.3">
      <c r="A2126" t="s">
        <v>440</v>
      </c>
      <c r="B2126" s="1">
        <v>43794</v>
      </c>
      <c r="C2126" s="1">
        <v>44651</v>
      </c>
      <c r="D2126" t="s">
        <v>504</v>
      </c>
      <c r="E2126">
        <v>4</v>
      </c>
      <c r="F2126" s="1" t="s">
        <v>89</v>
      </c>
      <c r="G2126" s="1" t="s">
        <v>65</v>
      </c>
      <c r="H2126" t="s">
        <v>105</v>
      </c>
      <c r="I2126">
        <v>1</v>
      </c>
      <c r="J2126">
        <v>80</v>
      </c>
      <c r="K2126" t="s">
        <v>502</v>
      </c>
      <c r="L2126" s="4" t="s">
        <v>92</v>
      </c>
      <c r="M2126">
        <v>3</v>
      </c>
    </row>
    <row r="2127" spans="1:13" x14ac:dyDescent="0.3">
      <c r="A2127" t="s">
        <v>440</v>
      </c>
      <c r="B2127" s="1">
        <v>43794</v>
      </c>
      <c r="C2127" s="1">
        <v>44651</v>
      </c>
      <c r="D2127" t="s">
        <v>504</v>
      </c>
      <c r="E2127">
        <v>4</v>
      </c>
      <c r="F2127" s="1" t="s">
        <v>89</v>
      </c>
      <c r="G2127" s="1" t="s">
        <v>65</v>
      </c>
      <c r="H2127" t="s">
        <v>70</v>
      </c>
      <c r="I2127">
        <v>0</v>
      </c>
      <c r="J2127" t="s">
        <v>421</v>
      </c>
      <c r="K2127" t="s">
        <v>502</v>
      </c>
      <c r="L2127" t="s">
        <v>95</v>
      </c>
      <c r="M2127" t="s">
        <v>421</v>
      </c>
    </row>
    <row r="2128" spans="1:13" x14ac:dyDescent="0.3">
      <c r="A2128" t="s">
        <v>440</v>
      </c>
      <c r="B2128" s="1">
        <v>43794</v>
      </c>
      <c r="C2128" s="1">
        <v>44651</v>
      </c>
      <c r="D2128" t="s">
        <v>504</v>
      </c>
      <c r="E2128">
        <v>4</v>
      </c>
      <c r="F2128" s="1" t="s">
        <v>89</v>
      </c>
      <c r="G2128" s="1" t="s">
        <v>65</v>
      </c>
      <c r="H2128" t="s">
        <v>98</v>
      </c>
      <c r="I2128">
        <v>1</v>
      </c>
      <c r="J2128">
        <v>25</v>
      </c>
      <c r="K2128" t="s">
        <v>501</v>
      </c>
      <c r="L2128" s="4" t="s">
        <v>92</v>
      </c>
      <c r="M2128">
        <v>3</v>
      </c>
    </row>
    <row r="2129" spans="1:13" x14ac:dyDescent="0.3">
      <c r="A2129" t="s">
        <v>440</v>
      </c>
      <c r="B2129" s="1">
        <v>43794</v>
      </c>
      <c r="C2129" s="1">
        <v>44651</v>
      </c>
      <c r="D2129" t="s">
        <v>504</v>
      </c>
      <c r="E2129">
        <v>4</v>
      </c>
      <c r="F2129" s="1" t="s">
        <v>89</v>
      </c>
      <c r="G2129" s="1" t="s">
        <v>65</v>
      </c>
      <c r="H2129" t="s">
        <v>506</v>
      </c>
      <c r="I2129">
        <v>2</v>
      </c>
      <c r="J2129">
        <v>30</v>
      </c>
      <c r="K2129" t="s">
        <v>501</v>
      </c>
      <c r="L2129" s="4" t="s">
        <v>92</v>
      </c>
      <c r="M2129">
        <v>3</v>
      </c>
    </row>
    <row r="2130" spans="1:13" x14ac:dyDescent="0.3">
      <c r="A2130" t="s">
        <v>440</v>
      </c>
      <c r="B2130" s="1">
        <v>43794</v>
      </c>
      <c r="C2130" s="1">
        <v>44651</v>
      </c>
      <c r="D2130" t="s">
        <v>504</v>
      </c>
      <c r="E2130">
        <v>4</v>
      </c>
      <c r="F2130" s="1" t="s">
        <v>89</v>
      </c>
      <c r="G2130" s="1" t="s">
        <v>65</v>
      </c>
      <c r="H2130" t="s">
        <v>465</v>
      </c>
      <c r="I2130">
        <v>30</v>
      </c>
      <c r="J2130">
        <v>30</v>
      </c>
      <c r="K2130" t="s">
        <v>501</v>
      </c>
      <c r="L2130" s="4" t="s">
        <v>92</v>
      </c>
      <c r="M2130">
        <v>3</v>
      </c>
    </row>
    <row r="2131" spans="1:13" x14ac:dyDescent="0.3">
      <c r="A2131" t="s">
        <v>440</v>
      </c>
      <c r="B2131" s="1">
        <v>43794</v>
      </c>
      <c r="C2131" s="1">
        <v>44651</v>
      </c>
      <c r="D2131" t="s">
        <v>504</v>
      </c>
      <c r="E2131">
        <v>4</v>
      </c>
      <c r="F2131" s="1" t="s">
        <v>89</v>
      </c>
      <c r="G2131" s="1" t="s">
        <v>65</v>
      </c>
      <c r="H2131" t="s">
        <v>422</v>
      </c>
      <c r="I2131">
        <v>5</v>
      </c>
      <c r="J2131">
        <v>15</v>
      </c>
      <c r="K2131" t="s">
        <v>501</v>
      </c>
      <c r="L2131" s="4" t="s">
        <v>92</v>
      </c>
      <c r="M2131">
        <v>3</v>
      </c>
    </row>
    <row r="2132" spans="1:13" x14ac:dyDescent="0.3">
      <c r="A2132" t="s">
        <v>440</v>
      </c>
      <c r="B2132" s="1">
        <v>43794</v>
      </c>
      <c r="C2132" s="1">
        <v>44651</v>
      </c>
      <c r="D2132" t="s">
        <v>504</v>
      </c>
      <c r="E2132">
        <v>4</v>
      </c>
      <c r="F2132" s="1" t="s">
        <v>89</v>
      </c>
      <c r="G2132" s="1" t="s">
        <v>65</v>
      </c>
      <c r="H2132" t="s">
        <v>71</v>
      </c>
      <c r="I2132">
        <v>0</v>
      </c>
      <c r="J2132" t="s">
        <v>421</v>
      </c>
      <c r="K2132" t="s">
        <v>501</v>
      </c>
      <c r="L2132" t="s">
        <v>95</v>
      </c>
      <c r="M2132" t="s">
        <v>421</v>
      </c>
    </row>
    <row r="2133" spans="1:13" x14ac:dyDescent="0.3">
      <c r="A2133" t="s">
        <v>440</v>
      </c>
      <c r="B2133" s="1">
        <v>43794</v>
      </c>
      <c r="C2133" s="1">
        <v>44651</v>
      </c>
      <c r="D2133" t="s">
        <v>504</v>
      </c>
      <c r="E2133">
        <v>4</v>
      </c>
      <c r="F2133" s="1" t="s">
        <v>89</v>
      </c>
      <c r="G2133" s="1" t="s">
        <v>65</v>
      </c>
      <c r="H2133" t="s">
        <v>447</v>
      </c>
      <c r="I2133">
        <v>1</v>
      </c>
      <c r="J2133">
        <v>12</v>
      </c>
      <c r="K2133" t="s">
        <v>501</v>
      </c>
      <c r="L2133" s="4" t="s">
        <v>92</v>
      </c>
      <c r="M2133">
        <v>3</v>
      </c>
    </row>
    <row r="2134" spans="1:13" x14ac:dyDescent="0.3">
      <c r="A2134" t="s">
        <v>440</v>
      </c>
      <c r="B2134" s="1">
        <v>43794</v>
      </c>
      <c r="C2134" s="1">
        <v>44651</v>
      </c>
      <c r="D2134" t="s">
        <v>504</v>
      </c>
      <c r="E2134">
        <v>4</v>
      </c>
      <c r="F2134" s="1" t="s">
        <v>89</v>
      </c>
      <c r="G2134" s="1" t="s">
        <v>65</v>
      </c>
      <c r="H2134" t="s">
        <v>180</v>
      </c>
      <c r="I2134">
        <v>1</v>
      </c>
      <c r="J2134">
        <v>45</v>
      </c>
      <c r="K2134" t="s">
        <v>501</v>
      </c>
      <c r="L2134" s="4" t="s">
        <v>92</v>
      </c>
      <c r="M2134">
        <v>3</v>
      </c>
    </row>
    <row r="2135" spans="1:13" x14ac:dyDescent="0.3">
      <c r="A2135" t="s">
        <v>440</v>
      </c>
      <c r="B2135" s="1">
        <v>43794</v>
      </c>
      <c r="C2135" s="1">
        <v>44651</v>
      </c>
      <c r="D2135" t="s">
        <v>504</v>
      </c>
      <c r="E2135">
        <v>4</v>
      </c>
      <c r="F2135" s="1" t="s">
        <v>89</v>
      </c>
      <c r="G2135" s="1" t="s">
        <v>65</v>
      </c>
      <c r="H2135" t="s">
        <v>102</v>
      </c>
      <c r="I2135">
        <v>3</v>
      </c>
      <c r="J2135">
        <v>30</v>
      </c>
      <c r="K2135" t="s">
        <v>501</v>
      </c>
      <c r="L2135" s="4" t="s">
        <v>92</v>
      </c>
      <c r="M2135">
        <v>3</v>
      </c>
    </row>
    <row r="2136" spans="1:13" x14ac:dyDescent="0.3">
      <c r="A2136" t="s">
        <v>440</v>
      </c>
      <c r="B2136" s="1">
        <v>43794</v>
      </c>
      <c r="C2136" s="1">
        <v>44651</v>
      </c>
      <c r="D2136" t="s">
        <v>504</v>
      </c>
      <c r="E2136">
        <v>4</v>
      </c>
      <c r="F2136" s="1" t="s">
        <v>89</v>
      </c>
      <c r="G2136" s="1" t="s">
        <v>65</v>
      </c>
      <c r="H2136" t="s">
        <v>434</v>
      </c>
      <c r="I2136">
        <v>0</v>
      </c>
      <c r="J2136" t="s">
        <v>421</v>
      </c>
      <c r="K2136" t="s">
        <v>501</v>
      </c>
      <c r="L2136" t="s">
        <v>95</v>
      </c>
      <c r="M2136" t="s">
        <v>421</v>
      </c>
    </row>
    <row r="2137" spans="1:13" x14ac:dyDescent="0.3">
      <c r="A2137" t="s">
        <v>440</v>
      </c>
      <c r="B2137" s="1">
        <v>43794</v>
      </c>
      <c r="C2137" s="1">
        <v>44651</v>
      </c>
      <c r="D2137" t="s">
        <v>504</v>
      </c>
      <c r="E2137">
        <v>4</v>
      </c>
      <c r="F2137" s="1" t="s">
        <v>89</v>
      </c>
      <c r="G2137" s="1" t="s">
        <v>65</v>
      </c>
      <c r="H2137" t="s">
        <v>505</v>
      </c>
      <c r="I2137">
        <v>4</v>
      </c>
      <c r="J2137">
        <v>30</v>
      </c>
      <c r="K2137" t="s">
        <v>501</v>
      </c>
      <c r="L2137" s="4" t="s">
        <v>92</v>
      </c>
      <c r="M2137">
        <v>3</v>
      </c>
    </row>
    <row r="2138" spans="1:13" x14ac:dyDescent="0.3">
      <c r="A2138" t="s">
        <v>440</v>
      </c>
      <c r="B2138" s="1">
        <v>43794</v>
      </c>
      <c r="C2138" s="1">
        <v>44651</v>
      </c>
      <c r="D2138" t="s">
        <v>504</v>
      </c>
      <c r="E2138">
        <v>4</v>
      </c>
      <c r="F2138" s="1" t="s">
        <v>89</v>
      </c>
      <c r="G2138" s="1" t="s">
        <v>65</v>
      </c>
      <c r="H2138" t="s">
        <v>182</v>
      </c>
      <c r="I2138">
        <v>1</v>
      </c>
      <c r="J2138">
        <v>28</v>
      </c>
      <c r="K2138" t="s">
        <v>502</v>
      </c>
      <c r="L2138" s="4" t="s">
        <v>92</v>
      </c>
      <c r="M2138">
        <v>3</v>
      </c>
    </row>
    <row r="2139" spans="1:13" x14ac:dyDescent="0.3">
      <c r="A2139" t="s">
        <v>440</v>
      </c>
      <c r="B2139" s="1">
        <v>43794</v>
      </c>
      <c r="C2139" s="1">
        <v>44651</v>
      </c>
      <c r="D2139" t="s">
        <v>504</v>
      </c>
      <c r="E2139">
        <v>5</v>
      </c>
      <c r="F2139" s="1" t="s">
        <v>86</v>
      </c>
      <c r="G2139" s="1" t="s">
        <v>87</v>
      </c>
      <c r="H2139" t="s">
        <v>105</v>
      </c>
      <c r="I2139">
        <v>2</v>
      </c>
      <c r="J2139">
        <v>75</v>
      </c>
      <c r="K2139" t="s">
        <v>502</v>
      </c>
      <c r="L2139" s="4" t="s">
        <v>92</v>
      </c>
      <c r="M2139">
        <v>3</v>
      </c>
    </row>
    <row r="2140" spans="1:13" x14ac:dyDescent="0.3">
      <c r="A2140" t="s">
        <v>440</v>
      </c>
      <c r="B2140" s="1">
        <v>43794</v>
      </c>
      <c r="C2140" s="1">
        <v>44651</v>
      </c>
      <c r="D2140" t="s">
        <v>504</v>
      </c>
      <c r="E2140">
        <v>5</v>
      </c>
      <c r="F2140" s="1" t="s">
        <v>86</v>
      </c>
      <c r="G2140" s="1" t="s">
        <v>87</v>
      </c>
      <c r="H2140" t="s">
        <v>476</v>
      </c>
      <c r="I2140">
        <v>1</v>
      </c>
      <c r="J2140">
        <v>25</v>
      </c>
      <c r="K2140" t="s">
        <v>501</v>
      </c>
      <c r="L2140" s="4" t="s">
        <v>92</v>
      </c>
      <c r="M2140">
        <v>3</v>
      </c>
    </row>
    <row r="2141" spans="1:13" x14ac:dyDescent="0.3">
      <c r="A2141" t="s">
        <v>440</v>
      </c>
      <c r="B2141" s="1">
        <v>43794</v>
      </c>
      <c r="C2141" s="1">
        <v>44651</v>
      </c>
      <c r="D2141" t="s">
        <v>504</v>
      </c>
      <c r="E2141">
        <v>5</v>
      </c>
      <c r="F2141" s="1" t="s">
        <v>86</v>
      </c>
      <c r="G2141" s="1" t="s">
        <v>87</v>
      </c>
      <c r="H2141" t="s">
        <v>98</v>
      </c>
      <c r="I2141">
        <v>1</v>
      </c>
      <c r="J2141">
        <v>40</v>
      </c>
      <c r="K2141" t="s">
        <v>501</v>
      </c>
      <c r="L2141" s="4" t="s">
        <v>92</v>
      </c>
      <c r="M2141">
        <v>3</v>
      </c>
    </row>
    <row r="2142" spans="1:13" x14ac:dyDescent="0.3">
      <c r="A2142" t="s">
        <v>440</v>
      </c>
      <c r="B2142" s="1">
        <v>43794</v>
      </c>
      <c r="C2142" s="1">
        <v>44651</v>
      </c>
      <c r="D2142" t="s">
        <v>504</v>
      </c>
      <c r="E2142">
        <v>5</v>
      </c>
      <c r="F2142" s="1" t="s">
        <v>86</v>
      </c>
      <c r="G2142" s="1" t="s">
        <v>87</v>
      </c>
      <c r="H2142" t="s">
        <v>465</v>
      </c>
      <c r="I2142">
        <v>2</v>
      </c>
      <c r="J2142">
        <v>35</v>
      </c>
      <c r="K2142" t="s">
        <v>501</v>
      </c>
      <c r="L2142" s="4" t="s">
        <v>92</v>
      </c>
      <c r="M2142">
        <v>3</v>
      </c>
    </row>
    <row r="2143" spans="1:13" x14ac:dyDescent="0.3">
      <c r="A2143" t="s">
        <v>440</v>
      </c>
      <c r="B2143" s="1">
        <v>43794</v>
      </c>
      <c r="C2143" s="1">
        <v>44651</v>
      </c>
      <c r="D2143" t="s">
        <v>504</v>
      </c>
      <c r="E2143">
        <v>5</v>
      </c>
      <c r="F2143" s="1" t="s">
        <v>86</v>
      </c>
      <c r="G2143" s="1" t="s">
        <v>87</v>
      </c>
      <c r="H2143" t="s">
        <v>422</v>
      </c>
      <c r="I2143">
        <v>10</v>
      </c>
      <c r="J2143">
        <v>20</v>
      </c>
      <c r="K2143" t="s">
        <v>501</v>
      </c>
      <c r="L2143" s="4" t="s">
        <v>92</v>
      </c>
      <c r="M2143">
        <v>3</v>
      </c>
    </row>
    <row r="2144" spans="1:13" x14ac:dyDescent="0.3">
      <c r="A2144" t="s">
        <v>440</v>
      </c>
      <c r="B2144" s="1">
        <v>43794</v>
      </c>
      <c r="C2144" s="1">
        <v>44651</v>
      </c>
      <c r="D2144" t="s">
        <v>504</v>
      </c>
      <c r="E2144">
        <v>5</v>
      </c>
      <c r="F2144" s="1" t="s">
        <v>86</v>
      </c>
      <c r="G2144" s="1" t="s">
        <v>87</v>
      </c>
      <c r="H2144" t="s">
        <v>438</v>
      </c>
      <c r="I2144">
        <v>1</v>
      </c>
      <c r="J2144">
        <v>20</v>
      </c>
      <c r="K2144" t="s">
        <v>501</v>
      </c>
      <c r="L2144" s="4" t="s">
        <v>92</v>
      </c>
      <c r="M2144">
        <v>3</v>
      </c>
    </row>
    <row r="2145" spans="1:13" x14ac:dyDescent="0.3">
      <c r="A2145" t="s">
        <v>440</v>
      </c>
      <c r="B2145" s="1">
        <v>43794</v>
      </c>
      <c r="C2145" s="1">
        <v>44651</v>
      </c>
      <c r="D2145" t="s">
        <v>504</v>
      </c>
      <c r="E2145">
        <v>5</v>
      </c>
      <c r="F2145" s="1" t="s">
        <v>86</v>
      </c>
      <c r="G2145" s="1" t="s">
        <v>87</v>
      </c>
      <c r="H2145" t="s">
        <v>71</v>
      </c>
      <c r="I2145">
        <v>0</v>
      </c>
      <c r="J2145" t="s">
        <v>421</v>
      </c>
      <c r="K2145" t="s">
        <v>501</v>
      </c>
      <c r="L2145" t="s">
        <v>95</v>
      </c>
      <c r="M2145" t="s">
        <v>421</v>
      </c>
    </row>
    <row r="2146" spans="1:13" x14ac:dyDescent="0.3">
      <c r="A2146" t="s">
        <v>440</v>
      </c>
      <c r="B2146" s="1">
        <v>43794</v>
      </c>
      <c r="C2146" s="1">
        <v>44651</v>
      </c>
      <c r="D2146" t="s">
        <v>504</v>
      </c>
      <c r="E2146">
        <v>5</v>
      </c>
      <c r="F2146" s="1" t="s">
        <v>86</v>
      </c>
      <c r="G2146" s="1" t="s">
        <v>87</v>
      </c>
      <c r="H2146" t="s">
        <v>447</v>
      </c>
      <c r="I2146">
        <v>6</v>
      </c>
      <c r="J2146">
        <v>25</v>
      </c>
      <c r="K2146" t="s">
        <v>501</v>
      </c>
      <c r="L2146" s="4" t="s">
        <v>92</v>
      </c>
      <c r="M2146">
        <v>3</v>
      </c>
    </row>
    <row r="2147" spans="1:13" x14ac:dyDescent="0.3">
      <c r="A2147" t="s">
        <v>440</v>
      </c>
      <c r="B2147" s="1">
        <v>43794</v>
      </c>
      <c r="C2147" s="1">
        <v>44651</v>
      </c>
      <c r="D2147" t="s">
        <v>504</v>
      </c>
      <c r="E2147">
        <v>5</v>
      </c>
      <c r="F2147" s="1" t="s">
        <v>86</v>
      </c>
      <c r="G2147" s="1" t="s">
        <v>87</v>
      </c>
      <c r="H2147" t="s">
        <v>505</v>
      </c>
      <c r="I2147">
        <v>4</v>
      </c>
      <c r="J2147">
        <v>20</v>
      </c>
      <c r="K2147" t="s">
        <v>501</v>
      </c>
      <c r="L2147" s="4" t="s">
        <v>92</v>
      </c>
      <c r="M2147">
        <v>3</v>
      </c>
    </row>
    <row r="2148" spans="1:13" x14ac:dyDescent="0.3">
      <c r="A2148" t="s">
        <v>440</v>
      </c>
      <c r="B2148" s="1">
        <v>43794</v>
      </c>
      <c r="C2148" s="1">
        <v>44651</v>
      </c>
      <c r="D2148" t="s">
        <v>504</v>
      </c>
      <c r="E2148">
        <v>6</v>
      </c>
      <c r="F2148" s="1" t="s">
        <v>514</v>
      </c>
      <c r="G2148" s="1" t="s">
        <v>67</v>
      </c>
      <c r="H2148" t="s">
        <v>98</v>
      </c>
      <c r="I2148">
        <v>1</v>
      </c>
      <c r="J2148">
        <v>30</v>
      </c>
      <c r="K2148" t="s">
        <v>501</v>
      </c>
      <c r="L2148" s="4" t="s">
        <v>92</v>
      </c>
      <c r="M2148">
        <v>3</v>
      </c>
    </row>
    <row r="2149" spans="1:13" x14ac:dyDescent="0.3">
      <c r="A2149" t="s">
        <v>440</v>
      </c>
      <c r="B2149" s="1">
        <v>43794</v>
      </c>
      <c r="C2149" s="1">
        <v>44651</v>
      </c>
      <c r="D2149" t="s">
        <v>504</v>
      </c>
      <c r="E2149">
        <v>6</v>
      </c>
      <c r="F2149" s="1" t="s">
        <v>514</v>
      </c>
      <c r="G2149" s="1" t="s">
        <v>67</v>
      </c>
      <c r="H2149" t="s">
        <v>465</v>
      </c>
      <c r="I2149">
        <v>7</v>
      </c>
      <c r="J2149">
        <v>20</v>
      </c>
      <c r="K2149" t="s">
        <v>501</v>
      </c>
      <c r="L2149" s="4" t="s">
        <v>92</v>
      </c>
      <c r="M2149">
        <v>3</v>
      </c>
    </row>
    <row r="2150" spans="1:13" x14ac:dyDescent="0.3">
      <c r="A2150" t="s">
        <v>440</v>
      </c>
      <c r="B2150" s="1">
        <v>43794</v>
      </c>
      <c r="C2150" s="1">
        <v>44651</v>
      </c>
      <c r="D2150" t="s">
        <v>504</v>
      </c>
      <c r="E2150">
        <v>6</v>
      </c>
      <c r="F2150" s="1" t="s">
        <v>514</v>
      </c>
      <c r="G2150" s="1" t="s">
        <v>67</v>
      </c>
      <c r="H2150" t="s">
        <v>430</v>
      </c>
      <c r="I2150">
        <v>1</v>
      </c>
      <c r="J2150">
        <v>4</v>
      </c>
      <c r="K2150" t="s">
        <v>501</v>
      </c>
      <c r="L2150" s="4" t="s">
        <v>92</v>
      </c>
      <c r="M2150">
        <v>3</v>
      </c>
    </row>
    <row r="2151" spans="1:13" x14ac:dyDescent="0.3">
      <c r="A2151" t="s">
        <v>440</v>
      </c>
      <c r="B2151" s="1">
        <v>43794</v>
      </c>
      <c r="C2151" s="1">
        <v>44651</v>
      </c>
      <c r="D2151" t="s">
        <v>504</v>
      </c>
      <c r="E2151">
        <v>6</v>
      </c>
      <c r="F2151" s="1" t="s">
        <v>514</v>
      </c>
      <c r="G2151" s="1" t="s">
        <v>67</v>
      </c>
      <c r="H2151" t="s">
        <v>425</v>
      </c>
      <c r="I2151">
        <v>1</v>
      </c>
      <c r="J2151">
        <v>68</v>
      </c>
      <c r="K2151" t="s">
        <v>501</v>
      </c>
      <c r="L2151" s="4" t="s">
        <v>92</v>
      </c>
      <c r="M2151">
        <v>3</v>
      </c>
    </row>
    <row r="2152" spans="1:13" x14ac:dyDescent="0.3">
      <c r="A2152" t="s">
        <v>440</v>
      </c>
      <c r="B2152" s="1">
        <v>43794</v>
      </c>
      <c r="C2152" s="1">
        <v>44651</v>
      </c>
      <c r="D2152" t="s">
        <v>504</v>
      </c>
      <c r="E2152">
        <v>6</v>
      </c>
      <c r="F2152" s="1" t="s">
        <v>514</v>
      </c>
      <c r="G2152" s="1" t="s">
        <v>67</v>
      </c>
      <c r="H2152" t="s">
        <v>422</v>
      </c>
      <c r="I2152">
        <v>17</v>
      </c>
      <c r="J2152">
        <v>15</v>
      </c>
      <c r="K2152" t="s">
        <v>501</v>
      </c>
      <c r="L2152" s="4" t="s">
        <v>92</v>
      </c>
      <c r="M2152">
        <v>3</v>
      </c>
    </row>
    <row r="2153" spans="1:13" x14ac:dyDescent="0.3">
      <c r="A2153" t="s">
        <v>440</v>
      </c>
      <c r="B2153" s="1">
        <v>43794</v>
      </c>
      <c r="C2153" s="1">
        <v>44651</v>
      </c>
      <c r="D2153" t="s">
        <v>504</v>
      </c>
      <c r="E2153">
        <v>6</v>
      </c>
      <c r="F2153" s="1" t="s">
        <v>514</v>
      </c>
      <c r="G2153" s="1" t="s">
        <v>67</v>
      </c>
      <c r="H2153" t="s">
        <v>438</v>
      </c>
      <c r="I2153">
        <v>2</v>
      </c>
      <c r="J2153">
        <v>25</v>
      </c>
      <c r="K2153" t="s">
        <v>501</v>
      </c>
      <c r="L2153" s="4" t="s">
        <v>92</v>
      </c>
      <c r="M2153">
        <v>3</v>
      </c>
    </row>
    <row r="2154" spans="1:13" x14ac:dyDescent="0.3">
      <c r="A2154" t="s">
        <v>440</v>
      </c>
      <c r="B2154" s="1">
        <v>43794</v>
      </c>
      <c r="C2154" s="1">
        <v>44651</v>
      </c>
      <c r="D2154" t="s">
        <v>504</v>
      </c>
      <c r="E2154">
        <v>6</v>
      </c>
      <c r="F2154" s="1" t="s">
        <v>514</v>
      </c>
      <c r="G2154" s="1" t="s">
        <v>67</v>
      </c>
      <c r="H2154" t="s">
        <v>442</v>
      </c>
      <c r="I2154">
        <v>2</v>
      </c>
      <c r="J2154">
        <v>2</v>
      </c>
      <c r="K2154" t="s">
        <v>501</v>
      </c>
      <c r="L2154" s="4" t="s">
        <v>92</v>
      </c>
      <c r="M2154">
        <v>3</v>
      </c>
    </row>
    <row r="2155" spans="1:13" x14ac:dyDescent="0.3">
      <c r="A2155" t="s">
        <v>440</v>
      </c>
      <c r="B2155" s="1">
        <v>43794</v>
      </c>
      <c r="C2155" s="1">
        <v>44651</v>
      </c>
      <c r="D2155" t="s">
        <v>504</v>
      </c>
      <c r="E2155">
        <v>6</v>
      </c>
      <c r="F2155" s="1" t="s">
        <v>514</v>
      </c>
      <c r="G2155" s="1" t="s">
        <v>67</v>
      </c>
      <c r="H2155" t="s">
        <v>71</v>
      </c>
      <c r="I2155">
        <v>0</v>
      </c>
      <c r="J2155" t="s">
        <v>421</v>
      </c>
      <c r="K2155" t="s">
        <v>501</v>
      </c>
      <c r="L2155" t="s">
        <v>95</v>
      </c>
      <c r="M2155" t="s">
        <v>421</v>
      </c>
    </row>
    <row r="2156" spans="1:13" x14ac:dyDescent="0.3">
      <c r="A2156" t="s">
        <v>440</v>
      </c>
      <c r="B2156" s="1">
        <v>43794</v>
      </c>
      <c r="C2156" s="1">
        <v>44651</v>
      </c>
      <c r="D2156" t="s">
        <v>504</v>
      </c>
      <c r="E2156">
        <v>6</v>
      </c>
      <c r="F2156" s="1" t="s">
        <v>514</v>
      </c>
      <c r="G2156" s="1" t="s">
        <v>67</v>
      </c>
      <c r="H2156" t="s">
        <v>106</v>
      </c>
      <c r="I2156">
        <v>1</v>
      </c>
      <c r="J2156">
        <v>25</v>
      </c>
      <c r="K2156" t="s">
        <v>502</v>
      </c>
      <c r="L2156" s="4" t="s">
        <v>92</v>
      </c>
      <c r="M2156">
        <v>3</v>
      </c>
    </row>
    <row r="2157" spans="1:13" x14ac:dyDescent="0.3">
      <c r="A2157" t="s">
        <v>440</v>
      </c>
      <c r="B2157" s="1">
        <v>43794</v>
      </c>
      <c r="C2157" s="1">
        <v>44651</v>
      </c>
      <c r="D2157" t="s">
        <v>504</v>
      </c>
      <c r="E2157">
        <v>6</v>
      </c>
      <c r="F2157" s="1" t="s">
        <v>514</v>
      </c>
      <c r="G2157" s="1" t="s">
        <v>67</v>
      </c>
      <c r="H2157" t="s">
        <v>64</v>
      </c>
      <c r="I2157">
        <v>2</v>
      </c>
      <c r="J2157">
        <v>24</v>
      </c>
      <c r="K2157" t="s">
        <v>501</v>
      </c>
      <c r="L2157" t="s">
        <v>95</v>
      </c>
      <c r="M2157">
        <v>3</v>
      </c>
    </row>
    <row r="2158" spans="1:13" x14ac:dyDescent="0.3">
      <c r="A2158" t="s">
        <v>440</v>
      </c>
      <c r="B2158" s="1">
        <v>43794</v>
      </c>
      <c r="C2158" s="1">
        <v>44651</v>
      </c>
      <c r="D2158" t="s">
        <v>504</v>
      </c>
      <c r="E2158">
        <v>6</v>
      </c>
      <c r="F2158" s="1" t="s">
        <v>514</v>
      </c>
      <c r="G2158" s="1" t="s">
        <v>67</v>
      </c>
      <c r="H2158" t="s">
        <v>182</v>
      </c>
      <c r="I2158">
        <v>4</v>
      </c>
      <c r="J2158">
        <v>30</v>
      </c>
      <c r="K2158" t="s">
        <v>502</v>
      </c>
      <c r="L2158" s="4" t="s">
        <v>92</v>
      </c>
      <c r="M2158">
        <v>3</v>
      </c>
    </row>
    <row r="2159" spans="1:13" x14ac:dyDescent="0.3">
      <c r="A2159" t="s">
        <v>440</v>
      </c>
      <c r="B2159" s="1">
        <v>43794</v>
      </c>
      <c r="C2159" s="1">
        <v>44651</v>
      </c>
      <c r="D2159" t="s">
        <v>504</v>
      </c>
      <c r="E2159">
        <v>7</v>
      </c>
      <c r="F2159" s="1" t="s">
        <v>88</v>
      </c>
      <c r="G2159" s="1" t="s">
        <v>67</v>
      </c>
      <c r="H2159" t="s">
        <v>468</v>
      </c>
      <c r="I2159">
        <v>1</v>
      </c>
      <c r="J2159">
        <v>70</v>
      </c>
      <c r="K2159" t="s">
        <v>501</v>
      </c>
      <c r="L2159" s="4" t="s">
        <v>92</v>
      </c>
      <c r="M2159">
        <v>3</v>
      </c>
    </row>
    <row r="2160" spans="1:13" x14ac:dyDescent="0.3">
      <c r="A2160" t="s">
        <v>440</v>
      </c>
      <c r="B2160" s="1">
        <v>43794</v>
      </c>
      <c r="C2160" s="1">
        <v>44651</v>
      </c>
      <c r="D2160" t="s">
        <v>504</v>
      </c>
      <c r="E2160">
        <v>7</v>
      </c>
      <c r="F2160" s="1" t="s">
        <v>88</v>
      </c>
      <c r="G2160" s="1" t="s">
        <v>67</v>
      </c>
      <c r="H2160" t="s">
        <v>105</v>
      </c>
      <c r="I2160">
        <v>3</v>
      </c>
      <c r="J2160">
        <v>80</v>
      </c>
      <c r="K2160" t="s">
        <v>502</v>
      </c>
      <c r="L2160" s="4" t="s">
        <v>92</v>
      </c>
      <c r="M2160">
        <v>3</v>
      </c>
    </row>
    <row r="2161" spans="1:13" x14ac:dyDescent="0.3">
      <c r="A2161" t="s">
        <v>440</v>
      </c>
      <c r="B2161" s="1">
        <v>43794</v>
      </c>
      <c r="C2161" s="1">
        <v>44651</v>
      </c>
      <c r="D2161" t="s">
        <v>504</v>
      </c>
      <c r="E2161">
        <v>7</v>
      </c>
      <c r="F2161" s="1" t="s">
        <v>88</v>
      </c>
      <c r="G2161" s="1" t="s">
        <v>67</v>
      </c>
      <c r="H2161" t="s">
        <v>506</v>
      </c>
      <c r="I2161">
        <v>1</v>
      </c>
      <c r="J2161">
        <v>72</v>
      </c>
      <c r="K2161" t="s">
        <v>501</v>
      </c>
      <c r="L2161" s="4" t="s">
        <v>92</v>
      </c>
      <c r="M2161">
        <v>3</v>
      </c>
    </row>
    <row r="2162" spans="1:13" x14ac:dyDescent="0.3">
      <c r="A2162" t="s">
        <v>440</v>
      </c>
      <c r="B2162" s="1">
        <v>43794</v>
      </c>
      <c r="C2162" s="1">
        <v>44651</v>
      </c>
      <c r="D2162" t="s">
        <v>504</v>
      </c>
      <c r="E2162">
        <v>7</v>
      </c>
      <c r="F2162" s="1" t="s">
        <v>88</v>
      </c>
      <c r="G2162" s="1" t="s">
        <v>67</v>
      </c>
      <c r="H2162" t="s">
        <v>445</v>
      </c>
      <c r="I2162">
        <v>1</v>
      </c>
      <c r="J2162">
        <v>10</v>
      </c>
      <c r="K2162" t="s">
        <v>501</v>
      </c>
      <c r="L2162" s="4" t="s">
        <v>92</v>
      </c>
      <c r="M2162">
        <v>3</v>
      </c>
    </row>
    <row r="2163" spans="1:13" x14ac:dyDescent="0.3">
      <c r="A2163" t="s">
        <v>440</v>
      </c>
      <c r="B2163" s="1">
        <v>43794</v>
      </c>
      <c r="C2163" s="1">
        <v>44651</v>
      </c>
      <c r="D2163" t="s">
        <v>504</v>
      </c>
      <c r="E2163">
        <v>7</v>
      </c>
      <c r="F2163" s="1" t="s">
        <v>88</v>
      </c>
      <c r="G2163" s="1" t="s">
        <v>67</v>
      </c>
      <c r="H2163" t="s">
        <v>465</v>
      </c>
      <c r="I2163">
        <v>37</v>
      </c>
      <c r="J2163">
        <v>20</v>
      </c>
      <c r="K2163" t="s">
        <v>501</v>
      </c>
      <c r="L2163" s="4" t="s">
        <v>92</v>
      </c>
      <c r="M2163">
        <v>3</v>
      </c>
    </row>
    <row r="2164" spans="1:13" x14ac:dyDescent="0.3">
      <c r="A2164" t="s">
        <v>440</v>
      </c>
      <c r="B2164" s="1">
        <v>43794</v>
      </c>
      <c r="C2164" s="1">
        <v>44651</v>
      </c>
      <c r="D2164" t="s">
        <v>504</v>
      </c>
      <c r="E2164">
        <v>7</v>
      </c>
      <c r="F2164" s="1" t="s">
        <v>88</v>
      </c>
      <c r="G2164" s="1" t="s">
        <v>67</v>
      </c>
      <c r="H2164" t="s">
        <v>430</v>
      </c>
      <c r="I2164">
        <v>1</v>
      </c>
      <c r="J2164">
        <v>20</v>
      </c>
      <c r="K2164" t="s">
        <v>501</v>
      </c>
      <c r="L2164" s="4" t="s">
        <v>92</v>
      </c>
      <c r="M2164">
        <v>3</v>
      </c>
    </row>
    <row r="2165" spans="1:13" x14ac:dyDescent="0.3">
      <c r="A2165" t="s">
        <v>440</v>
      </c>
      <c r="B2165" s="1">
        <v>43794</v>
      </c>
      <c r="C2165" s="1">
        <v>44651</v>
      </c>
      <c r="D2165" t="s">
        <v>504</v>
      </c>
      <c r="E2165">
        <v>7</v>
      </c>
      <c r="F2165" s="1" t="s">
        <v>88</v>
      </c>
      <c r="G2165" s="1" t="s">
        <v>67</v>
      </c>
      <c r="H2165" t="s">
        <v>425</v>
      </c>
      <c r="I2165">
        <v>2</v>
      </c>
      <c r="J2165">
        <v>115</v>
      </c>
      <c r="K2165" t="s">
        <v>501</v>
      </c>
      <c r="L2165" s="4" t="s">
        <v>92</v>
      </c>
      <c r="M2165">
        <v>3</v>
      </c>
    </row>
    <row r="2166" spans="1:13" x14ac:dyDescent="0.3">
      <c r="A2166" t="s">
        <v>440</v>
      </c>
      <c r="B2166" s="1">
        <v>43794</v>
      </c>
      <c r="C2166" s="1">
        <v>44651</v>
      </c>
      <c r="D2166" t="s">
        <v>504</v>
      </c>
      <c r="E2166">
        <v>7</v>
      </c>
      <c r="F2166" s="1" t="s">
        <v>88</v>
      </c>
      <c r="G2166" s="1" t="s">
        <v>67</v>
      </c>
      <c r="H2166" t="s">
        <v>466</v>
      </c>
      <c r="I2166">
        <v>1</v>
      </c>
      <c r="J2166">
        <v>32</v>
      </c>
      <c r="K2166" t="s">
        <v>501</v>
      </c>
      <c r="L2166" s="4" t="s">
        <v>92</v>
      </c>
      <c r="M2166">
        <v>3</v>
      </c>
    </row>
    <row r="2167" spans="1:13" x14ac:dyDescent="0.3">
      <c r="A2167" t="s">
        <v>440</v>
      </c>
      <c r="B2167" s="1">
        <v>43794</v>
      </c>
      <c r="C2167" s="1">
        <v>44651</v>
      </c>
      <c r="D2167" t="s">
        <v>504</v>
      </c>
      <c r="E2167">
        <v>7</v>
      </c>
      <c r="F2167" s="1" t="s">
        <v>88</v>
      </c>
      <c r="G2167" s="1" t="s">
        <v>67</v>
      </c>
      <c r="H2167" t="s">
        <v>422</v>
      </c>
      <c r="I2167">
        <v>2</v>
      </c>
      <c r="J2167">
        <v>25</v>
      </c>
      <c r="K2167" t="s">
        <v>501</v>
      </c>
      <c r="L2167" s="4" t="s">
        <v>92</v>
      </c>
      <c r="M2167">
        <v>3</v>
      </c>
    </row>
    <row r="2168" spans="1:13" x14ac:dyDescent="0.3">
      <c r="A2168" t="s">
        <v>440</v>
      </c>
      <c r="B2168" s="1">
        <v>43794</v>
      </c>
      <c r="C2168" s="1">
        <v>44651</v>
      </c>
      <c r="D2168" t="s">
        <v>504</v>
      </c>
      <c r="E2168">
        <v>7</v>
      </c>
      <c r="F2168" s="1" t="s">
        <v>88</v>
      </c>
      <c r="G2168" s="1" t="s">
        <v>67</v>
      </c>
      <c r="H2168" t="s">
        <v>438</v>
      </c>
      <c r="I2168">
        <v>4</v>
      </c>
      <c r="J2168">
        <v>30</v>
      </c>
      <c r="K2168" t="s">
        <v>501</v>
      </c>
      <c r="L2168" s="4" t="s">
        <v>92</v>
      </c>
      <c r="M2168">
        <v>3</v>
      </c>
    </row>
    <row r="2169" spans="1:13" x14ac:dyDescent="0.3">
      <c r="A2169" t="s">
        <v>440</v>
      </c>
      <c r="B2169" s="1">
        <v>43794</v>
      </c>
      <c r="C2169" s="1">
        <v>44651</v>
      </c>
      <c r="D2169" t="s">
        <v>504</v>
      </c>
      <c r="E2169">
        <v>7</v>
      </c>
      <c r="F2169" s="1" t="s">
        <v>88</v>
      </c>
      <c r="G2169" s="1" t="s">
        <v>67</v>
      </c>
      <c r="H2169" t="s">
        <v>71</v>
      </c>
      <c r="I2169">
        <v>0</v>
      </c>
      <c r="J2169" t="s">
        <v>421</v>
      </c>
      <c r="K2169" t="s">
        <v>501</v>
      </c>
      <c r="L2169" t="s">
        <v>95</v>
      </c>
      <c r="M2169" t="s">
        <v>421</v>
      </c>
    </row>
    <row r="2170" spans="1:13" x14ac:dyDescent="0.3">
      <c r="A2170" t="s">
        <v>440</v>
      </c>
      <c r="B2170" s="1">
        <v>43794</v>
      </c>
      <c r="C2170" s="1">
        <v>44651</v>
      </c>
      <c r="D2170" t="s">
        <v>504</v>
      </c>
      <c r="E2170">
        <v>7</v>
      </c>
      <c r="F2170" s="1" t="s">
        <v>88</v>
      </c>
      <c r="G2170" s="1" t="s">
        <v>67</v>
      </c>
      <c r="H2170" t="s">
        <v>447</v>
      </c>
      <c r="I2170">
        <v>1</v>
      </c>
      <c r="J2170">
        <v>50</v>
      </c>
      <c r="K2170" t="s">
        <v>501</v>
      </c>
      <c r="L2170" s="4" t="s">
        <v>92</v>
      </c>
      <c r="M2170">
        <v>3</v>
      </c>
    </row>
    <row r="2171" spans="1:13" x14ac:dyDescent="0.3">
      <c r="A2171" t="s">
        <v>440</v>
      </c>
      <c r="B2171" s="1">
        <v>43794</v>
      </c>
      <c r="C2171" s="1">
        <v>44651</v>
      </c>
      <c r="D2171" t="s">
        <v>504</v>
      </c>
      <c r="E2171">
        <v>7</v>
      </c>
      <c r="F2171" s="1" t="s">
        <v>88</v>
      </c>
      <c r="G2171" s="1" t="s">
        <v>67</v>
      </c>
      <c r="H2171" t="s">
        <v>180</v>
      </c>
      <c r="I2171">
        <v>1</v>
      </c>
      <c r="J2171">
        <v>30</v>
      </c>
      <c r="K2171" t="s">
        <v>501</v>
      </c>
      <c r="L2171" s="4" t="s">
        <v>92</v>
      </c>
      <c r="M2171">
        <v>3</v>
      </c>
    </row>
    <row r="2172" spans="1:13" x14ac:dyDescent="0.3">
      <c r="A2172" t="s">
        <v>440</v>
      </c>
      <c r="B2172" s="1">
        <v>43794</v>
      </c>
      <c r="C2172" s="1">
        <v>44651</v>
      </c>
      <c r="D2172" t="s">
        <v>504</v>
      </c>
      <c r="E2172">
        <v>7</v>
      </c>
      <c r="F2172" s="1" t="s">
        <v>88</v>
      </c>
      <c r="G2172" s="1" t="s">
        <v>67</v>
      </c>
      <c r="H2172" t="s">
        <v>106</v>
      </c>
      <c r="I2172">
        <v>1</v>
      </c>
      <c r="J2172">
        <v>140</v>
      </c>
      <c r="K2172" t="s">
        <v>502</v>
      </c>
      <c r="L2172" s="4" t="s">
        <v>92</v>
      </c>
      <c r="M2172">
        <v>3</v>
      </c>
    </row>
    <row r="2173" spans="1:13" x14ac:dyDescent="0.3">
      <c r="A2173" t="s">
        <v>440</v>
      </c>
      <c r="B2173" s="1">
        <v>43794</v>
      </c>
      <c r="C2173" s="1">
        <v>44651</v>
      </c>
      <c r="D2173" t="s">
        <v>504</v>
      </c>
      <c r="E2173">
        <v>7</v>
      </c>
      <c r="F2173" s="1" t="s">
        <v>88</v>
      </c>
      <c r="G2173" s="1" t="s">
        <v>67</v>
      </c>
      <c r="H2173" t="s">
        <v>182</v>
      </c>
      <c r="I2173">
        <v>1</v>
      </c>
      <c r="J2173">
        <v>55</v>
      </c>
      <c r="K2173" t="s">
        <v>502</v>
      </c>
      <c r="L2173" s="4" t="s">
        <v>92</v>
      </c>
      <c r="M2173">
        <v>3</v>
      </c>
    </row>
    <row r="2174" spans="1:13" x14ac:dyDescent="0.3">
      <c r="A2174" t="s">
        <v>440</v>
      </c>
      <c r="B2174" s="1">
        <v>43794</v>
      </c>
      <c r="C2174" s="1">
        <v>44651</v>
      </c>
      <c r="D2174" t="s">
        <v>504</v>
      </c>
      <c r="E2174">
        <v>8</v>
      </c>
      <c r="F2174" s="1" t="s">
        <v>86</v>
      </c>
      <c r="G2174" s="1" t="s">
        <v>87</v>
      </c>
      <c r="H2174" t="s">
        <v>445</v>
      </c>
      <c r="I2174">
        <v>1</v>
      </c>
      <c r="J2174">
        <v>15</v>
      </c>
      <c r="K2174" t="s">
        <v>501</v>
      </c>
      <c r="L2174" s="4" t="s">
        <v>92</v>
      </c>
      <c r="M2174">
        <v>3</v>
      </c>
    </row>
    <row r="2175" spans="1:13" x14ac:dyDescent="0.3">
      <c r="A2175" t="s">
        <v>440</v>
      </c>
      <c r="B2175" s="1">
        <v>43794</v>
      </c>
      <c r="C2175" s="1">
        <v>44651</v>
      </c>
      <c r="D2175" t="s">
        <v>504</v>
      </c>
      <c r="E2175">
        <v>8</v>
      </c>
      <c r="F2175" s="1" t="s">
        <v>86</v>
      </c>
      <c r="G2175" s="1" t="s">
        <v>87</v>
      </c>
      <c r="H2175" t="s">
        <v>465</v>
      </c>
      <c r="I2175">
        <v>14</v>
      </c>
      <c r="J2175">
        <v>30</v>
      </c>
      <c r="K2175" t="s">
        <v>501</v>
      </c>
      <c r="L2175" s="4" t="s">
        <v>92</v>
      </c>
      <c r="M2175">
        <v>3</v>
      </c>
    </row>
    <row r="2176" spans="1:13" x14ac:dyDescent="0.3">
      <c r="A2176" t="s">
        <v>440</v>
      </c>
      <c r="B2176" s="1">
        <v>43794</v>
      </c>
      <c r="C2176" s="1">
        <v>44651</v>
      </c>
      <c r="D2176" t="s">
        <v>504</v>
      </c>
      <c r="E2176">
        <v>8</v>
      </c>
      <c r="F2176" s="1" t="s">
        <v>86</v>
      </c>
      <c r="G2176" s="1" t="s">
        <v>87</v>
      </c>
      <c r="H2176" t="s">
        <v>422</v>
      </c>
      <c r="I2176">
        <v>4</v>
      </c>
      <c r="J2176">
        <v>40</v>
      </c>
      <c r="K2176" t="s">
        <v>501</v>
      </c>
      <c r="L2176" s="4" t="s">
        <v>92</v>
      </c>
      <c r="M2176">
        <v>3</v>
      </c>
    </row>
    <row r="2177" spans="1:13" x14ac:dyDescent="0.3">
      <c r="A2177" t="s">
        <v>440</v>
      </c>
      <c r="B2177" s="1">
        <v>43794</v>
      </c>
      <c r="C2177" s="1">
        <v>44651</v>
      </c>
      <c r="D2177" t="s">
        <v>504</v>
      </c>
      <c r="E2177">
        <v>8</v>
      </c>
      <c r="F2177" s="1" t="s">
        <v>86</v>
      </c>
      <c r="G2177" s="1" t="s">
        <v>87</v>
      </c>
      <c r="H2177" t="s">
        <v>447</v>
      </c>
      <c r="I2177">
        <v>3</v>
      </c>
      <c r="J2177">
        <v>65</v>
      </c>
      <c r="K2177" t="s">
        <v>501</v>
      </c>
      <c r="L2177" s="4" t="s">
        <v>92</v>
      </c>
      <c r="M2177">
        <v>3</v>
      </c>
    </row>
    <row r="2178" spans="1:13" x14ac:dyDescent="0.3">
      <c r="A2178" t="s">
        <v>440</v>
      </c>
      <c r="B2178" s="1">
        <v>43794</v>
      </c>
      <c r="C2178" s="1">
        <v>44651</v>
      </c>
      <c r="D2178" t="s">
        <v>504</v>
      </c>
      <c r="E2178">
        <v>8</v>
      </c>
      <c r="F2178" s="1" t="s">
        <v>86</v>
      </c>
      <c r="G2178" s="1" t="s">
        <v>87</v>
      </c>
      <c r="H2178" t="s">
        <v>106</v>
      </c>
      <c r="I2178">
        <v>1</v>
      </c>
      <c r="J2178">
        <v>70</v>
      </c>
      <c r="K2178" t="s">
        <v>502</v>
      </c>
      <c r="L2178" s="4" t="s">
        <v>92</v>
      </c>
      <c r="M2178">
        <v>3</v>
      </c>
    </row>
    <row r="2179" spans="1:13" x14ac:dyDescent="0.3">
      <c r="A2179" t="s">
        <v>440</v>
      </c>
      <c r="B2179" s="1">
        <v>43794</v>
      </c>
      <c r="C2179" s="1">
        <v>44651</v>
      </c>
      <c r="D2179" t="s">
        <v>504</v>
      </c>
      <c r="E2179">
        <v>8</v>
      </c>
      <c r="F2179" s="1" t="s">
        <v>86</v>
      </c>
      <c r="G2179" s="1" t="s">
        <v>87</v>
      </c>
      <c r="H2179" t="s">
        <v>182</v>
      </c>
      <c r="I2179">
        <v>1</v>
      </c>
      <c r="J2179">
        <v>90</v>
      </c>
      <c r="K2179" t="s">
        <v>502</v>
      </c>
      <c r="L2179" s="4" t="s">
        <v>92</v>
      </c>
      <c r="M2179">
        <v>3</v>
      </c>
    </row>
    <row r="2180" spans="1:13" x14ac:dyDescent="0.3">
      <c r="A2180" t="s">
        <v>440</v>
      </c>
      <c r="B2180" s="1">
        <v>43794</v>
      </c>
      <c r="C2180" s="1">
        <v>44651</v>
      </c>
      <c r="D2180" t="s">
        <v>504</v>
      </c>
      <c r="E2180">
        <v>9</v>
      </c>
      <c r="F2180" s="1" t="s">
        <v>83</v>
      </c>
      <c r="G2180" s="1" t="s">
        <v>67</v>
      </c>
      <c r="H2180" t="s">
        <v>105</v>
      </c>
      <c r="I2180">
        <v>4</v>
      </c>
      <c r="J2180">
        <v>90</v>
      </c>
      <c r="K2180" t="s">
        <v>502</v>
      </c>
      <c r="L2180" s="4" t="s">
        <v>92</v>
      </c>
      <c r="M2180">
        <v>3</v>
      </c>
    </row>
    <row r="2181" spans="1:13" x14ac:dyDescent="0.3">
      <c r="A2181" t="s">
        <v>440</v>
      </c>
      <c r="B2181" s="1">
        <v>43794</v>
      </c>
      <c r="C2181" s="1">
        <v>44651</v>
      </c>
      <c r="D2181" t="s">
        <v>504</v>
      </c>
      <c r="E2181">
        <v>9</v>
      </c>
      <c r="F2181" s="1" t="s">
        <v>83</v>
      </c>
      <c r="G2181" s="1" t="s">
        <v>67</v>
      </c>
      <c r="H2181" t="s">
        <v>432</v>
      </c>
      <c r="I2181">
        <v>2</v>
      </c>
      <c r="J2181">
        <v>15</v>
      </c>
      <c r="K2181" t="s">
        <v>501</v>
      </c>
      <c r="L2181" s="4" t="s">
        <v>92</v>
      </c>
      <c r="M2181">
        <v>3</v>
      </c>
    </row>
    <row r="2182" spans="1:13" x14ac:dyDescent="0.3">
      <c r="A2182" t="s">
        <v>440</v>
      </c>
      <c r="B2182" s="1">
        <v>43794</v>
      </c>
      <c r="C2182" s="1">
        <v>44651</v>
      </c>
      <c r="D2182" t="s">
        <v>504</v>
      </c>
      <c r="E2182">
        <v>9</v>
      </c>
      <c r="F2182" s="1" t="s">
        <v>83</v>
      </c>
      <c r="G2182" s="1" t="s">
        <v>67</v>
      </c>
      <c r="H2182" t="s">
        <v>98</v>
      </c>
      <c r="I2182">
        <v>2</v>
      </c>
      <c r="J2182">
        <v>50</v>
      </c>
      <c r="K2182" t="s">
        <v>501</v>
      </c>
      <c r="L2182" s="4" t="s">
        <v>92</v>
      </c>
      <c r="M2182">
        <v>3</v>
      </c>
    </row>
    <row r="2183" spans="1:13" x14ac:dyDescent="0.3">
      <c r="A2183" t="s">
        <v>440</v>
      </c>
      <c r="B2183" s="1">
        <v>43794</v>
      </c>
      <c r="C2183" s="1">
        <v>44651</v>
      </c>
      <c r="D2183" t="s">
        <v>504</v>
      </c>
      <c r="E2183">
        <v>9</v>
      </c>
      <c r="F2183" s="1" t="s">
        <v>83</v>
      </c>
      <c r="G2183" s="1" t="s">
        <v>67</v>
      </c>
      <c r="H2183" t="s">
        <v>506</v>
      </c>
      <c r="I2183">
        <v>2</v>
      </c>
      <c r="J2183">
        <v>100</v>
      </c>
      <c r="K2183" t="s">
        <v>501</v>
      </c>
      <c r="L2183" s="4" t="s">
        <v>92</v>
      </c>
      <c r="M2183">
        <v>3</v>
      </c>
    </row>
    <row r="2184" spans="1:13" x14ac:dyDescent="0.3">
      <c r="A2184" t="s">
        <v>440</v>
      </c>
      <c r="B2184" s="1">
        <v>43794</v>
      </c>
      <c r="C2184" s="1">
        <v>44651</v>
      </c>
      <c r="D2184" t="s">
        <v>504</v>
      </c>
      <c r="E2184">
        <v>9</v>
      </c>
      <c r="F2184" s="1" t="s">
        <v>83</v>
      </c>
      <c r="G2184" s="1" t="s">
        <v>67</v>
      </c>
      <c r="H2184" t="s">
        <v>465</v>
      </c>
      <c r="I2184">
        <v>9</v>
      </c>
      <c r="J2184">
        <v>30</v>
      </c>
      <c r="K2184" t="s">
        <v>501</v>
      </c>
      <c r="L2184" s="4" t="s">
        <v>92</v>
      </c>
      <c r="M2184">
        <v>3</v>
      </c>
    </row>
    <row r="2185" spans="1:13" x14ac:dyDescent="0.3">
      <c r="A2185" t="s">
        <v>440</v>
      </c>
      <c r="B2185" s="1">
        <v>43794</v>
      </c>
      <c r="C2185" s="1">
        <v>44651</v>
      </c>
      <c r="D2185" t="s">
        <v>504</v>
      </c>
      <c r="E2185">
        <v>9</v>
      </c>
      <c r="F2185" s="1" t="s">
        <v>83</v>
      </c>
      <c r="G2185" s="1" t="s">
        <v>67</v>
      </c>
      <c r="H2185" t="s">
        <v>425</v>
      </c>
      <c r="I2185">
        <v>1</v>
      </c>
      <c r="J2185">
        <v>65</v>
      </c>
      <c r="K2185" t="s">
        <v>501</v>
      </c>
      <c r="L2185" s="4" t="s">
        <v>92</v>
      </c>
      <c r="M2185">
        <v>3</v>
      </c>
    </row>
    <row r="2186" spans="1:13" x14ac:dyDescent="0.3">
      <c r="A2186" t="s">
        <v>440</v>
      </c>
      <c r="B2186" s="1">
        <v>43794</v>
      </c>
      <c r="C2186" s="1">
        <v>44651</v>
      </c>
      <c r="D2186" t="s">
        <v>504</v>
      </c>
      <c r="E2186">
        <v>9</v>
      </c>
      <c r="F2186" s="1" t="s">
        <v>83</v>
      </c>
      <c r="G2186" s="1" t="s">
        <v>67</v>
      </c>
      <c r="H2186" t="s">
        <v>422</v>
      </c>
      <c r="I2186">
        <v>1</v>
      </c>
      <c r="J2186">
        <v>32</v>
      </c>
      <c r="K2186" t="s">
        <v>501</v>
      </c>
      <c r="L2186" s="4" t="s">
        <v>92</v>
      </c>
      <c r="M2186">
        <v>3</v>
      </c>
    </row>
    <row r="2187" spans="1:13" x14ac:dyDescent="0.3">
      <c r="A2187" t="s">
        <v>440</v>
      </c>
      <c r="B2187" s="1">
        <v>43794</v>
      </c>
      <c r="C2187" s="1">
        <v>44651</v>
      </c>
      <c r="D2187" t="s">
        <v>504</v>
      </c>
      <c r="E2187">
        <v>9</v>
      </c>
      <c r="F2187" s="1" t="s">
        <v>83</v>
      </c>
      <c r="G2187" s="1" t="s">
        <v>67</v>
      </c>
      <c r="H2187" t="s">
        <v>438</v>
      </c>
      <c r="I2187">
        <v>1</v>
      </c>
      <c r="J2187">
        <v>35</v>
      </c>
      <c r="K2187" t="s">
        <v>501</v>
      </c>
      <c r="L2187" s="4" t="s">
        <v>92</v>
      </c>
      <c r="M2187">
        <v>3</v>
      </c>
    </row>
    <row r="2188" spans="1:13" x14ac:dyDescent="0.3">
      <c r="A2188" t="s">
        <v>440</v>
      </c>
      <c r="B2188" s="1">
        <v>43794</v>
      </c>
      <c r="C2188" s="1">
        <v>44651</v>
      </c>
      <c r="D2188" t="s">
        <v>504</v>
      </c>
      <c r="E2188">
        <v>9</v>
      </c>
      <c r="F2188" s="1" t="s">
        <v>83</v>
      </c>
      <c r="G2188" s="1" t="s">
        <v>67</v>
      </c>
      <c r="H2188" t="s">
        <v>172</v>
      </c>
      <c r="I2188">
        <v>1</v>
      </c>
      <c r="J2188">
        <v>90</v>
      </c>
      <c r="K2188" t="s">
        <v>501</v>
      </c>
      <c r="L2188" s="4" t="s">
        <v>92</v>
      </c>
      <c r="M2188">
        <v>3</v>
      </c>
    </row>
    <row r="2189" spans="1:13" x14ac:dyDescent="0.3">
      <c r="A2189" t="s">
        <v>440</v>
      </c>
      <c r="B2189" s="1">
        <v>43794</v>
      </c>
      <c r="C2189" s="1">
        <v>44651</v>
      </c>
      <c r="D2189" t="s">
        <v>504</v>
      </c>
      <c r="E2189">
        <v>9</v>
      </c>
      <c r="F2189" s="1" t="s">
        <v>83</v>
      </c>
      <c r="G2189" s="1" t="s">
        <v>67</v>
      </c>
      <c r="H2189" t="s">
        <v>505</v>
      </c>
      <c r="I2189">
        <v>1</v>
      </c>
      <c r="J2189">
        <v>30</v>
      </c>
      <c r="K2189" t="s">
        <v>501</v>
      </c>
      <c r="L2189" s="4" t="s">
        <v>92</v>
      </c>
      <c r="M2189">
        <v>3</v>
      </c>
    </row>
    <row r="2190" spans="1:13" x14ac:dyDescent="0.3">
      <c r="A2190" t="s">
        <v>440</v>
      </c>
      <c r="B2190" s="1">
        <v>43794</v>
      </c>
      <c r="C2190" s="1">
        <v>44651</v>
      </c>
      <c r="D2190" t="s">
        <v>504</v>
      </c>
      <c r="E2190">
        <v>9</v>
      </c>
      <c r="F2190" s="1" t="s">
        <v>83</v>
      </c>
      <c r="G2190" s="1" t="s">
        <v>67</v>
      </c>
      <c r="H2190" t="s">
        <v>182</v>
      </c>
      <c r="I2190">
        <v>29</v>
      </c>
      <c r="J2190">
        <v>50</v>
      </c>
      <c r="K2190" t="s">
        <v>502</v>
      </c>
      <c r="L2190" s="4" t="s">
        <v>92</v>
      </c>
      <c r="M2190">
        <v>3</v>
      </c>
    </row>
    <row r="2191" spans="1:13" x14ac:dyDescent="0.3">
      <c r="A2191" t="s">
        <v>440</v>
      </c>
      <c r="B2191" s="1">
        <v>43794</v>
      </c>
      <c r="C2191" s="1">
        <v>44651</v>
      </c>
      <c r="D2191" t="s">
        <v>504</v>
      </c>
      <c r="E2191">
        <v>10</v>
      </c>
      <c r="F2191" s="1" t="s">
        <v>514</v>
      </c>
      <c r="G2191" s="1" t="s">
        <v>65</v>
      </c>
      <c r="H2191" t="s">
        <v>69</v>
      </c>
      <c r="I2191">
        <v>0</v>
      </c>
      <c r="J2191" t="s">
        <v>421</v>
      </c>
      <c r="K2191" t="s">
        <v>459</v>
      </c>
      <c r="L2191" t="s">
        <v>95</v>
      </c>
      <c r="M2191" t="s">
        <v>421</v>
      </c>
    </row>
    <row r="2192" spans="1:13" x14ac:dyDescent="0.3">
      <c r="A2192" t="s">
        <v>440</v>
      </c>
      <c r="B2192" s="1">
        <v>43794</v>
      </c>
      <c r="C2192" s="1">
        <v>44651</v>
      </c>
      <c r="D2192" t="s">
        <v>504</v>
      </c>
      <c r="E2192">
        <v>10</v>
      </c>
      <c r="F2192" s="1" t="s">
        <v>514</v>
      </c>
      <c r="G2192" s="1" t="s">
        <v>65</v>
      </c>
      <c r="H2192" t="s">
        <v>326</v>
      </c>
      <c r="I2192">
        <v>1</v>
      </c>
      <c r="J2192">
        <v>95</v>
      </c>
      <c r="K2192" t="s">
        <v>502</v>
      </c>
      <c r="L2192" s="4" t="s">
        <v>92</v>
      </c>
      <c r="M2192">
        <v>3</v>
      </c>
    </row>
    <row r="2193" spans="1:13" x14ac:dyDescent="0.3">
      <c r="A2193" t="s">
        <v>440</v>
      </c>
      <c r="B2193" s="1">
        <v>43794</v>
      </c>
      <c r="C2193" s="1">
        <v>44651</v>
      </c>
      <c r="D2193" t="s">
        <v>504</v>
      </c>
      <c r="E2193">
        <v>10</v>
      </c>
      <c r="F2193" s="1" t="s">
        <v>514</v>
      </c>
      <c r="G2193" s="1" t="s">
        <v>65</v>
      </c>
      <c r="H2193" t="s">
        <v>70</v>
      </c>
      <c r="I2193">
        <v>3</v>
      </c>
      <c r="J2193">
        <v>15</v>
      </c>
      <c r="K2193" t="s">
        <v>502</v>
      </c>
      <c r="L2193" t="s">
        <v>95</v>
      </c>
      <c r="M2193">
        <v>3</v>
      </c>
    </row>
    <row r="2194" spans="1:13" x14ac:dyDescent="0.3">
      <c r="A2194" t="s">
        <v>440</v>
      </c>
      <c r="B2194" s="1">
        <v>43794</v>
      </c>
      <c r="C2194" s="1">
        <v>44651</v>
      </c>
      <c r="D2194" t="s">
        <v>504</v>
      </c>
      <c r="E2194">
        <v>10</v>
      </c>
      <c r="F2194" s="1" t="s">
        <v>514</v>
      </c>
      <c r="G2194" s="1" t="s">
        <v>65</v>
      </c>
      <c r="H2194" t="s">
        <v>98</v>
      </c>
      <c r="I2194">
        <v>1</v>
      </c>
      <c r="J2194">
        <v>20</v>
      </c>
      <c r="K2194" t="s">
        <v>501</v>
      </c>
      <c r="L2194" s="4" t="s">
        <v>92</v>
      </c>
      <c r="M2194">
        <v>3</v>
      </c>
    </row>
    <row r="2195" spans="1:13" x14ac:dyDescent="0.3">
      <c r="A2195" t="s">
        <v>440</v>
      </c>
      <c r="B2195" s="1">
        <v>43794</v>
      </c>
      <c r="C2195" s="1">
        <v>44651</v>
      </c>
      <c r="D2195" t="s">
        <v>504</v>
      </c>
      <c r="E2195">
        <v>10</v>
      </c>
      <c r="F2195" s="1" t="s">
        <v>514</v>
      </c>
      <c r="G2195" s="1" t="s">
        <v>65</v>
      </c>
      <c r="H2195" t="s">
        <v>465</v>
      </c>
      <c r="I2195">
        <v>34</v>
      </c>
      <c r="J2195">
        <v>30</v>
      </c>
      <c r="K2195" t="s">
        <v>501</v>
      </c>
      <c r="L2195" s="4" t="s">
        <v>92</v>
      </c>
      <c r="M2195">
        <v>3</v>
      </c>
    </row>
    <row r="2196" spans="1:13" x14ac:dyDescent="0.3">
      <c r="A2196" t="s">
        <v>440</v>
      </c>
      <c r="B2196" s="1">
        <v>43794</v>
      </c>
      <c r="C2196" s="1">
        <v>44651</v>
      </c>
      <c r="D2196" t="s">
        <v>504</v>
      </c>
      <c r="E2196">
        <v>10</v>
      </c>
      <c r="F2196" s="1" t="s">
        <v>514</v>
      </c>
      <c r="G2196" s="1" t="s">
        <v>65</v>
      </c>
      <c r="H2196" t="s">
        <v>425</v>
      </c>
      <c r="I2196">
        <v>2</v>
      </c>
      <c r="J2196">
        <v>30</v>
      </c>
      <c r="K2196" t="s">
        <v>501</v>
      </c>
      <c r="L2196" s="4" t="s">
        <v>92</v>
      </c>
      <c r="M2196">
        <v>3</v>
      </c>
    </row>
    <row r="2197" spans="1:13" x14ac:dyDescent="0.3">
      <c r="A2197" t="s">
        <v>440</v>
      </c>
      <c r="B2197" s="1">
        <v>43794</v>
      </c>
      <c r="C2197" s="1">
        <v>44651</v>
      </c>
      <c r="D2197" t="s">
        <v>504</v>
      </c>
      <c r="E2197">
        <v>10</v>
      </c>
      <c r="F2197" s="1" t="s">
        <v>514</v>
      </c>
      <c r="G2197" s="1" t="s">
        <v>65</v>
      </c>
      <c r="H2197" t="s">
        <v>422</v>
      </c>
      <c r="I2197">
        <v>5</v>
      </c>
      <c r="J2197">
        <v>15</v>
      </c>
      <c r="K2197" t="s">
        <v>501</v>
      </c>
      <c r="L2197" s="4" t="s">
        <v>92</v>
      </c>
      <c r="M2197">
        <v>3</v>
      </c>
    </row>
    <row r="2198" spans="1:13" x14ac:dyDescent="0.3">
      <c r="A2198" t="s">
        <v>440</v>
      </c>
      <c r="B2198" s="1">
        <v>43794</v>
      </c>
      <c r="C2198" s="1">
        <v>44651</v>
      </c>
      <c r="D2198" t="s">
        <v>504</v>
      </c>
      <c r="E2198">
        <v>10</v>
      </c>
      <c r="F2198" s="1" t="s">
        <v>514</v>
      </c>
      <c r="G2198" s="1" t="s">
        <v>65</v>
      </c>
      <c r="H2198" t="s">
        <v>438</v>
      </c>
      <c r="I2198">
        <v>1</v>
      </c>
      <c r="J2198">
        <v>65</v>
      </c>
      <c r="K2198" t="s">
        <v>501</v>
      </c>
      <c r="L2198" s="4" t="s">
        <v>92</v>
      </c>
      <c r="M2198">
        <v>3</v>
      </c>
    </row>
    <row r="2199" spans="1:13" x14ac:dyDescent="0.3">
      <c r="A2199" t="s">
        <v>440</v>
      </c>
      <c r="B2199" s="1">
        <v>43794</v>
      </c>
      <c r="C2199" s="1">
        <v>44651</v>
      </c>
      <c r="D2199" t="s">
        <v>504</v>
      </c>
      <c r="E2199">
        <v>10</v>
      </c>
      <c r="F2199" s="1" t="s">
        <v>514</v>
      </c>
      <c r="G2199" s="1" t="s">
        <v>65</v>
      </c>
      <c r="H2199" t="s">
        <v>442</v>
      </c>
      <c r="I2199">
        <v>1</v>
      </c>
      <c r="J2199">
        <v>2</v>
      </c>
      <c r="K2199" t="s">
        <v>501</v>
      </c>
      <c r="L2199" s="4" t="s">
        <v>92</v>
      </c>
      <c r="M2199">
        <v>3</v>
      </c>
    </row>
    <row r="2200" spans="1:13" x14ac:dyDescent="0.3">
      <c r="A2200" t="s">
        <v>440</v>
      </c>
      <c r="B2200" s="1">
        <v>43794</v>
      </c>
      <c r="C2200" s="1">
        <v>44651</v>
      </c>
      <c r="D2200" t="s">
        <v>504</v>
      </c>
      <c r="E2200">
        <v>10</v>
      </c>
      <c r="F2200" s="1" t="s">
        <v>514</v>
      </c>
      <c r="G2200" s="1" t="s">
        <v>65</v>
      </c>
      <c r="H2200" t="s">
        <v>172</v>
      </c>
      <c r="I2200">
        <v>1</v>
      </c>
      <c r="J2200">
        <v>40</v>
      </c>
      <c r="K2200" t="s">
        <v>501</v>
      </c>
      <c r="L2200" s="4" t="s">
        <v>92</v>
      </c>
      <c r="M2200">
        <v>3</v>
      </c>
    </row>
    <row r="2201" spans="1:13" x14ac:dyDescent="0.3">
      <c r="A2201" t="s">
        <v>440</v>
      </c>
      <c r="B2201" s="1">
        <v>43794</v>
      </c>
      <c r="C2201" s="1">
        <v>44651</v>
      </c>
      <c r="D2201" t="s">
        <v>504</v>
      </c>
      <c r="E2201">
        <v>10</v>
      </c>
      <c r="F2201" s="1" t="s">
        <v>514</v>
      </c>
      <c r="G2201" s="1" t="s">
        <v>65</v>
      </c>
      <c r="H2201" t="s">
        <v>71</v>
      </c>
      <c r="I2201">
        <v>0</v>
      </c>
      <c r="J2201" t="s">
        <v>421</v>
      </c>
      <c r="K2201" t="s">
        <v>501</v>
      </c>
      <c r="L2201" t="s">
        <v>95</v>
      </c>
      <c r="M2201" t="s">
        <v>421</v>
      </c>
    </row>
    <row r="2202" spans="1:13" x14ac:dyDescent="0.3">
      <c r="A2202" t="s">
        <v>440</v>
      </c>
      <c r="B2202" s="1">
        <v>43794</v>
      </c>
      <c r="C2202" s="1">
        <v>44651</v>
      </c>
      <c r="D2202" t="s">
        <v>504</v>
      </c>
      <c r="E2202">
        <v>10</v>
      </c>
      <c r="F2202" s="1" t="s">
        <v>514</v>
      </c>
      <c r="G2202" s="1" t="s">
        <v>65</v>
      </c>
      <c r="H2202" t="s">
        <v>434</v>
      </c>
      <c r="I2202">
        <v>0</v>
      </c>
      <c r="J2202" t="s">
        <v>421</v>
      </c>
      <c r="K2202" t="s">
        <v>501</v>
      </c>
      <c r="L2202" t="s">
        <v>95</v>
      </c>
      <c r="M2202" t="s">
        <v>421</v>
      </c>
    </row>
    <row r="2203" spans="1:13" x14ac:dyDescent="0.3">
      <c r="A2203" t="s">
        <v>440</v>
      </c>
      <c r="B2203" s="1">
        <v>43794</v>
      </c>
      <c r="C2203" s="1">
        <v>44651</v>
      </c>
      <c r="D2203" t="s">
        <v>504</v>
      </c>
      <c r="E2203">
        <v>10</v>
      </c>
      <c r="F2203" s="1" t="s">
        <v>514</v>
      </c>
      <c r="G2203" s="1" t="s">
        <v>65</v>
      </c>
      <c r="H2203" t="s">
        <v>505</v>
      </c>
      <c r="I2203">
        <v>1</v>
      </c>
      <c r="J2203">
        <v>18</v>
      </c>
      <c r="K2203" t="s">
        <v>501</v>
      </c>
      <c r="L2203" s="4" t="s">
        <v>92</v>
      </c>
      <c r="M2203">
        <v>3</v>
      </c>
    </row>
    <row r="2204" spans="1:13" x14ac:dyDescent="0.3">
      <c r="A2204" t="s">
        <v>440</v>
      </c>
      <c r="B2204" s="1">
        <v>43794</v>
      </c>
      <c r="C2204" s="1">
        <v>44651</v>
      </c>
      <c r="D2204" t="s">
        <v>504</v>
      </c>
      <c r="E2204">
        <v>11</v>
      </c>
      <c r="F2204" s="1" t="s">
        <v>514</v>
      </c>
      <c r="G2204" s="1" t="s">
        <v>67</v>
      </c>
      <c r="H2204" t="s">
        <v>105</v>
      </c>
      <c r="I2204">
        <v>1</v>
      </c>
      <c r="J2204">
        <v>58</v>
      </c>
      <c r="K2204" t="s">
        <v>502</v>
      </c>
      <c r="L2204" s="4" t="s">
        <v>92</v>
      </c>
      <c r="M2204">
        <v>3</v>
      </c>
    </row>
    <row r="2205" spans="1:13" x14ac:dyDescent="0.3">
      <c r="A2205" t="s">
        <v>440</v>
      </c>
      <c r="B2205" s="1">
        <v>43794</v>
      </c>
      <c r="C2205" s="1">
        <v>44651</v>
      </c>
      <c r="D2205" t="s">
        <v>504</v>
      </c>
      <c r="E2205">
        <v>11</v>
      </c>
      <c r="F2205" s="1" t="s">
        <v>514</v>
      </c>
      <c r="G2205" s="1" t="s">
        <v>67</v>
      </c>
      <c r="H2205" t="s">
        <v>445</v>
      </c>
      <c r="I2205">
        <v>2</v>
      </c>
      <c r="J2205">
        <v>15</v>
      </c>
      <c r="K2205" t="s">
        <v>501</v>
      </c>
      <c r="L2205" s="4" t="s">
        <v>92</v>
      </c>
      <c r="M2205">
        <v>3</v>
      </c>
    </row>
    <row r="2206" spans="1:13" x14ac:dyDescent="0.3">
      <c r="A2206" t="s">
        <v>440</v>
      </c>
      <c r="B2206" s="1">
        <v>43794</v>
      </c>
      <c r="C2206" s="1">
        <v>44651</v>
      </c>
      <c r="D2206" t="s">
        <v>504</v>
      </c>
      <c r="E2206">
        <v>11</v>
      </c>
      <c r="F2206" s="1" t="s">
        <v>514</v>
      </c>
      <c r="G2206" s="1" t="s">
        <v>67</v>
      </c>
      <c r="H2206" t="s">
        <v>422</v>
      </c>
      <c r="I2206">
        <v>1</v>
      </c>
      <c r="J2206">
        <v>10</v>
      </c>
      <c r="K2206" t="s">
        <v>501</v>
      </c>
      <c r="L2206" s="4" t="s">
        <v>92</v>
      </c>
      <c r="M2206">
        <v>3</v>
      </c>
    </row>
    <row r="2207" spans="1:13" x14ac:dyDescent="0.3">
      <c r="A2207" t="s">
        <v>440</v>
      </c>
      <c r="B2207" s="1">
        <v>43794</v>
      </c>
      <c r="C2207" s="1">
        <v>44651</v>
      </c>
      <c r="D2207" t="s">
        <v>504</v>
      </c>
      <c r="E2207">
        <v>11</v>
      </c>
      <c r="F2207" s="1" t="s">
        <v>514</v>
      </c>
      <c r="G2207" s="1" t="s">
        <v>67</v>
      </c>
      <c r="H2207" t="s">
        <v>106</v>
      </c>
      <c r="I2207">
        <v>1</v>
      </c>
      <c r="J2207">
        <v>40</v>
      </c>
      <c r="K2207" t="s">
        <v>502</v>
      </c>
      <c r="L2207" s="4" t="s">
        <v>92</v>
      </c>
      <c r="M2207">
        <v>3</v>
      </c>
    </row>
    <row r="2208" spans="1:13" x14ac:dyDescent="0.3">
      <c r="A2208" t="s">
        <v>440</v>
      </c>
      <c r="B2208" s="1">
        <v>43794</v>
      </c>
      <c r="C2208" s="1">
        <v>44651</v>
      </c>
      <c r="D2208" t="s">
        <v>504</v>
      </c>
      <c r="E2208">
        <v>11</v>
      </c>
      <c r="F2208" s="1" t="s">
        <v>514</v>
      </c>
      <c r="G2208" s="1" t="s">
        <v>67</v>
      </c>
      <c r="H2208" t="s">
        <v>182</v>
      </c>
      <c r="I2208">
        <v>1</v>
      </c>
      <c r="J2208">
        <v>20</v>
      </c>
      <c r="K2208" t="s">
        <v>502</v>
      </c>
      <c r="L2208" s="4" t="s">
        <v>92</v>
      </c>
      <c r="M2208">
        <v>3</v>
      </c>
    </row>
    <row r="2209" spans="1:13" x14ac:dyDescent="0.3">
      <c r="A2209" t="s">
        <v>440</v>
      </c>
      <c r="B2209" s="1">
        <v>43794</v>
      </c>
      <c r="C2209" s="1">
        <v>44651</v>
      </c>
      <c r="D2209" t="s">
        <v>504</v>
      </c>
      <c r="E2209">
        <v>12</v>
      </c>
      <c r="F2209" s="1" t="s">
        <v>89</v>
      </c>
      <c r="G2209" s="1" t="s">
        <v>67</v>
      </c>
      <c r="H2209" t="s">
        <v>445</v>
      </c>
      <c r="I2209">
        <v>1</v>
      </c>
      <c r="J2209">
        <v>18</v>
      </c>
      <c r="K2209" t="s">
        <v>501</v>
      </c>
      <c r="L2209" s="4" t="s">
        <v>92</v>
      </c>
      <c r="M2209">
        <v>3</v>
      </c>
    </row>
    <row r="2210" spans="1:13" x14ac:dyDescent="0.3">
      <c r="A2210" t="s">
        <v>440</v>
      </c>
      <c r="B2210" s="1">
        <v>43794</v>
      </c>
      <c r="C2210" s="1">
        <v>44651</v>
      </c>
      <c r="D2210" t="s">
        <v>504</v>
      </c>
      <c r="E2210">
        <v>12</v>
      </c>
      <c r="F2210" s="1" t="s">
        <v>89</v>
      </c>
      <c r="G2210" s="1" t="s">
        <v>67</v>
      </c>
      <c r="H2210" t="s">
        <v>465</v>
      </c>
      <c r="I2210">
        <v>20</v>
      </c>
      <c r="J2210">
        <v>20</v>
      </c>
      <c r="K2210" t="s">
        <v>501</v>
      </c>
      <c r="L2210" s="4" t="s">
        <v>92</v>
      </c>
      <c r="M2210">
        <v>3</v>
      </c>
    </row>
    <row r="2211" spans="1:13" x14ac:dyDescent="0.3">
      <c r="A2211" t="s">
        <v>440</v>
      </c>
      <c r="B2211" s="1">
        <v>43794</v>
      </c>
      <c r="C2211" s="1">
        <v>44651</v>
      </c>
      <c r="D2211" t="s">
        <v>504</v>
      </c>
      <c r="E2211">
        <v>12</v>
      </c>
      <c r="F2211" s="1" t="s">
        <v>89</v>
      </c>
      <c r="G2211" s="1" t="s">
        <v>67</v>
      </c>
      <c r="H2211" t="s">
        <v>422</v>
      </c>
      <c r="I2211">
        <v>6</v>
      </c>
      <c r="J2211">
        <v>10</v>
      </c>
      <c r="K2211" t="s">
        <v>501</v>
      </c>
      <c r="L2211" s="4" t="s">
        <v>92</v>
      </c>
      <c r="M2211">
        <v>3</v>
      </c>
    </row>
    <row r="2212" spans="1:13" x14ac:dyDescent="0.3">
      <c r="A2212" t="s">
        <v>440</v>
      </c>
      <c r="B2212" s="1">
        <v>43794</v>
      </c>
      <c r="C2212" s="1">
        <v>44651</v>
      </c>
      <c r="D2212" t="s">
        <v>504</v>
      </c>
      <c r="E2212">
        <v>12</v>
      </c>
      <c r="F2212" s="1" t="s">
        <v>89</v>
      </c>
      <c r="G2212" s="1" t="s">
        <v>67</v>
      </c>
      <c r="H2212" t="s">
        <v>438</v>
      </c>
      <c r="I2212">
        <v>2</v>
      </c>
      <c r="J2212">
        <v>15</v>
      </c>
      <c r="K2212" t="s">
        <v>501</v>
      </c>
      <c r="L2212" s="4" t="s">
        <v>92</v>
      </c>
      <c r="M2212">
        <v>3</v>
      </c>
    </row>
    <row r="2213" spans="1:13" x14ac:dyDescent="0.3">
      <c r="A2213" t="s">
        <v>440</v>
      </c>
      <c r="B2213" s="1">
        <v>43794</v>
      </c>
      <c r="C2213" s="1">
        <v>44651</v>
      </c>
      <c r="D2213" t="s">
        <v>504</v>
      </c>
      <c r="E2213">
        <v>12</v>
      </c>
      <c r="F2213" s="1" t="s">
        <v>89</v>
      </c>
      <c r="G2213" s="1" t="s">
        <v>67</v>
      </c>
      <c r="H2213" t="s">
        <v>435</v>
      </c>
      <c r="I2213">
        <v>1</v>
      </c>
      <c r="J2213">
        <v>20</v>
      </c>
      <c r="K2213" t="s">
        <v>501</v>
      </c>
      <c r="L2213" s="4" t="s">
        <v>92</v>
      </c>
      <c r="M2213">
        <v>3</v>
      </c>
    </row>
    <row r="2214" spans="1:13" x14ac:dyDescent="0.3">
      <c r="A2214" t="s">
        <v>440</v>
      </c>
      <c r="B2214" s="1">
        <v>43794</v>
      </c>
      <c r="C2214" s="1">
        <v>44651</v>
      </c>
      <c r="D2214" t="s">
        <v>504</v>
      </c>
      <c r="E2214">
        <v>12</v>
      </c>
      <c r="F2214" s="1" t="s">
        <v>89</v>
      </c>
      <c r="G2214" s="1" t="s">
        <v>67</v>
      </c>
      <c r="H2214" t="s">
        <v>64</v>
      </c>
      <c r="I2214">
        <v>0</v>
      </c>
      <c r="J2214" t="s">
        <v>421</v>
      </c>
      <c r="K2214" t="s">
        <v>501</v>
      </c>
      <c r="L2214" t="s">
        <v>95</v>
      </c>
      <c r="M2214" t="s">
        <v>421</v>
      </c>
    </row>
    <row r="2215" spans="1:13" x14ac:dyDescent="0.3">
      <c r="A2215" t="s">
        <v>440</v>
      </c>
      <c r="B2215" s="1">
        <v>43794</v>
      </c>
      <c r="C2215" s="1">
        <v>44651</v>
      </c>
      <c r="D2215" t="s">
        <v>504</v>
      </c>
      <c r="E2215">
        <v>12</v>
      </c>
      <c r="F2215" s="1" t="s">
        <v>89</v>
      </c>
      <c r="G2215" s="1" t="s">
        <v>67</v>
      </c>
      <c r="H2215" t="s">
        <v>505</v>
      </c>
      <c r="I2215">
        <v>1</v>
      </c>
      <c r="J2215">
        <v>22</v>
      </c>
      <c r="K2215" t="s">
        <v>501</v>
      </c>
      <c r="L2215" s="4" t="s">
        <v>92</v>
      </c>
      <c r="M2215">
        <v>3</v>
      </c>
    </row>
    <row r="2216" spans="1:13" x14ac:dyDescent="0.3">
      <c r="A2216" t="s">
        <v>440</v>
      </c>
      <c r="B2216" s="1">
        <v>43794</v>
      </c>
      <c r="C2216" s="1">
        <v>44651</v>
      </c>
      <c r="D2216" t="s">
        <v>504</v>
      </c>
      <c r="E2216">
        <v>12</v>
      </c>
      <c r="F2216" s="1" t="s">
        <v>89</v>
      </c>
      <c r="G2216" s="1" t="s">
        <v>67</v>
      </c>
      <c r="H2216" t="s">
        <v>182</v>
      </c>
      <c r="I2216">
        <v>2</v>
      </c>
      <c r="J2216">
        <v>15</v>
      </c>
      <c r="K2216" t="s">
        <v>502</v>
      </c>
      <c r="L2216" s="4" t="s">
        <v>92</v>
      </c>
      <c r="M2216">
        <v>3</v>
      </c>
    </row>
    <row r="2217" spans="1:13" x14ac:dyDescent="0.3">
      <c r="A2217" t="s">
        <v>440</v>
      </c>
      <c r="B2217" s="1">
        <v>43794</v>
      </c>
      <c r="C2217" s="1">
        <v>44651</v>
      </c>
      <c r="D2217" t="s">
        <v>504</v>
      </c>
      <c r="E2217">
        <v>13</v>
      </c>
      <c r="F2217" s="1" t="s">
        <v>83</v>
      </c>
      <c r="G2217" s="1" t="s">
        <v>65</v>
      </c>
      <c r="H2217" t="s">
        <v>57</v>
      </c>
      <c r="I2217">
        <v>0</v>
      </c>
      <c r="J2217" t="s">
        <v>421</v>
      </c>
      <c r="K2217" t="s">
        <v>501</v>
      </c>
      <c r="L2217" t="s">
        <v>95</v>
      </c>
      <c r="M2217" t="s">
        <v>421</v>
      </c>
    </row>
    <row r="2218" spans="1:13" x14ac:dyDescent="0.3">
      <c r="A2218" t="s">
        <v>440</v>
      </c>
      <c r="B2218" s="1">
        <v>43794</v>
      </c>
      <c r="C2218" s="1">
        <v>44651</v>
      </c>
      <c r="D2218" t="s">
        <v>504</v>
      </c>
      <c r="E2218">
        <v>13</v>
      </c>
      <c r="F2218" s="1" t="s">
        <v>83</v>
      </c>
      <c r="G2218" s="1" t="s">
        <v>65</v>
      </c>
      <c r="H2218" t="s">
        <v>70</v>
      </c>
      <c r="I2218">
        <v>5</v>
      </c>
      <c r="J2218">
        <v>20</v>
      </c>
      <c r="K2218" t="s">
        <v>502</v>
      </c>
      <c r="L2218" t="s">
        <v>95</v>
      </c>
      <c r="M2218">
        <v>3</v>
      </c>
    </row>
    <row r="2219" spans="1:13" x14ac:dyDescent="0.3">
      <c r="A2219" t="s">
        <v>440</v>
      </c>
      <c r="B2219" s="1">
        <v>43794</v>
      </c>
      <c r="C2219" s="1">
        <v>44651</v>
      </c>
      <c r="D2219" t="s">
        <v>504</v>
      </c>
      <c r="E2219">
        <v>13</v>
      </c>
      <c r="F2219" s="1" t="s">
        <v>83</v>
      </c>
      <c r="G2219" s="1" t="s">
        <v>65</v>
      </c>
      <c r="H2219" t="s">
        <v>465</v>
      </c>
      <c r="I2219">
        <v>26</v>
      </c>
      <c r="J2219">
        <v>20</v>
      </c>
      <c r="K2219" t="s">
        <v>501</v>
      </c>
      <c r="L2219" s="4" t="s">
        <v>92</v>
      </c>
      <c r="M2219">
        <v>3</v>
      </c>
    </row>
    <row r="2220" spans="1:13" x14ac:dyDescent="0.3">
      <c r="A2220" t="s">
        <v>440</v>
      </c>
      <c r="B2220" s="1">
        <v>43794</v>
      </c>
      <c r="C2220" s="1">
        <v>44651</v>
      </c>
      <c r="D2220" t="s">
        <v>504</v>
      </c>
      <c r="E2220">
        <v>13</v>
      </c>
      <c r="F2220" s="1" t="s">
        <v>83</v>
      </c>
      <c r="G2220" s="1" t="s">
        <v>65</v>
      </c>
      <c r="H2220" t="s">
        <v>425</v>
      </c>
      <c r="I2220">
        <v>1</v>
      </c>
      <c r="J2220">
        <v>30</v>
      </c>
      <c r="K2220" t="s">
        <v>501</v>
      </c>
      <c r="L2220" s="4" t="s">
        <v>92</v>
      </c>
      <c r="M2220">
        <v>3</v>
      </c>
    </row>
    <row r="2221" spans="1:13" x14ac:dyDescent="0.3">
      <c r="A2221" t="s">
        <v>440</v>
      </c>
      <c r="B2221" s="1">
        <v>43794</v>
      </c>
      <c r="C2221" s="1">
        <v>44651</v>
      </c>
      <c r="D2221" t="s">
        <v>504</v>
      </c>
      <c r="E2221">
        <v>13</v>
      </c>
      <c r="F2221" s="1" t="s">
        <v>83</v>
      </c>
      <c r="G2221" s="1" t="s">
        <v>65</v>
      </c>
      <c r="H2221" t="s">
        <v>438</v>
      </c>
      <c r="I2221">
        <v>4</v>
      </c>
      <c r="J2221">
        <v>20</v>
      </c>
      <c r="K2221" t="s">
        <v>501</v>
      </c>
      <c r="L2221" s="4" t="s">
        <v>92</v>
      </c>
      <c r="M2221">
        <v>3</v>
      </c>
    </row>
    <row r="2222" spans="1:13" x14ac:dyDescent="0.3">
      <c r="A2222" t="s">
        <v>440</v>
      </c>
      <c r="B2222" s="1">
        <v>43794</v>
      </c>
      <c r="C2222" s="1">
        <v>44651</v>
      </c>
      <c r="D2222" t="s">
        <v>504</v>
      </c>
      <c r="E2222">
        <v>13</v>
      </c>
      <c r="F2222" s="1" t="s">
        <v>83</v>
      </c>
      <c r="G2222" s="1" t="s">
        <v>65</v>
      </c>
      <c r="H2222" t="s">
        <v>71</v>
      </c>
      <c r="I2222">
        <v>0</v>
      </c>
      <c r="J2222" t="s">
        <v>421</v>
      </c>
      <c r="K2222" t="s">
        <v>501</v>
      </c>
      <c r="L2222" t="s">
        <v>95</v>
      </c>
      <c r="M2222" t="s">
        <v>421</v>
      </c>
    </row>
    <row r="2223" spans="1:13" x14ac:dyDescent="0.3">
      <c r="A2223" t="s">
        <v>440</v>
      </c>
      <c r="B2223" s="1">
        <v>43794</v>
      </c>
      <c r="C2223" s="1">
        <v>44651</v>
      </c>
      <c r="D2223" t="s">
        <v>504</v>
      </c>
      <c r="E2223">
        <v>13</v>
      </c>
      <c r="F2223" s="1" t="s">
        <v>83</v>
      </c>
      <c r="G2223" s="1" t="s">
        <v>65</v>
      </c>
      <c r="H2223" t="s">
        <v>182</v>
      </c>
      <c r="I2223">
        <v>38</v>
      </c>
      <c r="J2223">
        <v>18</v>
      </c>
      <c r="K2223" t="s">
        <v>502</v>
      </c>
      <c r="L2223" s="4" t="s">
        <v>92</v>
      </c>
      <c r="M2223">
        <v>3</v>
      </c>
    </row>
    <row r="2224" spans="1:13" x14ac:dyDescent="0.3">
      <c r="A2224" t="s">
        <v>440</v>
      </c>
      <c r="B2224" s="1">
        <v>43794</v>
      </c>
      <c r="C2224" s="1">
        <v>44651</v>
      </c>
      <c r="D2224" t="s">
        <v>504</v>
      </c>
      <c r="E2224">
        <v>14</v>
      </c>
      <c r="F2224" s="1" t="s">
        <v>89</v>
      </c>
      <c r="G2224" s="1" t="s">
        <v>65</v>
      </c>
      <c r="H2224" t="s">
        <v>69</v>
      </c>
      <c r="I2224">
        <v>0</v>
      </c>
      <c r="J2224" t="s">
        <v>421</v>
      </c>
      <c r="K2224" t="s">
        <v>459</v>
      </c>
      <c r="L2224" t="s">
        <v>95</v>
      </c>
      <c r="M2224" t="s">
        <v>421</v>
      </c>
    </row>
    <row r="2225" spans="1:13" x14ac:dyDescent="0.3">
      <c r="A2225" t="s">
        <v>440</v>
      </c>
      <c r="B2225" s="1">
        <v>43794</v>
      </c>
      <c r="C2225" s="1">
        <v>44651</v>
      </c>
      <c r="D2225" t="s">
        <v>504</v>
      </c>
      <c r="E2225">
        <v>14</v>
      </c>
      <c r="F2225" s="1" t="s">
        <v>89</v>
      </c>
      <c r="G2225" s="1" t="s">
        <v>65</v>
      </c>
      <c r="H2225" t="s">
        <v>57</v>
      </c>
      <c r="I2225">
        <v>0</v>
      </c>
      <c r="J2225" t="s">
        <v>421</v>
      </c>
      <c r="K2225" t="s">
        <v>501</v>
      </c>
      <c r="L2225" t="s">
        <v>95</v>
      </c>
      <c r="M2225" t="s">
        <v>421</v>
      </c>
    </row>
    <row r="2226" spans="1:13" x14ac:dyDescent="0.3">
      <c r="A2226" t="s">
        <v>440</v>
      </c>
      <c r="B2226" s="1">
        <v>43794</v>
      </c>
      <c r="C2226" s="1">
        <v>44651</v>
      </c>
      <c r="D2226" t="s">
        <v>504</v>
      </c>
      <c r="E2226">
        <v>14</v>
      </c>
      <c r="F2226" s="1" t="s">
        <v>89</v>
      </c>
      <c r="G2226" s="1" t="s">
        <v>65</v>
      </c>
      <c r="H2226" t="s">
        <v>432</v>
      </c>
      <c r="I2226">
        <v>2</v>
      </c>
      <c r="J2226">
        <v>15</v>
      </c>
      <c r="K2226" t="s">
        <v>501</v>
      </c>
      <c r="L2226" s="4" t="s">
        <v>92</v>
      </c>
      <c r="M2226">
        <v>3</v>
      </c>
    </row>
    <row r="2227" spans="1:13" x14ac:dyDescent="0.3">
      <c r="A2227" t="s">
        <v>440</v>
      </c>
      <c r="B2227" s="1">
        <v>43794</v>
      </c>
      <c r="C2227" s="1">
        <v>44651</v>
      </c>
      <c r="D2227" t="s">
        <v>504</v>
      </c>
      <c r="E2227">
        <v>14</v>
      </c>
      <c r="F2227" s="1" t="s">
        <v>89</v>
      </c>
      <c r="G2227" s="1" t="s">
        <v>65</v>
      </c>
      <c r="H2227" t="s">
        <v>70</v>
      </c>
      <c r="I2227">
        <v>2</v>
      </c>
      <c r="J2227">
        <v>15</v>
      </c>
      <c r="K2227" t="s">
        <v>502</v>
      </c>
      <c r="L2227" t="s">
        <v>95</v>
      </c>
      <c r="M2227">
        <v>3</v>
      </c>
    </row>
    <row r="2228" spans="1:13" x14ac:dyDescent="0.3">
      <c r="A2228" t="s">
        <v>440</v>
      </c>
      <c r="B2228" s="1">
        <v>43794</v>
      </c>
      <c r="C2228" s="1">
        <v>44651</v>
      </c>
      <c r="D2228" t="s">
        <v>504</v>
      </c>
      <c r="E2228">
        <v>14</v>
      </c>
      <c r="F2228" s="1" t="s">
        <v>89</v>
      </c>
      <c r="G2228" s="1" t="s">
        <v>65</v>
      </c>
      <c r="H2228" t="s">
        <v>98</v>
      </c>
      <c r="I2228">
        <v>1</v>
      </c>
      <c r="J2228">
        <v>45</v>
      </c>
      <c r="K2228" t="s">
        <v>501</v>
      </c>
      <c r="L2228" s="4" t="s">
        <v>92</v>
      </c>
      <c r="M2228">
        <v>3</v>
      </c>
    </row>
    <row r="2229" spans="1:13" x14ac:dyDescent="0.3">
      <c r="A2229" t="s">
        <v>440</v>
      </c>
      <c r="B2229" s="1">
        <v>43794</v>
      </c>
      <c r="C2229" s="1">
        <v>44651</v>
      </c>
      <c r="D2229" t="s">
        <v>504</v>
      </c>
      <c r="E2229">
        <v>14</v>
      </c>
      <c r="F2229" s="1" t="s">
        <v>89</v>
      </c>
      <c r="G2229" s="1" t="s">
        <v>65</v>
      </c>
      <c r="H2229" t="s">
        <v>465</v>
      </c>
      <c r="I2229">
        <v>37</v>
      </c>
      <c r="J2229">
        <v>20</v>
      </c>
      <c r="K2229" t="s">
        <v>501</v>
      </c>
      <c r="L2229" s="4" t="s">
        <v>92</v>
      </c>
      <c r="M2229">
        <v>3</v>
      </c>
    </row>
    <row r="2230" spans="1:13" x14ac:dyDescent="0.3">
      <c r="A2230" t="s">
        <v>440</v>
      </c>
      <c r="B2230" s="1">
        <v>43794</v>
      </c>
      <c r="C2230" s="1">
        <v>44651</v>
      </c>
      <c r="D2230" t="s">
        <v>504</v>
      </c>
      <c r="E2230">
        <v>14</v>
      </c>
      <c r="F2230" s="1" t="s">
        <v>89</v>
      </c>
      <c r="G2230" s="1" t="s">
        <v>65</v>
      </c>
      <c r="H2230" t="s">
        <v>430</v>
      </c>
      <c r="I2230">
        <v>2</v>
      </c>
      <c r="J2230">
        <v>10</v>
      </c>
      <c r="K2230" t="s">
        <v>501</v>
      </c>
      <c r="L2230" s="4" t="s">
        <v>92</v>
      </c>
      <c r="M2230">
        <v>3</v>
      </c>
    </row>
    <row r="2231" spans="1:13" x14ac:dyDescent="0.3">
      <c r="A2231" t="s">
        <v>440</v>
      </c>
      <c r="B2231" s="1">
        <v>43794</v>
      </c>
      <c r="C2231" s="1">
        <v>44651</v>
      </c>
      <c r="D2231" t="s">
        <v>504</v>
      </c>
      <c r="E2231">
        <v>14</v>
      </c>
      <c r="F2231" s="1" t="s">
        <v>89</v>
      </c>
      <c r="G2231" s="1" t="s">
        <v>65</v>
      </c>
      <c r="H2231" t="s">
        <v>422</v>
      </c>
      <c r="I2231">
        <v>4</v>
      </c>
      <c r="J2231">
        <v>15</v>
      </c>
      <c r="K2231" t="s">
        <v>501</v>
      </c>
      <c r="L2231" s="4" t="s">
        <v>92</v>
      </c>
      <c r="M2231">
        <v>3</v>
      </c>
    </row>
    <row r="2232" spans="1:13" x14ac:dyDescent="0.3">
      <c r="A2232" t="s">
        <v>440</v>
      </c>
      <c r="B2232" s="1">
        <v>43794</v>
      </c>
      <c r="C2232" s="1">
        <v>44651</v>
      </c>
      <c r="D2232" t="s">
        <v>504</v>
      </c>
      <c r="E2232">
        <v>14</v>
      </c>
      <c r="F2232" s="1" t="s">
        <v>89</v>
      </c>
      <c r="G2232" s="1" t="s">
        <v>65</v>
      </c>
      <c r="H2232" t="s">
        <v>438</v>
      </c>
      <c r="I2232">
        <v>2</v>
      </c>
      <c r="J2232">
        <v>30</v>
      </c>
      <c r="K2232" t="s">
        <v>501</v>
      </c>
      <c r="L2232" s="4" t="s">
        <v>92</v>
      </c>
      <c r="M2232">
        <v>3</v>
      </c>
    </row>
    <row r="2233" spans="1:13" x14ac:dyDescent="0.3">
      <c r="A2233" t="s">
        <v>440</v>
      </c>
      <c r="B2233" s="1">
        <v>43794</v>
      </c>
      <c r="C2233" s="1">
        <v>44651</v>
      </c>
      <c r="D2233" t="s">
        <v>504</v>
      </c>
      <c r="E2233">
        <v>14</v>
      </c>
      <c r="F2233" s="1" t="s">
        <v>89</v>
      </c>
      <c r="G2233" s="1" t="s">
        <v>65</v>
      </c>
      <c r="H2233" t="s">
        <v>71</v>
      </c>
      <c r="I2233">
        <v>0</v>
      </c>
      <c r="J2233" t="s">
        <v>421</v>
      </c>
      <c r="K2233" t="s">
        <v>501</v>
      </c>
      <c r="L2233" t="s">
        <v>95</v>
      </c>
      <c r="M2233" t="s">
        <v>421</v>
      </c>
    </row>
    <row r="2234" spans="1:13" x14ac:dyDescent="0.3">
      <c r="A2234" t="s">
        <v>440</v>
      </c>
      <c r="B2234" s="1">
        <v>43794</v>
      </c>
      <c r="C2234" s="1">
        <v>44651</v>
      </c>
      <c r="D2234" t="s">
        <v>504</v>
      </c>
      <c r="E2234">
        <v>14</v>
      </c>
      <c r="F2234" s="1" t="s">
        <v>89</v>
      </c>
      <c r="G2234" s="1" t="s">
        <v>65</v>
      </c>
      <c r="H2234" t="s">
        <v>182</v>
      </c>
      <c r="I2234">
        <v>13</v>
      </c>
      <c r="J2234">
        <v>75</v>
      </c>
      <c r="K2234" t="s">
        <v>502</v>
      </c>
      <c r="L2234" s="4" t="s">
        <v>92</v>
      </c>
      <c r="M2234">
        <v>3</v>
      </c>
    </row>
    <row r="2235" spans="1:13" x14ac:dyDescent="0.3">
      <c r="A2235" t="s">
        <v>440</v>
      </c>
      <c r="B2235" s="1">
        <v>43794</v>
      </c>
      <c r="C2235" s="1">
        <v>44651</v>
      </c>
      <c r="D2235" t="s">
        <v>504</v>
      </c>
      <c r="E2235">
        <v>15</v>
      </c>
      <c r="F2235" s="1" t="s">
        <v>514</v>
      </c>
      <c r="G2235" s="1" t="s">
        <v>65</v>
      </c>
      <c r="H2235" t="s">
        <v>70</v>
      </c>
      <c r="I2235">
        <v>0</v>
      </c>
      <c r="J2235" t="s">
        <v>421</v>
      </c>
      <c r="K2235" t="s">
        <v>502</v>
      </c>
      <c r="L2235" t="s">
        <v>95</v>
      </c>
      <c r="M2235" t="s">
        <v>421</v>
      </c>
    </row>
    <row r="2236" spans="1:13" x14ac:dyDescent="0.3">
      <c r="A2236" t="s">
        <v>440</v>
      </c>
      <c r="B2236" s="1">
        <v>43794</v>
      </c>
      <c r="C2236" s="1">
        <v>44651</v>
      </c>
      <c r="D2236" t="s">
        <v>504</v>
      </c>
      <c r="E2236">
        <v>15</v>
      </c>
      <c r="F2236" s="1" t="s">
        <v>514</v>
      </c>
      <c r="G2236" s="1" t="s">
        <v>65</v>
      </c>
      <c r="H2236" t="s">
        <v>98</v>
      </c>
      <c r="I2236">
        <v>1</v>
      </c>
      <c r="J2236">
        <v>75</v>
      </c>
      <c r="K2236" t="s">
        <v>501</v>
      </c>
      <c r="L2236" s="4" t="s">
        <v>92</v>
      </c>
      <c r="M2236">
        <v>3</v>
      </c>
    </row>
    <row r="2237" spans="1:13" x14ac:dyDescent="0.3">
      <c r="A2237" t="s">
        <v>440</v>
      </c>
      <c r="B2237" s="1">
        <v>43794</v>
      </c>
      <c r="C2237" s="1">
        <v>44651</v>
      </c>
      <c r="D2237" t="s">
        <v>504</v>
      </c>
      <c r="E2237">
        <v>15</v>
      </c>
      <c r="F2237" s="1" t="s">
        <v>514</v>
      </c>
      <c r="G2237" s="1" t="s">
        <v>65</v>
      </c>
      <c r="H2237" t="s">
        <v>465</v>
      </c>
      <c r="I2237">
        <v>2</v>
      </c>
      <c r="J2237">
        <v>75</v>
      </c>
      <c r="K2237" t="s">
        <v>501</v>
      </c>
      <c r="L2237" s="4" t="s">
        <v>92</v>
      </c>
      <c r="M2237">
        <v>3</v>
      </c>
    </row>
    <row r="2238" spans="1:13" x14ac:dyDescent="0.3">
      <c r="A2238" t="s">
        <v>440</v>
      </c>
      <c r="B2238" s="1">
        <v>43794</v>
      </c>
      <c r="C2238" s="1">
        <v>44651</v>
      </c>
      <c r="D2238" t="s">
        <v>504</v>
      </c>
      <c r="E2238">
        <v>15</v>
      </c>
      <c r="F2238" s="1" t="s">
        <v>514</v>
      </c>
      <c r="G2238" s="1" t="s">
        <v>65</v>
      </c>
      <c r="H2238" t="s">
        <v>438</v>
      </c>
      <c r="I2238">
        <v>1</v>
      </c>
      <c r="J2238">
        <v>85</v>
      </c>
      <c r="K2238" t="s">
        <v>501</v>
      </c>
      <c r="L2238" s="4" t="s">
        <v>92</v>
      </c>
      <c r="M2238">
        <v>3</v>
      </c>
    </row>
    <row r="2239" spans="1:13" x14ac:dyDescent="0.3">
      <c r="A2239" t="s">
        <v>440</v>
      </c>
      <c r="B2239" s="1">
        <v>43794</v>
      </c>
      <c r="C2239" s="1">
        <v>44651</v>
      </c>
      <c r="D2239" t="s">
        <v>504</v>
      </c>
      <c r="E2239">
        <v>15</v>
      </c>
      <c r="F2239" s="1" t="s">
        <v>514</v>
      </c>
      <c r="G2239" s="1" t="s">
        <v>65</v>
      </c>
      <c r="H2239" t="s">
        <v>71</v>
      </c>
      <c r="I2239">
        <v>0</v>
      </c>
      <c r="J2239" t="s">
        <v>421</v>
      </c>
      <c r="K2239" t="s">
        <v>501</v>
      </c>
      <c r="L2239" t="s">
        <v>95</v>
      </c>
      <c r="M2239" t="s">
        <v>421</v>
      </c>
    </row>
    <row r="2240" spans="1:13" x14ac:dyDescent="0.3">
      <c r="A2240" t="s">
        <v>440</v>
      </c>
      <c r="B2240" s="1">
        <v>43794</v>
      </c>
      <c r="C2240" s="1">
        <v>44651</v>
      </c>
      <c r="D2240" t="s">
        <v>504</v>
      </c>
      <c r="E2240">
        <v>15</v>
      </c>
      <c r="F2240" s="1" t="s">
        <v>514</v>
      </c>
      <c r="G2240" s="1" t="s">
        <v>65</v>
      </c>
      <c r="H2240" t="s">
        <v>121</v>
      </c>
      <c r="I2240">
        <v>10</v>
      </c>
      <c r="J2240">
        <v>150</v>
      </c>
      <c r="K2240" t="s">
        <v>501</v>
      </c>
      <c r="L2240" s="4" t="s">
        <v>92</v>
      </c>
      <c r="M2240">
        <v>3</v>
      </c>
    </row>
    <row r="2241" spans="1:13" x14ac:dyDescent="0.3">
      <c r="A2241" t="s">
        <v>440</v>
      </c>
      <c r="B2241" s="1">
        <v>43794</v>
      </c>
      <c r="C2241" s="1">
        <v>44651</v>
      </c>
      <c r="D2241" t="s">
        <v>504</v>
      </c>
      <c r="E2241">
        <v>15</v>
      </c>
      <c r="F2241" s="1" t="s">
        <v>514</v>
      </c>
      <c r="G2241" s="1" t="s">
        <v>65</v>
      </c>
      <c r="H2241" t="s">
        <v>180</v>
      </c>
      <c r="I2241">
        <v>2</v>
      </c>
      <c r="J2241">
        <v>160</v>
      </c>
      <c r="K2241" t="s">
        <v>501</v>
      </c>
      <c r="L2241" s="4" t="s">
        <v>92</v>
      </c>
      <c r="M2241">
        <v>3</v>
      </c>
    </row>
    <row r="2242" spans="1:13" x14ac:dyDescent="0.3">
      <c r="A2242" t="s">
        <v>440</v>
      </c>
      <c r="B2242" s="1">
        <v>43794</v>
      </c>
      <c r="C2242" s="1">
        <v>44651</v>
      </c>
      <c r="D2242" t="s">
        <v>504</v>
      </c>
      <c r="E2242">
        <v>15</v>
      </c>
      <c r="F2242" s="1" t="s">
        <v>514</v>
      </c>
      <c r="G2242" s="1" t="s">
        <v>65</v>
      </c>
      <c r="H2242" t="s">
        <v>72</v>
      </c>
      <c r="I2242">
        <v>0</v>
      </c>
      <c r="J2242" t="s">
        <v>421</v>
      </c>
      <c r="K2242" t="s">
        <v>501</v>
      </c>
      <c r="L2242" t="s">
        <v>95</v>
      </c>
      <c r="M2242" t="s">
        <v>421</v>
      </c>
    </row>
    <row r="2243" spans="1:13" x14ac:dyDescent="0.3">
      <c r="A2243" t="s">
        <v>440</v>
      </c>
      <c r="B2243" s="1">
        <v>43794</v>
      </c>
      <c r="C2243" s="1">
        <v>44651</v>
      </c>
      <c r="D2243" t="s">
        <v>504</v>
      </c>
      <c r="E2243">
        <v>15</v>
      </c>
      <c r="F2243" s="1" t="s">
        <v>514</v>
      </c>
      <c r="G2243" s="1" t="s">
        <v>65</v>
      </c>
      <c r="H2243" t="s">
        <v>434</v>
      </c>
      <c r="I2243">
        <v>0</v>
      </c>
      <c r="J2243" t="s">
        <v>421</v>
      </c>
      <c r="K2243" t="s">
        <v>501</v>
      </c>
      <c r="L2243" t="s">
        <v>95</v>
      </c>
      <c r="M2243" t="s">
        <v>421</v>
      </c>
    </row>
    <row r="2244" spans="1:13" x14ac:dyDescent="0.3">
      <c r="A2244" t="s">
        <v>440</v>
      </c>
      <c r="B2244" s="1">
        <v>43794</v>
      </c>
      <c r="C2244" s="1">
        <v>44651</v>
      </c>
      <c r="D2244" t="s">
        <v>504</v>
      </c>
      <c r="E2244">
        <v>15</v>
      </c>
      <c r="F2244" s="1" t="s">
        <v>514</v>
      </c>
      <c r="G2244" s="1" t="s">
        <v>65</v>
      </c>
      <c r="H2244" t="s">
        <v>182</v>
      </c>
      <c r="I2244">
        <v>23</v>
      </c>
      <c r="J2244">
        <v>125</v>
      </c>
      <c r="K2244" t="s">
        <v>502</v>
      </c>
      <c r="L2244" s="4" t="s">
        <v>92</v>
      </c>
      <c r="M2244">
        <v>3</v>
      </c>
    </row>
    <row r="2245" spans="1:13" x14ac:dyDescent="0.3">
      <c r="A2245" t="s">
        <v>440</v>
      </c>
      <c r="B2245" s="1">
        <v>43794</v>
      </c>
      <c r="C2245" s="1">
        <v>44651</v>
      </c>
      <c r="D2245" t="s">
        <v>504</v>
      </c>
      <c r="E2245">
        <v>16</v>
      </c>
      <c r="F2245" s="1" t="s">
        <v>88</v>
      </c>
      <c r="G2245" s="1" t="s">
        <v>65</v>
      </c>
      <c r="H2245" t="s">
        <v>105</v>
      </c>
      <c r="I2245">
        <v>2</v>
      </c>
      <c r="J2245">
        <v>45</v>
      </c>
      <c r="K2245" t="s">
        <v>502</v>
      </c>
      <c r="L2245" s="4" t="s">
        <v>92</v>
      </c>
      <c r="M2245">
        <v>3</v>
      </c>
    </row>
    <row r="2246" spans="1:13" x14ac:dyDescent="0.3">
      <c r="A2246" t="s">
        <v>440</v>
      </c>
      <c r="B2246" s="1">
        <v>43794</v>
      </c>
      <c r="C2246" s="1">
        <v>44651</v>
      </c>
      <c r="D2246" t="s">
        <v>504</v>
      </c>
      <c r="E2246">
        <v>16</v>
      </c>
      <c r="F2246" s="1" t="s">
        <v>88</v>
      </c>
      <c r="G2246" s="1" t="s">
        <v>65</v>
      </c>
      <c r="H2246" t="s">
        <v>70</v>
      </c>
      <c r="I2246">
        <v>4</v>
      </c>
      <c r="J2246">
        <v>15</v>
      </c>
      <c r="K2246" t="s">
        <v>502</v>
      </c>
      <c r="L2246" t="s">
        <v>95</v>
      </c>
      <c r="M2246">
        <v>3</v>
      </c>
    </row>
    <row r="2247" spans="1:13" x14ac:dyDescent="0.3">
      <c r="A2247" t="s">
        <v>440</v>
      </c>
      <c r="B2247" s="1">
        <v>43794</v>
      </c>
      <c r="C2247" s="1">
        <v>44651</v>
      </c>
      <c r="D2247" t="s">
        <v>504</v>
      </c>
      <c r="E2247">
        <v>16</v>
      </c>
      <c r="F2247" s="1" t="s">
        <v>88</v>
      </c>
      <c r="G2247" s="1" t="s">
        <v>65</v>
      </c>
      <c r="H2247" t="s">
        <v>465</v>
      </c>
      <c r="I2247">
        <v>73</v>
      </c>
      <c r="J2247">
        <v>10</v>
      </c>
      <c r="K2247" t="s">
        <v>501</v>
      </c>
      <c r="L2247" s="4" t="s">
        <v>92</v>
      </c>
      <c r="M2247">
        <v>3</v>
      </c>
    </row>
    <row r="2248" spans="1:13" x14ac:dyDescent="0.3">
      <c r="A2248" t="s">
        <v>440</v>
      </c>
      <c r="B2248" s="1">
        <v>43794</v>
      </c>
      <c r="C2248" s="1">
        <v>44651</v>
      </c>
      <c r="D2248" t="s">
        <v>504</v>
      </c>
      <c r="E2248">
        <v>16</v>
      </c>
      <c r="F2248" s="1" t="s">
        <v>88</v>
      </c>
      <c r="G2248" s="1" t="s">
        <v>65</v>
      </c>
      <c r="H2248" t="s">
        <v>422</v>
      </c>
      <c r="I2248">
        <v>1</v>
      </c>
      <c r="J2248">
        <v>5</v>
      </c>
      <c r="K2248" t="s">
        <v>501</v>
      </c>
      <c r="L2248" s="4" t="s">
        <v>92</v>
      </c>
      <c r="M2248">
        <v>3</v>
      </c>
    </row>
    <row r="2249" spans="1:13" x14ac:dyDescent="0.3">
      <c r="A2249" t="s">
        <v>440</v>
      </c>
      <c r="B2249" s="1">
        <v>43794</v>
      </c>
      <c r="C2249" s="1">
        <v>44651</v>
      </c>
      <c r="D2249" t="s">
        <v>504</v>
      </c>
      <c r="E2249">
        <v>16</v>
      </c>
      <c r="F2249" s="1" t="s">
        <v>88</v>
      </c>
      <c r="G2249" s="1" t="s">
        <v>65</v>
      </c>
      <c r="H2249" t="s">
        <v>438</v>
      </c>
      <c r="I2249">
        <v>3</v>
      </c>
      <c r="J2249">
        <v>25</v>
      </c>
      <c r="K2249" t="s">
        <v>501</v>
      </c>
      <c r="L2249" s="4" t="s">
        <v>92</v>
      </c>
      <c r="M2249">
        <v>3</v>
      </c>
    </row>
    <row r="2250" spans="1:13" x14ac:dyDescent="0.3">
      <c r="A2250" t="s">
        <v>440</v>
      </c>
      <c r="B2250" s="1">
        <v>43794</v>
      </c>
      <c r="C2250" s="1">
        <v>44651</v>
      </c>
      <c r="D2250" t="s">
        <v>504</v>
      </c>
      <c r="E2250">
        <v>16</v>
      </c>
      <c r="F2250" s="1" t="s">
        <v>88</v>
      </c>
      <c r="G2250" s="1" t="s">
        <v>65</v>
      </c>
      <c r="H2250" t="s">
        <v>71</v>
      </c>
      <c r="I2250">
        <v>0</v>
      </c>
      <c r="J2250" t="s">
        <v>421</v>
      </c>
      <c r="K2250" t="s">
        <v>501</v>
      </c>
      <c r="L2250" t="s">
        <v>95</v>
      </c>
      <c r="M2250" t="s">
        <v>421</v>
      </c>
    </row>
    <row r="2251" spans="1:13" x14ac:dyDescent="0.3">
      <c r="A2251" t="s">
        <v>440</v>
      </c>
      <c r="B2251" s="1">
        <v>43794</v>
      </c>
      <c r="C2251" s="1">
        <v>44651</v>
      </c>
      <c r="D2251" t="s">
        <v>504</v>
      </c>
      <c r="E2251">
        <v>16</v>
      </c>
      <c r="F2251" s="1" t="s">
        <v>88</v>
      </c>
      <c r="G2251" s="1" t="s">
        <v>65</v>
      </c>
      <c r="H2251" t="s">
        <v>121</v>
      </c>
      <c r="I2251">
        <v>1</v>
      </c>
      <c r="J2251">
        <v>35</v>
      </c>
      <c r="K2251" t="s">
        <v>501</v>
      </c>
      <c r="L2251" s="4" t="s">
        <v>92</v>
      </c>
      <c r="M2251">
        <v>3</v>
      </c>
    </row>
    <row r="2252" spans="1:13" x14ac:dyDescent="0.3">
      <c r="A2252" t="s">
        <v>440</v>
      </c>
      <c r="B2252" s="1">
        <v>43794</v>
      </c>
      <c r="C2252" s="1">
        <v>44651</v>
      </c>
      <c r="D2252" t="s">
        <v>504</v>
      </c>
      <c r="E2252">
        <v>16</v>
      </c>
      <c r="F2252" s="1" t="s">
        <v>88</v>
      </c>
      <c r="G2252" s="1" t="s">
        <v>65</v>
      </c>
      <c r="H2252" t="s">
        <v>180</v>
      </c>
      <c r="I2252">
        <v>1</v>
      </c>
      <c r="J2252">
        <v>5</v>
      </c>
      <c r="K2252" t="s">
        <v>501</v>
      </c>
      <c r="L2252" s="4" t="s">
        <v>92</v>
      </c>
      <c r="M2252">
        <v>3</v>
      </c>
    </row>
    <row r="2253" spans="1:13" x14ac:dyDescent="0.3">
      <c r="A2253" t="s">
        <v>440</v>
      </c>
      <c r="B2253" s="1">
        <v>43794</v>
      </c>
      <c r="C2253" s="1">
        <v>44651</v>
      </c>
      <c r="D2253" t="s">
        <v>504</v>
      </c>
      <c r="E2253">
        <v>16</v>
      </c>
      <c r="F2253" s="1" t="s">
        <v>88</v>
      </c>
      <c r="G2253" s="1" t="s">
        <v>65</v>
      </c>
      <c r="H2253" t="s">
        <v>72</v>
      </c>
      <c r="I2253">
        <v>2</v>
      </c>
      <c r="J2253">
        <v>55</v>
      </c>
      <c r="K2253" t="s">
        <v>501</v>
      </c>
      <c r="L2253" t="s">
        <v>95</v>
      </c>
      <c r="M2253">
        <v>3</v>
      </c>
    </row>
    <row r="2254" spans="1:13" x14ac:dyDescent="0.3">
      <c r="A2254" t="s">
        <v>440</v>
      </c>
      <c r="B2254" s="1">
        <v>43794</v>
      </c>
      <c r="C2254" s="1">
        <v>44651</v>
      </c>
      <c r="D2254" t="s">
        <v>504</v>
      </c>
      <c r="E2254">
        <v>16</v>
      </c>
      <c r="F2254" s="1" t="s">
        <v>88</v>
      </c>
      <c r="G2254" s="1" t="s">
        <v>65</v>
      </c>
      <c r="H2254" t="s">
        <v>434</v>
      </c>
      <c r="I2254">
        <v>0</v>
      </c>
      <c r="J2254" t="s">
        <v>421</v>
      </c>
      <c r="K2254" t="s">
        <v>501</v>
      </c>
      <c r="L2254" t="s">
        <v>95</v>
      </c>
      <c r="M2254" t="s">
        <v>421</v>
      </c>
    </row>
    <row r="2255" spans="1:13" x14ac:dyDescent="0.3">
      <c r="A2255" t="s">
        <v>440</v>
      </c>
      <c r="B2255" s="1">
        <v>43794</v>
      </c>
      <c r="C2255" s="1">
        <v>44651</v>
      </c>
      <c r="D2255" t="s">
        <v>504</v>
      </c>
      <c r="E2255">
        <v>16</v>
      </c>
      <c r="F2255" s="1" t="s">
        <v>88</v>
      </c>
      <c r="G2255" s="1" t="s">
        <v>65</v>
      </c>
      <c r="H2255" t="s">
        <v>56</v>
      </c>
      <c r="I2255">
        <v>0</v>
      </c>
      <c r="J2255" t="s">
        <v>421</v>
      </c>
      <c r="K2255" t="s">
        <v>502</v>
      </c>
      <c r="L2255" t="s">
        <v>95</v>
      </c>
      <c r="M2255" t="s">
        <v>421</v>
      </c>
    </row>
    <row r="2256" spans="1:13" x14ac:dyDescent="0.3">
      <c r="A2256" t="s">
        <v>440</v>
      </c>
      <c r="B2256" s="1">
        <v>43794</v>
      </c>
      <c r="C2256" s="1">
        <v>44651</v>
      </c>
      <c r="D2256" t="s">
        <v>504</v>
      </c>
      <c r="E2256">
        <v>17</v>
      </c>
      <c r="F2256" s="1" t="s">
        <v>89</v>
      </c>
      <c r="G2256" s="1" t="s">
        <v>67</v>
      </c>
      <c r="H2256" t="s">
        <v>432</v>
      </c>
      <c r="I2256">
        <v>1</v>
      </c>
      <c r="J2256">
        <v>23</v>
      </c>
      <c r="K2256" t="s">
        <v>501</v>
      </c>
      <c r="L2256" s="4" t="s">
        <v>92</v>
      </c>
      <c r="M2256">
        <v>3</v>
      </c>
    </row>
    <row r="2257" spans="1:13" x14ac:dyDescent="0.3">
      <c r="A2257" t="s">
        <v>440</v>
      </c>
      <c r="B2257" s="1">
        <v>43794</v>
      </c>
      <c r="C2257" s="1">
        <v>44651</v>
      </c>
      <c r="D2257" t="s">
        <v>504</v>
      </c>
      <c r="E2257">
        <v>17</v>
      </c>
      <c r="F2257" s="1" t="s">
        <v>89</v>
      </c>
      <c r="G2257" s="1" t="s">
        <v>67</v>
      </c>
      <c r="H2257" t="s">
        <v>465</v>
      </c>
      <c r="I2257">
        <v>21</v>
      </c>
      <c r="J2257">
        <v>20</v>
      </c>
      <c r="K2257" t="s">
        <v>501</v>
      </c>
      <c r="L2257" s="4" t="s">
        <v>92</v>
      </c>
      <c r="M2257">
        <v>3</v>
      </c>
    </row>
    <row r="2258" spans="1:13" x14ac:dyDescent="0.3">
      <c r="A2258" t="s">
        <v>440</v>
      </c>
      <c r="B2258" s="1">
        <v>43794</v>
      </c>
      <c r="C2258" s="1">
        <v>44651</v>
      </c>
      <c r="D2258" t="s">
        <v>504</v>
      </c>
      <c r="E2258">
        <v>17</v>
      </c>
      <c r="F2258" s="1" t="s">
        <v>89</v>
      </c>
      <c r="G2258" s="1" t="s">
        <v>67</v>
      </c>
      <c r="H2258" t="s">
        <v>422</v>
      </c>
      <c r="I2258">
        <v>7</v>
      </c>
      <c r="J2258">
        <v>25</v>
      </c>
      <c r="K2258" t="s">
        <v>501</v>
      </c>
      <c r="L2258" s="4" t="s">
        <v>92</v>
      </c>
      <c r="M2258">
        <v>3</v>
      </c>
    </row>
    <row r="2259" spans="1:13" x14ac:dyDescent="0.3">
      <c r="A2259" t="s">
        <v>440</v>
      </c>
      <c r="B2259" s="1">
        <v>43794</v>
      </c>
      <c r="C2259" s="1">
        <v>44651</v>
      </c>
      <c r="D2259" t="s">
        <v>504</v>
      </c>
      <c r="E2259">
        <v>17</v>
      </c>
      <c r="F2259" s="1" t="s">
        <v>89</v>
      </c>
      <c r="G2259" s="1" t="s">
        <v>67</v>
      </c>
      <c r="H2259" t="s">
        <v>72</v>
      </c>
      <c r="I2259">
        <v>0</v>
      </c>
      <c r="J2259" t="s">
        <v>421</v>
      </c>
      <c r="K2259" t="s">
        <v>501</v>
      </c>
      <c r="L2259" t="s">
        <v>95</v>
      </c>
      <c r="M2259" t="s">
        <v>421</v>
      </c>
    </row>
    <row r="2260" spans="1:13" x14ac:dyDescent="0.3">
      <c r="A2260" t="s">
        <v>440</v>
      </c>
      <c r="B2260" s="1">
        <v>43794</v>
      </c>
      <c r="C2260" s="1">
        <v>44651</v>
      </c>
      <c r="D2260" t="s">
        <v>504</v>
      </c>
      <c r="E2260">
        <v>17</v>
      </c>
      <c r="F2260" s="1" t="s">
        <v>89</v>
      </c>
      <c r="G2260" s="1" t="s">
        <v>67</v>
      </c>
      <c r="H2260" t="s">
        <v>64</v>
      </c>
      <c r="I2260">
        <v>0</v>
      </c>
      <c r="J2260" t="s">
        <v>421</v>
      </c>
      <c r="K2260" t="s">
        <v>501</v>
      </c>
      <c r="L2260" t="s">
        <v>95</v>
      </c>
      <c r="M2260" t="s">
        <v>421</v>
      </c>
    </row>
    <row r="2261" spans="1:13" x14ac:dyDescent="0.3">
      <c r="A2261" t="s">
        <v>440</v>
      </c>
      <c r="B2261" s="1">
        <v>43794</v>
      </c>
      <c r="C2261" s="1">
        <v>44651</v>
      </c>
      <c r="D2261" t="s">
        <v>504</v>
      </c>
      <c r="E2261">
        <v>17</v>
      </c>
      <c r="F2261" s="1" t="s">
        <v>89</v>
      </c>
      <c r="G2261" s="1" t="s">
        <v>67</v>
      </c>
      <c r="H2261" t="s">
        <v>182</v>
      </c>
      <c r="I2261">
        <v>10</v>
      </c>
      <c r="J2261">
        <v>30</v>
      </c>
      <c r="K2261" t="s">
        <v>502</v>
      </c>
      <c r="L2261" s="4" t="s">
        <v>92</v>
      </c>
      <c r="M2261">
        <v>3</v>
      </c>
    </row>
    <row r="2262" spans="1:13" x14ac:dyDescent="0.3">
      <c r="A2262" t="s">
        <v>440</v>
      </c>
      <c r="B2262" s="1">
        <v>43794</v>
      </c>
      <c r="C2262" s="1">
        <v>44651</v>
      </c>
      <c r="D2262" t="s">
        <v>504</v>
      </c>
      <c r="E2262">
        <v>18</v>
      </c>
      <c r="F2262" s="1" t="s">
        <v>88</v>
      </c>
      <c r="G2262" s="1" t="s">
        <v>67</v>
      </c>
      <c r="H2262" t="s">
        <v>445</v>
      </c>
      <c r="I2262">
        <v>1</v>
      </c>
      <c r="J2262">
        <v>25</v>
      </c>
      <c r="K2262" t="s">
        <v>501</v>
      </c>
      <c r="L2262" s="4" t="s">
        <v>92</v>
      </c>
      <c r="M2262">
        <v>3</v>
      </c>
    </row>
    <row r="2263" spans="1:13" x14ac:dyDescent="0.3">
      <c r="A2263" t="s">
        <v>440</v>
      </c>
      <c r="B2263" s="1">
        <v>43794</v>
      </c>
      <c r="C2263" s="1">
        <v>44651</v>
      </c>
      <c r="D2263" t="s">
        <v>504</v>
      </c>
      <c r="E2263">
        <v>18</v>
      </c>
      <c r="F2263" s="1" t="s">
        <v>88</v>
      </c>
      <c r="G2263" s="1" t="s">
        <v>67</v>
      </c>
      <c r="H2263" t="s">
        <v>465</v>
      </c>
      <c r="I2263">
        <v>14</v>
      </c>
      <c r="J2263">
        <v>20</v>
      </c>
      <c r="K2263" t="s">
        <v>501</v>
      </c>
      <c r="L2263" s="4" t="s">
        <v>92</v>
      </c>
      <c r="M2263">
        <v>3</v>
      </c>
    </row>
    <row r="2264" spans="1:13" x14ac:dyDescent="0.3">
      <c r="A2264" t="s">
        <v>440</v>
      </c>
      <c r="B2264" s="1">
        <v>43794</v>
      </c>
      <c r="C2264" s="1">
        <v>44651</v>
      </c>
      <c r="D2264" t="s">
        <v>504</v>
      </c>
      <c r="E2264">
        <v>18</v>
      </c>
      <c r="F2264" s="1" t="s">
        <v>88</v>
      </c>
      <c r="G2264" s="1" t="s">
        <v>67</v>
      </c>
      <c r="H2264" t="s">
        <v>71</v>
      </c>
      <c r="I2264">
        <v>0</v>
      </c>
      <c r="J2264" t="s">
        <v>421</v>
      </c>
      <c r="K2264" t="s">
        <v>501</v>
      </c>
      <c r="L2264" t="s">
        <v>95</v>
      </c>
      <c r="M2264" t="s">
        <v>421</v>
      </c>
    </row>
    <row r="2265" spans="1:13" x14ac:dyDescent="0.3">
      <c r="A2265" t="s">
        <v>440</v>
      </c>
      <c r="B2265" s="1">
        <v>43794</v>
      </c>
      <c r="C2265" s="1">
        <v>44651</v>
      </c>
      <c r="D2265" t="s">
        <v>504</v>
      </c>
      <c r="E2265">
        <v>18</v>
      </c>
      <c r="F2265" s="1" t="s">
        <v>88</v>
      </c>
      <c r="G2265" s="1" t="s">
        <v>67</v>
      </c>
      <c r="H2265" t="s">
        <v>72</v>
      </c>
      <c r="I2265">
        <v>0</v>
      </c>
      <c r="J2265" t="s">
        <v>421</v>
      </c>
      <c r="K2265" t="s">
        <v>501</v>
      </c>
      <c r="L2265" t="s">
        <v>95</v>
      </c>
      <c r="M2265" t="s">
        <v>421</v>
      </c>
    </row>
    <row r="2266" spans="1:13" x14ac:dyDescent="0.3">
      <c r="A2266" t="s">
        <v>440</v>
      </c>
      <c r="B2266" s="1">
        <v>43794</v>
      </c>
      <c r="C2266" s="1">
        <v>44651</v>
      </c>
      <c r="D2266" t="s">
        <v>504</v>
      </c>
      <c r="E2266">
        <v>18</v>
      </c>
      <c r="F2266" s="1" t="s">
        <v>88</v>
      </c>
      <c r="G2266" s="1" t="s">
        <v>67</v>
      </c>
      <c r="H2266" t="s">
        <v>64</v>
      </c>
      <c r="I2266">
        <v>0</v>
      </c>
      <c r="J2266" t="s">
        <v>421</v>
      </c>
      <c r="K2266" t="s">
        <v>501</v>
      </c>
      <c r="L2266" t="s">
        <v>95</v>
      </c>
      <c r="M2266" t="s">
        <v>421</v>
      </c>
    </row>
    <row r="2267" spans="1:13" x14ac:dyDescent="0.3">
      <c r="A2267" t="s">
        <v>440</v>
      </c>
      <c r="B2267" s="1">
        <v>43794</v>
      </c>
      <c r="C2267" s="1">
        <v>44651</v>
      </c>
      <c r="D2267" t="s">
        <v>504</v>
      </c>
      <c r="E2267">
        <v>19</v>
      </c>
      <c r="F2267" s="1" t="s">
        <v>83</v>
      </c>
      <c r="G2267" s="1" t="s">
        <v>67</v>
      </c>
      <c r="H2267" t="s">
        <v>105</v>
      </c>
      <c r="I2267">
        <v>10</v>
      </c>
      <c r="J2267">
        <v>40</v>
      </c>
      <c r="K2267" t="s">
        <v>502</v>
      </c>
      <c r="L2267" s="4" t="s">
        <v>92</v>
      </c>
      <c r="M2267">
        <v>3</v>
      </c>
    </row>
    <row r="2268" spans="1:13" x14ac:dyDescent="0.3">
      <c r="A2268" t="s">
        <v>440</v>
      </c>
      <c r="B2268" s="1">
        <v>43794</v>
      </c>
      <c r="C2268" s="1">
        <v>44651</v>
      </c>
      <c r="D2268" t="s">
        <v>504</v>
      </c>
      <c r="E2268">
        <v>19</v>
      </c>
      <c r="F2268" s="1" t="s">
        <v>83</v>
      </c>
      <c r="G2268" s="1" t="s">
        <v>67</v>
      </c>
      <c r="H2268" t="s">
        <v>98</v>
      </c>
      <c r="I2268">
        <v>2</v>
      </c>
      <c r="J2268">
        <v>20</v>
      </c>
      <c r="K2268" t="s">
        <v>501</v>
      </c>
      <c r="L2268" s="4" t="s">
        <v>92</v>
      </c>
      <c r="M2268">
        <v>3</v>
      </c>
    </row>
    <row r="2269" spans="1:13" x14ac:dyDescent="0.3">
      <c r="A2269" t="s">
        <v>440</v>
      </c>
      <c r="B2269" s="1">
        <v>43794</v>
      </c>
      <c r="C2269" s="1">
        <v>44651</v>
      </c>
      <c r="D2269" t="s">
        <v>504</v>
      </c>
      <c r="E2269">
        <v>19</v>
      </c>
      <c r="F2269" s="1" t="s">
        <v>83</v>
      </c>
      <c r="G2269" s="1" t="s">
        <v>67</v>
      </c>
      <c r="H2269" t="s">
        <v>465</v>
      </c>
      <c r="I2269">
        <v>11</v>
      </c>
      <c r="J2269">
        <v>25</v>
      </c>
      <c r="K2269" t="s">
        <v>501</v>
      </c>
      <c r="L2269" s="4" t="s">
        <v>92</v>
      </c>
      <c r="M2269">
        <v>3</v>
      </c>
    </row>
    <row r="2270" spans="1:13" x14ac:dyDescent="0.3">
      <c r="A2270" t="s">
        <v>440</v>
      </c>
      <c r="B2270" s="1">
        <v>43794</v>
      </c>
      <c r="C2270" s="1">
        <v>44651</v>
      </c>
      <c r="D2270" t="s">
        <v>504</v>
      </c>
      <c r="E2270">
        <v>19</v>
      </c>
      <c r="F2270" s="1" t="s">
        <v>83</v>
      </c>
      <c r="G2270" s="1" t="s">
        <v>67</v>
      </c>
      <c r="H2270" t="s">
        <v>430</v>
      </c>
      <c r="I2270">
        <v>1</v>
      </c>
      <c r="J2270">
        <v>3</v>
      </c>
      <c r="K2270" t="s">
        <v>501</v>
      </c>
      <c r="L2270" s="4" t="s">
        <v>92</v>
      </c>
      <c r="M2270">
        <v>3</v>
      </c>
    </row>
    <row r="2271" spans="1:13" x14ac:dyDescent="0.3">
      <c r="A2271" t="s">
        <v>440</v>
      </c>
      <c r="B2271" s="1">
        <v>43794</v>
      </c>
      <c r="C2271" s="1">
        <v>44651</v>
      </c>
      <c r="D2271" t="s">
        <v>504</v>
      </c>
      <c r="E2271">
        <v>19</v>
      </c>
      <c r="F2271" s="1" t="s">
        <v>83</v>
      </c>
      <c r="G2271" s="1" t="s">
        <v>67</v>
      </c>
      <c r="H2271" t="s">
        <v>425</v>
      </c>
      <c r="I2271">
        <v>1</v>
      </c>
      <c r="J2271">
        <v>35</v>
      </c>
      <c r="K2271" t="s">
        <v>501</v>
      </c>
      <c r="L2271" s="4" t="s">
        <v>92</v>
      </c>
      <c r="M2271">
        <v>3</v>
      </c>
    </row>
    <row r="2272" spans="1:13" x14ac:dyDescent="0.3">
      <c r="A2272" t="s">
        <v>440</v>
      </c>
      <c r="B2272" s="1">
        <v>43794</v>
      </c>
      <c r="C2272" s="1">
        <v>44651</v>
      </c>
      <c r="D2272" t="s">
        <v>504</v>
      </c>
      <c r="E2272">
        <v>19</v>
      </c>
      <c r="F2272" s="1" t="s">
        <v>83</v>
      </c>
      <c r="G2272" s="1" t="s">
        <v>67</v>
      </c>
      <c r="H2272" t="s">
        <v>422</v>
      </c>
      <c r="I2272">
        <v>6</v>
      </c>
      <c r="J2272">
        <v>15</v>
      </c>
      <c r="K2272" t="s">
        <v>501</v>
      </c>
      <c r="L2272" s="4" t="s">
        <v>92</v>
      </c>
      <c r="M2272">
        <v>3</v>
      </c>
    </row>
    <row r="2273" spans="1:13" x14ac:dyDescent="0.3">
      <c r="A2273" t="s">
        <v>440</v>
      </c>
      <c r="B2273" s="1">
        <v>43794</v>
      </c>
      <c r="C2273" s="1">
        <v>44651</v>
      </c>
      <c r="D2273" t="s">
        <v>504</v>
      </c>
      <c r="E2273">
        <v>19</v>
      </c>
      <c r="F2273" s="1" t="s">
        <v>83</v>
      </c>
      <c r="G2273" s="1" t="s">
        <v>67</v>
      </c>
      <c r="H2273" t="s">
        <v>438</v>
      </c>
      <c r="I2273">
        <v>4</v>
      </c>
      <c r="J2273">
        <v>15</v>
      </c>
      <c r="K2273" t="s">
        <v>501</v>
      </c>
      <c r="L2273" s="4" t="s">
        <v>92</v>
      </c>
      <c r="M2273">
        <v>3</v>
      </c>
    </row>
    <row r="2274" spans="1:13" x14ac:dyDescent="0.3">
      <c r="A2274" t="s">
        <v>440</v>
      </c>
      <c r="B2274" s="1">
        <v>43794</v>
      </c>
      <c r="C2274" s="1">
        <v>44651</v>
      </c>
      <c r="D2274" t="s">
        <v>504</v>
      </c>
      <c r="E2274">
        <v>19</v>
      </c>
      <c r="F2274" s="1" t="s">
        <v>83</v>
      </c>
      <c r="G2274" s="1" t="s">
        <v>67</v>
      </c>
      <c r="H2274" t="s">
        <v>473</v>
      </c>
      <c r="I2274">
        <v>2</v>
      </c>
      <c r="J2274">
        <v>10</v>
      </c>
      <c r="K2274" t="s">
        <v>501</v>
      </c>
      <c r="L2274" s="4" t="s">
        <v>92</v>
      </c>
      <c r="M2274">
        <v>3</v>
      </c>
    </row>
    <row r="2275" spans="1:13" x14ac:dyDescent="0.3">
      <c r="A2275" t="s">
        <v>440</v>
      </c>
      <c r="B2275" s="1">
        <v>43794</v>
      </c>
      <c r="C2275" s="1">
        <v>44651</v>
      </c>
      <c r="D2275" t="s">
        <v>504</v>
      </c>
      <c r="E2275">
        <v>19</v>
      </c>
      <c r="F2275" s="1" t="s">
        <v>83</v>
      </c>
      <c r="G2275" s="1" t="s">
        <v>67</v>
      </c>
      <c r="H2275" t="s">
        <v>106</v>
      </c>
      <c r="I2275">
        <v>1</v>
      </c>
      <c r="J2275">
        <v>22</v>
      </c>
      <c r="K2275" t="s">
        <v>502</v>
      </c>
      <c r="L2275" s="4" t="s">
        <v>92</v>
      </c>
      <c r="M2275">
        <v>3</v>
      </c>
    </row>
    <row r="2276" spans="1:13" x14ac:dyDescent="0.3">
      <c r="A2276" t="s">
        <v>440</v>
      </c>
      <c r="B2276" s="1">
        <v>43794</v>
      </c>
      <c r="C2276" s="1">
        <v>44651</v>
      </c>
      <c r="D2276" t="s">
        <v>504</v>
      </c>
      <c r="E2276">
        <v>19</v>
      </c>
      <c r="F2276" s="1" t="s">
        <v>83</v>
      </c>
      <c r="G2276" s="1" t="s">
        <v>67</v>
      </c>
      <c r="H2276" t="s">
        <v>505</v>
      </c>
      <c r="I2276">
        <v>1</v>
      </c>
      <c r="J2276">
        <v>20</v>
      </c>
      <c r="K2276" t="s">
        <v>501</v>
      </c>
      <c r="L2276" s="4" t="s">
        <v>92</v>
      </c>
      <c r="M2276">
        <v>3</v>
      </c>
    </row>
    <row r="2277" spans="1:13" x14ac:dyDescent="0.3">
      <c r="A2277" t="s">
        <v>440</v>
      </c>
      <c r="B2277" s="1">
        <v>43794</v>
      </c>
      <c r="C2277" s="1">
        <v>44651</v>
      </c>
      <c r="D2277" t="s">
        <v>504</v>
      </c>
      <c r="E2277">
        <v>19</v>
      </c>
      <c r="F2277" s="1" t="s">
        <v>83</v>
      </c>
      <c r="G2277" s="1" t="s">
        <v>67</v>
      </c>
      <c r="H2277" t="s">
        <v>182</v>
      </c>
      <c r="I2277">
        <v>2</v>
      </c>
      <c r="J2277">
        <v>20</v>
      </c>
      <c r="K2277" t="s">
        <v>502</v>
      </c>
      <c r="L2277" s="4" t="s">
        <v>92</v>
      </c>
      <c r="M2277">
        <v>3</v>
      </c>
    </row>
    <row r="2278" spans="1:13" x14ac:dyDescent="0.3">
      <c r="A2278" t="s">
        <v>440</v>
      </c>
      <c r="B2278" s="1">
        <v>43794</v>
      </c>
      <c r="C2278" s="1">
        <v>44651</v>
      </c>
      <c r="D2278" t="s">
        <v>504</v>
      </c>
      <c r="E2278">
        <v>20</v>
      </c>
      <c r="F2278" s="1" t="s">
        <v>89</v>
      </c>
      <c r="G2278" s="1" t="s">
        <v>65</v>
      </c>
      <c r="H2278" t="s">
        <v>105</v>
      </c>
      <c r="I2278">
        <v>2</v>
      </c>
      <c r="J2278">
        <v>50</v>
      </c>
      <c r="K2278" t="s">
        <v>502</v>
      </c>
      <c r="L2278" s="4" t="s">
        <v>92</v>
      </c>
      <c r="M2278">
        <v>3</v>
      </c>
    </row>
    <row r="2279" spans="1:13" x14ac:dyDescent="0.3">
      <c r="A2279" t="s">
        <v>440</v>
      </c>
      <c r="B2279" s="1">
        <v>43794</v>
      </c>
      <c r="C2279" s="1">
        <v>44651</v>
      </c>
      <c r="D2279" t="s">
        <v>504</v>
      </c>
      <c r="E2279">
        <v>20</v>
      </c>
      <c r="F2279" s="1" t="s">
        <v>89</v>
      </c>
      <c r="G2279" s="1" t="s">
        <v>65</v>
      </c>
      <c r="H2279" t="s">
        <v>70</v>
      </c>
      <c r="I2279">
        <v>1</v>
      </c>
      <c r="J2279">
        <v>20</v>
      </c>
      <c r="K2279" t="s">
        <v>502</v>
      </c>
      <c r="L2279" t="s">
        <v>95</v>
      </c>
      <c r="M2279">
        <v>3</v>
      </c>
    </row>
    <row r="2280" spans="1:13" x14ac:dyDescent="0.3">
      <c r="A2280" t="s">
        <v>440</v>
      </c>
      <c r="B2280" s="1">
        <v>43794</v>
      </c>
      <c r="C2280" s="1">
        <v>44651</v>
      </c>
      <c r="D2280" t="s">
        <v>504</v>
      </c>
      <c r="E2280">
        <v>20</v>
      </c>
      <c r="F2280" s="1" t="s">
        <v>89</v>
      </c>
      <c r="G2280" s="1" t="s">
        <v>65</v>
      </c>
      <c r="H2280" t="s">
        <v>98</v>
      </c>
      <c r="I2280">
        <v>1</v>
      </c>
      <c r="J2280">
        <v>45</v>
      </c>
      <c r="K2280" t="s">
        <v>501</v>
      </c>
      <c r="L2280" s="4" t="s">
        <v>92</v>
      </c>
      <c r="M2280">
        <v>3</v>
      </c>
    </row>
    <row r="2281" spans="1:13" x14ac:dyDescent="0.3">
      <c r="A2281" t="s">
        <v>440</v>
      </c>
      <c r="B2281" s="1">
        <v>43794</v>
      </c>
      <c r="C2281" s="1">
        <v>44651</v>
      </c>
      <c r="D2281" t="s">
        <v>504</v>
      </c>
      <c r="E2281">
        <v>20</v>
      </c>
      <c r="F2281" s="1" t="s">
        <v>89</v>
      </c>
      <c r="G2281" s="1" t="s">
        <v>65</v>
      </c>
      <c r="H2281" t="s">
        <v>465</v>
      </c>
      <c r="I2281">
        <v>24</v>
      </c>
      <c r="J2281">
        <v>25</v>
      </c>
      <c r="K2281" t="s">
        <v>501</v>
      </c>
      <c r="L2281" s="4" t="s">
        <v>92</v>
      </c>
      <c r="M2281">
        <v>3</v>
      </c>
    </row>
    <row r="2282" spans="1:13" x14ac:dyDescent="0.3">
      <c r="A2282" t="s">
        <v>440</v>
      </c>
      <c r="B2282" s="1">
        <v>43794</v>
      </c>
      <c r="C2282" s="1">
        <v>44651</v>
      </c>
      <c r="D2282" t="s">
        <v>504</v>
      </c>
      <c r="E2282">
        <v>20</v>
      </c>
      <c r="F2282" s="1" t="s">
        <v>89</v>
      </c>
      <c r="G2282" s="1" t="s">
        <v>65</v>
      </c>
      <c r="H2282" t="s">
        <v>422</v>
      </c>
      <c r="I2282">
        <v>2</v>
      </c>
      <c r="J2282">
        <v>20</v>
      </c>
      <c r="K2282" t="s">
        <v>501</v>
      </c>
      <c r="L2282" s="4" t="s">
        <v>92</v>
      </c>
      <c r="M2282">
        <v>3</v>
      </c>
    </row>
    <row r="2283" spans="1:13" x14ac:dyDescent="0.3">
      <c r="A2283" t="s">
        <v>440</v>
      </c>
      <c r="B2283" s="1">
        <v>43794</v>
      </c>
      <c r="C2283" s="1">
        <v>44651</v>
      </c>
      <c r="D2283" t="s">
        <v>504</v>
      </c>
      <c r="E2283">
        <v>20</v>
      </c>
      <c r="F2283" s="1" t="s">
        <v>89</v>
      </c>
      <c r="G2283" s="1" t="s">
        <v>65</v>
      </c>
      <c r="H2283" t="s">
        <v>438</v>
      </c>
      <c r="I2283">
        <v>1</v>
      </c>
      <c r="J2283">
        <v>40</v>
      </c>
      <c r="K2283" t="s">
        <v>501</v>
      </c>
      <c r="L2283" s="4" t="s">
        <v>92</v>
      </c>
      <c r="M2283">
        <v>3</v>
      </c>
    </row>
    <row r="2284" spans="1:13" x14ac:dyDescent="0.3">
      <c r="A2284" t="s">
        <v>440</v>
      </c>
      <c r="B2284" s="1">
        <v>43794</v>
      </c>
      <c r="C2284" s="1">
        <v>44651</v>
      </c>
      <c r="D2284" t="s">
        <v>504</v>
      </c>
      <c r="E2284">
        <v>20</v>
      </c>
      <c r="F2284" s="1" t="s">
        <v>89</v>
      </c>
      <c r="G2284" s="1" t="s">
        <v>65</v>
      </c>
      <c r="H2284" t="s">
        <v>71</v>
      </c>
      <c r="I2284">
        <v>0</v>
      </c>
      <c r="J2284" t="s">
        <v>421</v>
      </c>
      <c r="K2284" t="s">
        <v>501</v>
      </c>
      <c r="L2284" t="s">
        <v>95</v>
      </c>
      <c r="M2284" t="s">
        <v>421</v>
      </c>
    </row>
    <row r="2285" spans="1:13" x14ac:dyDescent="0.3">
      <c r="A2285" t="s">
        <v>440</v>
      </c>
      <c r="B2285" s="1">
        <v>43794</v>
      </c>
      <c r="C2285" s="1">
        <v>44651</v>
      </c>
      <c r="D2285" t="s">
        <v>504</v>
      </c>
      <c r="E2285">
        <v>20</v>
      </c>
      <c r="F2285" s="1" t="s">
        <v>89</v>
      </c>
      <c r="G2285" s="1" t="s">
        <v>65</v>
      </c>
      <c r="H2285" t="s">
        <v>72</v>
      </c>
      <c r="I2285">
        <v>0</v>
      </c>
      <c r="J2285" t="s">
        <v>421</v>
      </c>
      <c r="K2285" t="s">
        <v>501</v>
      </c>
      <c r="L2285" t="s">
        <v>95</v>
      </c>
      <c r="M2285" t="s">
        <v>421</v>
      </c>
    </row>
    <row r="2286" spans="1:13" x14ac:dyDescent="0.3">
      <c r="A2286" t="s">
        <v>440</v>
      </c>
      <c r="B2286" s="1">
        <v>43794</v>
      </c>
      <c r="C2286" s="1">
        <v>44651</v>
      </c>
      <c r="D2286" t="s">
        <v>504</v>
      </c>
      <c r="E2286">
        <v>20</v>
      </c>
      <c r="F2286" s="1" t="s">
        <v>89</v>
      </c>
      <c r="G2286" s="1" t="s">
        <v>65</v>
      </c>
      <c r="H2286" t="s">
        <v>182</v>
      </c>
      <c r="I2286">
        <v>40</v>
      </c>
      <c r="J2286">
        <v>45</v>
      </c>
      <c r="K2286" t="s">
        <v>502</v>
      </c>
      <c r="L2286" s="4" t="s">
        <v>92</v>
      </c>
      <c r="M2286">
        <v>3</v>
      </c>
    </row>
    <row r="2287" spans="1:13" x14ac:dyDescent="0.3">
      <c r="A2287" t="s">
        <v>440</v>
      </c>
      <c r="B2287" s="1">
        <v>43794</v>
      </c>
      <c r="C2287" s="1">
        <v>44651</v>
      </c>
      <c r="D2287" t="s">
        <v>504</v>
      </c>
      <c r="E2287">
        <v>21</v>
      </c>
      <c r="F2287" s="1" t="s">
        <v>514</v>
      </c>
      <c r="G2287" s="1" t="s">
        <v>67</v>
      </c>
      <c r="H2287" t="s">
        <v>509</v>
      </c>
      <c r="I2287">
        <v>1</v>
      </c>
      <c r="J2287">
        <v>40</v>
      </c>
      <c r="K2287" t="s">
        <v>501</v>
      </c>
      <c r="L2287" s="4" t="s">
        <v>92</v>
      </c>
      <c r="M2287">
        <v>3</v>
      </c>
    </row>
    <row r="2288" spans="1:13" x14ac:dyDescent="0.3">
      <c r="A2288" t="s">
        <v>440</v>
      </c>
      <c r="B2288" s="1">
        <v>43794</v>
      </c>
      <c r="C2288" s="1">
        <v>44651</v>
      </c>
      <c r="D2288" t="s">
        <v>504</v>
      </c>
      <c r="E2288">
        <v>21</v>
      </c>
      <c r="F2288" s="1" t="s">
        <v>514</v>
      </c>
      <c r="G2288" s="1" t="s">
        <v>67</v>
      </c>
      <c r="H2288" t="s">
        <v>98</v>
      </c>
      <c r="I2288">
        <v>1</v>
      </c>
      <c r="J2288">
        <v>15</v>
      </c>
      <c r="K2288" t="s">
        <v>501</v>
      </c>
      <c r="L2288" s="4" t="s">
        <v>92</v>
      </c>
      <c r="M2288">
        <v>3</v>
      </c>
    </row>
    <row r="2289" spans="1:13" x14ac:dyDescent="0.3">
      <c r="A2289" t="s">
        <v>440</v>
      </c>
      <c r="B2289" s="1">
        <v>43794</v>
      </c>
      <c r="C2289" s="1">
        <v>44651</v>
      </c>
      <c r="D2289" t="s">
        <v>504</v>
      </c>
      <c r="E2289">
        <v>21</v>
      </c>
      <c r="F2289" s="1" t="s">
        <v>514</v>
      </c>
      <c r="G2289" s="1" t="s">
        <v>67</v>
      </c>
      <c r="H2289" t="s">
        <v>465</v>
      </c>
      <c r="I2289">
        <v>14</v>
      </c>
      <c r="J2289">
        <v>20</v>
      </c>
      <c r="K2289" t="s">
        <v>501</v>
      </c>
      <c r="L2289" s="4" t="s">
        <v>92</v>
      </c>
      <c r="M2289">
        <v>3</v>
      </c>
    </row>
    <row r="2290" spans="1:13" x14ac:dyDescent="0.3">
      <c r="A2290" t="s">
        <v>440</v>
      </c>
      <c r="B2290" s="1">
        <v>43794</v>
      </c>
      <c r="C2290" s="1">
        <v>44651</v>
      </c>
      <c r="D2290" t="s">
        <v>504</v>
      </c>
      <c r="E2290">
        <v>21</v>
      </c>
      <c r="F2290" s="1" t="s">
        <v>514</v>
      </c>
      <c r="G2290" s="1" t="s">
        <v>67</v>
      </c>
      <c r="H2290" t="s">
        <v>430</v>
      </c>
      <c r="I2290">
        <v>1</v>
      </c>
      <c r="J2290">
        <v>22</v>
      </c>
      <c r="K2290" t="s">
        <v>501</v>
      </c>
      <c r="L2290" s="4" t="s">
        <v>92</v>
      </c>
      <c r="M2290">
        <v>3</v>
      </c>
    </row>
    <row r="2291" spans="1:13" x14ac:dyDescent="0.3">
      <c r="A2291" t="s">
        <v>440</v>
      </c>
      <c r="B2291" s="1">
        <v>43794</v>
      </c>
      <c r="C2291" s="1">
        <v>44651</v>
      </c>
      <c r="D2291" t="s">
        <v>504</v>
      </c>
      <c r="E2291">
        <v>21</v>
      </c>
      <c r="F2291" s="1" t="s">
        <v>514</v>
      </c>
      <c r="G2291" s="1" t="s">
        <v>67</v>
      </c>
      <c r="H2291" t="s">
        <v>422</v>
      </c>
      <c r="I2291">
        <v>4</v>
      </c>
      <c r="J2291">
        <v>15</v>
      </c>
      <c r="K2291" t="s">
        <v>501</v>
      </c>
      <c r="L2291" s="4" t="s">
        <v>92</v>
      </c>
      <c r="M2291">
        <v>3</v>
      </c>
    </row>
    <row r="2292" spans="1:13" x14ac:dyDescent="0.3">
      <c r="A2292" t="s">
        <v>440</v>
      </c>
      <c r="B2292" s="1">
        <v>43794</v>
      </c>
      <c r="C2292" s="1">
        <v>44651</v>
      </c>
      <c r="D2292" t="s">
        <v>504</v>
      </c>
      <c r="E2292">
        <v>21</v>
      </c>
      <c r="F2292" s="1" t="s">
        <v>514</v>
      </c>
      <c r="G2292" s="1" t="s">
        <v>67</v>
      </c>
      <c r="H2292" t="s">
        <v>442</v>
      </c>
      <c r="I2292">
        <v>1</v>
      </c>
      <c r="J2292">
        <v>5</v>
      </c>
      <c r="K2292" t="s">
        <v>501</v>
      </c>
      <c r="L2292" s="4" t="s">
        <v>92</v>
      </c>
      <c r="M2292">
        <v>3</v>
      </c>
    </row>
    <row r="2293" spans="1:13" x14ac:dyDescent="0.3">
      <c r="A2293" t="s">
        <v>440</v>
      </c>
      <c r="B2293" s="1">
        <v>43794</v>
      </c>
      <c r="C2293" s="1">
        <v>44651</v>
      </c>
      <c r="D2293" t="s">
        <v>504</v>
      </c>
      <c r="E2293">
        <v>21</v>
      </c>
      <c r="F2293" s="1" t="s">
        <v>514</v>
      </c>
      <c r="G2293" s="1" t="s">
        <v>67</v>
      </c>
      <c r="H2293" t="s">
        <v>64</v>
      </c>
      <c r="I2293">
        <v>0</v>
      </c>
      <c r="J2293" t="s">
        <v>421</v>
      </c>
      <c r="K2293" t="s">
        <v>501</v>
      </c>
      <c r="L2293" t="s">
        <v>95</v>
      </c>
      <c r="M2293" t="s">
        <v>421</v>
      </c>
    </row>
    <row r="2294" spans="1:13" x14ac:dyDescent="0.3">
      <c r="A2294" t="s">
        <v>440</v>
      </c>
      <c r="B2294" s="1">
        <v>43794</v>
      </c>
      <c r="C2294" s="1">
        <v>44651</v>
      </c>
      <c r="D2294" t="s">
        <v>504</v>
      </c>
      <c r="E2294">
        <v>21</v>
      </c>
      <c r="F2294" s="1" t="s">
        <v>514</v>
      </c>
      <c r="G2294" s="1" t="s">
        <v>67</v>
      </c>
      <c r="H2294" t="s">
        <v>182</v>
      </c>
      <c r="I2294">
        <v>6</v>
      </c>
      <c r="J2294">
        <v>45</v>
      </c>
      <c r="K2294" t="s">
        <v>502</v>
      </c>
      <c r="L2294" s="4" t="s">
        <v>92</v>
      </c>
      <c r="M2294">
        <v>3</v>
      </c>
    </row>
    <row r="2295" spans="1:13" x14ac:dyDescent="0.3">
      <c r="A2295" t="s">
        <v>440</v>
      </c>
      <c r="B2295" s="1">
        <v>43794</v>
      </c>
      <c r="C2295" s="1">
        <v>44651</v>
      </c>
      <c r="D2295" t="s">
        <v>504</v>
      </c>
      <c r="E2295">
        <v>22</v>
      </c>
      <c r="F2295" s="1" t="s">
        <v>88</v>
      </c>
      <c r="G2295" s="1" t="s">
        <v>65</v>
      </c>
      <c r="H2295" t="s">
        <v>69</v>
      </c>
      <c r="I2295">
        <v>0</v>
      </c>
      <c r="J2295" t="s">
        <v>421</v>
      </c>
      <c r="K2295" t="s">
        <v>459</v>
      </c>
      <c r="L2295" t="s">
        <v>95</v>
      </c>
      <c r="M2295" t="s">
        <v>421</v>
      </c>
    </row>
    <row r="2296" spans="1:13" x14ac:dyDescent="0.3">
      <c r="A2296" t="s">
        <v>440</v>
      </c>
      <c r="B2296" s="1">
        <v>43794</v>
      </c>
      <c r="C2296" s="1">
        <v>44651</v>
      </c>
      <c r="D2296" t="s">
        <v>504</v>
      </c>
      <c r="E2296">
        <v>22</v>
      </c>
      <c r="F2296" s="1" t="s">
        <v>88</v>
      </c>
      <c r="G2296" s="1" t="s">
        <v>65</v>
      </c>
      <c r="H2296" t="s">
        <v>507</v>
      </c>
      <c r="I2296">
        <v>1</v>
      </c>
      <c r="J2296">
        <v>28</v>
      </c>
      <c r="K2296" t="s">
        <v>501</v>
      </c>
      <c r="L2296" s="4" t="s">
        <v>92</v>
      </c>
      <c r="M2296">
        <v>3</v>
      </c>
    </row>
    <row r="2297" spans="1:13" x14ac:dyDescent="0.3">
      <c r="A2297" t="s">
        <v>440</v>
      </c>
      <c r="B2297" s="1">
        <v>43794</v>
      </c>
      <c r="C2297" s="1">
        <v>44651</v>
      </c>
      <c r="D2297" t="s">
        <v>504</v>
      </c>
      <c r="E2297">
        <v>22</v>
      </c>
      <c r="F2297" s="1" t="s">
        <v>88</v>
      </c>
      <c r="G2297" s="1" t="s">
        <v>65</v>
      </c>
      <c r="H2297" t="s">
        <v>57</v>
      </c>
      <c r="I2297">
        <v>0</v>
      </c>
      <c r="J2297" t="s">
        <v>421</v>
      </c>
      <c r="K2297" t="s">
        <v>501</v>
      </c>
      <c r="L2297" t="s">
        <v>95</v>
      </c>
      <c r="M2297" t="s">
        <v>421</v>
      </c>
    </row>
    <row r="2298" spans="1:13" x14ac:dyDescent="0.3">
      <c r="A2298" t="s">
        <v>440</v>
      </c>
      <c r="B2298" s="1">
        <v>43794</v>
      </c>
      <c r="C2298" s="1">
        <v>44651</v>
      </c>
      <c r="D2298" t="s">
        <v>504</v>
      </c>
      <c r="E2298">
        <v>22</v>
      </c>
      <c r="F2298" s="1" t="s">
        <v>88</v>
      </c>
      <c r="G2298" s="1" t="s">
        <v>65</v>
      </c>
      <c r="H2298" t="s">
        <v>105</v>
      </c>
      <c r="I2298">
        <v>1</v>
      </c>
      <c r="J2298">
        <v>40</v>
      </c>
      <c r="K2298" t="s">
        <v>502</v>
      </c>
      <c r="L2298" s="4" t="s">
        <v>92</v>
      </c>
      <c r="M2298">
        <v>3</v>
      </c>
    </row>
    <row r="2299" spans="1:13" x14ac:dyDescent="0.3">
      <c r="A2299" t="s">
        <v>440</v>
      </c>
      <c r="B2299" s="1">
        <v>43794</v>
      </c>
      <c r="C2299" s="1">
        <v>44651</v>
      </c>
      <c r="D2299" t="s">
        <v>504</v>
      </c>
      <c r="E2299">
        <v>22</v>
      </c>
      <c r="F2299" s="1" t="s">
        <v>88</v>
      </c>
      <c r="G2299" s="1" t="s">
        <v>65</v>
      </c>
      <c r="H2299" t="s">
        <v>432</v>
      </c>
      <c r="I2299">
        <v>1</v>
      </c>
      <c r="J2299">
        <v>25</v>
      </c>
      <c r="K2299" t="s">
        <v>501</v>
      </c>
      <c r="L2299" s="4" t="s">
        <v>92</v>
      </c>
      <c r="M2299">
        <v>3</v>
      </c>
    </row>
    <row r="2300" spans="1:13" x14ac:dyDescent="0.3">
      <c r="A2300" t="s">
        <v>440</v>
      </c>
      <c r="B2300" s="1">
        <v>43794</v>
      </c>
      <c r="C2300" s="1">
        <v>44651</v>
      </c>
      <c r="D2300" t="s">
        <v>504</v>
      </c>
      <c r="E2300">
        <v>22</v>
      </c>
      <c r="F2300" s="1" t="s">
        <v>88</v>
      </c>
      <c r="G2300" s="1" t="s">
        <v>65</v>
      </c>
      <c r="H2300" t="s">
        <v>70</v>
      </c>
      <c r="I2300">
        <v>3</v>
      </c>
      <c r="J2300">
        <v>25</v>
      </c>
      <c r="K2300" t="s">
        <v>502</v>
      </c>
      <c r="L2300" t="s">
        <v>95</v>
      </c>
      <c r="M2300">
        <v>3</v>
      </c>
    </row>
    <row r="2301" spans="1:13" x14ac:dyDescent="0.3">
      <c r="A2301" t="s">
        <v>440</v>
      </c>
      <c r="B2301" s="1">
        <v>43794</v>
      </c>
      <c r="C2301" s="1">
        <v>44651</v>
      </c>
      <c r="D2301" t="s">
        <v>504</v>
      </c>
      <c r="E2301">
        <v>22</v>
      </c>
      <c r="F2301" s="1" t="s">
        <v>88</v>
      </c>
      <c r="G2301" s="1" t="s">
        <v>65</v>
      </c>
      <c r="H2301" t="s">
        <v>98</v>
      </c>
      <c r="I2301">
        <v>1</v>
      </c>
      <c r="J2301">
        <v>24</v>
      </c>
      <c r="K2301" t="s">
        <v>501</v>
      </c>
      <c r="L2301" s="4" t="s">
        <v>92</v>
      </c>
      <c r="M2301">
        <v>3</v>
      </c>
    </row>
    <row r="2302" spans="1:13" x14ac:dyDescent="0.3">
      <c r="A2302" t="s">
        <v>440</v>
      </c>
      <c r="B2302" s="1">
        <v>43794</v>
      </c>
      <c r="C2302" s="1">
        <v>44651</v>
      </c>
      <c r="D2302" t="s">
        <v>504</v>
      </c>
      <c r="E2302">
        <v>22</v>
      </c>
      <c r="F2302" s="1" t="s">
        <v>88</v>
      </c>
      <c r="G2302" s="1" t="s">
        <v>65</v>
      </c>
      <c r="H2302" t="s">
        <v>465</v>
      </c>
      <c r="I2302">
        <v>50</v>
      </c>
      <c r="J2302">
        <v>20</v>
      </c>
      <c r="K2302" t="s">
        <v>501</v>
      </c>
      <c r="L2302" s="4" t="s">
        <v>92</v>
      </c>
      <c r="M2302">
        <v>3</v>
      </c>
    </row>
    <row r="2303" spans="1:13" x14ac:dyDescent="0.3">
      <c r="A2303" t="s">
        <v>440</v>
      </c>
      <c r="B2303" s="1">
        <v>43794</v>
      </c>
      <c r="C2303" s="1">
        <v>44651</v>
      </c>
      <c r="D2303" t="s">
        <v>504</v>
      </c>
      <c r="E2303">
        <v>22</v>
      </c>
      <c r="F2303" s="1" t="s">
        <v>88</v>
      </c>
      <c r="G2303" s="1" t="s">
        <v>65</v>
      </c>
      <c r="H2303" t="s">
        <v>430</v>
      </c>
      <c r="I2303">
        <v>16</v>
      </c>
      <c r="J2303">
        <v>3</v>
      </c>
      <c r="K2303" t="s">
        <v>501</v>
      </c>
      <c r="L2303" s="4" t="s">
        <v>92</v>
      </c>
      <c r="M2303">
        <v>3</v>
      </c>
    </row>
    <row r="2304" spans="1:13" x14ac:dyDescent="0.3">
      <c r="A2304" t="s">
        <v>440</v>
      </c>
      <c r="B2304" s="1">
        <v>43794</v>
      </c>
      <c r="C2304" s="1">
        <v>44651</v>
      </c>
      <c r="D2304" t="s">
        <v>504</v>
      </c>
      <c r="E2304">
        <v>22</v>
      </c>
      <c r="F2304" s="1" t="s">
        <v>88</v>
      </c>
      <c r="G2304" s="1" t="s">
        <v>65</v>
      </c>
      <c r="H2304" t="s">
        <v>425</v>
      </c>
      <c r="I2304">
        <v>1</v>
      </c>
      <c r="J2304">
        <v>25</v>
      </c>
      <c r="K2304" t="s">
        <v>501</v>
      </c>
      <c r="L2304" s="4" t="s">
        <v>92</v>
      </c>
      <c r="M2304">
        <v>3</v>
      </c>
    </row>
    <row r="2305" spans="1:13" x14ac:dyDescent="0.3">
      <c r="A2305" t="s">
        <v>440</v>
      </c>
      <c r="B2305" s="1">
        <v>43794</v>
      </c>
      <c r="C2305" s="1">
        <v>44651</v>
      </c>
      <c r="D2305" t="s">
        <v>504</v>
      </c>
      <c r="E2305">
        <v>22</v>
      </c>
      <c r="F2305" s="1" t="s">
        <v>88</v>
      </c>
      <c r="G2305" s="1" t="s">
        <v>65</v>
      </c>
      <c r="H2305" t="s">
        <v>422</v>
      </c>
      <c r="I2305">
        <v>5</v>
      </c>
      <c r="J2305">
        <v>20</v>
      </c>
      <c r="K2305" t="s">
        <v>501</v>
      </c>
      <c r="L2305" s="4" t="s">
        <v>92</v>
      </c>
      <c r="M2305">
        <v>3</v>
      </c>
    </row>
    <row r="2306" spans="1:13" x14ac:dyDescent="0.3">
      <c r="A2306" t="s">
        <v>440</v>
      </c>
      <c r="B2306" s="1">
        <v>43794</v>
      </c>
      <c r="C2306" s="1">
        <v>44651</v>
      </c>
      <c r="D2306" t="s">
        <v>504</v>
      </c>
      <c r="E2306">
        <v>22</v>
      </c>
      <c r="F2306" s="1" t="s">
        <v>88</v>
      </c>
      <c r="G2306" s="1" t="s">
        <v>65</v>
      </c>
      <c r="H2306" t="s">
        <v>71</v>
      </c>
      <c r="I2306">
        <v>0</v>
      </c>
      <c r="J2306" t="s">
        <v>421</v>
      </c>
      <c r="K2306" t="s">
        <v>501</v>
      </c>
      <c r="L2306" t="s">
        <v>95</v>
      </c>
      <c r="M2306" t="s">
        <v>421</v>
      </c>
    </row>
    <row r="2307" spans="1:13" x14ac:dyDescent="0.3">
      <c r="A2307" t="s">
        <v>440</v>
      </c>
      <c r="B2307" s="1">
        <v>43794</v>
      </c>
      <c r="C2307" s="1">
        <v>44651</v>
      </c>
      <c r="D2307" t="s">
        <v>504</v>
      </c>
      <c r="E2307">
        <v>22</v>
      </c>
      <c r="F2307" s="1" t="s">
        <v>88</v>
      </c>
      <c r="G2307" s="1" t="s">
        <v>65</v>
      </c>
      <c r="H2307" t="s">
        <v>102</v>
      </c>
      <c r="I2307">
        <v>1</v>
      </c>
      <c r="J2307">
        <v>95</v>
      </c>
      <c r="K2307" t="s">
        <v>501</v>
      </c>
      <c r="L2307" s="4" t="s">
        <v>92</v>
      </c>
      <c r="M2307">
        <v>3</v>
      </c>
    </row>
    <row r="2308" spans="1:13" x14ac:dyDescent="0.3">
      <c r="A2308" t="s">
        <v>440</v>
      </c>
      <c r="B2308" s="1">
        <v>43794</v>
      </c>
      <c r="C2308" s="1">
        <v>44651</v>
      </c>
      <c r="D2308" t="s">
        <v>504</v>
      </c>
      <c r="E2308">
        <v>22</v>
      </c>
      <c r="F2308" s="1" t="s">
        <v>88</v>
      </c>
      <c r="G2308" s="1" t="s">
        <v>65</v>
      </c>
      <c r="H2308" t="s">
        <v>434</v>
      </c>
      <c r="I2308">
        <v>0</v>
      </c>
      <c r="J2308" t="s">
        <v>421</v>
      </c>
      <c r="K2308" t="s">
        <v>501</v>
      </c>
      <c r="L2308" t="s">
        <v>95</v>
      </c>
      <c r="M2308" t="s">
        <v>421</v>
      </c>
    </row>
    <row r="2309" spans="1:13" x14ac:dyDescent="0.3">
      <c r="A2309" t="s">
        <v>440</v>
      </c>
      <c r="B2309" s="1">
        <v>43794</v>
      </c>
      <c r="C2309" s="1">
        <v>44651</v>
      </c>
      <c r="D2309" t="s">
        <v>504</v>
      </c>
      <c r="E2309">
        <v>22</v>
      </c>
      <c r="F2309" s="1" t="s">
        <v>88</v>
      </c>
      <c r="G2309" s="1" t="s">
        <v>65</v>
      </c>
      <c r="H2309" t="s">
        <v>56</v>
      </c>
      <c r="I2309">
        <v>0</v>
      </c>
      <c r="J2309" t="s">
        <v>421</v>
      </c>
      <c r="K2309" t="s">
        <v>502</v>
      </c>
      <c r="L2309" t="s">
        <v>95</v>
      </c>
      <c r="M2309" t="s">
        <v>421</v>
      </c>
    </row>
    <row r="2310" spans="1:13" x14ac:dyDescent="0.3">
      <c r="A2310" t="s">
        <v>440</v>
      </c>
      <c r="B2310" s="1">
        <v>43794</v>
      </c>
      <c r="C2310" s="1">
        <v>44651</v>
      </c>
      <c r="D2310" t="s">
        <v>504</v>
      </c>
      <c r="E2310">
        <v>22</v>
      </c>
      <c r="F2310" s="1" t="s">
        <v>88</v>
      </c>
      <c r="G2310" s="1" t="s">
        <v>65</v>
      </c>
      <c r="H2310" t="s">
        <v>505</v>
      </c>
      <c r="I2310">
        <v>1</v>
      </c>
      <c r="J2310">
        <v>25</v>
      </c>
      <c r="K2310" t="s">
        <v>501</v>
      </c>
      <c r="L2310" s="4" t="s">
        <v>92</v>
      </c>
      <c r="M2310">
        <v>3</v>
      </c>
    </row>
    <row r="2311" spans="1:13" x14ac:dyDescent="0.3">
      <c r="A2311" t="s">
        <v>440</v>
      </c>
      <c r="B2311" s="1">
        <v>43794</v>
      </c>
      <c r="C2311" s="1">
        <v>44651</v>
      </c>
      <c r="D2311" t="s">
        <v>504</v>
      </c>
      <c r="E2311">
        <v>23</v>
      </c>
      <c r="F2311" s="1" t="s">
        <v>514</v>
      </c>
      <c r="G2311" s="1" t="s">
        <v>65</v>
      </c>
      <c r="H2311" t="s">
        <v>69</v>
      </c>
      <c r="I2311">
        <v>0</v>
      </c>
      <c r="J2311" t="s">
        <v>421</v>
      </c>
      <c r="K2311" t="s">
        <v>459</v>
      </c>
      <c r="L2311" t="s">
        <v>95</v>
      </c>
      <c r="M2311" t="s">
        <v>421</v>
      </c>
    </row>
    <row r="2312" spans="1:13" x14ac:dyDescent="0.3">
      <c r="A2312" t="s">
        <v>440</v>
      </c>
      <c r="B2312" s="1">
        <v>43794</v>
      </c>
      <c r="C2312" s="1">
        <v>44651</v>
      </c>
      <c r="D2312" t="s">
        <v>504</v>
      </c>
      <c r="E2312">
        <v>23</v>
      </c>
      <c r="F2312" s="1" t="s">
        <v>514</v>
      </c>
      <c r="G2312" s="1" t="s">
        <v>65</v>
      </c>
      <c r="H2312" t="s">
        <v>105</v>
      </c>
      <c r="I2312">
        <v>2</v>
      </c>
      <c r="J2312">
        <v>65</v>
      </c>
      <c r="K2312" t="s">
        <v>502</v>
      </c>
      <c r="L2312" s="4" t="s">
        <v>92</v>
      </c>
      <c r="M2312">
        <v>3</v>
      </c>
    </row>
    <row r="2313" spans="1:13" x14ac:dyDescent="0.3">
      <c r="A2313" t="s">
        <v>440</v>
      </c>
      <c r="B2313" s="1">
        <v>43794</v>
      </c>
      <c r="C2313" s="1">
        <v>44651</v>
      </c>
      <c r="D2313" t="s">
        <v>504</v>
      </c>
      <c r="E2313">
        <v>23</v>
      </c>
      <c r="F2313" s="1" t="s">
        <v>514</v>
      </c>
      <c r="G2313" s="1" t="s">
        <v>65</v>
      </c>
      <c r="H2313" t="s">
        <v>70</v>
      </c>
      <c r="I2313">
        <v>0</v>
      </c>
      <c r="J2313" t="s">
        <v>421</v>
      </c>
      <c r="K2313" t="s">
        <v>502</v>
      </c>
      <c r="L2313" t="s">
        <v>95</v>
      </c>
      <c r="M2313" t="s">
        <v>421</v>
      </c>
    </row>
    <row r="2314" spans="1:13" x14ac:dyDescent="0.3">
      <c r="A2314" t="s">
        <v>440</v>
      </c>
      <c r="B2314" s="1">
        <v>43794</v>
      </c>
      <c r="C2314" s="1">
        <v>44651</v>
      </c>
      <c r="D2314" t="s">
        <v>504</v>
      </c>
      <c r="E2314">
        <v>23</v>
      </c>
      <c r="F2314" s="1" t="s">
        <v>514</v>
      </c>
      <c r="G2314" s="1" t="s">
        <v>65</v>
      </c>
      <c r="H2314" t="s">
        <v>98</v>
      </c>
      <c r="I2314">
        <v>1</v>
      </c>
      <c r="J2314">
        <v>37</v>
      </c>
      <c r="K2314" t="s">
        <v>501</v>
      </c>
      <c r="L2314" s="4" t="s">
        <v>92</v>
      </c>
      <c r="M2314">
        <v>3</v>
      </c>
    </row>
    <row r="2315" spans="1:13" x14ac:dyDescent="0.3">
      <c r="A2315" t="s">
        <v>440</v>
      </c>
      <c r="B2315" s="1">
        <v>43794</v>
      </c>
      <c r="C2315" s="1">
        <v>44651</v>
      </c>
      <c r="D2315" t="s">
        <v>504</v>
      </c>
      <c r="E2315">
        <v>23</v>
      </c>
      <c r="F2315" s="1" t="s">
        <v>514</v>
      </c>
      <c r="G2315" s="1" t="s">
        <v>65</v>
      </c>
      <c r="H2315" t="s">
        <v>477</v>
      </c>
      <c r="I2315">
        <v>14</v>
      </c>
      <c r="J2315">
        <v>25</v>
      </c>
      <c r="K2315" t="s">
        <v>501</v>
      </c>
      <c r="L2315" s="4" t="s">
        <v>92</v>
      </c>
      <c r="M2315">
        <v>3</v>
      </c>
    </row>
    <row r="2316" spans="1:13" x14ac:dyDescent="0.3">
      <c r="A2316" t="s">
        <v>440</v>
      </c>
      <c r="B2316" s="1">
        <v>43794</v>
      </c>
      <c r="C2316" s="1">
        <v>44651</v>
      </c>
      <c r="D2316" t="s">
        <v>504</v>
      </c>
      <c r="E2316">
        <v>23</v>
      </c>
      <c r="F2316" s="1" t="s">
        <v>514</v>
      </c>
      <c r="G2316" s="1" t="s">
        <v>65</v>
      </c>
      <c r="H2316" t="s">
        <v>465</v>
      </c>
      <c r="I2316">
        <v>6</v>
      </c>
      <c r="J2316">
        <v>30</v>
      </c>
      <c r="K2316" t="s">
        <v>501</v>
      </c>
      <c r="L2316" s="4" t="s">
        <v>92</v>
      </c>
      <c r="M2316">
        <v>3</v>
      </c>
    </row>
    <row r="2317" spans="1:13" x14ac:dyDescent="0.3">
      <c r="A2317" t="s">
        <v>440</v>
      </c>
      <c r="B2317" s="1">
        <v>43794</v>
      </c>
      <c r="C2317" s="1">
        <v>44651</v>
      </c>
      <c r="D2317" t="s">
        <v>504</v>
      </c>
      <c r="E2317">
        <v>23</v>
      </c>
      <c r="F2317" s="1" t="s">
        <v>514</v>
      </c>
      <c r="G2317" s="1" t="s">
        <v>65</v>
      </c>
      <c r="H2317" t="s">
        <v>438</v>
      </c>
      <c r="I2317">
        <v>1</v>
      </c>
      <c r="J2317">
        <v>22</v>
      </c>
      <c r="K2317" t="s">
        <v>501</v>
      </c>
      <c r="L2317" s="4" t="s">
        <v>92</v>
      </c>
      <c r="M2317">
        <v>3</v>
      </c>
    </row>
    <row r="2318" spans="1:13" x14ac:dyDescent="0.3">
      <c r="A2318" t="s">
        <v>440</v>
      </c>
      <c r="B2318" s="1">
        <v>43794</v>
      </c>
      <c r="C2318" s="1">
        <v>44651</v>
      </c>
      <c r="D2318" t="s">
        <v>504</v>
      </c>
      <c r="E2318">
        <v>23</v>
      </c>
      <c r="F2318" s="1" t="s">
        <v>514</v>
      </c>
      <c r="G2318" s="1" t="s">
        <v>65</v>
      </c>
      <c r="H2318" t="s">
        <v>71</v>
      </c>
      <c r="I2318">
        <v>0</v>
      </c>
      <c r="J2318" t="s">
        <v>421</v>
      </c>
      <c r="K2318" t="s">
        <v>501</v>
      </c>
      <c r="L2318" t="s">
        <v>95</v>
      </c>
      <c r="M2318" t="s">
        <v>421</v>
      </c>
    </row>
    <row r="2319" spans="1:13" x14ac:dyDescent="0.3">
      <c r="A2319" t="s">
        <v>440</v>
      </c>
      <c r="B2319" s="1">
        <v>43794</v>
      </c>
      <c r="C2319" s="1">
        <v>44651</v>
      </c>
      <c r="D2319" t="s">
        <v>504</v>
      </c>
      <c r="E2319">
        <v>23</v>
      </c>
      <c r="F2319" s="1" t="s">
        <v>514</v>
      </c>
      <c r="G2319" s="1" t="s">
        <v>65</v>
      </c>
      <c r="H2319" t="s">
        <v>121</v>
      </c>
      <c r="I2319">
        <v>3</v>
      </c>
      <c r="J2319">
        <v>20</v>
      </c>
      <c r="K2319" t="s">
        <v>501</v>
      </c>
      <c r="L2319" s="4" t="s">
        <v>92</v>
      </c>
      <c r="M2319">
        <v>3</v>
      </c>
    </row>
    <row r="2320" spans="1:13" x14ac:dyDescent="0.3">
      <c r="A2320" t="s">
        <v>440</v>
      </c>
      <c r="B2320" s="1">
        <v>43794</v>
      </c>
      <c r="C2320" s="1">
        <v>44651</v>
      </c>
      <c r="D2320" t="s">
        <v>504</v>
      </c>
      <c r="E2320">
        <v>23</v>
      </c>
      <c r="F2320" s="1" t="s">
        <v>514</v>
      </c>
      <c r="G2320" s="1" t="s">
        <v>65</v>
      </c>
      <c r="H2320" t="s">
        <v>72</v>
      </c>
      <c r="I2320">
        <v>0</v>
      </c>
      <c r="J2320" t="s">
        <v>421</v>
      </c>
      <c r="K2320" t="s">
        <v>501</v>
      </c>
      <c r="L2320" t="s">
        <v>95</v>
      </c>
      <c r="M2320" t="s">
        <v>421</v>
      </c>
    </row>
    <row r="2321" spans="1:13" x14ac:dyDescent="0.3">
      <c r="A2321" t="s">
        <v>440</v>
      </c>
      <c r="B2321" s="1">
        <v>43794</v>
      </c>
      <c r="C2321" s="1">
        <v>44651</v>
      </c>
      <c r="D2321" t="s">
        <v>504</v>
      </c>
      <c r="E2321">
        <v>23</v>
      </c>
      <c r="F2321" s="1" t="s">
        <v>514</v>
      </c>
      <c r="G2321" s="1" t="s">
        <v>65</v>
      </c>
      <c r="H2321" t="s">
        <v>434</v>
      </c>
      <c r="I2321">
        <v>0</v>
      </c>
      <c r="J2321" t="s">
        <v>421</v>
      </c>
      <c r="K2321" t="s">
        <v>501</v>
      </c>
      <c r="L2321" t="s">
        <v>95</v>
      </c>
      <c r="M2321" t="s">
        <v>421</v>
      </c>
    </row>
    <row r="2322" spans="1:13" x14ac:dyDescent="0.3">
      <c r="A2322" t="s">
        <v>440</v>
      </c>
      <c r="B2322" s="1">
        <v>43794</v>
      </c>
      <c r="C2322" s="1">
        <v>44651</v>
      </c>
      <c r="D2322" t="s">
        <v>504</v>
      </c>
      <c r="E2322">
        <v>24</v>
      </c>
      <c r="F2322" s="1" t="s">
        <v>89</v>
      </c>
      <c r="G2322" s="1" t="s">
        <v>67</v>
      </c>
      <c r="H2322" t="s">
        <v>105</v>
      </c>
      <c r="I2322">
        <v>3</v>
      </c>
      <c r="J2322">
        <v>125</v>
      </c>
      <c r="K2322" t="s">
        <v>502</v>
      </c>
      <c r="L2322" s="4" t="s">
        <v>92</v>
      </c>
      <c r="M2322">
        <v>3</v>
      </c>
    </row>
    <row r="2323" spans="1:13" x14ac:dyDescent="0.3">
      <c r="A2323" t="s">
        <v>440</v>
      </c>
      <c r="B2323" s="1">
        <v>43794</v>
      </c>
      <c r="C2323" s="1">
        <v>44651</v>
      </c>
      <c r="D2323" t="s">
        <v>504</v>
      </c>
      <c r="E2323">
        <v>24</v>
      </c>
      <c r="F2323" s="1" t="s">
        <v>89</v>
      </c>
      <c r="G2323" s="1" t="s">
        <v>67</v>
      </c>
      <c r="H2323" t="s">
        <v>98</v>
      </c>
      <c r="I2323">
        <v>1</v>
      </c>
      <c r="J2323">
        <v>30</v>
      </c>
      <c r="K2323" t="s">
        <v>501</v>
      </c>
      <c r="L2323" s="4" t="s">
        <v>92</v>
      </c>
      <c r="M2323">
        <v>3</v>
      </c>
    </row>
    <row r="2324" spans="1:13" x14ac:dyDescent="0.3">
      <c r="A2324" t="s">
        <v>440</v>
      </c>
      <c r="B2324" s="1">
        <v>43794</v>
      </c>
      <c r="C2324" s="1">
        <v>44651</v>
      </c>
      <c r="D2324" t="s">
        <v>504</v>
      </c>
      <c r="E2324">
        <v>24</v>
      </c>
      <c r="F2324" s="1" t="s">
        <v>89</v>
      </c>
      <c r="G2324" s="1" t="s">
        <v>67</v>
      </c>
      <c r="H2324" t="s">
        <v>465</v>
      </c>
      <c r="I2324">
        <v>19</v>
      </c>
      <c r="J2324">
        <v>25</v>
      </c>
      <c r="K2324" t="s">
        <v>501</v>
      </c>
      <c r="L2324" s="4" t="s">
        <v>92</v>
      </c>
      <c r="M2324">
        <v>3</v>
      </c>
    </row>
    <row r="2325" spans="1:13" x14ac:dyDescent="0.3">
      <c r="A2325" t="s">
        <v>440</v>
      </c>
      <c r="B2325" s="1">
        <v>43794</v>
      </c>
      <c r="C2325" s="1">
        <v>44651</v>
      </c>
      <c r="D2325" t="s">
        <v>504</v>
      </c>
      <c r="E2325">
        <v>24</v>
      </c>
      <c r="F2325" s="1" t="s">
        <v>89</v>
      </c>
      <c r="G2325" s="1" t="s">
        <v>67</v>
      </c>
      <c r="H2325" t="s">
        <v>425</v>
      </c>
      <c r="I2325">
        <v>1</v>
      </c>
      <c r="J2325">
        <v>66</v>
      </c>
      <c r="K2325" t="s">
        <v>501</v>
      </c>
      <c r="L2325" s="4" t="s">
        <v>92</v>
      </c>
      <c r="M2325">
        <v>3</v>
      </c>
    </row>
    <row r="2326" spans="1:13" x14ac:dyDescent="0.3">
      <c r="A2326" t="s">
        <v>440</v>
      </c>
      <c r="B2326" s="1">
        <v>43794</v>
      </c>
      <c r="C2326" s="1">
        <v>44651</v>
      </c>
      <c r="D2326" t="s">
        <v>504</v>
      </c>
      <c r="E2326">
        <v>24</v>
      </c>
      <c r="F2326" s="1" t="s">
        <v>89</v>
      </c>
      <c r="G2326" s="1" t="s">
        <v>67</v>
      </c>
      <c r="H2326" t="s">
        <v>422</v>
      </c>
      <c r="I2326">
        <v>4</v>
      </c>
      <c r="J2326">
        <v>25</v>
      </c>
      <c r="K2326" t="s">
        <v>501</v>
      </c>
      <c r="L2326" s="4" t="s">
        <v>92</v>
      </c>
      <c r="M2326">
        <v>3</v>
      </c>
    </row>
    <row r="2327" spans="1:13" x14ac:dyDescent="0.3">
      <c r="A2327" t="s">
        <v>440</v>
      </c>
      <c r="B2327" s="1">
        <v>43794</v>
      </c>
      <c r="C2327" s="1">
        <v>44651</v>
      </c>
      <c r="D2327" t="s">
        <v>504</v>
      </c>
      <c r="E2327">
        <v>24</v>
      </c>
      <c r="F2327" s="1" t="s">
        <v>89</v>
      </c>
      <c r="G2327" s="1" t="s">
        <v>67</v>
      </c>
      <c r="H2327" t="s">
        <v>438</v>
      </c>
      <c r="I2327">
        <v>1</v>
      </c>
      <c r="J2327">
        <v>30</v>
      </c>
      <c r="K2327" t="s">
        <v>501</v>
      </c>
      <c r="L2327" s="4" t="s">
        <v>92</v>
      </c>
      <c r="M2327">
        <v>3</v>
      </c>
    </row>
    <row r="2328" spans="1:13" x14ac:dyDescent="0.3">
      <c r="A2328" t="s">
        <v>440</v>
      </c>
      <c r="B2328" s="1">
        <v>43794</v>
      </c>
      <c r="C2328" s="1">
        <v>44651</v>
      </c>
      <c r="D2328" t="s">
        <v>504</v>
      </c>
      <c r="E2328">
        <v>24</v>
      </c>
      <c r="F2328" s="1" t="s">
        <v>89</v>
      </c>
      <c r="G2328" s="1" t="s">
        <v>67</v>
      </c>
      <c r="H2328" t="s">
        <v>182</v>
      </c>
      <c r="I2328">
        <v>3</v>
      </c>
      <c r="J2328">
        <v>110</v>
      </c>
      <c r="K2328" t="s">
        <v>502</v>
      </c>
      <c r="L2328" s="4" t="s">
        <v>92</v>
      </c>
      <c r="M2328">
        <v>3</v>
      </c>
    </row>
    <row r="2329" spans="1:13" x14ac:dyDescent="0.3">
      <c r="A2329" t="s">
        <v>440</v>
      </c>
      <c r="B2329" s="1">
        <v>43794</v>
      </c>
      <c r="C2329" s="1">
        <v>44651</v>
      </c>
      <c r="D2329" t="s">
        <v>504</v>
      </c>
      <c r="E2329">
        <v>25</v>
      </c>
      <c r="F2329" s="1" t="s">
        <v>83</v>
      </c>
      <c r="G2329" s="1" t="s">
        <v>65</v>
      </c>
      <c r="H2329" t="s">
        <v>105</v>
      </c>
      <c r="I2329">
        <v>2</v>
      </c>
      <c r="J2329">
        <v>115</v>
      </c>
      <c r="K2329" t="s">
        <v>502</v>
      </c>
      <c r="L2329" s="4" t="s">
        <v>92</v>
      </c>
      <c r="M2329">
        <v>3</v>
      </c>
    </row>
    <row r="2330" spans="1:13" x14ac:dyDescent="0.3">
      <c r="A2330" t="s">
        <v>440</v>
      </c>
      <c r="B2330" s="1">
        <v>43794</v>
      </c>
      <c r="C2330" s="1">
        <v>44651</v>
      </c>
      <c r="D2330" t="s">
        <v>504</v>
      </c>
      <c r="E2330">
        <v>25</v>
      </c>
      <c r="F2330" s="1" t="s">
        <v>83</v>
      </c>
      <c r="G2330" s="1" t="s">
        <v>65</v>
      </c>
      <c r="H2330" t="s">
        <v>98</v>
      </c>
      <c r="I2330">
        <v>2</v>
      </c>
      <c r="J2330">
        <v>45</v>
      </c>
      <c r="K2330" t="s">
        <v>501</v>
      </c>
      <c r="L2330" s="4" t="s">
        <v>92</v>
      </c>
      <c r="M2330">
        <v>3</v>
      </c>
    </row>
    <row r="2331" spans="1:13" x14ac:dyDescent="0.3">
      <c r="A2331" t="s">
        <v>440</v>
      </c>
      <c r="B2331" s="1">
        <v>43794</v>
      </c>
      <c r="C2331" s="1">
        <v>44651</v>
      </c>
      <c r="D2331" t="s">
        <v>504</v>
      </c>
      <c r="E2331">
        <v>25</v>
      </c>
      <c r="F2331" s="1" t="s">
        <v>83</v>
      </c>
      <c r="G2331" s="1" t="s">
        <v>65</v>
      </c>
      <c r="H2331" t="s">
        <v>466</v>
      </c>
      <c r="I2331">
        <v>1</v>
      </c>
      <c r="J2331">
        <v>25</v>
      </c>
      <c r="K2331" t="s">
        <v>501</v>
      </c>
      <c r="L2331" s="4" t="s">
        <v>92</v>
      </c>
      <c r="M2331">
        <v>3</v>
      </c>
    </row>
    <row r="2332" spans="1:13" x14ac:dyDescent="0.3">
      <c r="A2332" t="s">
        <v>440</v>
      </c>
      <c r="B2332" s="1">
        <v>43794</v>
      </c>
      <c r="C2332" s="1">
        <v>44651</v>
      </c>
      <c r="D2332" t="s">
        <v>504</v>
      </c>
      <c r="E2332">
        <v>25</v>
      </c>
      <c r="F2332" s="1" t="s">
        <v>83</v>
      </c>
      <c r="G2332" s="1" t="s">
        <v>65</v>
      </c>
      <c r="H2332" t="s">
        <v>422</v>
      </c>
      <c r="I2332">
        <v>1</v>
      </c>
      <c r="J2332">
        <v>10</v>
      </c>
      <c r="K2332" t="s">
        <v>501</v>
      </c>
      <c r="L2332" s="4" t="s">
        <v>92</v>
      </c>
      <c r="M2332">
        <v>3</v>
      </c>
    </row>
    <row r="2333" spans="1:13" x14ac:dyDescent="0.3">
      <c r="A2333" t="s">
        <v>440</v>
      </c>
      <c r="B2333" s="1">
        <v>43794</v>
      </c>
      <c r="C2333" s="1">
        <v>44651</v>
      </c>
      <c r="D2333" t="s">
        <v>504</v>
      </c>
      <c r="E2333">
        <v>25</v>
      </c>
      <c r="F2333" s="1" t="s">
        <v>83</v>
      </c>
      <c r="G2333" s="1" t="s">
        <v>65</v>
      </c>
      <c r="H2333" t="s">
        <v>438</v>
      </c>
      <c r="I2333">
        <v>5</v>
      </c>
      <c r="J2333">
        <v>15</v>
      </c>
      <c r="K2333" t="s">
        <v>501</v>
      </c>
      <c r="L2333" s="4" t="s">
        <v>92</v>
      </c>
      <c r="M2333">
        <v>3</v>
      </c>
    </row>
    <row r="2334" spans="1:13" x14ac:dyDescent="0.3">
      <c r="A2334" t="s">
        <v>440</v>
      </c>
      <c r="B2334" s="1">
        <v>43794</v>
      </c>
      <c r="C2334" s="1">
        <v>44651</v>
      </c>
      <c r="D2334" t="s">
        <v>504</v>
      </c>
      <c r="E2334">
        <v>25</v>
      </c>
      <c r="F2334" s="1" t="s">
        <v>83</v>
      </c>
      <c r="G2334" s="1" t="s">
        <v>65</v>
      </c>
      <c r="H2334" t="s">
        <v>442</v>
      </c>
      <c r="I2334">
        <v>1</v>
      </c>
      <c r="J2334">
        <v>3</v>
      </c>
      <c r="K2334" t="s">
        <v>501</v>
      </c>
      <c r="L2334" s="4" t="s">
        <v>92</v>
      </c>
      <c r="M2334">
        <v>3</v>
      </c>
    </row>
    <row r="2335" spans="1:13" x14ac:dyDescent="0.3">
      <c r="A2335" t="s">
        <v>440</v>
      </c>
      <c r="B2335" s="1">
        <v>43794</v>
      </c>
      <c r="C2335" s="1">
        <v>44651</v>
      </c>
      <c r="D2335" t="s">
        <v>504</v>
      </c>
      <c r="E2335">
        <v>25</v>
      </c>
      <c r="F2335" s="1" t="s">
        <v>83</v>
      </c>
      <c r="G2335" s="1" t="s">
        <v>65</v>
      </c>
      <c r="H2335" t="s">
        <v>71</v>
      </c>
      <c r="I2335">
        <v>0</v>
      </c>
      <c r="J2335" t="s">
        <v>421</v>
      </c>
      <c r="K2335" t="s">
        <v>501</v>
      </c>
      <c r="L2335" t="s">
        <v>95</v>
      </c>
      <c r="M2335" t="s">
        <v>421</v>
      </c>
    </row>
    <row r="2336" spans="1:13" x14ac:dyDescent="0.3">
      <c r="A2336" t="s">
        <v>440</v>
      </c>
      <c r="B2336" s="1">
        <v>43794</v>
      </c>
      <c r="C2336" s="1">
        <v>44651</v>
      </c>
      <c r="D2336" t="s">
        <v>504</v>
      </c>
      <c r="E2336">
        <v>25</v>
      </c>
      <c r="F2336" s="1" t="s">
        <v>83</v>
      </c>
      <c r="G2336" s="1" t="s">
        <v>65</v>
      </c>
      <c r="H2336" t="s">
        <v>447</v>
      </c>
      <c r="I2336">
        <v>1</v>
      </c>
      <c r="J2336">
        <v>70</v>
      </c>
      <c r="K2336" t="s">
        <v>501</v>
      </c>
      <c r="L2336" s="4" t="s">
        <v>92</v>
      </c>
      <c r="M2336">
        <v>3</v>
      </c>
    </row>
    <row r="2337" spans="1:13" x14ac:dyDescent="0.3">
      <c r="A2337" t="s">
        <v>440</v>
      </c>
      <c r="B2337" s="1">
        <v>43794</v>
      </c>
      <c r="C2337" s="1">
        <v>44651</v>
      </c>
      <c r="D2337" t="s">
        <v>504</v>
      </c>
      <c r="E2337">
        <v>25</v>
      </c>
      <c r="F2337" s="1" t="s">
        <v>83</v>
      </c>
      <c r="G2337" s="1" t="s">
        <v>65</v>
      </c>
      <c r="H2337" t="s">
        <v>121</v>
      </c>
      <c r="I2337">
        <v>6</v>
      </c>
      <c r="J2337">
        <v>50</v>
      </c>
      <c r="K2337" t="s">
        <v>501</v>
      </c>
      <c r="L2337" s="4" t="s">
        <v>92</v>
      </c>
      <c r="M2337">
        <v>3</v>
      </c>
    </row>
    <row r="2338" spans="1:13" x14ac:dyDescent="0.3">
      <c r="A2338" t="s">
        <v>440</v>
      </c>
      <c r="B2338" s="1">
        <v>43794</v>
      </c>
      <c r="C2338" s="1">
        <v>44651</v>
      </c>
      <c r="D2338" t="s">
        <v>504</v>
      </c>
      <c r="E2338">
        <v>25</v>
      </c>
      <c r="F2338" s="1" t="s">
        <v>83</v>
      </c>
      <c r="G2338" s="1" t="s">
        <v>65</v>
      </c>
      <c r="H2338" t="s">
        <v>180</v>
      </c>
      <c r="I2338">
        <v>2</v>
      </c>
      <c r="J2338">
        <v>180</v>
      </c>
      <c r="K2338" t="s">
        <v>501</v>
      </c>
      <c r="L2338" s="4" t="s">
        <v>92</v>
      </c>
      <c r="M2338">
        <v>3</v>
      </c>
    </row>
    <row r="2339" spans="1:13" x14ac:dyDescent="0.3">
      <c r="A2339" t="s">
        <v>440</v>
      </c>
      <c r="B2339" s="1">
        <v>43794</v>
      </c>
      <c r="C2339" s="1">
        <v>44651</v>
      </c>
      <c r="D2339" t="s">
        <v>504</v>
      </c>
      <c r="E2339">
        <v>25</v>
      </c>
      <c r="F2339" s="1" t="s">
        <v>83</v>
      </c>
      <c r="G2339" s="1" t="s">
        <v>65</v>
      </c>
      <c r="H2339" t="s">
        <v>182</v>
      </c>
      <c r="I2339">
        <v>3</v>
      </c>
      <c r="J2339">
        <v>25</v>
      </c>
      <c r="K2339" t="s">
        <v>502</v>
      </c>
      <c r="L2339" s="4" t="s">
        <v>92</v>
      </c>
      <c r="M2339">
        <v>3</v>
      </c>
    </row>
    <row r="2340" spans="1:13" x14ac:dyDescent="0.3">
      <c r="A2340" t="s">
        <v>440</v>
      </c>
      <c r="B2340" s="1">
        <v>43794</v>
      </c>
      <c r="C2340" s="1">
        <v>44651</v>
      </c>
      <c r="D2340" t="s">
        <v>504</v>
      </c>
      <c r="E2340">
        <v>26</v>
      </c>
      <c r="F2340" s="1" t="s">
        <v>89</v>
      </c>
      <c r="G2340" s="1" t="s">
        <v>65</v>
      </c>
      <c r="H2340" t="s">
        <v>57</v>
      </c>
      <c r="I2340">
        <v>0</v>
      </c>
      <c r="J2340" t="s">
        <v>421</v>
      </c>
      <c r="K2340" t="s">
        <v>501</v>
      </c>
      <c r="L2340" t="s">
        <v>95</v>
      </c>
      <c r="M2340" t="s">
        <v>421</v>
      </c>
    </row>
    <row r="2341" spans="1:13" x14ac:dyDescent="0.3">
      <c r="A2341" t="s">
        <v>440</v>
      </c>
      <c r="B2341" s="1">
        <v>43794</v>
      </c>
      <c r="C2341" s="1">
        <v>44651</v>
      </c>
      <c r="D2341" t="s">
        <v>504</v>
      </c>
      <c r="E2341">
        <v>26</v>
      </c>
      <c r="F2341" s="1" t="s">
        <v>89</v>
      </c>
      <c r="G2341" s="1" t="s">
        <v>65</v>
      </c>
      <c r="H2341" t="s">
        <v>105</v>
      </c>
      <c r="I2341">
        <v>3</v>
      </c>
      <c r="J2341">
        <v>50</v>
      </c>
      <c r="K2341" t="s">
        <v>502</v>
      </c>
      <c r="L2341" s="4" t="s">
        <v>92</v>
      </c>
      <c r="M2341">
        <v>3</v>
      </c>
    </row>
    <row r="2342" spans="1:13" x14ac:dyDescent="0.3">
      <c r="A2342" t="s">
        <v>440</v>
      </c>
      <c r="B2342" s="1">
        <v>43794</v>
      </c>
      <c r="C2342" s="1">
        <v>44651</v>
      </c>
      <c r="D2342" t="s">
        <v>504</v>
      </c>
      <c r="E2342">
        <v>26</v>
      </c>
      <c r="F2342" s="1" t="s">
        <v>89</v>
      </c>
      <c r="G2342" s="1" t="s">
        <v>65</v>
      </c>
      <c r="H2342" t="s">
        <v>98</v>
      </c>
      <c r="I2342">
        <v>1</v>
      </c>
      <c r="J2342">
        <v>28</v>
      </c>
      <c r="K2342" t="s">
        <v>501</v>
      </c>
      <c r="L2342" s="4" t="s">
        <v>92</v>
      </c>
      <c r="M2342">
        <v>3</v>
      </c>
    </row>
    <row r="2343" spans="1:13" x14ac:dyDescent="0.3">
      <c r="A2343" t="s">
        <v>440</v>
      </c>
      <c r="B2343" s="1">
        <v>43794</v>
      </c>
      <c r="C2343" s="1">
        <v>44651</v>
      </c>
      <c r="D2343" t="s">
        <v>504</v>
      </c>
      <c r="E2343">
        <v>26</v>
      </c>
      <c r="F2343" s="1" t="s">
        <v>89</v>
      </c>
      <c r="G2343" s="1" t="s">
        <v>65</v>
      </c>
      <c r="H2343" t="s">
        <v>477</v>
      </c>
      <c r="I2343">
        <v>2</v>
      </c>
      <c r="J2343">
        <v>20</v>
      </c>
      <c r="K2343" t="s">
        <v>501</v>
      </c>
      <c r="L2343" s="4" t="s">
        <v>92</v>
      </c>
      <c r="M2343">
        <v>3</v>
      </c>
    </row>
    <row r="2344" spans="1:13" x14ac:dyDescent="0.3">
      <c r="A2344" t="s">
        <v>440</v>
      </c>
      <c r="B2344" s="1">
        <v>43794</v>
      </c>
      <c r="C2344" s="1">
        <v>44651</v>
      </c>
      <c r="D2344" t="s">
        <v>504</v>
      </c>
      <c r="E2344">
        <v>26</v>
      </c>
      <c r="F2344" s="1" t="s">
        <v>89</v>
      </c>
      <c r="G2344" s="1" t="s">
        <v>65</v>
      </c>
      <c r="H2344" t="s">
        <v>465</v>
      </c>
      <c r="I2344">
        <v>10</v>
      </c>
      <c r="J2344">
        <v>30</v>
      </c>
      <c r="K2344" t="s">
        <v>501</v>
      </c>
      <c r="L2344" s="4" t="s">
        <v>92</v>
      </c>
      <c r="M2344">
        <v>3</v>
      </c>
    </row>
    <row r="2345" spans="1:13" x14ac:dyDescent="0.3">
      <c r="A2345" t="s">
        <v>440</v>
      </c>
      <c r="B2345" s="1">
        <v>43794</v>
      </c>
      <c r="C2345" s="1">
        <v>44651</v>
      </c>
      <c r="D2345" t="s">
        <v>504</v>
      </c>
      <c r="E2345">
        <v>26</v>
      </c>
      <c r="F2345" s="1" t="s">
        <v>89</v>
      </c>
      <c r="G2345" s="1" t="s">
        <v>65</v>
      </c>
      <c r="H2345" t="s">
        <v>438</v>
      </c>
      <c r="I2345">
        <v>3</v>
      </c>
      <c r="J2345">
        <v>25</v>
      </c>
      <c r="K2345" t="s">
        <v>501</v>
      </c>
      <c r="L2345" s="4" t="s">
        <v>92</v>
      </c>
      <c r="M2345">
        <v>3</v>
      </c>
    </row>
    <row r="2346" spans="1:13" x14ac:dyDescent="0.3">
      <c r="A2346" t="s">
        <v>440</v>
      </c>
      <c r="B2346" s="1">
        <v>43794</v>
      </c>
      <c r="C2346" s="1">
        <v>44651</v>
      </c>
      <c r="D2346" t="s">
        <v>504</v>
      </c>
      <c r="E2346">
        <v>26</v>
      </c>
      <c r="F2346" s="1" t="s">
        <v>89</v>
      </c>
      <c r="G2346" s="1" t="s">
        <v>65</v>
      </c>
      <c r="H2346" t="s">
        <v>71</v>
      </c>
      <c r="I2346">
        <v>0</v>
      </c>
      <c r="J2346" t="s">
        <v>421</v>
      </c>
      <c r="K2346" t="s">
        <v>501</v>
      </c>
      <c r="L2346" t="s">
        <v>95</v>
      </c>
      <c r="M2346" t="s">
        <v>421</v>
      </c>
    </row>
    <row r="2347" spans="1:13" x14ac:dyDescent="0.3">
      <c r="A2347" t="s">
        <v>440</v>
      </c>
      <c r="B2347" s="1">
        <v>43794</v>
      </c>
      <c r="C2347" s="1">
        <v>44651</v>
      </c>
      <c r="D2347" t="s">
        <v>504</v>
      </c>
      <c r="E2347">
        <v>26</v>
      </c>
      <c r="F2347" s="1" t="s">
        <v>89</v>
      </c>
      <c r="G2347" s="1" t="s">
        <v>65</v>
      </c>
      <c r="H2347" t="s">
        <v>72</v>
      </c>
      <c r="I2347">
        <v>0</v>
      </c>
      <c r="J2347" t="s">
        <v>421</v>
      </c>
      <c r="K2347" t="s">
        <v>501</v>
      </c>
      <c r="L2347" t="s">
        <v>95</v>
      </c>
      <c r="M2347" t="s">
        <v>421</v>
      </c>
    </row>
    <row r="2348" spans="1:13" x14ac:dyDescent="0.3">
      <c r="A2348" t="s">
        <v>440</v>
      </c>
      <c r="B2348" s="1">
        <v>43794</v>
      </c>
      <c r="C2348" s="1">
        <v>44651</v>
      </c>
      <c r="D2348" t="s">
        <v>504</v>
      </c>
      <c r="E2348">
        <v>26</v>
      </c>
      <c r="F2348" s="1" t="s">
        <v>89</v>
      </c>
      <c r="G2348" s="1" t="s">
        <v>65</v>
      </c>
      <c r="H2348" t="s">
        <v>434</v>
      </c>
      <c r="I2348">
        <v>0</v>
      </c>
      <c r="J2348" t="s">
        <v>421</v>
      </c>
      <c r="K2348" t="s">
        <v>501</v>
      </c>
      <c r="L2348" t="s">
        <v>95</v>
      </c>
      <c r="M2348" t="s">
        <v>421</v>
      </c>
    </row>
    <row r="2349" spans="1:13" x14ac:dyDescent="0.3">
      <c r="A2349" t="s">
        <v>440</v>
      </c>
      <c r="B2349" s="1">
        <v>43794</v>
      </c>
      <c r="C2349" s="1">
        <v>44651</v>
      </c>
      <c r="D2349" t="s">
        <v>504</v>
      </c>
      <c r="E2349">
        <v>26</v>
      </c>
      <c r="F2349" s="1" t="s">
        <v>89</v>
      </c>
      <c r="G2349" s="1" t="s">
        <v>65</v>
      </c>
      <c r="H2349" t="s">
        <v>182</v>
      </c>
      <c r="I2349">
        <v>1</v>
      </c>
      <c r="J2349">
        <v>30</v>
      </c>
      <c r="K2349" t="s">
        <v>502</v>
      </c>
      <c r="L2349" s="4" t="s">
        <v>92</v>
      </c>
      <c r="M2349">
        <v>3</v>
      </c>
    </row>
    <row r="2350" spans="1:13" x14ac:dyDescent="0.3">
      <c r="A2350" t="s">
        <v>440</v>
      </c>
      <c r="B2350" s="1">
        <v>43794</v>
      </c>
      <c r="C2350" s="1">
        <v>44651</v>
      </c>
      <c r="D2350" t="s">
        <v>504</v>
      </c>
      <c r="E2350">
        <v>27</v>
      </c>
      <c r="F2350" s="1" t="s">
        <v>88</v>
      </c>
      <c r="G2350" s="1" t="s">
        <v>67</v>
      </c>
      <c r="H2350" t="s">
        <v>326</v>
      </c>
      <c r="I2350">
        <v>1</v>
      </c>
      <c r="J2350">
        <v>150</v>
      </c>
      <c r="K2350" t="s">
        <v>502</v>
      </c>
      <c r="L2350" s="4" t="s">
        <v>92</v>
      </c>
      <c r="M2350">
        <v>3</v>
      </c>
    </row>
    <row r="2351" spans="1:13" x14ac:dyDescent="0.3">
      <c r="A2351" t="s">
        <v>440</v>
      </c>
      <c r="B2351" s="1">
        <v>43794</v>
      </c>
      <c r="C2351" s="1">
        <v>44651</v>
      </c>
      <c r="D2351" t="s">
        <v>504</v>
      </c>
      <c r="E2351">
        <v>27</v>
      </c>
      <c r="F2351" s="1" t="s">
        <v>88</v>
      </c>
      <c r="G2351" s="1" t="s">
        <v>67</v>
      </c>
      <c r="H2351" t="s">
        <v>460</v>
      </c>
      <c r="I2351">
        <v>0</v>
      </c>
      <c r="J2351" t="s">
        <v>421</v>
      </c>
      <c r="K2351" t="s">
        <v>502</v>
      </c>
      <c r="L2351" t="s">
        <v>95</v>
      </c>
      <c r="M2351" t="s">
        <v>421</v>
      </c>
    </row>
    <row r="2352" spans="1:13" x14ac:dyDescent="0.3">
      <c r="A2352" t="s">
        <v>440</v>
      </c>
      <c r="B2352" s="1">
        <v>43794</v>
      </c>
      <c r="C2352" s="1">
        <v>44651</v>
      </c>
      <c r="D2352" t="s">
        <v>504</v>
      </c>
      <c r="E2352">
        <v>27</v>
      </c>
      <c r="F2352" s="1" t="s">
        <v>88</v>
      </c>
      <c r="G2352" s="1" t="s">
        <v>67</v>
      </c>
      <c r="H2352" t="s">
        <v>105</v>
      </c>
      <c r="I2352">
        <v>4</v>
      </c>
      <c r="J2352">
        <v>80</v>
      </c>
      <c r="K2352" t="s">
        <v>502</v>
      </c>
      <c r="L2352" s="4" t="s">
        <v>92</v>
      </c>
      <c r="M2352">
        <v>3</v>
      </c>
    </row>
    <row r="2353" spans="1:13" x14ac:dyDescent="0.3">
      <c r="A2353" t="s">
        <v>440</v>
      </c>
      <c r="B2353" s="1">
        <v>43794</v>
      </c>
      <c r="C2353" s="1">
        <v>44651</v>
      </c>
      <c r="D2353" t="s">
        <v>504</v>
      </c>
      <c r="E2353">
        <v>27</v>
      </c>
      <c r="F2353" s="1" t="s">
        <v>88</v>
      </c>
      <c r="G2353" s="1" t="s">
        <v>67</v>
      </c>
      <c r="H2353" t="s">
        <v>477</v>
      </c>
      <c r="I2353">
        <v>2</v>
      </c>
      <c r="J2353">
        <v>30</v>
      </c>
      <c r="K2353" t="s">
        <v>501</v>
      </c>
      <c r="L2353" s="4" t="s">
        <v>92</v>
      </c>
      <c r="M2353">
        <v>3</v>
      </c>
    </row>
    <row r="2354" spans="1:13" x14ac:dyDescent="0.3">
      <c r="A2354" t="s">
        <v>440</v>
      </c>
      <c r="B2354" s="1">
        <v>43794</v>
      </c>
      <c r="C2354" s="1">
        <v>44651</v>
      </c>
      <c r="D2354" t="s">
        <v>504</v>
      </c>
      <c r="E2354">
        <v>27</v>
      </c>
      <c r="F2354" s="1" t="s">
        <v>88</v>
      </c>
      <c r="G2354" s="1" t="s">
        <v>67</v>
      </c>
      <c r="H2354" t="s">
        <v>445</v>
      </c>
      <c r="I2354">
        <v>1</v>
      </c>
      <c r="J2354">
        <v>20</v>
      </c>
      <c r="K2354" t="s">
        <v>501</v>
      </c>
      <c r="L2354" s="4" t="s">
        <v>92</v>
      </c>
      <c r="M2354">
        <v>3</v>
      </c>
    </row>
    <row r="2355" spans="1:13" x14ac:dyDescent="0.3">
      <c r="A2355" t="s">
        <v>440</v>
      </c>
      <c r="B2355" s="1">
        <v>43794</v>
      </c>
      <c r="C2355" s="1">
        <v>44651</v>
      </c>
      <c r="D2355" t="s">
        <v>504</v>
      </c>
      <c r="E2355">
        <v>27</v>
      </c>
      <c r="F2355" s="1" t="s">
        <v>88</v>
      </c>
      <c r="G2355" s="1" t="s">
        <v>67</v>
      </c>
      <c r="H2355" t="s">
        <v>465</v>
      </c>
      <c r="I2355">
        <v>36</v>
      </c>
      <c r="J2355">
        <v>15</v>
      </c>
      <c r="K2355" t="s">
        <v>501</v>
      </c>
      <c r="L2355" s="4" t="s">
        <v>92</v>
      </c>
      <c r="M2355">
        <v>3</v>
      </c>
    </row>
    <row r="2356" spans="1:13" x14ac:dyDescent="0.3">
      <c r="A2356" t="s">
        <v>440</v>
      </c>
      <c r="B2356" s="1">
        <v>43794</v>
      </c>
      <c r="C2356" s="1">
        <v>44651</v>
      </c>
      <c r="D2356" t="s">
        <v>504</v>
      </c>
      <c r="E2356">
        <v>27</v>
      </c>
      <c r="F2356" s="1" t="s">
        <v>88</v>
      </c>
      <c r="G2356" s="1" t="s">
        <v>67</v>
      </c>
      <c r="H2356" t="s">
        <v>430</v>
      </c>
      <c r="I2356">
        <v>1</v>
      </c>
      <c r="J2356">
        <v>8</v>
      </c>
      <c r="K2356" t="s">
        <v>501</v>
      </c>
      <c r="L2356" s="4" t="s">
        <v>92</v>
      </c>
      <c r="M2356">
        <v>3</v>
      </c>
    </row>
    <row r="2357" spans="1:13" x14ac:dyDescent="0.3">
      <c r="A2357" t="s">
        <v>440</v>
      </c>
      <c r="B2357" s="1">
        <v>43794</v>
      </c>
      <c r="C2357" s="1">
        <v>44651</v>
      </c>
      <c r="D2357" t="s">
        <v>504</v>
      </c>
      <c r="E2357">
        <v>27</v>
      </c>
      <c r="F2357" s="1" t="s">
        <v>88</v>
      </c>
      <c r="G2357" s="1" t="s">
        <v>67</v>
      </c>
      <c r="H2357" t="s">
        <v>422</v>
      </c>
      <c r="I2357">
        <v>12</v>
      </c>
      <c r="J2357">
        <v>20</v>
      </c>
      <c r="K2357" t="s">
        <v>501</v>
      </c>
      <c r="L2357" s="4" t="s">
        <v>92</v>
      </c>
      <c r="M2357">
        <v>3</v>
      </c>
    </row>
    <row r="2358" spans="1:13" x14ac:dyDescent="0.3">
      <c r="A2358" t="s">
        <v>440</v>
      </c>
      <c r="B2358" s="1">
        <v>43794</v>
      </c>
      <c r="C2358" s="1">
        <v>44651</v>
      </c>
      <c r="D2358" t="s">
        <v>504</v>
      </c>
      <c r="E2358">
        <v>27</v>
      </c>
      <c r="F2358" s="1" t="s">
        <v>88</v>
      </c>
      <c r="G2358" s="1" t="s">
        <v>67</v>
      </c>
      <c r="H2358" t="s">
        <v>438</v>
      </c>
      <c r="I2358">
        <v>1</v>
      </c>
      <c r="J2358">
        <v>25</v>
      </c>
      <c r="K2358" t="s">
        <v>501</v>
      </c>
      <c r="L2358" s="4" t="s">
        <v>92</v>
      </c>
      <c r="M2358">
        <v>3</v>
      </c>
    </row>
    <row r="2359" spans="1:13" x14ac:dyDescent="0.3">
      <c r="A2359" t="s">
        <v>440</v>
      </c>
      <c r="B2359" s="1">
        <v>43794</v>
      </c>
      <c r="C2359" s="1">
        <v>44651</v>
      </c>
      <c r="D2359" t="s">
        <v>504</v>
      </c>
      <c r="E2359">
        <v>27</v>
      </c>
      <c r="F2359" s="1" t="s">
        <v>88</v>
      </c>
      <c r="G2359" s="1" t="s">
        <v>67</v>
      </c>
      <c r="H2359" t="s">
        <v>442</v>
      </c>
      <c r="I2359">
        <v>1</v>
      </c>
      <c r="J2359">
        <v>3</v>
      </c>
      <c r="K2359" t="s">
        <v>501</v>
      </c>
      <c r="L2359" s="4" t="s">
        <v>92</v>
      </c>
      <c r="M2359">
        <v>3</v>
      </c>
    </row>
    <row r="2360" spans="1:13" x14ac:dyDescent="0.3">
      <c r="A2360" t="s">
        <v>440</v>
      </c>
      <c r="B2360" s="1">
        <v>43794</v>
      </c>
      <c r="C2360" s="1">
        <v>44651</v>
      </c>
      <c r="D2360" t="s">
        <v>504</v>
      </c>
      <c r="E2360">
        <v>27</v>
      </c>
      <c r="F2360" s="1" t="s">
        <v>88</v>
      </c>
      <c r="G2360" s="1" t="s">
        <v>67</v>
      </c>
      <c r="H2360" t="s">
        <v>64</v>
      </c>
      <c r="I2360">
        <v>2</v>
      </c>
      <c r="J2360">
        <v>20</v>
      </c>
      <c r="K2360" t="s">
        <v>501</v>
      </c>
      <c r="L2360" t="s">
        <v>95</v>
      </c>
      <c r="M2360">
        <v>3</v>
      </c>
    </row>
    <row r="2361" spans="1:13" x14ac:dyDescent="0.3">
      <c r="A2361" t="s">
        <v>440</v>
      </c>
      <c r="B2361" s="1">
        <v>43794</v>
      </c>
      <c r="C2361" s="1">
        <v>44651</v>
      </c>
      <c r="D2361" t="s">
        <v>504</v>
      </c>
      <c r="E2361">
        <v>27</v>
      </c>
      <c r="F2361" s="1" t="s">
        <v>88</v>
      </c>
      <c r="G2361" s="1" t="s">
        <v>67</v>
      </c>
      <c r="H2361" t="s">
        <v>505</v>
      </c>
      <c r="I2361">
        <v>2</v>
      </c>
      <c r="J2361">
        <v>25</v>
      </c>
      <c r="K2361" t="s">
        <v>501</v>
      </c>
      <c r="L2361" s="4" t="s">
        <v>92</v>
      </c>
      <c r="M2361">
        <v>3</v>
      </c>
    </row>
    <row r="2362" spans="1:13" x14ac:dyDescent="0.3">
      <c r="A2362" t="s">
        <v>440</v>
      </c>
      <c r="B2362" s="1">
        <v>43794</v>
      </c>
      <c r="C2362" s="1">
        <v>44651</v>
      </c>
      <c r="D2362" t="s">
        <v>504</v>
      </c>
      <c r="E2362">
        <v>27</v>
      </c>
      <c r="F2362" s="1" t="s">
        <v>88</v>
      </c>
      <c r="G2362" s="1" t="s">
        <v>67</v>
      </c>
      <c r="H2362" t="s">
        <v>182</v>
      </c>
      <c r="I2362">
        <v>1</v>
      </c>
      <c r="J2362">
        <v>22</v>
      </c>
      <c r="K2362" t="s">
        <v>502</v>
      </c>
      <c r="L2362" s="4" t="s">
        <v>92</v>
      </c>
      <c r="M2362">
        <v>3</v>
      </c>
    </row>
    <row r="2363" spans="1:13" x14ac:dyDescent="0.3">
      <c r="A2363" t="s">
        <v>440</v>
      </c>
      <c r="B2363" s="1">
        <v>43794</v>
      </c>
      <c r="C2363" s="1">
        <v>44651</v>
      </c>
      <c r="D2363" t="s">
        <v>504</v>
      </c>
      <c r="E2363">
        <v>28</v>
      </c>
      <c r="F2363" s="1" t="s">
        <v>83</v>
      </c>
      <c r="G2363" s="1" t="s">
        <v>67</v>
      </c>
      <c r="H2363" t="s">
        <v>326</v>
      </c>
      <c r="I2363">
        <v>1</v>
      </c>
      <c r="J2363">
        <v>150</v>
      </c>
      <c r="K2363" t="s">
        <v>502</v>
      </c>
      <c r="L2363" s="4" t="s">
        <v>92</v>
      </c>
      <c r="M2363">
        <v>3</v>
      </c>
    </row>
    <row r="2364" spans="1:13" x14ac:dyDescent="0.3">
      <c r="A2364" t="s">
        <v>440</v>
      </c>
      <c r="B2364" s="1">
        <v>43794</v>
      </c>
      <c r="C2364" s="1">
        <v>44651</v>
      </c>
      <c r="D2364" t="s">
        <v>504</v>
      </c>
      <c r="E2364">
        <v>28</v>
      </c>
      <c r="F2364" s="1" t="s">
        <v>83</v>
      </c>
      <c r="G2364" s="1" t="s">
        <v>67</v>
      </c>
      <c r="H2364" t="s">
        <v>105</v>
      </c>
      <c r="I2364">
        <v>12</v>
      </c>
      <c r="J2364">
        <v>55</v>
      </c>
      <c r="K2364" t="s">
        <v>502</v>
      </c>
      <c r="L2364" s="4" t="s">
        <v>92</v>
      </c>
      <c r="M2364">
        <v>3</v>
      </c>
    </row>
    <row r="2365" spans="1:13" x14ac:dyDescent="0.3">
      <c r="A2365" t="s">
        <v>440</v>
      </c>
      <c r="B2365" s="1">
        <v>43794</v>
      </c>
      <c r="C2365" s="1">
        <v>44651</v>
      </c>
      <c r="D2365" t="s">
        <v>504</v>
      </c>
      <c r="E2365">
        <v>28</v>
      </c>
      <c r="F2365" s="1" t="s">
        <v>83</v>
      </c>
      <c r="G2365" s="1" t="s">
        <v>67</v>
      </c>
      <c r="H2365" t="s">
        <v>98</v>
      </c>
      <c r="I2365">
        <v>1</v>
      </c>
      <c r="J2365">
        <v>40</v>
      </c>
      <c r="K2365" t="s">
        <v>501</v>
      </c>
      <c r="L2365" s="4" t="s">
        <v>92</v>
      </c>
      <c r="M2365">
        <v>3</v>
      </c>
    </row>
    <row r="2366" spans="1:13" x14ac:dyDescent="0.3">
      <c r="A2366" t="s">
        <v>440</v>
      </c>
      <c r="B2366" s="1">
        <v>43794</v>
      </c>
      <c r="C2366" s="1">
        <v>44651</v>
      </c>
      <c r="D2366" t="s">
        <v>504</v>
      </c>
      <c r="E2366">
        <v>28</v>
      </c>
      <c r="F2366" s="1" t="s">
        <v>83</v>
      </c>
      <c r="G2366" s="1" t="s">
        <v>67</v>
      </c>
      <c r="H2366" t="s">
        <v>465</v>
      </c>
      <c r="I2366">
        <v>17</v>
      </c>
      <c r="J2366">
        <v>25</v>
      </c>
      <c r="K2366" t="s">
        <v>501</v>
      </c>
      <c r="L2366" s="4" t="s">
        <v>92</v>
      </c>
      <c r="M2366">
        <v>3</v>
      </c>
    </row>
    <row r="2367" spans="1:13" x14ac:dyDescent="0.3">
      <c r="A2367" t="s">
        <v>440</v>
      </c>
      <c r="B2367" s="1">
        <v>43794</v>
      </c>
      <c r="C2367" s="1">
        <v>44651</v>
      </c>
      <c r="D2367" t="s">
        <v>504</v>
      </c>
      <c r="E2367">
        <v>28</v>
      </c>
      <c r="F2367" s="1" t="s">
        <v>83</v>
      </c>
      <c r="G2367" s="1" t="s">
        <v>67</v>
      </c>
      <c r="H2367" t="s">
        <v>438</v>
      </c>
      <c r="I2367">
        <v>1</v>
      </c>
      <c r="J2367">
        <v>30</v>
      </c>
      <c r="K2367" t="s">
        <v>501</v>
      </c>
      <c r="L2367" s="4" t="s">
        <v>92</v>
      </c>
      <c r="M2367">
        <v>3</v>
      </c>
    </row>
    <row r="2368" spans="1:13" x14ac:dyDescent="0.3">
      <c r="A2368" t="s">
        <v>440</v>
      </c>
      <c r="B2368" s="1">
        <v>43794</v>
      </c>
      <c r="C2368" s="1">
        <v>44651</v>
      </c>
      <c r="D2368" t="s">
        <v>504</v>
      </c>
      <c r="E2368">
        <v>28</v>
      </c>
      <c r="F2368" s="1" t="s">
        <v>83</v>
      </c>
      <c r="G2368" s="1" t="s">
        <v>67</v>
      </c>
      <c r="H2368" t="s">
        <v>442</v>
      </c>
      <c r="I2368">
        <v>1</v>
      </c>
      <c r="J2368">
        <v>2</v>
      </c>
      <c r="K2368" t="s">
        <v>501</v>
      </c>
      <c r="L2368" s="4" t="s">
        <v>92</v>
      </c>
      <c r="M2368">
        <v>3</v>
      </c>
    </row>
    <row r="2369" spans="1:13" x14ac:dyDescent="0.3">
      <c r="A2369" t="s">
        <v>440</v>
      </c>
      <c r="B2369" s="1">
        <v>43794</v>
      </c>
      <c r="C2369" s="1">
        <v>44651</v>
      </c>
      <c r="D2369" t="s">
        <v>504</v>
      </c>
      <c r="E2369">
        <v>28</v>
      </c>
      <c r="F2369" s="1" t="s">
        <v>83</v>
      </c>
      <c r="G2369" s="1" t="s">
        <v>67</v>
      </c>
      <c r="H2369" t="s">
        <v>505</v>
      </c>
      <c r="I2369">
        <v>1</v>
      </c>
      <c r="J2369">
        <v>16</v>
      </c>
      <c r="K2369" t="s">
        <v>501</v>
      </c>
      <c r="L2369" s="4" t="s">
        <v>92</v>
      </c>
      <c r="M2369">
        <v>3</v>
      </c>
    </row>
    <row r="2370" spans="1:13" x14ac:dyDescent="0.3">
      <c r="A2370" t="s">
        <v>440</v>
      </c>
      <c r="B2370" s="1">
        <v>43794</v>
      </c>
      <c r="C2370" s="1">
        <v>44651</v>
      </c>
      <c r="D2370" t="s">
        <v>504</v>
      </c>
      <c r="E2370">
        <v>29</v>
      </c>
      <c r="F2370" s="1" t="s">
        <v>86</v>
      </c>
      <c r="G2370" s="1" t="s">
        <v>87</v>
      </c>
      <c r="H2370" t="s">
        <v>98</v>
      </c>
      <c r="I2370">
        <v>3</v>
      </c>
      <c r="J2370">
        <v>40</v>
      </c>
      <c r="K2370" t="s">
        <v>501</v>
      </c>
      <c r="L2370" s="4" t="s">
        <v>92</v>
      </c>
      <c r="M2370">
        <v>3</v>
      </c>
    </row>
    <row r="2371" spans="1:13" x14ac:dyDescent="0.3">
      <c r="A2371" t="s">
        <v>440</v>
      </c>
      <c r="B2371" s="1">
        <v>43794</v>
      </c>
      <c r="C2371" s="1">
        <v>44651</v>
      </c>
      <c r="D2371" t="s">
        <v>504</v>
      </c>
      <c r="E2371">
        <v>29</v>
      </c>
      <c r="F2371" s="1" t="s">
        <v>86</v>
      </c>
      <c r="G2371" s="1" t="s">
        <v>87</v>
      </c>
      <c r="H2371" t="s">
        <v>477</v>
      </c>
      <c r="I2371">
        <v>1</v>
      </c>
      <c r="J2371">
        <v>45</v>
      </c>
      <c r="K2371" t="s">
        <v>501</v>
      </c>
      <c r="L2371" s="4" t="s">
        <v>92</v>
      </c>
      <c r="M2371">
        <v>3</v>
      </c>
    </row>
    <row r="2372" spans="1:13" x14ac:dyDescent="0.3">
      <c r="A2372" t="s">
        <v>440</v>
      </c>
      <c r="B2372" s="1">
        <v>43794</v>
      </c>
      <c r="C2372" s="1">
        <v>44651</v>
      </c>
      <c r="D2372" t="s">
        <v>504</v>
      </c>
      <c r="E2372">
        <v>29</v>
      </c>
      <c r="F2372" s="1" t="s">
        <v>86</v>
      </c>
      <c r="G2372" s="1" t="s">
        <v>87</v>
      </c>
      <c r="H2372" t="s">
        <v>465</v>
      </c>
      <c r="I2372">
        <v>22</v>
      </c>
      <c r="J2372">
        <v>30</v>
      </c>
      <c r="K2372" t="s">
        <v>501</v>
      </c>
      <c r="L2372" s="4" t="s">
        <v>92</v>
      </c>
      <c r="M2372">
        <v>3</v>
      </c>
    </row>
    <row r="2373" spans="1:13" x14ac:dyDescent="0.3">
      <c r="A2373" t="s">
        <v>440</v>
      </c>
      <c r="B2373" s="1">
        <v>43794</v>
      </c>
      <c r="C2373" s="1">
        <v>44651</v>
      </c>
      <c r="D2373" t="s">
        <v>504</v>
      </c>
      <c r="E2373">
        <v>29</v>
      </c>
      <c r="F2373" s="1" t="s">
        <v>86</v>
      </c>
      <c r="G2373" s="1" t="s">
        <v>87</v>
      </c>
      <c r="H2373" t="s">
        <v>422</v>
      </c>
      <c r="I2373">
        <v>1</v>
      </c>
      <c r="J2373">
        <v>40</v>
      </c>
      <c r="K2373" t="s">
        <v>501</v>
      </c>
      <c r="L2373" s="4" t="s">
        <v>92</v>
      </c>
      <c r="M2373">
        <v>3</v>
      </c>
    </row>
    <row r="2374" spans="1:13" x14ac:dyDescent="0.3">
      <c r="A2374" t="s">
        <v>440</v>
      </c>
      <c r="B2374" s="1">
        <v>43794</v>
      </c>
      <c r="C2374" s="1">
        <v>44651</v>
      </c>
      <c r="D2374" t="s">
        <v>504</v>
      </c>
      <c r="E2374">
        <v>29</v>
      </c>
      <c r="F2374" s="1" t="s">
        <v>86</v>
      </c>
      <c r="G2374" s="1" t="s">
        <v>87</v>
      </c>
      <c r="H2374" t="s">
        <v>102</v>
      </c>
      <c r="I2374">
        <v>1</v>
      </c>
      <c r="J2374">
        <v>38</v>
      </c>
      <c r="K2374" t="s">
        <v>501</v>
      </c>
      <c r="L2374" s="4" t="s">
        <v>92</v>
      </c>
      <c r="M2374">
        <v>3</v>
      </c>
    </row>
    <row r="2375" spans="1:13" x14ac:dyDescent="0.3">
      <c r="A2375" t="s">
        <v>440</v>
      </c>
      <c r="B2375" s="1">
        <v>43794</v>
      </c>
      <c r="C2375" s="1">
        <v>44651</v>
      </c>
      <c r="D2375" t="s">
        <v>504</v>
      </c>
      <c r="E2375">
        <v>29</v>
      </c>
      <c r="F2375" s="1" t="s">
        <v>86</v>
      </c>
      <c r="G2375" s="1" t="s">
        <v>87</v>
      </c>
      <c r="H2375" t="s">
        <v>505</v>
      </c>
      <c r="I2375">
        <v>1</v>
      </c>
      <c r="J2375">
        <v>30</v>
      </c>
      <c r="K2375" t="s">
        <v>501</v>
      </c>
      <c r="L2375" s="4" t="s">
        <v>92</v>
      </c>
      <c r="M2375">
        <v>3</v>
      </c>
    </row>
    <row r="2376" spans="1:13" x14ac:dyDescent="0.3">
      <c r="A2376" t="s">
        <v>440</v>
      </c>
      <c r="B2376" s="1">
        <v>43794</v>
      </c>
      <c r="C2376" s="1">
        <v>44651</v>
      </c>
      <c r="D2376" t="s">
        <v>504</v>
      </c>
      <c r="E2376">
        <v>29</v>
      </c>
      <c r="F2376" s="1" t="s">
        <v>86</v>
      </c>
      <c r="G2376" s="1" t="s">
        <v>87</v>
      </c>
      <c r="H2376" t="s">
        <v>182</v>
      </c>
      <c r="I2376">
        <v>1</v>
      </c>
      <c r="J2376">
        <v>62</v>
      </c>
      <c r="K2376" t="s">
        <v>502</v>
      </c>
      <c r="L2376" s="4" t="s">
        <v>92</v>
      </c>
      <c r="M2376">
        <v>3</v>
      </c>
    </row>
    <row r="2377" spans="1:13" x14ac:dyDescent="0.3">
      <c r="A2377" t="s">
        <v>440</v>
      </c>
      <c r="B2377" s="1">
        <v>43794</v>
      </c>
      <c r="C2377" s="1">
        <v>44651</v>
      </c>
      <c r="D2377" t="s">
        <v>504</v>
      </c>
      <c r="E2377">
        <v>30</v>
      </c>
      <c r="F2377" s="1" t="s">
        <v>88</v>
      </c>
      <c r="G2377" s="1" t="s">
        <v>65</v>
      </c>
      <c r="H2377" t="s">
        <v>326</v>
      </c>
      <c r="I2377">
        <v>1</v>
      </c>
      <c r="J2377">
        <v>200</v>
      </c>
      <c r="K2377" t="s">
        <v>502</v>
      </c>
      <c r="L2377" s="4" t="s">
        <v>92</v>
      </c>
      <c r="M2377">
        <v>3</v>
      </c>
    </row>
    <row r="2378" spans="1:13" x14ac:dyDescent="0.3">
      <c r="A2378" t="s">
        <v>440</v>
      </c>
      <c r="B2378" s="1">
        <v>43794</v>
      </c>
      <c r="C2378" s="1">
        <v>44651</v>
      </c>
      <c r="D2378" t="s">
        <v>504</v>
      </c>
      <c r="E2378">
        <v>30</v>
      </c>
      <c r="F2378" s="1" t="s">
        <v>88</v>
      </c>
      <c r="G2378" s="1" t="s">
        <v>65</v>
      </c>
      <c r="H2378" t="s">
        <v>70</v>
      </c>
      <c r="I2378">
        <v>1</v>
      </c>
      <c r="J2378">
        <v>5</v>
      </c>
      <c r="K2378" t="s">
        <v>502</v>
      </c>
      <c r="L2378" t="s">
        <v>95</v>
      </c>
      <c r="M2378">
        <v>3</v>
      </c>
    </row>
    <row r="2379" spans="1:13" x14ac:dyDescent="0.3">
      <c r="A2379" t="s">
        <v>440</v>
      </c>
      <c r="B2379" s="1">
        <v>43794</v>
      </c>
      <c r="C2379" s="1">
        <v>44651</v>
      </c>
      <c r="D2379" t="s">
        <v>504</v>
      </c>
      <c r="E2379">
        <v>30</v>
      </c>
      <c r="F2379" s="1" t="s">
        <v>88</v>
      </c>
      <c r="G2379" s="1" t="s">
        <v>65</v>
      </c>
      <c r="H2379" t="s">
        <v>465</v>
      </c>
      <c r="I2379">
        <v>36</v>
      </c>
      <c r="J2379">
        <v>20</v>
      </c>
      <c r="K2379" t="s">
        <v>501</v>
      </c>
      <c r="L2379" s="4" t="s">
        <v>92</v>
      </c>
      <c r="M2379">
        <v>3</v>
      </c>
    </row>
    <row r="2380" spans="1:13" x14ac:dyDescent="0.3">
      <c r="A2380" t="s">
        <v>440</v>
      </c>
      <c r="B2380" s="1">
        <v>43794</v>
      </c>
      <c r="C2380" s="1">
        <v>44651</v>
      </c>
      <c r="D2380" t="s">
        <v>504</v>
      </c>
      <c r="E2380">
        <v>30</v>
      </c>
      <c r="F2380" s="1" t="s">
        <v>88</v>
      </c>
      <c r="G2380" s="1" t="s">
        <v>65</v>
      </c>
      <c r="H2380" t="s">
        <v>422</v>
      </c>
      <c r="I2380">
        <v>14</v>
      </c>
      <c r="J2380">
        <v>15</v>
      </c>
      <c r="K2380" t="s">
        <v>501</v>
      </c>
      <c r="L2380" s="4" t="s">
        <v>92</v>
      </c>
      <c r="M2380">
        <v>3</v>
      </c>
    </row>
    <row r="2381" spans="1:13" x14ac:dyDescent="0.3">
      <c r="A2381" t="s">
        <v>440</v>
      </c>
      <c r="B2381" s="1">
        <v>43794</v>
      </c>
      <c r="C2381" s="1">
        <v>44651</v>
      </c>
      <c r="D2381" t="s">
        <v>504</v>
      </c>
      <c r="E2381">
        <v>30</v>
      </c>
      <c r="F2381" s="1" t="s">
        <v>88</v>
      </c>
      <c r="G2381" s="1" t="s">
        <v>65</v>
      </c>
      <c r="H2381" t="s">
        <v>438</v>
      </c>
      <c r="I2381">
        <v>4</v>
      </c>
      <c r="J2381">
        <v>30</v>
      </c>
      <c r="K2381" t="s">
        <v>501</v>
      </c>
      <c r="L2381" s="4" t="s">
        <v>92</v>
      </c>
      <c r="M2381">
        <v>3</v>
      </c>
    </row>
    <row r="2382" spans="1:13" x14ac:dyDescent="0.3">
      <c r="A2382" t="s">
        <v>440</v>
      </c>
      <c r="B2382" s="1">
        <v>43794</v>
      </c>
      <c r="C2382" s="1">
        <v>44651</v>
      </c>
      <c r="D2382" t="s">
        <v>504</v>
      </c>
      <c r="E2382">
        <v>30</v>
      </c>
      <c r="F2382" s="1" t="s">
        <v>88</v>
      </c>
      <c r="G2382" s="1" t="s">
        <v>65</v>
      </c>
      <c r="H2382" t="s">
        <v>71</v>
      </c>
      <c r="I2382">
        <v>0</v>
      </c>
      <c r="J2382" t="s">
        <v>421</v>
      </c>
      <c r="K2382" t="s">
        <v>501</v>
      </c>
      <c r="L2382" t="s">
        <v>95</v>
      </c>
      <c r="M2382" t="s">
        <v>421</v>
      </c>
    </row>
    <row r="2383" spans="1:13" x14ac:dyDescent="0.3">
      <c r="A2383" t="s">
        <v>440</v>
      </c>
      <c r="B2383" s="1">
        <v>43794</v>
      </c>
      <c r="C2383" s="1">
        <v>44651</v>
      </c>
      <c r="D2383" t="s">
        <v>504</v>
      </c>
      <c r="E2383">
        <v>30</v>
      </c>
      <c r="F2383" s="1" t="s">
        <v>88</v>
      </c>
      <c r="G2383" s="1" t="s">
        <v>65</v>
      </c>
      <c r="H2383" t="s">
        <v>102</v>
      </c>
      <c r="I2383">
        <v>7</v>
      </c>
      <c r="J2383">
        <v>55</v>
      </c>
      <c r="K2383" t="s">
        <v>501</v>
      </c>
      <c r="L2383" s="4" t="s">
        <v>92</v>
      </c>
      <c r="M2383">
        <v>3</v>
      </c>
    </row>
    <row r="2384" spans="1:13" x14ac:dyDescent="0.3">
      <c r="A2384" t="s">
        <v>440</v>
      </c>
      <c r="B2384" s="1">
        <v>43794</v>
      </c>
      <c r="C2384" s="1">
        <v>44651</v>
      </c>
      <c r="D2384" t="s">
        <v>504</v>
      </c>
      <c r="E2384">
        <v>30</v>
      </c>
      <c r="F2384" s="1" t="s">
        <v>88</v>
      </c>
      <c r="G2384" s="1" t="s">
        <v>65</v>
      </c>
      <c r="H2384" t="s">
        <v>72</v>
      </c>
      <c r="I2384">
        <v>2</v>
      </c>
      <c r="J2384">
        <v>20</v>
      </c>
      <c r="K2384" t="s">
        <v>501</v>
      </c>
      <c r="L2384" t="s">
        <v>95</v>
      </c>
      <c r="M2384">
        <v>3</v>
      </c>
    </row>
    <row r="2385" spans="1:13" x14ac:dyDescent="0.3">
      <c r="A2385" t="s">
        <v>440</v>
      </c>
      <c r="B2385" s="1">
        <v>43794</v>
      </c>
      <c r="C2385" s="1">
        <v>44651</v>
      </c>
      <c r="D2385" t="s">
        <v>504</v>
      </c>
      <c r="E2385">
        <v>30</v>
      </c>
      <c r="F2385" s="1" t="s">
        <v>88</v>
      </c>
      <c r="G2385" s="1" t="s">
        <v>65</v>
      </c>
      <c r="H2385" t="s">
        <v>434</v>
      </c>
      <c r="I2385">
        <v>0</v>
      </c>
      <c r="J2385" t="s">
        <v>421</v>
      </c>
      <c r="K2385" t="s">
        <v>501</v>
      </c>
      <c r="L2385" t="s">
        <v>95</v>
      </c>
      <c r="M2385" t="s">
        <v>421</v>
      </c>
    </row>
    <row r="2386" spans="1:13" x14ac:dyDescent="0.3">
      <c r="A2386" t="s">
        <v>440</v>
      </c>
      <c r="B2386" s="1">
        <v>43794</v>
      </c>
      <c r="C2386" s="1">
        <v>44651</v>
      </c>
      <c r="D2386" t="s">
        <v>504</v>
      </c>
      <c r="E2386">
        <v>31</v>
      </c>
      <c r="F2386" s="1" t="s">
        <v>83</v>
      </c>
      <c r="G2386" s="1" t="s">
        <v>65</v>
      </c>
      <c r="H2386" t="s">
        <v>57</v>
      </c>
      <c r="I2386">
        <v>0</v>
      </c>
      <c r="J2386" t="s">
        <v>421</v>
      </c>
      <c r="K2386" t="s">
        <v>501</v>
      </c>
      <c r="L2386" t="s">
        <v>95</v>
      </c>
      <c r="M2386" t="s">
        <v>421</v>
      </c>
    </row>
    <row r="2387" spans="1:13" x14ac:dyDescent="0.3">
      <c r="A2387" t="s">
        <v>440</v>
      </c>
      <c r="B2387" s="1">
        <v>43794</v>
      </c>
      <c r="C2387" s="1">
        <v>44651</v>
      </c>
      <c r="D2387" t="s">
        <v>504</v>
      </c>
      <c r="E2387">
        <v>31</v>
      </c>
      <c r="F2387" s="1" t="s">
        <v>83</v>
      </c>
      <c r="G2387" s="1" t="s">
        <v>65</v>
      </c>
      <c r="H2387" t="s">
        <v>105</v>
      </c>
      <c r="I2387">
        <v>5</v>
      </c>
      <c r="J2387">
        <v>50</v>
      </c>
      <c r="K2387" t="s">
        <v>502</v>
      </c>
      <c r="L2387" s="4" t="s">
        <v>92</v>
      </c>
      <c r="M2387">
        <v>3</v>
      </c>
    </row>
    <row r="2388" spans="1:13" x14ac:dyDescent="0.3">
      <c r="A2388" t="s">
        <v>440</v>
      </c>
      <c r="B2388" s="1">
        <v>43794</v>
      </c>
      <c r="C2388" s="1">
        <v>44651</v>
      </c>
      <c r="D2388" t="s">
        <v>504</v>
      </c>
      <c r="E2388">
        <v>31</v>
      </c>
      <c r="F2388" s="1" t="s">
        <v>83</v>
      </c>
      <c r="G2388" s="1" t="s">
        <v>65</v>
      </c>
      <c r="H2388" t="s">
        <v>70</v>
      </c>
      <c r="I2388">
        <v>4</v>
      </c>
      <c r="J2388">
        <v>15</v>
      </c>
      <c r="K2388" t="s">
        <v>502</v>
      </c>
      <c r="L2388" t="s">
        <v>95</v>
      </c>
      <c r="M2388">
        <v>3</v>
      </c>
    </row>
    <row r="2389" spans="1:13" x14ac:dyDescent="0.3">
      <c r="A2389" t="s">
        <v>440</v>
      </c>
      <c r="B2389" s="1">
        <v>43794</v>
      </c>
      <c r="C2389" s="1">
        <v>44651</v>
      </c>
      <c r="D2389" t="s">
        <v>504</v>
      </c>
      <c r="E2389">
        <v>31</v>
      </c>
      <c r="F2389" s="1" t="s">
        <v>83</v>
      </c>
      <c r="G2389" s="1" t="s">
        <v>65</v>
      </c>
      <c r="H2389" t="s">
        <v>98</v>
      </c>
      <c r="I2389">
        <v>1</v>
      </c>
      <c r="J2389">
        <v>25</v>
      </c>
      <c r="K2389" t="s">
        <v>501</v>
      </c>
      <c r="L2389" s="4" t="s">
        <v>92</v>
      </c>
      <c r="M2389">
        <v>3</v>
      </c>
    </row>
    <row r="2390" spans="1:13" x14ac:dyDescent="0.3">
      <c r="A2390" t="s">
        <v>440</v>
      </c>
      <c r="B2390" s="1">
        <v>43794</v>
      </c>
      <c r="C2390" s="1">
        <v>44651</v>
      </c>
      <c r="D2390" t="s">
        <v>504</v>
      </c>
      <c r="E2390">
        <v>31</v>
      </c>
      <c r="F2390" s="1" t="s">
        <v>83</v>
      </c>
      <c r="G2390" s="1" t="s">
        <v>65</v>
      </c>
      <c r="H2390" t="s">
        <v>465</v>
      </c>
      <c r="I2390">
        <v>42</v>
      </c>
      <c r="J2390">
        <v>25</v>
      </c>
      <c r="K2390" t="s">
        <v>501</v>
      </c>
      <c r="L2390" s="4" t="s">
        <v>92</v>
      </c>
      <c r="M2390">
        <v>3</v>
      </c>
    </row>
    <row r="2391" spans="1:13" x14ac:dyDescent="0.3">
      <c r="A2391" t="s">
        <v>440</v>
      </c>
      <c r="B2391" s="1">
        <v>43794</v>
      </c>
      <c r="C2391" s="1">
        <v>44651</v>
      </c>
      <c r="D2391" t="s">
        <v>504</v>
      </c>
      <c r="E2391">
        <v>31</v>
      </c>
      <c r="F2391" s="1" t="s">
        <v>83</v>
      </c>
      <c r="G2391" s="1" t="s">
        <v>65</v>
      </c>
      <c r="H2391" t="s">
        <v>438</v>
      </c>
      <c r="I2391">
        <v>7</v>
      </c>
      <c r="J2391">
        <v>30</v>
      </c>
      <c r="K2391" t="s">
        <v>501</v>
      </c>
      <c r="L2391" s="4" t="s">
        <v>92</v>
      </c>
      <c r="M2391">
        <v>3</v>
      </c>
    </row>
    <row r="2392" spans="1:13" x14ac:dyDescent="0.3">
      <c r="A2392" t="s">
        <v>440</v>
      </c>
      <c r="B2392" s="1">
        <v>43794</v>
      </c>
      <c r="C2392" s="1">
        <v>44651</v>
      </c>
      <c r="D2392" t="s">
        <v>504</v>
      </c>
      <c r="E2392">
        <v>31</v>
      </c>
      <c r="F2392" s="1" t="s">
        <v>83</v>
      </c>
      <c r="G2392" s="1" t="s">
        <v>65</v>
      </c>
      <c r="H2392" t="s">
        <v>71</v>
      </c>
      <c r="I2392">
        <v>0</v>
      </c>
      <c r="J2392" t="s">
        <v>421</v>
      </c>
      <c r="K2392" t="s">
        <v>501</v>
      </c>
      <c r="L2392" t="s">
        <v>95</v>
      </c>
      <c r="M2392" t="s">
        <v>421</v>
      </c>
    </row>
    <row r="2393" spans="1:13" x14ac:dyDescent="0.3">
      <c r="A2393" t="s">
        <v>440</v>
      </c>
      <c r="B2393" s="1">
        <v>43794</v>
      </c>
      <c r="C2393" s="1">
        <v>44651</v>
      </c>
      <c r="D2393" t="s">
        <v>504</v>
      </c>
      <c r="E2393">
        <v>31</v>
      </c>
      <c r="F2393" s="1" t="s">
        <v>83</v>
      </c>
      <c r="G2393" s="1" t="s">
        <v>65</v>
      </c>
      <c r="H2393" t="s">
        <v>182</v>
      </c>
      <c r="I2393">
        <v>3</v>
      </c>
      <c r="J2393">
        <v>15</v>
      </c>
      <c r="K2393" t="s">
        <v>502</v>
      </c>
      <c r="L2393" s="4" t="s">
        <v>92</v>
      </c>
      <c r="M2393">
        <v>3</v>
      </c>
    </row>
    <row r="2394" spans="1:13" x14ac:dyDescent="0.3">
      <c r="A2394" t="s">
        <v>440</v>
      </c>
      <c r="B2394" s="1">
        <v>43794</v>
      </c>
      <c r="C2394" s="1">
        <v>44651</v>
      </c>
      <c r="D2394" t="s">
        <v>504</v>
      </c>
      <c r="E2394">
        <v>32</v>
      </c>
      <c r="F2394" s="1" t="s">
        <v>514</v>
      </c>
      <c r="G2394" s="1" t="s">
        <v>67</v>
      </c>
      <c r="H2394" t="s">
        <v>105</v>
      </c>
      <c r="I2394">
        <v>7</v>
      </c>
      <c r="J2394">
        <v>125</v>
      </c>
      <c r="K2394" t="s">
        <v>502</v>
      </c>
      <c r="L2394" s="4" t="s">
        <v>92</v>
      </c>
      <c r="M2394">
        <v>3</v>
      </c>
    </row>
    <row r="2395" spans="1:13" x14ac:dyDescent="0.3">
      <c r="A2395" t="s">
        <v>440</v>
      </c>
      <c r="B2395" s="1">
        <v>43794</v>
      </c>
      <c r="C2395" s="1">
        <v>44651</v>
      </c>
      <c r="D2395" t="s">
        <v>504</v>
      </c>
      <c r="E2395">
        <v>32</v>
      </c>
      <c r="F2395" s="1" t="s">
        <v>514</v>
      </c>
      <c r="G2395" s="1" t="s">
        <v>67</v>
      </c>
      <c r="H2395" t="s">
        <v>465</v>
      </c>
      <c r="I2395">
        <v>18</v>
      </c>
      <c r="J2395">
        <v>30</v>
      </c>
      <c r="K2395" t="s">
        <v>501</v>
      </c>
      <c r="L2395" s="4" t="s">
        <v>92</v>
      </c>
      <c r="M2395">
        <v>3</v>
      </c>
    </row>
    <row r="2396" spans="1:13" x14ac:dyDescent="0.3">
      <c r="A2396" t="s">
        <v>440</v>
      </c>
      <c r="B2396" s="1">
        <v>43794</v>
      </c>
      <c r="C2396" s="1">
        <v>44651</v>
      </c>
      <c r="D2396" t="s">
        <v>504</v>
      </c>
      <c r="E2396">
        <v>32</v>
      </c>
      <c r="F2396" s="1" t="s">
        <v>514</v>
      </c>
      <c r="G2396" s="1" t="s">
        <v>67</v>
      </c>
      <c r="H2396" t="s">
        <v>422</v>
      </c>
      <c r="I2396">
        <v>1</v>
      </c>
      <c r="J2396">
        <v>50</v>
      </c>
      <c r="K2396" t="s">
        <v>501</v>
      </c>
      <c r="L2396" s="4" t="s">
        <v>92</v>
      </c>
      <c r="M2396">
        <v>3</v>
      </c>
    </row>
    <row r="2397" spans="1:13" x14ac:dyDescent="0.3">
      <c r="A2397" t="s">
        <v>440</v>
      </c>
      <c r="B2397" s="1">
        <v>43794</v>
      </c>
      <c r="C2397" s="1">
        <v>44651</v>
      </c>
      <c r="D2397" t="s">
        <v>504</v>
      </c>
      <c r="E2397">
        <v>32</v>
      </c>
      <c r="F2397" s="1" t="s">
        <v>514</v>
      </c>
      <c r="G2397" s="1" t="s">
        <v>67</v>
      </c>
      <c r="H2397" t="s">
        <v>438</v>
      </c>
      <c r="I2397">
        <v>5</v>
      </c>
      <c r="J2397">
        <v>45</v>
      </c>
      <c r="K2397" t="s">
        <v>501</v>
      </c>
      <c r="L2397" s="4" t="s">
        <v>92</v>
      </c>
      <c r="M2397">
        <v>3</v>
      </c>
    </row>
    <row r="2398" spans="1:13" x14ac:dyDescent="0.3">
      <c r="A2398" t="s">
        <v>440</v>
      </c>
      <c r="B2398" s="1">
        <v>43794</v>
      </c>
      <c r="C2398" s="1">
        <v>44651</v>
      </c>
      <c r="D2398" t="s">
        <v>504</v>
      </c>
      <c r="E2398">
        <v>32</v>
      </c>
      <c r="F2398" s="1" t="s">
        <v>514</v>
      </c>
      <c r="G2398" s="1" t="s">
        <v>67</v>
      </c>
      <c r="H2398" t="s">
        <v>121</v>
      </c>
      <c r="I2398">
        <v>1</v>
      </c>
      <c r="J2398">
        <v>80</v>
      </c>
      <c r="K2398" t="s">
        <v>501</v>
      </c>
      <c r="L2398" s="4" t="s">
        <v>92</v>
      </c>
      <c r="M2398">
        <v>3</v>
      </c>
    </row>
    <row r="2399" spans="1:13" x14ac:dyDescent="0.3">
      <c r="A2399" t="s">
        <v>440</v>
      </c>
      <c r="B2399" s="1">
        <v>43794</v>
      </c>
      <c r="C2399" s="1">
        <v>44651</v>
      </c>
      <c r="D2399" t="s">
        <v>504</v>
      </c>
      <c r="E2399">
        <v>32</v>
      </c>
      <c r="F2399" s="1" t="s">
        <v>514</v>
      </c>
      <c r="G2399" s="1" t="s">
        <v>67</v>
      </c>
      <c r="H2399" t="s">
        <v>428</v>
      </c>
      <c r="I2399">
        <v>1</v>
      </c>
      <c r="J2399">
        <v>100</v>
      </c>
      <c r="K2399" t="s">
        <v>501</v>
      </c>
      <c r="L2399" s="4" t="s">
        <v>92</v>
      </c>
      <c r="M2399">
        <v>3</v>
      </c>
    </row>
    <row r="2400" spans="1:13" x14ac:dyDescent="0.3">
      <c r="A2400" t="s">
        <v>440</v>
      </c>
      <c r="B2400" s="1">
        <v>43794</v>
      </c>
      <c r="C2400" s="1">
        <v>44651</v>
      </c>
      <c r="D2400" t="s">
        <v>504</v>
      </c>
      <c r="E2400">
        <v>32</v>
      </c>
      <c r="F2400" s="1" t="s">
        <v>514</v>
      </c>
      <c r="G2400" s="1" t="s">
        <v>67</v>
      </c>
      <c r="H2400" t="s">
        <v>180</v>
      </c>
      <c r="I2400">
        <v>1</v>
      </c>
      <c r="J2400">
        <v>50</v>
      </c>
      <c r="K2400" t="s">
        <v>501</v>
      </c>
      <c r="L2400" s="4" t="s">
        <v>92</v>
      </c>
      <c r="M2400">
        <v>3</v>
      </c>
    </row>
    <row r="2401" spans="1:13" x14ac:dyDescent="0.3">
      <c r="A2401" t="s">
        <v>440</v>
      </c>
      <c r="B2401" s="1">
        <v>43794</v>
      </c>
      <c r="C2401" s="1">
        <v>44651</v>
      </c>
      <c r="D2401" t="s">
        <v>504</v>
      </c>
      <c r="E2401">
        <v>32</v>
      </c>
      <c r="F2401" s="1" t="s">
        <v>514</v>
      </c>
      <c r="G2401" s="1" t="s">
        <v>67</v>
      </c>
      <c r="H2401" t="s">
        <v>64</v>
      </c>
      <c r="I2401">
        <v>0</v>
      </c>
      <c r="J2401" t="s">
        <v>421</v>
      </c>
      <c r="K2401" t="s">
        <v>501</v>
      </c>
      <c r="L2401" t="s">
        <v>95</v>
      </c>
      <c r="M2401" t="s">
        <v>421</v>
      </c>
    </row>
    <row r="2402" spans="1:13" x14ac:dyDescent="0.3">
      <c r="A2402" t="s">
        <v>440</v>
      </c>
      <c r="B2402" s="1">
        <v>43794</v>
      </c>
      <c r="C2402" s="1">
        <v>44651</v>
      </c>
      <c r="D2402" t="s">
        <v>504</v>
      </c>
      <c r="E2402">
        <v>32</v>
      </c>
      <c r="F2402" s="1" t="s">
        <v>514</v>
      </c>
      <c r="G2402" s="1" t="s">
        <v>67</v>
      </c>
      <c r="H2402" t="s">
        <v>182</v>
      </c>
      <c r="I2402">
        <v>8</v>
      </c>
      <c r="J2402">
        <v>40</v>
      </c>
      <c r="K2402" t="s">
        <v>502</v>
      </c>
      <c r="L2402" s="4" t="s">
        <v>92</v>
      </c>
      <c r="M2402">
        <v>3</v>
      </c>
    </row>
    <row r="2403" spans="1:13" x14ac:dyDescent="0.3">
      <c r="A2403" t="s">
        <v>440</v>
      </c>
      <c r="B2403" s="1">
        <v>43794</v>
      </c>
      <c r="C2403" s="1">
        <v>44651</v>
      </c>
      <c r="D2403" t="s">
        <v>504</v>
      </c>
      <c r="E2403">
        <v>33</v>
      </c>
      <c r="F2403" s="1" t="s">
        <v>83</v>
      </c>
      <c r="G2403" s="1" t="s">
        <v>67</v>
      </c>
      <c r="H2403" t="s">
        <v>460</v>
      </c>
      <c r="I2403">
        <v>1</v>
      </c>
      <c r="J2403">
        <v>150</v>
      </c>
      <c r="K2403" t="s">
        <v>502</v>
      </c>
      <c r="L2403" t="s">
        <v>95</v>
      </c>
      <c r="M2403">
        <v>3</v>
      </c>
    </row>
    <row r="2404" spans="1:13" x14ac:dyDescent="0.3">
      <c r="A2404" t="s">
        <v>440</v>
      </c>
      <c r="B2404" s="1">
        <v>43794</v>
      </c>
      <c r="C2404" s="1">
        <v>44651</v>
      </c>
      <c r="D2404" t="s">
        <v>504</v>
      </c>
      <c r="E2404">
        <v>33</v>
      </c>
      <c r="F2404" s="1" t="s">
        <v>83</v>
      </c>
      <c r="G2404" s="1" t="s">
        <v>67</v>
      </c>
      <c r="H2404" t="s">
        <v>105</v>
      </c>
      <c r="I2404">
        <v>63</v>
      </c>
      <c r="J2404">
        <v>50</v>
      </c>
      <c r="K2404" t="s">
        <v>502</v>
      </c>
      <c r="L2404" s="4" t="s">
        <v>92</v>
      </c>
      <c r="M2404">
        <v>3</v>
      </c>
    </row>
    <row r="2405" spans="1:13" x14ac:dyDescent="0.3">
      <c r="A2405" t="s">
        <v>440</v>
      </c>
      <c r="B2405" s="1">
        <v>43794</v>
      </c>
      <c r="C2405" s="1">
        <v>44651</v>
      </c>
      <c r="D2405" t="s">
        <v>504</v>
      </c>
      <c r="E2405">
        <v>33</v>
      </c>
      <c r="F2405" s="1" t="s">
        <v>83</v>
      </c>
      <c r="G2405" s="1" t="s">
        <v>67</v>
      </c>
      <c r="H2405" t="s">
        <v>98</v>
      </c>
      <c r="I2405">
        <v>2</v>
      </c>
      <c r="J2405">
        <v>35</v>
      </c>
      <c r="K2405" t="s">
        <v>501</v>
      </c>
      <c r="L2405" s="4" t="s">
        <v>92</v>
      </c>
      <c r="M2405">
        <v>3</v>
      </c>
    </row>
    <row r="2406" spans="1:13" x14ac:dyDescent="0.3">
      <c r="A2406" t="s">
        <v>440</v>
      </c>
      <c r="B2406" s="1">
        <v>43794</v>
      </c>
      <c r="C2406" s="1">
        <v>44651</v>
      </c>
      <c r="D2406" t="s">
        <v>504</v>
      </c>
      <c r="E2406">
        <v>33</v>
      </c>
      <c r="F2406" s="1" t="s">
        <v>83</v>
      </c>
      <c r="G2406" s="1" t="s">
        <v>67</v>
      </c>
      <c r="H2406" t="s">
        <v>465</v>
      </c>
      <c r="I2406">
        <v>7</v>
      </c>
      <c r="J2406">
        <v>30</v>
      </c>
      <c r="K2406" t="s">
        <v>501</v>
      </c>
      <c r="L2406" s="4" t="s">
        <v>92</v>
      </c>
      <c r="M2406">
        <v>3</v>
      </c>
    </row>
    <row r="2407" spans="1:13" x14ac:dyDescent="0.3">
      <c r="A2407" t="s">
        <v>440</v>
      </c>
      <c r="B2407" s="1">
        <v>43794</v>
      </c>
      <c r="C2407" s="1">
        <v>44651</v>
      </c>
      <c r="D2407" t="s">
        <v>504</v>
      </c>
      <c r="E2407">
        <v>33</v>
      </c>
      <c r="F2407" s="1" t="s">
        <v>83</v>
      </c>
      <c r="G2407" s="1" t="s">
        <v>67</v>
      </c>
      <c r="H2407" t="s">
        <v>466</v>
      </c>
      <c r="I2407">
        <v>1</v>
      </c>
      <c r="J2407">
        <v>18</v>
      </c>
      <c r="K2407" t="s">
        <v>501</v>
      </c>
      <c r="L2407" s="4" t="s">
        <v>92</v>
      </c>
      <c r="M2407">
        <v>3</v>
      </c>
    </row>
    <row r="2408" spans="1:13" x14ac:dyDescent="0.3">
      <c r="A2408" t="s">
        <v>440</v>
      </c>
      <c r="B2408" s="1">
        <v>43794</v>
      </c>
      <c r="C2408" s="1">
        <v>44651</v>
      </c>
      <c r="D2408" t="s">
        <v>504</v>
      </c>
      <c r="E2408">
        <v>33</v>
      </c>
      <c r="F2408" s="1" t="s">
        <v>83</v>
      </c>
      <c r="G2408" s="1" t="s">
        <v>67</v>
      </c>
      <c r="H2408" t="s">
        <v>422</v>
      </c>
      <c r="I2408">
        <v>1</v>
      </c>
      <c r="J2408">
        <v>30</v>
      </c>
      <c r="K2408" t="s">
        <v>501</v>
      </c>
      <c r="L2408" s="4" t="s">
        <v>92</v>
      </c>
      <c r="M2408">
        <v>3</v>
      </c>
    </row>
    <row r="2409" spans="1:13" x14ac:dyDescent="0.3">
      <c r="A2409" t="s">
        <v>440</v>
      </c>
      <c r="B2409" s="1">
        <v>43794</v>
      </c>
      <c r="C2409" s="1">
        <v>44651</v>
      </c>
      <c r="D2409" t="s">
        <v>504</v>
      </c>
      <c r="E2409">
        <v>33</v>
      </c>
      <c r="F2409" s="1" t="s">
        <v>83</v>
      </c>
      <c r="G2409" s="1" t="s">
        <v>67</v>
      </c>
      <c r="H2409" t="s">
        <v>438</v>
      </c>
      <c r="I2409">
        <v>1</v>
      </c>
      <c r="J2409">
        <v>25</v>
      </c>
      <c r="K2409" t="s">
        <v>501</v>
      </c>
      <c r="L2409" s="4" t="s">
        <v>92</v>
      </c>
      <c r="M2409">
        <v>3</v>
      </c>
    </row>
    <row r="2410" spans="1:13" x14ac:dyDescent="0.3">
      <c r="A2410" t="s">
        <v>440</v>
      </c>
      <c r="B2410" s="1">
        <v>43794</v>
      </c>
      <c r="C2410" s="1">
        <v>44651</v>
      </c>
      <c r="D2410" t="s">
        <v>504</v>
      </c>
      <c r="E2410">
        <v>33</v>
      </c>
      <c r="F2410" s="1" t="s">
        <v>83</v>
      </c>
      <c r="G2410" s="1" t="s">
        <v>67</v>
      </c>
      <c r="H2410" t="s">
        <v>71</v>
      </c>
      <c r="I2410">
        <v>0</v>
      </c>
      <c r="J2410" t="s">
        <v>421</v>
      </c>
      <c r="K2410" t="s">
        <v>501</v>
      </c>
      <c r="L2410" t="s">
        <v>95</v>
      </c>
      <c r="M2410" t="s">
        <v>421</v>
      </c>
    </row>
    <row r="2411" spans="1:13" x14ac:dyDescent="0.3">
      <c r="A2411" t="s">
        <v>440</v>
      </c>
      <c r="B2411" s="1">
        <v>43794</v>
      </c>
      <c r="C2411" s="1">
        <v>44651</v>
      </c>
      <c r="D2411" t="s">
        <v>504</v>
      </c>
      <c r="E2411">
        <v>33</v>
      </c>
      <c r="F2411" s="1" t="s">
        <v>83</v>
      </c>
      <c r="G2411" s="1" t="s">
        <v>67</v>
      </c>
      <c r="H2411" t="s">
        <v>447</v>
      </c>
      <c r="I2411">
        <v>1</v>
      </c>
      <c r="J2411">
        <v>15</v>
      </c>
      <c r="K2411" t="s">
        <v>501</v>
      </c>
      <c r="L2411" s="4" t="s">
        <v>92</v>
      </c>
      <c r="M2411">
        <v>3</v>
      </c>
    </row>
    <row r="2412" spans="1:13" x14ac:dyDescent="0.3">
      <c r="A2412" t="s">
        <v>440</v>
      </c>
      <c r="B2412" s="1">
        <v>43794</v>
      </c>
      <c r="C2412" s="1">
        <v>44651</v>
      </c>
      <c r="D2412" t="s">
        <v>504</v>
      </c>
      <c r="E2412">
        <v>33</v>
      </c>
      <c r="F2412" s="1" t="s">
        <v>83</v>
      </c>
      <c r="G2412" s="1" t="s">
        <v>67</v>
      </c>
      <c r="H2412" t="s">
        <v>102</v>
      </c>
      <c r="I2412">
        <v>1</v>
      </c>
      <c r="J2412">
        <v>60</v>
      </c>
      <c r="K2412" t="s">
        <v>501</v>
      </c>
      <c r="L2412" s="4" t="s">
        <v>92</v>
      </c>
      <c r="M2412">
        <v>3</v>
      </c>
    </row>
    <row r="2413" spans="1:13" x14ac:dyDescent="0.3">
      <c r="A2413" t="s">
        <v>440</v>
      </c>
      <c r="B2413" s="1">
        <v>43794</v>
      </c>
      <c r="C2413" s="1">
        <v>44651</v>
      </c>
      <c r="D2413" t="s">
        <v>504</v>
      </c>
      <c r="E2413">
        <v>33</v>
      </c>
      <c r="F2413" s="1" t="s">
        <v>83</v>
      </c>
      <c r="G2413" s="1" t="s">
        <v>67</v>
      </c>
      <c r="H2413" t="s">
        <v>182</v>
      </c>
      <c r="I2413">
        <v>7</v>
      </c>
      <c r="J2413">
        <v>40</v>
      </c>
      <c r="K2413" t="s">
        <v>502</v>
      </c>
      <c r="L2413" s="4" t="s">
        <v>92</v>
      </c>
      <c r="M2413">
        <v>3</v>
      </c>
    </row>
    <row r="2414" spans="1:13" x14ac:dyDescent="0.3">
      <c r="A2414" t="s">
        <v>440</v>
      </c>
      <c r="B2414" s="1">
        <v>43794</v>
      </c>
      <c r="C2414" s="1">
        <v>44651</v>
      </c>
      <c r="D2414" t="s">
        <v>504</v>
      </c>
      <c r="E2414">
        <v>34</v>
      </c>
      <c r="F2414" s="1" t="s">
        <v>89</v>
      </c>
      <c r="G2414" s="1" t="s">
        <v>67</v>
      </c>
      <c r="H2414" t="s">
        <v>105</v>
      </c>
      <c r="I2414">
        <v>4</v>
      </c>
      <c r="J2414">
        <v>70</v>
      </c>
      <c r="K2414" t="s">
        <v>502</v>
      </c>
      <c r="L2414" s="4" t="s">
        <v>92</v>
      </c>
      <c r="M2414">
        <v>3</v>
      </c>
    </row>
    <row r="2415" spans="1:13" x14ac:dyDescent="0.3">
      <c r="A2415" t="s">
        <v>440</v>
      </c>
      <c r="B2415" s="1">
        <v>43794</v>
      </c>
      <c r="C2415" s="1">
        <v>44651</v>
      </c>
      <c r="D2415" t="s">
        <v>504</v>
      </c>
      <c r="E2415">
        <v>34</v>
      </c>
      <c r="F2415" s="1" t="s">
        <v>89</v>
      </c>
      <c r="G2415" s="1" t="s">
        <v>67</v>
      </c>
      <c r="H2415" t="s">
        <v>98</v>
      </c>
      <c r="I2415">
        <v>2</v>
      </c>
      <c r="J2415">
        <v>35</v>
      </c>
      <c r="K2415" t="s">
        <v>501</v>
      </c>
      <c r="L2415" s="4" t="s">
        <v>92</v>
      </c>
      <c r="M2415">
        <v>3</v>
      </c>
    </row>
    <row r="2416" spans="1:13" x14ac:dyDescent="0.3">
      <c r="A2416" t="s">
        <v>440</v>
      </c>
      <c r="B2416" s="1">
        <v>43794</v>
      </c>
      <c r="C2416" s="1">
        <v>44651</v>
      </c>
      <c r="D2416" t="s">
        <v>504</v>
      </c>
      <c r="E2416">
        <v>34</v>
      </c>
      <c r="F2416" s="1" t="s">
        <v>89</v>
      </c>
      <c r="G2416" s="1" t="s">
        <v>67</v>
      </c>
      <c r="H2416" t="s">
        <v>506</v>
      </c>
      <c r="I2416">
        <v>1</v>
      </c>
      <c r="J2416">
        <v>80</v>
      </c>
      <c r="K2416" t="s">
        <v>501</v>
      </c>
      <c r="L2416" s="4" t="s">
        <v>92</v>
      </c>
      <c r="M2416">
        <v>3</v>
      </c>
    </row>
    <row r="2417" spans="1:13" x14ac:dyDescent="0.3">
      <c r="A2417" t="s">
        <v>440</v>
      </c>
      <c r="B2417" s="1">
        <v>43794</v>
      </c>
      <c r="C2417" s="1">
        <v>44651</v>
      </c>
      <c r="D2417" t="s">
        <v>504</v>
      </c>
      <c r="E2417">
        <v>34</v>
      </c>
      <c r="F2417" s="1" t="s">
        <v>89</v>
      </c>
      <c r="G2417" s="1" t="s">
        <v>67</v>
      </c>
      <c r="H2417" t="s">
        <v>465</v>
      </c>
      <c r="I2417">
        <v>43</v>
      </c>
      <c r="J2417">
        <v>20</v>
      </c>
      <c r="K2417" t="s">
        <v>501</v>
      </c>
      <c r="L2417" s="4" t="s">
        <v>92</v>
      </c>
      <c r="M2417">
        <v>3</v>
      </c>
    </row>
    <row r="2418" spans="1:13" x14ac:dyDescent="0.3">
      <c r="A2418" t="s">
        <v>440</v>
      </c>
      <c r="B2418" s="1">
        <v>43794</v>
      </c>
      <c r="C2418" s="1">
        <v>44651</v>
      </c>
      <c r="D2418" t="s">
        <v>504</v>
      </c>
      <c r="E2418">
        <v>34</v>
      </c>
      <c r="F2418" s="1" t="s">
        <v>89</v>
      </c>
      <c r="G2418" s="1" t="s">
        <v>67</v>
      </c>
      <c r="H2418" t="s">
        <v>430</v>
      </c>
      <c r="I2418">
        <v>1</v>
      </c>
      <c r="J2418">
        <v>4</v>
      </c>
      <c r="K2418" t="s">
        <v>501</v>
      </c>
      <c r="L2418" s="4" t="s">
        <v>92</v>
      </c>
      <c r="M2418">
        <v>3</v>
      </c>
    </row>
    <row r="2419" spans="1:13" x14ac:dyDescent="0.3">
      <c r="A2419" t="s">
        <v>440</v>
      </c>
      <c r="B2419" s="1">
        <v>43794</v>
      </c>
      <c r="C2419" s="1">
        <v>44651</v>
      </c>
      <c r="D2419" t="s">
        <v>504</v>
      </c>
      <c r="E2419">
        <v>34</v>
      </c>
      <c r="F2419" s="1" t="s">
        <v>89</v>
      </c>
      <c r="G2419" s="1" t="s">
        <v>67</v>
      </c>
      <c r="H2419" t="s">
        <v>422</v>
      </c>
      <c r="I2419">
        <v>14</v>
      </c>
      <c r="J2419">
        <v>25</v>
      </c>
      <c r="K2419" t="s">
        <v>501</v>
      </c>
      <c r="L2419" s="4" t="s">
        <v>92</v>
      </c>
      <c r="M2419">
        <v>3</v>
      </c>
    </row>
    <row r="2420" spans="1:13" x14ac:dyDescent="0.3">
      <c r="A2420" t="s">
        <v>440</v>
      </c>
      <c r="B2420" s="1">
        <v>43794</v>
      </c>
      <c r="C2420" s="1">
        <v>44651</v>
      </c>
      <c r="D2420" t="s">
        <v>504</v>
      </c>
      <c r="E2420">
        <v>34</v>
      </c>
      <c r="F2420" s="1" t="s">
        <v>89</v>
      </c>
      <c r="G2420" s="1" t="s">
        <v>67</v>
      </c>
      <c r="H2420" t="s">
        <v>442</v>
      </c>
      <c r="I2420">
        <v>8</v>
      </c>
      <c r="J2420">
        <v>3</v>
      </c>
      <c r="K2420" t="s">
        <v>501</v>
      </c>
      <c r="L2420" s="4" t="s">
        <v>92</v>
      </c>
      <c r="M2420">
        <v>3</v>
      </c>
    </row>
    <row r="2421" spans="1:13" x14ac:dyDescent="0.3">
      <c r="A2421" t="s">
        <v>440</v>
      </c>
      <c r="B2421" s="1">
        <v>43794</v>
      </c>
      <c r="C2421" s="1">
        <v>44651</v>
      </c>
      <c r="D2421" t="s">
        <v>504</v>
      </c>
      <c r="E2421">
        <v>34</v>
      </c>
      <c r="F2421" s="1" t="s">
        <v>89</v>
      </c>
      <c r="G2421" s="1" t="s">
        <v>67</v>
      </c>
      <c r="H2421" t="s">
        <v>180</v>
      </c>
      <c r="I2421">
        <v>1</v>
      </c>
      <c r="J2421">
        <v>70</v>
      </c>
      <c r="K2421" t="s">
        <v>501</v>
      </c>
      <c r="L2421" s="4" t="s">
        <v>92</v>
      </c>
      <c r="M2421">
        <v>3</v>
      </c>
    </row>
    <row r="2422" spans="1:13" x14ac:dyDescent="0.3">
      <c r="A2422" t="s">
        <v>440</v>
      </c>
      <c r="B2422" s="1">
        <v>43794</v>
      </c>
      <c r="C2422" s="1">
        <v>44651</v>
      </c>
      <c r="D2422" t="s">
        <v>504</v>
      </c>
      <c r="E2422">
        <v>34</v>
      </c>
      <c r="F2422" s="1" t="s">
        <v>89</v>
      </c>
      <c r="G2422" s="1" t="s">
        <v>67</v>
      </c>
      <c r="H2422" t="s">
        <v>102</v>
      </c>
      <c r="I2422">
        <v>1</v>
      </c>
      <c r="J2422">
        <v>120</v>
      </c>
      <c r="K2422" t="s">
        <v>501</v>
      </c>
      <c r="L2422" s="4" t="s">
        <v>92</v>
      </c>
      <c r="M2422">
        <v>3</v>
      </c>
    </row>
    <row r="2423" spans="1:13" x14ac:dyDescent="0.3">
      <c r="A2423" t="s">
        <v>440</v>
      </c>
      <c r="B2423" s="1">
        <v>43794</v>
      </c>
      <c r="C2423" s="1">
        <v>44651</v>
      </c>
      <c r="D2423" t="s">
        <v>504</v>
      </c>
      <c r="E2423">
        <v>34</v>
      </c>
      <c r="F2423" s="1" t="s">
        <v>89</v>
      </c>
      <c r="G2423" s="1" t="s">
        <v>67</v>
      </c>
      <c r="H2423" t="s">
        <v>182</v>
      </c>
      <c r="I2423">
        <v>1</v>
      </c>
      <c r="J2423">
        <v>50</v>
      </c>
      <c r="K2423" t="s">
        <v>502</v>
      </c>
      <c r="L2423" s="4" t="s">
        <v>92</v>
      </c>
      <c r="M2423">
        <v>3</v>
      </c>
    </row>
    <row r="2424" spans="1:13" x14ac:dyDescent="0.3">
      <c r="A2424" t="s">
        <v>440</v>
      </c>
      <c r="B2424" s="1">
        <v>43794</v>
      </c>
      <c r="C2424" s="1">
        <v>44651</v>
      </c>
      <c r="D2424" t="s">
        <v>504</v>
      </c>
      <c r="E2424">
        <v>35</v>
      </c>
      <c r="F2424" s="1" t="s">
        <v>86</v>
      </c>
      <c r="G2424" s="1" t="s">
        <v>87</v>
      </c>
      <c r="H2424" t="s">
        <v>125</v>
      </c>
      <c r="I2424">
        <v>1</v>
      </c>
      <c r="J2424">
        <v>50</v>
      </c>
      <c r="K2424" t="s">
        <v>501</v>
      </c>
      <c r="L2424" s="4" t="s">
        <v>92</v>
      </c>
      <c r="M2424">
        <v>3</v>
      </c>
    </row>
    <row r="2425" spans="1:13" x14ac:dyDescent="0.3">
      <c r="A2425" t="s">
        <v>440</v>
      </c>
      <c r="B2425" s="1">
        <v>43794</v>
      </c>
      <c r="C2425" s="1">
        <v>44651</v>
      </c>
      <c r="D2425" t="s">
        <v>504</v>
      </c>
      <c r="E2425">
        <v>35</v>
      </c>
      <c r="F2425" s="1" t="s">
        <v>86</v>
      </c>
      <c r="G2425" s="1" t="s">
        <v>87</v>
      </c>
      <c r="H2425" t="s">
        <v>105</v>
      </c>
      <c r="I2425">
        <v>3</v>
      </c>
      <c r="J2425">
        <v>110</v>
      </c>
      <c r="K2425" t="s">
        <v>502</v>
      </c>
      <c r="L2425" s="4" t="s">
        <v>92</v>
      </c>
      <c r="M2425">
        <v>3</v>
      </c>
    </row>
    <row r="2426" spans="1:13" x14ac:dyDescent="0.3">
      <c r="A2426" t="s">
        <v>440</v>
      </c>
      <c r="B2426" s="1">
        <v>43794</v>
      </c>
      <c r="C2426" s="1">
        <v>44651</v>
      </c>
      <c r="D2426" t="s">
        <v>504</v>
      </c>
      <c r="E2426">
        <v>35</v>
      </c>
      <c r="F2426" s="1" t="s">
        <v>86</v>
      </c>
      <c r="G2426" s="1" t="s">
        <v>87</v>
      </c>
      <c r="H2426" t="s">
        <v>110</v>
      </c>
      <c r="I2426">
        <v>1</v>
      </c>
      <c r="J2426">
        <v>35</v>
      </c>
      <c r="K2426" t="s">
        <v>502</v>
      </c>
      <c r="L2426" s="4" t="s">
        <v>92</v>
      </c>
      <c r="M2426">
        <v>3</v>
      </c>
    </row>
    <row r="2427" spans="1:13" x14ac:dyDescent="0.3">
      <c r="A2427" t="s">
        <v>440</v>
      </c>
      <c r="B2427" s="1">
        <v>43794</v>
      </c>
      <c r="C2427" s="1">
        <v>44651</v>
      </c>
      <c r="D2427" t="s">
        <v>504</v>
      </c>
      <c r="E2427">
        <v>35</v>
      </c>
      <c r="F2427" s="1" t="s">
        <v>86</v>
      </c>
      <c r="G2427" s="1" t="s">
        <v>87</v>
      </c>
      <c r="H2427" t="s">
        <v>477</v>
      </c>
      <c r="I2427">
        <v>1</v>
      </c>
      <c r="J2427">
        <v>28</v>
      </c>
      <c r="K2427" t="s">
        <v>501</v>
      </c>
      <c r="L2427" s="4" t="s">
        <v>92</v>
      </c>
      <c r="M2427">
        <v>3</v>
      </c>
    </row>
    <row r="2428" spans="1:13" x14ac:dyDescent="0.3">
      <c r="A2428" t="s">
        <v>440</v>
      </c>
      <c r="B2428" s="1">
        <v>43794</v>
      </c>
      <c r="C2428" s="1">
        <v>44651</v>
      </c>
      <c r="D2428" t="s">
        <v>504</v>
      </c>
      <c r="E2428">
        <v>35</v>
      </c>
      <c r="F2428" s="1" t="s">
        <v>86</v>
      </c>
      <c r="G2428" s="1" t="s">
        <v>87</v>
      </c>
      <c r="H2428" t="s">
        <v>465</v>
      </c>
      <c r="I2428">
        <v>66</v>
      </c>
      <c r="J2428">
        <v>20</v>
      </c>
      <c r="K2428" t="s">
        <v>501</v>
      </c>
      <c r="L2428" s="4" t="s">
        <v>92</v>
      </c>
      <c r="M2428">
        <v>3</v>
      </c>
    </row>
    <row r="2429" spans="1:13" x14ac:dyDescent="0.3">
      <c r="A2429" t="s">
        <v>440</v>
      </c>
      <c r="B2429" s="1">
        <v>43794</v>
      </c>
      <c r="C2429" s="1">
        <v>44651</v>
      </c>
      <c r="D2429" t="s">
        <v>504</v>
      </c>
      <c r="E2429">
        <v>35</v>
      </c>
      <c r="F2429" s="1" t="s">
        <v>86</v>
      </c>
      <c r="G2429" s="1" t="s">
        <v>87</v>
      </c>
      <c r="H2429" t="s">
        <v>425</v>
      </c>
      <c r="I2429">
        <v>1</v>
      </c>
      <c r="J2429">
        <v>44</v>
      </c>
      <c r="K2429" t="s">
        <v>501</v>
      </c>
      <c r="L2429" s="4" t="s">
        <v>92</v>
      </c>
      <c r="M2429">
        <v>3</v>
      </c>
    </row>
    <row r="2430" spans="1:13" x14ac:dyDescent="0.3">
      <c r="A2430" t="s">
        <v>440</v>
      </c>
      <c r="B2430" s="1">
        <v>43794</v>
      </c>
      <c r="C2430" s="1">
        <v>44651</v>
      </c>
      <c r="D2430" t="s">
        <v>504</v>
      </c>
      <c r="E2430">
        <v>35</v>
      </c>
      <c r="F2430" s="1" t="s">
        <v>86</v>
      </c>
      <c r="G2430" s="1" t="s">
        <v>87</v>
      </c>
      <c r="H2430" t="s">
        <v>508</v>
      </c>
      <c r="I2430">
        <v>1</v>
      </c>
      <c r="J2430">
        <v>23</v>
      </c>
      <c r="K2430" t="s">
        <v>501</v>
      </c>
      <c r="L2430" s="4" t="s">
        <v>92</v>
      </c>
      <c r="M2430">
        <v>3</v>
      </c>
    </row>
    <row r="2431" spans="1:13" x14ac:dyDescent="0.3">
      <c r="A2431" t="s">
        <v>440</v>
      </c>
      <c r="B2431" s="1">
        <v>43794</v>
      </c>
      <c r="C2431" s="1">
        <v>44651</v>
      </c>
      <c r="D2431" t="s">
        <v>504</v>
      </c>
      <c r="E2431">
        <v>35</v>
      </c>
      <c r="F2431" s="1" t="s">
        <v>86</v>
      </c>
      <c r="G2431" s="1" t="s">
        <v>87</v>
      </c>
      <c r="H2431" t="s">
        <v>422</v>
      </c>
      <c r="I2431">
        <v>8</v>
      </c>
      <c r="J2431">
        <v>20</v>
      </c>
      <c r="K2431" t="s">
        <v>501</v>
      </c>
      <c r="L2431" s="4" t="s">
        <v>92</v>
      </c>
      <c r="M2431">
        <v>3</v>
      </c>
    </row>
    <row r="2432" spans="1:13" x14ac:dyDescent="0.3">
      <c r="A2432" t="s">
        <v>440</v>
      </c>
      <c r="B2432" s="1">
        <v>43794</v>
      </c>
      <c r="C2432" s="1">
        <v>44651</v>
      </c>
      <c r="D2432" t="s">
        <v>504</v>
      </c>
      <c r="E2432">
        <v>35</v>
      </c>
      <c r="F2432" s="1" t="s">
        <v>86</v>
      </c>
      <c r="G2432" s="1" t="s">
        <v>87</v>
      </c>
      <c r="H2432" t="s">
        <v>505</v>
      </c>
      <c r="I2432">
        <v>2</v>
      </c>
      <c r="J2432">
        <v>20</v>
      </c>
      <c r="K2432" t="s">
        <v>501</v>
      </c>
      <c r="L2432" s="4" t="s">
        <v>92</v>
      </c>
      <c r="M2432">
        <v>3</v>
      </c>
    </row>
    <row r="2433" spans="1:13" x14ac:dyDescent="0.3">
      <c r="A2433" t="s">
        <v>440</v>
      </c>
      <c r="B2433" s="1">
        <v>43794</v>
      </c>
      <c r="C2433" s="1">
        <v>44651</v>
      </c>
      <c r="D2433" t="s">
        <v>504</v>
      </c>
      <c r="E2433">
        <v>35</v>
      </c>
      <c r="F2433" s="1" t="s">
        <v>86</v>
      </c>
      <c r="G2433" s="1" t="s">
        <v>87</v>
      </c>
      <c r="H2433" t="s">
        <v>182</v>
      </c>
      <c r="I2433">
        <v>16</v>
      </c>
      <c r="J2433">
        <v>50</v>
      </c>
      <c r="K2433" t="s">
        <v>502</v>
      </c>
      <c r="L2433" s="4" t="s">
        <v>92</v>
      </c>
      <c r="M2433">
        <v>3</v>
      </c>
    </row>
    <row r="2434" spans="1:13" x14ac:dyDescent="0.3">
      <c r="A2434" t="s">
        <v>440</v>
      </c>
      <c r="B2434" s="1">
        <v>43794</v>
      </c>
      <c r="C2434" s="1">
        <v>44651</v>
      </c>
      <c r="D2434" t="s">
        <v>504</v>
      </c>
      <c r="E2434">
        <v>36</v>
      </c>
      <c r="F2434" s="1" t="s">
        <v>88</v>
      </c>
      <c r="G2434" s="1" t="s">
        <v>67</v>
      </c>
      <c r="H2434" t="s">
        <v>460</v>
      </c>
      <c r="I2434">
        <v>0</v>
      </c>
      <c r="J2434" t="s">
        <v>421</v>
      </c>
      <c r="K2434" t="s">
        <v>502</v>
      </c>
      <c r="L2434" t="s">
        <v>95</v>
      </c>
      <c r="M2434" t="s">
        <v>421</v>
      </c>
    </row>
    <row r="2435" spans="1:13" x14ac:dyDescent="0.3">
      <c r="A2435" t="s">
        <v>440</v>
      </c>
      <c r="B2435" s="1">
        <v>43794</v>
      </c>
      <c r="C2435" s="1">
        <v>44651</v>
      </c>
      <c r="D2435" t="s">
        <v>504</v>
      </c>
      <c r="E2435">
        <v>36</v>
      </c>
      <c r="F2435" s="1" t="s">
        <v>88</v>
      </c>
      <c r="G2435" s="1" t="s">
        <v>67</v>
      </c>
      <c r="H2435" t="s">
        <v>105</v>
      </c>
      <c r="I2435">
        <v>5</v>
      </c>
      <c r="J2435">
        <v>55</v>
      </c>
      <c r="K2435" t="s">
        <v>502</v>
      </c>
      <c r="L2435" s="4" t="s">
        <v>92</v>
      </c>
      <c r="M2435">
        <v>3</v>
      </c>
    </row>
    <row r="2436" spans="1:13" x14ac:dyDescent="0.3">
      <c r="A2436" t="s">
        <v>440</v>
      </c>
      <c r="B2436" s="1">
        <v>43794</v>
      </c>
      <c r="C2436" s="1">
        <v>44651</v>
      </c>
      <c r="D2436" t="s">
        <v>504</v>
      </c>
      <c r="E2436">
        <v>36</v>
      </c>
      <c r="F2436" s="1" t="s">
        <v>88</v>
      </c>
      <c r="G2436" s="1" t="s">
        <v>67</v>
      </c>
      <c r="H2436" t="s">
        <v>98</v>
      </c>
      <c r="I2436">
        <v>1</v>
      </c>
      <c r="J2436">
        <v>50</v>
      </c>
      <c r="K2436" t="s">
        <v>501</v>
      </c>
      <c r="L2436" s="4" t="s">
        <v>92</v>
      </c>
      <c r="M2436">
        <v>3</v>
      </c>
    </row>
    <row r="2437" spans="1:13" x14ac:dyDescent="0.3">
      <c r="A2437" t="s">
        <v>440</v>
      </c>
      <c r="B2437" s="1">
        <v>43794</v>
      </c>
      <c r="C2437" s="1">
        <v>44651</v>
      </c>
      <c r="D2437" t="s">
        <v>504</v>
      </c>
      <c r="E2437">
        <v>36</v>
      </c>
      <c r="F2437" s="1" t="s">
        <v>88</v>
      </c>
      <c r="G2437" s="1" t="s">
        <v>67</v>
      </c>
      <c r="H2437" t="s">
        <v>465</v>
      </c>
      <c r="I2437">
        <v>37</v>
      </c>
      <c r="J2437">
        <v>25</v>
      </c>
      <c r="K2437" t="s">
        <v>501</v>
      </c>
      <c r="L2437" s="4" t="s">
        <v>92</v>
      </c>
      <c r="M2437">
        <v>3</v>
      </c>
    </row>
    <row r="2438" spans="1:13" x14ac:dyDescent="0.3">
      <c r="A2438" t="s">
        <v>440</v>
      </c>
      <c r="B2438" s="1">
        <v>43794</v>
      </c>
      <c r="C2438" s="1">
        <v>44651</v>
      </c>
      <c r="D2438" t="s">
        <v>504</v>
      </c>
      <c r="E2438">
        <v>36</v>
      </c>
      <c r="F2438" s="1" t="s">
        <v>88</v>
      </c>
      <c r="G2438" s="1" t="s">
        <v>67</v>
      </c>
      <c r="H2438" t="s">
        <v>430</v>
      </c>
      <c r="I2438">
        <v>2</v>
      </c>
      <c r="J2438">
        <v>5</v>
      </c>
      <c r="K2438" t="s">
        <v>501</v>
      </c>
      <c r="L2438" s="4" t="s">
        <v>92</v>
      </c>
      <c r="M2438">
        <v>3</v>
      </c>
    </row>
    <row r="2439" spans="1:13" x14ac:dyDescent="0.3">
      <c r="A2439" t="s">
        <v>440</v>
      </c>
      <c r="B2439" s="1">
        <v>43794</v>
      </c>
      <c r="C2439" s="1">
        <v>44651</v>
      </c>
      <c r="D2439" t="s">
        <v>504</v>
      </c>
      <c r="E2439">
        <v>36</v>
      </c>
      <c r="F2439" s="1" t="s">
        <v>88</v>
      </c>
      <c r="G2439" s="1" t="s">
        <v>67</v>
      </c>
      <c r="H2439" t="s">
        <v>422</v>
      </c>
      <c r="I2439">
        <v>5</v>
      </c>
      <c r="J2439">
        <v>20</v>
      </c>
      <c r="K2439" t="s">
        <v>501</v>
      </c>
      <c r="L2439" s="4" t="s">
        <v>92</v>
      </c>
      <c r="M2439">
        <v>3</v>
      </c>
    </row>
    <row r="2440" spans="1:13" x14ac:dyDescent="0.3">
      <c r="A2440" t="s">
        <v>440</v>
      </c>
      <c r="B2440" s="1">
        <v>43794</v>
      </c>
      <c r="C2440" s="1">
        <v>44651</v>
      </c>
      <c r="D2440" t="s">
        <v>504</v>
      </c>
      <c r="E2440">
        <v>36</v>
      </c>
      <c r="F2440" s="1" t="s">
        <v>88</v>
      </c>
      <c r="G2440" s="1" t="s">
        <v>67</v>
      </c>
      <c r="H2440" t="s">
        <v>438</v>
      </c>
      <c r="I2440">
        <v>9</v>
      </c>
      <c r="J2440">
        <v>30</v>
      </c>
      <c r="K2440" t="s">
        <v>501</v>
      </c>
      <c r="L2440" s="4" t="s">
        <v>92</v>
      </c>
      <c r="M2440">
        <v>3</v>
      </c>
    </row>
    <row r="2441" spans="1:13" x14ac:dyDescent="0.3">
      <c r="A2441" t="s">
        <v>440</v>
      </c>
      <c r="B2441" s="1">
        <v>43794</v>
      </c>
      <c r="C2441" s="1">
        <v>44651</v>
      </c>
      <c r="D2441" t="s">
        <v>504</v>
      </c>
      <c r="E2441">
        <v>36</v>
      </c>
      <c r="F2441" s="1" t="s">
        <v>88</v>
      </c>
      <c r="G2441" s="1" t="s">
        <v>67</v>
      </c>
      <c r="H2441" t="s">
        <v>64</v>
      </c>
      <c r="I2441">
        <v>1</v>
      </c>
      <c r="J2441">
        <v>20</v>
      </c>
      <c r="K2441" t="s">
        <v>501</v>
      </c>
      <c r="L2441" t="s">
        <v>95</v>
      </c>
      <c r="M2441">
        <v>3</v>
      </c>
    </row>
    <row r="2442" spans="1:13" x14ac:dyDescent="0.3">
      <c r="A2442" t="s">
        <v>440</v>
      </c>
      <c r="B2442" s="1">
        <v>43794</v>
      </c>
      <c r="C2442" s="1">
        <v>44651</v>
      </c>
      <c r="D2442" t="s">
        <v>504</v>
      </c>
      <c r="E2442">
        <v>36</v>
      </c>
      <c r="F2442" s="1" t="s">
        <v>88</v>
      </c>
      <c r="G2442" s="1" t="s">
        <v>67</v>
      </c>
      <c r="H2442" t="s">
        <v>505</v>
      </c>
      <c r="I2442">
        <v>2</v>
      </c>
      <c r="J2442">
        <v>18</v>
      </c>
      <c r="K2442" t="s">
        <v>501</v>
      </c>
      <c r="L2442" s="4" t="s">
        <v>92</v>
      </c>
      <c r="M2442">
        <v>3</v>
      </c>
    </row>
    <row r="2443" spans="1:13" x14ac:dyDescent="0.3">
      <c r="A2443" t="s">
        <v>440</v>
      </c>
      <c r="B2443" s="1">
        <v>43794</v>
      </c>
      <c r="C2443" s="1">
        <v>44651</v>
      </c>
      <c r="D2443" t="s">
        <v>504</v>
      </c>
      <c r="E2443">
        <v>36</v>
      </c>
      <c r="F2443" s="1" t="s">
        <v>88</v>
      </c>
      <c r="G2443" s="1" t="s">
        <v>67</v>
      </c>
      <c r="H2443" t="s">
        <v>182</v>
      </c>
      <c r="I2443">
        <v>13</v>
      </c>
      <c r="J2443">
        <v>35</v>
      </c>
      <c r="K2443" t="s">
        <v>502</v>
      </c>
      <c r="L2443" s="4" t="s">
        <v>92</v>
      </c>
      <c r="M2443">
        <v>3</v>
      </c>
    </row>
    <row r="2444" spans="1:13" x14ac:dyDescent="0.3">
      <c r="A2444" t="s">
        <v>419</v>
      </c>
      <c r="B2444" s="1">
        <v>43791</v>
      </c>
      <c r="C2444" s="1">
        <v>44839</v>
      </c>
      <c r="D2444" t="s">
        <v>1322</v>
      </c>
      <c r="E2444">
        <v>1</v>
      </c>
      <c r="F2444" t="s">
        <v>88</v>
      </c>
      <c r="G2444" t="s">
        <v>65</v>
      </c>
      <c r="H2444" s="7" t="s">
        <v>446</v>
      </c>
      <c r="I2444" s="7">
        <v>6</v>
      </c>
      <c r="J2444" s="7">
        <v>20</v>
      </c>
      <c r="K2444" t="s">
        <v>501</v>
      </c>
      <c r="L2444" t="s">
        <v>92</v>
      </c>
      <c r="M2444" s="7">
        <v>3</v>
      </c>
    </row>
    <row r="2445" spans="1:13" x14ac:dyDescent="0.3">
      <c r="A2445" t="s">
        <v>419</v>
      </c>
      <c r="B2445" s="1">
        <v>43791</v>
      </c>
      <c r="C2445" s="1">
        <v>44839</v>
      </c>
      <c r="D2445" t="s">
        <v>1322</v>
      </c>
      <c r="E2445">
        <v>5</v>
      </c>
      <c r="F2445" t="s">
        <v>88</v>
      </c>
      <c r="G2445" t="s">
        <v>67</v>
      </c>
      <c r="H2445" s="7" t="s">
        <v>446</v>
      </c>
      <c r="I2445" s="7">
        <v>4</v>
      </c>
      <c r="J2445" s="7">
        <v>32</v>
      </c>
      <c r="K2445" t="s">
        <v>501</v>
      </c>
      <c r="L2445" t="s">
        <v>92</v>
      </c>
      <c r="M2445" s="7">
        <v>3</v>
      </c>
    </row>
    <row r="2446" spans="1:13" x14ac:dyDescent="0.3">
      <c r="A2446" t="s">
        <v>419</v>
      </c>
      <c r="B2446" s="1">
        <v>43791</v>
      </c>
      <c r="C2446" s="1">
        <v>44839</v>
      </c>
      <c r="D2446" t="s">
        <v>1322</v>
      </c>
      <c r="E2446">
        <v>6</v>
      </c>
      <c r="F2446" t="s">
        <v>89</v>
      </c>
      <c r="G2446" t="s">
        <v>67</v>
      </c>
      <c r="H2446" s="7" t="s">
        <v>446</v>
      </c>
      <c r="I2446" s="7">
        <v>5</v>
      </c>
      <c r="J2446" s="7">
        <v>48</v>
      </c>
      <c r="K2446" t="s">
        <v>501</v>
      </c>
      <c r="L2446" t="s">
        <v>92</v>
      </c>
      <c r="M2446" s="7">
        <v>3</v>
      </c>
    </row>
    <row r="2447" spans="1:13" x14ac:dyDescent="0.3">
      <c r="A2447" t="s">
        <v>419</v>
      </c>
      <c r="B2447" s="1">
        <v>43791</v>
      </c>
      <c r="C2447" s="1">
        <v>44839</v>
      </c>
      <c r="D2447" t="s">
        <v>1322</v>
      </c>
      <c r="E2447">
        <v>8</v>
      </c>
      <c r="F2447" t="s">
        <v>88</v>
      </c>
      <c r="G2447" t="s">
        <v>65</v>
      </c>
      <c r="H2447" s="7" t="s">
        <v>446</v>
      </c>
      <c r="I2447" s="7">
        <v>3</v>
      </c>
      <c r="J2447" s="7">
        <v>17</v>
      </c>
      <c r="K2447" t="s">
        <v>501</v>
      </c>
      <c r="L2447" t="s">
        <v>92</v>
      </c>
      <c r="M2447" s="7">
        <v>3</v>
      </c>
    </row>
    <row r="2448" spans="1:13" x14ac:dyDescent="0.3">
      <c r="A2448" t="s">
        <v>419</v>
      </c>
      <c r="B2448" s="1">
        <v>43791</v>
      </c>
      <c r="C2448" s="1">
        <v>44839</v>
      </c>
      <c r="D2448" t="s">
        <v>1322</v>
      </c>
      <c r="E2448">
        <v>10</v>
      </c>
      <c r="F2448" t="s">
        <v>89</v>
      </c>
      <c r="G2448" t="s">
        <v>67</v>
      </c>
      <c r="H2448" s="7" t="s">
        <v>446</v>
      </c>
      <c r="I2448" s="7">
        <v>3</v>
      </c>
      <c r="J2448" s="7">
        <v>27</v>
      </c>
      <c r="K2448" t="s">
        <v>501</v>
      </c>
      <c r="L2448" t="s">
        <v>92</v>
      </c>
      <c r="M2448" s="7">
        <v>3</v>
      </c>
    </row>
    <row r="2449" spans="1:14" x14ac:dyDescent="0.3">
      <c r="A2449" t="s">
        <v>419</v>
      </c>
      <c r="B2449" s="1">
        <v>43791</v>
      </c>
      <c r="C2449" s="1">
        <v>44839</v>
      </c>
      <c r="D2449" t="s">
        <v>1322</v>
      </c>
      <c r="E2449">
        <v>13</v>
      </c>
      <c r="F2449" t="s">
        <v>88</v>
      </c>
      <c r="G2449" t="s">
        <v>67</v>
      </c>
      <c r="H2449" s="7" t="s">
        <v>446</v>
      </c>
      <c r="I2449" s="7">
        <v>6</v>
      </c>
      <c r="J2449" s="7">
        <v>43</v>
      </c>
      <c r="K2449" t="s">
        <v>501</v>
      </c>
      <c r="L2449" t="s">
        <v>92</v>
      </c>
      <c r="M2449" s="7">
        <v>3</v>
      </c>
    </row>
    <row r="2450" spans="1:14" x14ac:dyDescent="0.3">
      <c r="A2450" t="s">
        <v>419</v>
      </c>
      <c r="B2450" s="1">
        <v>43791</v>
      </c>
      <c r="C2450" s="1">
        <v>44839</v>
      </c>
      <c r="D2450" t="s">
        <v>1322</v>
      </c>
      <c r="E2450">
        <v>17</v>
      </c>
      <c r="F2450" t="s">
        <v>88</v>
      </c>
      <c r="G2450" t="s">
        <v>65</v>
      </c>
      <c r="H2450" s="7" t="s">
        <v>446</v>
      </c>
      <c r="I2450" s="7">
        <v>5</v>
      </c>
      <c r="J2450" s="7">
        <v>38</v>
      </c>
      <c r="K2450" t="s">
        <v>501</v>
      </c>
      <c r="L2450" t="s">
        <v>92</v>
      </c>
      <c r="M2450" s="7">
        <v>3</v>
      </c>
    </row>
    <row r="2451" spans="1:14" x14ac:dyDescent="0.3">
      <c r="A2451" t="s">
        <v>419</v>
      </c>
      <c r="B2451" s="1">
        <v>43791</v>
      </c>
      <c r="C2451" s="1">
        <v>44839</v>
      </c>
      <c r="D2451" t="s">
        <v>1322</v>
      </c>
      <c r="E2451">
        <v>18</v>
      </c>
      <c r="F2451" t="s">
        <v>83</v>
      </c>
      <c r="G2451" t="s">
        <v>65</v>
      </c>
      <c r="H2451" s="7" t="s">
        <v>446</v>
      </c>
      <c r="I2451" s="7">
        <v>2</v>
      </c>
      <c r="J2451" s="7">
        <v>23</v>
      </c>
      <c r="K2451" t="s">
        <v>501</v>
      </c>
      <c r="L2451" t="s">
        <v>92</v>
      </c>
      <c r="M2451" s="7">
        <v>3</v>
      </c>
    </row>
    <row r="2452" spans="1:14" x14ac:dyDescent="0.3">
      <c r="A2452" t="s">
        <v>419</v>
      </c>
      <c r="B2452" s="1">
        <v>43791</v>
      </c>
      <c r="C2452" s="1">
        <v>44839</v>
      </c>
      <c r="D2452" t="s">
        <v>1322</v>
      </c>
      <c r="E2452">
        <v>19</v>
      </c>
      <c r="F2452" t="s">
        <v>89</v>
      </c>
      <c r="G2452" t="s">
        <v>65</v>
      </c>
      <c r="H2452" s="7" t="s">
        <v>434</v>
      </c>
      <c r="I2452" s="7">
        <v>1</v>
      </c>
      <c r="J2452" s="7">
        <v>130</v>
      </c>
      <c r="K2452" t="s">
        <v>501</v>
      </c>
      <c r="L2452" t="s">
        <v>95</v>
      </c>
      <c r="M2452" s="7">
        <v>3</v>
      </c>
    </row>
    <row r="2453" spans="1:14" x14ac:dyDescent="0.3">
      <c r="A2453" t="s">
        <v>419</v>
      </c>
      <c r="B2453" s="1">
        <v>43791</v>
      </c>
      <c r="C2453" s="1">
        <v>44839</v>
      </c>
      <c r="D2453" t="s">
        <v>1322</v>
      </c>
      <c r="E2453">
        <v>21</v>
      </c>
      <c r="F2453" t="s">
        <v>88</v>
      </c>
      <c r="G2453" t="s">
        <v>67</v>
      </c>
      <c r="H2453" s="7" t="s">
        <v>446</v>
      </c>
      <c r="I2453" s="7">
        <v>1</v>
      </c>
      <c r="J2453" s="7">
        <v>31</v>
      </c>
      <c r="K2453" t="s">
        <v>501</v>
      </c>
      <c r="L2453" t="s">
        <v>92</v>
      </c>
      <c r="M2453" s="7">
        <v>3</v>
      </c>
    </row>
    <row r="2454" spans="1:14" x14ac:dyDescent="0.3">
      <c r="A2454" t="s">
        <v>419</v>
      </c>
      <c r="B2454" s="1">
        <v>43791</v>
      </c>
      <c r="C2454" s="1">
        <v>44839</v>
      </c>
      <c r="D2454" t="s">
        <v>1322</v>
      </c>
      <c r="E2454">
        <v>27</v>
      </c>
      <c r="F2454" t="s">
        <v>88</v>
      </c>
      <c r="G2454" t="s">
        <v>65</v>
      </c>
      <c r="H2454" s="7" t="s">
        <v>446</v>
      </c>
      <c r="I2454" s="7">
        <v>15</v>
      </c>
      <c r="J2454" s="7">
        <v>25</v>
      </c>
      <c r="K2454" t="s">
        <v>501</v>
      </c>
      <c r="L2454" t="s">
        <v>92</v>
      </c>
      <c r="M2454" s="7">
        <v>3</v>
      </c>
    </row>
    <row r="2455" spans="1:14" x14ac:dyDescent="0.3">
      <c r="A2455" t="s">
        <v>419</v>
      </c>
      <c r="B2455" s="1">
        <v>43791</v>
      </c>
      <c r="C2455" s="1">
        <v>44839</v>
      </c>
      <c r="D2455" t="s">
        <v>1322</v>
      </c>
      <c r="E2455">
        <v>29</v>
      </c>
      <c r="F2455" t="s">
        <v>83</v>
      </c>
      <c r="G2455" t="s">
        <v>65</v>
      </c>
      <c r="H2455" s="7" t="s">
        <v>446</v>
      </c>
      <c r="I2455" s="7">
        <v>1</v>
      </c>
      <c r="J2455" s="7">
        <v>24</v>
      </c>
      <c r="K2455" t="s">
        <v>501</v>
      </c>
      <c r="L2455" t="s">
        <v>92</v>
      </c>
      <c r="M2455" s="7">
        <v>3</v>
      </c>
    </row>
    <row r="2456" spans="1:14" x14ac:dyDescent="0.3">
      <c r="A2456" t="s">
        <v>461</v>
      </c>
      <c r="B2456" s="1">
        <v>43818</v>
      </c>
      <c r="C2456" s="1">
        <v>44840</v>
      </c>
      <c r="D2456" t="s">
        <v>1322</v>
      </c>
      <c r="E2456">
        <v>13</v>
      </c>
      <c r="F2456" t="s">
        <v>89</v>
      </c>
      <c r="G2456" t="s">
        <v>67</v>
      </c>
      <c r="H2456" s="7" t="s">
        <v>1323</v>
      </c>
      <c r="I2456" s="7">
        <v>1</v>
      </c>
      <c r="J2456" s="7">
        <v>4</v>
      </c>
      <c r="K2456" t="s">
        <v>501</v>
      </c>
      <c r="L2456" t="s">
        <v>92</v>
      </c>
      <c r="M2456" s="7">
        <v>1</v>
      </c>
    </row>
    <row r="2457" spans="1:14" x14ac:dyDescent="0.3">
      <c r="A2457" t="s">
        <v>461</v>
      </c>
      <c r="B2457" s="1">
        <v>43818</v>
      </c>
      <c r="C2457" s="1">
        <v>44840</v>
      </c>
      <c r="D2457" t="s">
        <v>1322</v>
      </c>
      <c r="E2457">
        <v>17</v>
      </c>
      <c r="F2457" t="s">
        <v>88</v>
      </c>
      <c r="G2457" t="s">
        <v>65</v>
      </c>
      <c r="H2457" s="7" t="s">
        <v>1323</v>
      </c>
      <c r="I2457" s="7">
        <v>4</v>
      </c>
      <c r="J2457" s="7">
        <v>28</v>
      </c>
      <c r="K2457" t="s">
        <v>501</v>
      </c>
      <c r="L2457" t="s">
        <v>92</v>
      </c>
      <c r="M2457" s="7">
        <v>1</v>
      </c>
    </row>
    <row r="2458" spans="1:14" x14ac:dyDescent="0.3">
      <c r="A2458" t="s">
        <v>461</v>
      </c>
      <c r="B2458" s="1">
        <v>43818</v>
      </c>
      <c r="C2458" s="1">
        <v>44840</v>
      </c>
      <c r="D2458" t="s">
        <v>1322</v>
      </c>
      <c r="E2458">
        <v>22</v>
      </c>
      <c r="F2458" t="s">
        <v>514</v>
      </c>
      <c r="G2458" t="s">
        <v>67</v>
      </c>
      <c r="H2458" s="7" t="s">
        <v>64</v>
      </c>
      <c r="I2458" s="7">
        <v>1</v>
      </c>
      <c r="J2458" s="7">
        <v>265</v>
      </c>
      <c r="K2458" t="s">
        <v>501</v>
      </c>
      <c r="L2458" t="s">
        <v>95</v>
      </c>
      <c r="M2458" s="7">
        <v>3</v>
      </c>
      <c r="N2458" t="s">
        <v>1324</v>
      </c>
    </row>
    <row r="2459" spans="1:14" x14ac:dyDescent="0.3">
      <c r="A2459" t="s">
        <v>461</v>
      </c>
      <c r="B2459" s="1">
        <v>43818</v>
      </c>
      <c r="C2459" s="1">
        <v>44840</v>
      </c>
      <c r="D2459" t="s">
        <v>1322</v>
      </c>
      <c r="E2459">
        <v>23</v>
      </c>
      <c r="F2459" t="s">
        <v>514</v>
      </c>
      <c r="G2459" t="s">
        <v>65</v>
      </c>
      <c r="H2459" s="7" t="s">
        <v>1323</v>
      </c>
      <c r="I2459" s="7">
        <v>1</v>
      </c>
      <c r="J2459" s="7">
        <v>10</v>
      </c>
      <c r="K2459" t="s">
        <v>501</v>
      </c>
      <c r="L2459" t="s">
        <v>92</v>
      </c>
      <c r="M2459" s="7">
        <v>3</v>
      </c>
    </row>
    <row r="2460" spans="1:14" x14ac:dyDescent="0.3">
      <c r="A2460" t="s">
        <v>461</v>
      </c>
      <c r="B2460" s="1">
        <v>43818</v>
      </c>
      <c r="C2460" s="1">
        <v>44840</v>
      </c>
      <c r="D2460" t="s">
        <v>1322</v>
      </c>
      <c r="E2460">
        <v>24</v>
      </c>
      <c r="F2460" t="s">
        <v>88</v>
      </c>
      <c r="G2460" t="s">
        <v>67</v>
      </c>
      <c r="H2460" s="7" t="s">
        <v>64</v>
      </c>
      <c r="I2460" s="7">
        <v>1</v>
      </c>
      <c r="J2460" s="7">
        <v>260</v>
      </c>
      <c r="K2460" t="s">
        <v>501</v>
      </c>
      <c r="L2460" t="s">
        <v>95</v>
      </c>
      <c r="M2460" s="7">
        <v>3</v>
      </c>
    </row>
    <row r="2461" spans="1:14" x14ac:dyDescent="0.3">
      <c r="A2461" t="s">
        <v>461</v>
      </c>
      <c r="B2461" s="1">
        <v>43818</v>
      </c>
      <c r="C2461" s="1">
        <v>44840</v>
      </c>
      <c r="D2461" t="s">
        <v>1322</v>
      </c>
      <c r="E2461">
        <v>28</v>
      </c>
      <c r="F2461" t="s">
        <v>83</v>
      </c>
      <c r="G2461" t="s">
        <v>67</v>
      </c>
      <c r="H2461" s="7" t="s">
        <v>1323</v>
      </c>
      <c r="I2461" s="7">
        <v>1</v>
      </c>
      <c r="J2461" s="7">
        <v>5</v>
      </c>
      <c r="K2461" t="s">
        <v>501</v>
      </c>
      <c r="L2461" t="s">
        <v>92</v>
      </c>
      <c r="M2461" s="7">
        <v>3</v>
      </c>
    </row>
    <row r="2462" spans="1:14" x14ac:dyDescent="0.3">
      <c r="A2462" t="s">
        <v>461</v>
      </c>
      <c r="B2462" s="1">
        <v>43818</v>
      </c>
      <c r="C2462" s="1">
        <v>44840</v>
      </c>
      <c r="D2462" t="s">
        <v>1322</v>
      </c>
      <c r="E2462">
        <v>34</v>
      </c>
      <c r="F2462" t="s">
        <v>88</v>
      </c>
      <c r="G2462" t="s">
        <v>67</v>
      </c>
      <c r="H2462" s="7" t="s">
        <v>64</v>
      </c>
      <c r="I2462" s="7">
        <v>1</v>
      </c>
      <c r="J2462" s="7">
        <v>318</v>
      </c>
      <c r="K2462" t="s">
        <v>501</v>
      </c>
      <c r="L2462" t="s">
        <v>95</v>
      </c>
      <c r="M2462" s="7">
        <v>3</v>
      </c>
    </row>
    <row r="2463" spans="1:14" x14ac:dyDescent="0.3">
      <c r="A2463" t="s">
        <v>461</v>
      </c>
      <c r="B2463" s="1">
        <v>43818</v>
      </c>
      <c r="C2463" s="1">
        <v>44840</v>
      </c>
      <c r="D2463" t="s">
        <v>1322</v>
      </c>
      <c r="E2463">
        <v>35</v>
      </c>
      <c r="F2463" t="s">
        <v>83</v>
      </c>
      <c r="G2463" t="s">
        <v>65</v>
      </c>
      <c r="H2463" s="7" t="s">
        <v>1323</v>
      </c>
      <c r="I2463" s="7">
        <v>2</v>
      </c>
      <c r="J2463" s="7">
        <v>15</v>
      </c>
      <c r="K2463" t="s">
        <v>501</v>
      </c>
      <c r="L2463" t="s">
        <v>92</v>
      </c>
      <c r="M2463" s="7">
        <v>3</v>
      </c>
    </row>
    <row r="2464" spans="1:14" x14ac:dyDescent="0.3">
      <c r="A2464" t="s">
        <v>461</v>
      </c>
      <c r="B2464" s="1">
        <v>43818</v>
      </c>
      <c r="C2464" s="1">
        <v>45009</v>
      </c>
      <c r="D2464" t="s">
        <v>513</v>
      </c>
      <c r="E2464">
        <v>1</v>
      </c>
      <c r="F2464" t="s">
        <v>89</v>
      </c>
      <c r="G2464" t="s">
        <v>67</v>
      </c>
      <c r="H2464" s="7" t="s">
        <v>98</v>
      </c>
      <c r="I2464" s="7">
        <v>6</v>
      </c>
      <c r="J2464" s="7">
        <v>70</v>
      </c>
      <c r="K2464" t="s">
        <v>501</v>
      </c>
      <c r="L2464" t="s">
        <v>92</v>
      </c>
      <c r="M2464" s="7">
        <v>3</v>
      </c>
    </row>
    <row r="2465" spans="1:13" x14ac:dyDescent="0.3">
      <c r="A2465" t="s">
        <v>461</v>
      </c>
      <c r="B2465" s="1">
        <v>43818</v>
      </c>
      <c r="C2465" s="1">
        <v>45009</v>
      </c>
      <c r="D2465" t="s">
        <v>513</v>
      </c>
      <c r="E2465">
        <v>1</v>
      </c>
      <c r="F2465" t="s">
        <v>89</v>
      </c>
      <c r="G2465" t="s">
        <v>67</v>
      </c>
      <c r="H2465" s="7" t="s">
        <v>438</v>
      </c>
      <c r="I2465" s="7">
        <v>1</v>
      </c>
      <c r="J2465" s="7">
        <v>5</v>
      </c>
      <c r="K2465" t="s">
        <v>501</v>
      </c>
      <c r="L2465" t="s">
        <v>92</v>
      </c>
      <c r="M2465" s="7">
        <v>3</v>
      </c>
    </row>
    <row r="2466" spans="1:13" x14ac:dyDescent="0.3">
      <c r="A2466" t="s">
        <v>461</v>
      </c>
      <c r="B2466" s="1">
        <v>43818</v>
      </c>
      <c r="C2466" s="1">
        <v>45009</v>
      </c>
      <c r="D2466" t="s">
        <v>513</v>
      </c>
      <c r="E2466">
        <v>1</v>
      </c>
      <c r="F2466" t="s">
        <v>89</v>
      </c>
      <c r="G2466" t="s">
        <v>67</v>
      </c>
      <c r="H2466" s="7" t="s">
        <v>71</v>
      </c>
      <c r="I2466" s="7">
        <v>1</v>
      </c>
      <c r="J2466" s="7">
        <v>80</v>
      </c>
      <c r="K2466" t="s">
        <v>501</v>
      </c>
      <c r="L2466" t="s">
        <v>95</v>
      </c>
      <c r="M2466" s="7">
        <v>3</v>
      </c>
    </row>
    <row r="2467" spans="1:13" x14ac:dyDescent="0.3">
      <c r="A2467" t="s">
        <v>461</v>
      </c>
      <c r="B2467" s="1">
        <v>43818</v>
      </c>
      <c r="C2467" s="1">
        <v>45009</v>
      </c>
      <c r="D2467" t="s">
        <v>513</v>
      </c>
      <c r="E2467">
        <v>1</v>
      </c>
      <c r="F2467" t="s">
        <v>89</v>
      </c>
      <c r="G2467" t="s">
        <v>67</v>
      </c>
      <c r="H2467" s="7" t="s">
        <v>473</v>
      </c>
      <c r="I2467" s="7">
        <v>25</v>
      </c>
      <c r="J2467" s="7">
        <v>70</v>
      </c>
      <c r="K2467" t="s">
        <v>501</v>
      </c>
      <c r="L2467" t="s">
        <v>92</v>
      </c>
      <c r="M2467" s="7">
        <v>3</v>
      </c>
    </row>
    <row r="2468" spans="1:13" x14ac:dyDescent="0.3">
      <c r="A2468" t="s">
        <v>461</v>
      </c>
      <c r="B2468" s="1">
        <v>43818</v>
      </c>
      <c r="C2468" s="1">
        <v>45009</v>
      </c>
      <c r="D2468" t="s">
        <v>513</v>
      </c>
      <c r="E2468">
        <v>1</v>
      </c>
      <c r="F2468" t="s">
        <v>89</v>
      </c>
      <c r="G2468" t="s">
        <v>67</v>
      </c>
      <c r="H2468" s="7" t="s">
        <v>106</v>
      </c>
      <c r="I2468" s="7">
        <v>4</v>
      </c>
      <c r="J2468" s="7">
        <v>85</v>
      </c>
      <c r="K2468" t="s">
        <v>502</v>
      </c>
      <c r="L2468" t="s">
        <v>92</v>
      </c>
      <c r="M2468" s="7">
        <v>3</v>
      </c>
    </row>
    <row r="2469" spans="1:13" x14ac:dyDescent="0.3">
      <c r="A2469" t="s">
        <v>461</v>
      </c>
      <c r="B2469" s="1">
        <v>43818</v>
      </c>
      <c r="C2469" s="1">
        <v>45009</v>
      </c>
      <c r="D2469" t="s">
        <v>513</v>
      </c>
      <c r="E2469">
        <v>2</v>
      </c>
      <c r="F2469" t="s">
        <v>86</v>
      </c>
      <c r="G2469" t="s">
        <v>87</v>
      </c>
      <c r="H2469" s="7" t="s">
        <v>462</v>
      </c>
      <c r="I2469" s="7">
        <v>1</v>
      </c>
      <c r="J2469" s="7">
        <v>5</v>
      </c>
      <c r="K2469" t="s">
        <v>501</v>
      </c>
      <c r="L2469" t="s">
        <v>92</v>
      </c>
      <c r="M2469" s="7">
        <v>3</v>
      </c>
    </row>
    <row r="2470" spans="1:13" x14ac:dyDescent="0.3">
      <c r="A2470" t="s">
        <v>461</v>
      </c>
      <c r="B2470" s="1">
        <v>43818</v>
      </c>
      <c r="C2470" s="1">
        <v>45009</v>
      </c>
      <c r="D2470" t="s">
        <v>513</v>
      </c>
      <c r="E2470">
        <v>2</v>
      </c>
      <c r="F2470" t="s">
        <v>86</v>
      </c>
      <c r="G2470" t="s">
        <v>87</v>
      </c>
      <c r="H2470" s="7" t="s">
        <v>98</v>
      </c>
      <c r="I2470" s="7">
        <v>9</v>
      </c>
      <c r="J2470" s="7">
        <v>75</v>
      </c>
      <c r="K2470" t="s">
        <v>501</v>
      </c>
      <c r="L2470" t="s">
        <v>92</v>
      </c>
      <c r="M2470" s="7">
        <v>3</v>
      </c>
    </row>
    <row r="2471" spans="1:13" x14ac:dyDescent="0.3">
      <c r="A2471" t="s">
        <v>461</v>
      </c>
      <c r="B2471" s="1">
        <v>43818</v>
      </c>
      <c r="C2471" s="1">
        <v>45009</v>
      </c>
      <c r="D2471" t="s">
        <v>513</v>
      </c>
      <c r="E2471">
        <v>2</v>
      </c>
      <c r="F2471" t="s">
        <v>86</v>
      </c>
      <c r="G2471" t="s">
        <v>87</v>
      </c>
      <c r="H2471" s="7" t="s">
        <v>438</v>
      </c>
      <c r="I2471" s="7">
        <v>1</v>
      </c>
      <c r="J2471" s="7">
        <v>30</v>
      </c>
      <c r="K2471" t="s">
        <v>501</v>
      </c>
      <c r="L2471" t="s">
        <v>92</v>
      </c>
      <c r="M2471" s="7">
        <v>3</v>
      </c>
    </row>
    <row r="2472" spans="1:13" x14ac:dyDescent="0.3">
      <c r="A2472" t="s">
        <v>461</v>
      </c>
      <c r="B2472" s="1">
        <v>43818</v>
      </c>
      <c r="C2472" s="1">
        <v>45009</v>
      </c>
      <c r="D2472" t="s">
        <v>513</v>
      </c>
      <c r="E2472">
        <v>2</v>
      </c>
      <c r="F2472" t="s">
        <v>86</v>
      </c>
      <c r="G2472" t="s">
        <v>87</v>
      </c>
      <c r="H2472" s="7" t="s">
        <v>473</v>
      </c>
      <c r="I2472" s="7">
        <v>4</v>
      </c>
      <c r="J2472" s="7">
        <v>40</v>
      </c>
      <c r="K2472" t="s">
        <v>501</v>
      </c>
      <c r="L2472" t="s">
        <v>92</v>
      </c>
      <c r="M2472" s="7">
        <v>3</v>
      </c>
    </row>
    <row r="2473" spans="1:13" x14ac:dyDescent="0.3">
      <c r="A2473" t="s">
        <v>461</v>
      </c>
      <c r="B2473" s="1">
        <v>43818</v>
      </c>
      <c r="C2473" s="1">
        <v>45009</v>
      </c>
      <c r="D2473" t="s">
        <v>513</v>
      </c>
      <c r="E2473">
        <v>2</v>
      </c>
      <c r="F2473" t="s">
        <v>86</v>
      </c>
      <c r="G2473" t="s">
        <v>87</v>
      </c>
      <c r="H2473" s="7" t="s">
        <v>106</v>
      </c>
      <c r="I2473" s="7">
        <v>4</v>
      </c>
      <c r="J2473" s="7">
        <v>70</v>
      </c>
      <c r="K2473" t="s">
        <v>502</v>
      </c>
      <c r="L2473" t="s">
        <v>92</v>
      </c>
      <c r="M2473" s="7">
        <v>3</v>
      </c>
    </row>
    <row r="2474" spans="1:13" x14ac:dyDescent="0.3">
      <c r="A2474" t="s">
        <v>461</v>
      </c>
      <c r="B2474" s="1">
        <v>43818</v>
      </c>
      <c r="C2474" s="1">
        <v>45009</v>
      </c>
      <c r="D2474" t="s">
        <v>513</v>
      </c>
      <c r="E2474">
        <v>3</v>
      </c>
      <c r="F2474" t="s">
        <v>88</v>
      </c>
      <c r="G2474" t="s">
        <v>67</v>
      </c>
      <c r="H2474" s="7" t="s">
        <v>462</v>
      </c>
      <c r="I2474" s="7">
        <v>3</v>
      </c>
      <c r="J2474" s="7">
        <v>30</v>
      </c>
      <c r="K2474" t="s">
        <v>501</v>
      </c>
      <c r="L2474" t="s">
        <v>92</v>
      </c>
      <c r="M2474" s="7">
        <v>3</v>
      </c>
    </row>
    <row r="2475" spans="1:13" x14ac:dyDescent="0.3">
      <c r="A2475" t="s">
        <v>461</v>
      </c>
      <c r="B2475" s="1">
        <v>43818</v>
      </c>
      <c r="C2475" s="1">
        <v>45009</v>
      </c>
      <c r="D2475" t="s">
        <v>513</v>
      </c>
      <c r="E2475">
        <v>3</v>
      </c>
      <c r="F2475" t="s">
        <v>88</v>
      </c>
      <c r="G2475" t="s">
        <v>67</v>
      </c>
      <c r="H2475" s="7" t="s">
        <v>422</v>
      </c>
      <c r="I2475" s="7">
        <v>6</v>
      </c>
      <c r="J2475" s="7">
        <v>20</v>
      </c>
      <c r="K2475" t="s">
        <v>501</v>
      </c>
      <c r="L2475" t="s">
        <v>92</v>
      </c>
      <c r="M2475" s="7">
        <v>3</v>
      </c>
    </row>
    <row r="2476" spans="1:13" x14ac:dyDescent="0.3">
      <c r="A2476" t="s">
        <v>461</v>
      </c>
      <c r="B2476" s="1">
        <v>43818</v>
      </c>
      <c r="C2476" s="1">
        <v>45009</v>
      </c>
      <c r="D2476" t="s">
        <v>513</v>
      </c>
      <c r="E2476">
        <v>3</v>
      </c>
      <c r="F2476" t="s">
        <v>88</v>
      </c>
      <c r="G2476" t="s">
        <v>67</v>
      </c>
      <c r="H2476" s="7" t="s">
        <v>473</v>
      </c>
      <c r="I2476" s="7">
        <v>22</v>
      </c>
      <c r="J2476" s="7">
        <v>60</v>
      </c>
      <c r="K2476" t="s">
        <v>501</v>
      </c>
      <c r="L2476" t="s">
        <v>92</v>
      </c>
      <c r="M2476" s="7">
        <v>3</v>
      </c>
    </row>
    <row r="2477" spans="1:13" x14ac:dyDescent="0.3">
      <c r="A2477" t="s">
        <v>461</v>
      </c>
      <c r="B2477" s="1">
        <v>43818</v>
      </c>
      <c r="C2477" s="1">
        <v>45009</v>
      </c>
      <c r="D2477" t="s">
        <v>513</v>
      </c>
      <c r="E2477">
        <v>3</v>
      </c>
      <c r="F2477" t="s">
        <v>88</v>
      </c>
      <c r="G2477" t="s">
        <v>67</v>
      </c>
      <c r="H2477" s="7" t="s">
        <v>106</v>
      </c>
      <c r="I2477" s="7">
        <v>1</v>
      </c>
      <c r="J2477" s="7">
        <v>40</v>
      </c>
      <c r="K2477" t="s">
        <v>502</v>
      </c>
      <c r="L2477" t="s">
        <v>92</v>
      </c>
      <c r="M2477" s="7">
        <v>3</v>
      </c>
    </row>
    <row r="2478" spans="1:13" x14ac:dyDescent="0.3">
      <c r="A2478" t="s">
        <v>461</v>
      </c>
      <c r="B2478" s="1">
        <v>43818</v>
      </c>
      <c r="C2478" s="1">
        <v>45009</v>
      </c>
      <c r="D2478" t="s">
        <v>513</v>
      </c>
      <c r="E2478">
        <v>4</v>
      </c>
      <c r="F2478" t="s">
        <v>514</v>
      </c>
      <c r="G2478" t="s">
        <v>67</v>
      </c>
      <c r="H2478" s="7" t="s">
        <v>98</v>
      </c>
      <c r="I2478" s="7">
        <v>1</v>
      </c>
      <c r="J2478" s="7">
        <v>45</v>
      </c>
      <c r="K2478" t="s">
        <v>501</v>
      </c>
      <c r="L2478" t="s">
        <v>92</v>
      </c>
      <c r="M2478" s="7">
        <v>3</v>
      </c>
    </row>
    <row r="2479" spans="1:13" x14ac:dyDescent="0.3">
      <c r="A2479" t="s">
        <v>461</v>
      </c>
      <c r="B2479" s="1">
        <v>43818</v>
      </c>
      <c r="C2479" s="1">
        <v>45009</v>
      </c>
      <c r="D2479" t="s">
        <v>513</v>
      </c>
      <c r="E2479">
        <v>4</v>
      </c>
      <c r="F2479" t="s">
        <v>514</v>
      </c>
      <c r="G2479" t="s">
        <v>67</v>
      </c>
      <c r="H2479" s="7" t="s">
        <v>422</v>
      </c>
      <c r="I2479" s="7">
        <v>2</v>
      </c>
      <c r="J2479" s="7">
        <v>11</v>
      </c>
      <c r="K2479" t="s">
        <v>501</v>
      </c>
      <c r="L2479" t="s">
        <v>92</v>
      </c>
      <c r="M2479" s="7">
        <v>3</v>
      </c>
    </row>
    <row r="2480" spans="1:13" x14ac:dyDescent="0.3">
      <c r="A2480" t="s">
        <v>461</v>
      </c>
      <c r="B2480" s="1">
        <v>43818</v>
      </c>
      <c r="C2480" s="1">
        <v>45009</v>
      </c>
      <c r="D2480" t="s">
        <v>513</v>
      </c>
      <c r="E2480">
        <v>4</v>
      </c>
      <c r="F2480" t="s">
        <v>514</v>
      </c>
      <c r="G2480" t="s">
        <v>67</v>
      </c>
      <c r="H2480" s="7" t="s">
        <v>473</v>
      </c>
      <c r="I2480" s="7">
        <v>2</v>
      </c>
      <c r="J2480" s="7">
        <v>20</v>
      </c>
      <c r="K2480" t="s">
        <v>501</v>
      </c>
      <c r="L2480" t="s">
        <v>92</v>
      </c>
      <c r="M2480" s="7">
        <v>3</v>
      </c>
    </row>
    <row r="2481" spans="1:13" x14ac:dyDescent="0.3">
      <c r="A2481" t="s">
        <v>461</v>
      </c>
      <c r="B2481" s="1">
        <v>43818</v>
      </c>
      <c r="C2481" s="1">
        <v>45009</v>
      </c>
      <c r="D2481" t="s">
        <v>513</v>
      </c>
      <c r="E2481">
        <v>4</v>
      </c>
      <c r="F2481" t="s">
        <v>514</v>
      </c>
      <c r="G2481" t="s">
        <v>67</v>
      </c>
      <c r="H2481" s="7" t="s">
        <v>106</v>
      </c>
      <c r="I2481" s="7">
        <v>4</v>
      </c>
      <c r="J2481" s="7">
        <v>20</v>
      </c>
      <c r="K2481" t="s">
        <v>502</v>
      </c>
      <c r="L2481" t="s">
        <v>92</v>
      </c>
      <c r="M2481" s="7">
        <v>3</v>
      </c>
    </row>
    <row r="2482" spans="1:13" x14ac:dyDescent="0.3">
      <c r="A2482" t="s">
        <v>461</v>
      </c>
      <c r="B2482" s="1">
        <v>43818</v>
      </c>
      <c r="C2482" s="1">
        <v>45009</v>
      </c>
      <c r="D2482" t="s">
        <v>513</v>
      </c>
      <c r="E2482">
        <v>5</v>
      </c>
      <c r="F2482" t="s">
        <v>83</v>
      </c>
      <c r="G2482" t="s">
        <v>67</v>
      </c>
      <c r="H2482" s="7" t="s">
        <v>473</v>
      </c>
      <c r="I2482" s="7">
        <v>1</v>
      </c>
      <c r="J2482" s="7">
        <v>95</v>
      </c>
      <c r="K2482" t="s">
        <v>501</v>
      </c>
      <c r="L2482" t="s">
        <v>92</v>
      </c>
      <c r="M2482" s="7">
        <v>3</v>
      </c>
    </row>
    <row r="2483" spans="1:13" x14ac:dyDescent="0.3">
      <c r="A2483" t="s">
        <v>461</v>
      </c>
      <c r="B2483" s="1">
        <v>43818</v>
      </c>
      <c r="C2483" s="1">
        <v>45009</v>
      </c>
      <c r="D2483" t="s">
        <v>513</v>
      </c>
      <c r="E2483">
        <v>5</v>
      </c>
      <c r="F2483" t="s">
        <v>83</v>
      </c>
      <c r="G2483" t="s">
        <v>67</v>
      </c>
      <c r="H2483" s="7" t="s">
        <v>106</v>
      </c>
      <c r="I2483" s="7">
        <v>1</v>
      </c>
      <c r="J2483" s="7">
        <v>15</v>
      </c>
      <c r="K2483" t="s">
        <v>502</v>
      </c>
      <c r="L2483" t="s">
        <v>92</v>
      </c>
      <c r="M2483" s="7">
        <v>3</v>
      </c>
    </row>
    <row r="2484" spans="1:13" x14ac:dyDescent="0.3">
      <c r="A2484" t="s">
        <v>461</v>
      </c>
      <c r="B2484" s="1">
        <v>43818</v>
      </c>
      <c r="C2484" s="1">
        <v>45009</v>
      </c>
      <c r="D2484" t="s">
        <v>513</v>
      </c>
      <c r="E2484">
        <v>6</v>
      </c>
      <c r="F2484" t="s">
        <v>88</v>
      </c>
      <c r="G2484" t="s">
        <v>65</v>
      </c>
      <c r="H2484" s="7" t="s">
        <v>438</v>
      </c>
      <c r="I2484" s="7">
        <v>1</v>
      </c>
      <c r="J2484" s="7">
        <v>3</v>
      </c>
      <c r="K2484" t="s">
        <v>501</v>
      </c>
      <c r="L2484" t="s">
        <v>92</v>
      </c>
      <c r="M2484" s="7">
        <v>3</v>
      </c>
    </row>
    <row r="2485" spans="1:13" x14ac:dyDescent="0.3">
      <c r="A2485" t="s">
        <v>461</v>
      </c>
      <c r="B2485" s="1">
        <v>43818</v>
      </c>
      <c r="C2485" s="1">
        <v>45009</v>
      </c>
      <c r="D2485" t="s">
        <v>513</v>
      </c>
      <c r="E2485">
        <v>6</v>
      </c>
      <c r="F2485" t="s">
        <v>88</v>
      </c>
      <c r="G2485" t="s">
        <v>65</v>
      </c>
      <c r="H2485" s="7" t="s">
        <v>473</v>
      </c>
      <c r="I2485" s="7">
        <v>2</v>
      </c>
      <c r="J2485" s="7">
        <v>75</v>
      </c>
      <c r="K2485" t="s">
        <v>501</v>
      </c>
      <c r="L2485" t="s">
        <v>92</v>
      </c>
      <c r="M2485" s="7">
        <v>3</v>
      </c>
    </row>
    <row r="2486" spans="1:13" x14ac:dyDescent="0.3">
      <c r="A2486" t="s">
        <v>461</v>
      </c>
      <c r="B2486" s="1">
        <v>43818</v>
      </c>
      <c r="C2486" s="1">
        <v>45009</v>
      </c>
      <c r="D2486" t="s">
        <v>513</v>
      </c>
      <c r="E2486">
        <v>6</v>
      </c>
      <c r="F2486" t="s">
        <v>88</v>
      </c>
      <c r="G2486" t="s">
        <v>65</v>
      </c>
      <c r="H2486" s="7" t="s">
        <v>106</v>
      </c>
      <c r="I2486" s="7">
        <v>4</v>
      </c>
      <c r="J2486" s="7">
        <v>50</v>
      </c>
      <c r="K2486" t="s">
        <v>502</v>
      </c>
      <c r="L2486" t="s">
        <v>92</v>
      </c>
      <c r="M2486" s="7">
        <v>3</v>
      </c>
    </row>
    <row r="2487" spans="1:13" x14ac:dyDescent="0.3">
      <c r="A2487" t="s">
        <v>461</v>
      </c>
      <c r="B2487" s="1">
        <v>43818</v>
      </c>
      <c r="C2487" s="1">
        <v>45009</v>
      </c>
      <c r="D2487" t="s">
        <v>513</v>
      </c>
      <c r="E2487">
        <v>7</v>
      </c>
      <c r="F2487" t="s">
        <v>83</v>
      </c>
      <c r="G2487" t="s">
        <v>65</v>
      </c>
      <c r="H2487" s="7" t="s">
        <v>462</v>
      </c>
      <c r="I2487" s="7">
        <v>2</v>
      </c>
      <c r="J2487" s="7">
        <v>13</v>
      </c>
      <c r="K2487" t="s">
        <v>501</v>
      </c>
      <c r="L2487" t="s">
        <v>92</v>
      </c>
      <c r="M2487" s="7">
        <v>3</v>
      </c>
    </row>
    <row r="2488" spans="1:13" x14ac:dyDescent="0.3">
      <c r="A2488" t="s">
        <v>461</v>
      </c>
      <c r="B2488" s="1">
        <v>43818</v>
      </c>
      <c r="C2488" s="1">
        <v>45009</v>
      </c>
      <c r="D2488" t="s">
        <v>513</v>
      </c>
      <c r="E2488">
        <v>7</v>
      </c>
      <c r="F2488" t="s">
        <v>83</v>
      </c>
      <c r="G2488" t="s">
        <v>65</v>
      </c>
      <c r="H2488" s="7" t="s">
        <v>98</v>
      </c>
      <c r="I2488" s="7">
        <v>3</v>
      </c>
      <c r="J2488" s="7">
        <v>60</v>
      </c>
      <c r="K2488" t="s">
        <v>501</v>
      </c>
      <c r="L2488" t="s">
        <v>92</v>
      </c>
      <c r="M2488" s="7">
        <v>3</v>
      </c>
    </row>
    <row r="2489" spans="1:13" x14ac:dyDescent="0.3">
      <c r="A2489" t="s">
        <v>461</v>
      </c>
      <c r="B2489" s="1">
        <v>43818</v>
      </c>
      <c r="C2489" s="1">
        <v>45009</v>
      </c>
      <c r="D2489" t="s">
        <v>513</v>
      </c>
      <c r="E2489">
        <v>7</v>
      </c>
      <c r="F2489" t="s">
        <v>83</v>
      </c>
      <c r="G2489" t="s">
        <v>65</v>
      </c>
      <c r="H2489" s="7" t="s">
        <v>422</v>
      </c>
      <c r="I2489" s="7">
        <v>1</v>
      </c>
      <c r="J2489" s="7">
        <v>11</v>
      </c>
      <c r="K2489" t="s">
        <v>501</v>
      </c>
      <c r="L2489" t="s">
        <v>92</v>
      </c>
      <c r="M2489" s="7">
        <v>3</v>
      </c>
    </row>
    <row r="2490" spans="1:13" x14ac:dyDescent="0.3">
      <c r="A2490" t="s">
        <v>461</v>
      </c>
      <c r="B2490" s="1">
        <v>43818</v>
      </c>
      <c r="C2490" s="1">
        <v>45009</v>
      </c>
      <c r="D2490" t="s">
        <v>513</v>
      </c>
      <c r="E2490">
        <v>7</v>
      </c>
      <c r="F2490" t="s">
        <v>83</v>
      </c>
      <c r="G2490" t="s">
        <v>65</v>
      </c>
      <c r="H2490" s="7" t="s">
        <v>473</v>
      </c>
      <c r="I2490" s="7">
        <v>8</v>
      </c>
      <c r="J2490" s="7">
        <v>80</v>
      </c>
      <c r="K2490" t="s">
        <v>501</v>
      </c>
      <c r="L2490" t="s">
        <v>92</v>
      </c>
      <c r="M2490" s="7">
        <v>3</v>
      </c>
    </row>
    <row r="2491" spans="1:13" x14ac:dyDescent="0.3">
      <c r="A2491" t="s">
        <v>461</v>
      </c>
      <c r="B2491" s="1">
        <v>43818</v>
      </c>
      <c r="C2491" s="1">
        <v>45009</v>
      </c>
      <c r="D2491" t="s">
        <v>513</v>
      </c>
      <c r="E2491">
        <v>7</v>
      </c>
      <c r="F2491" t="s">
        <v>83</v>
      </c>
      <c r="G2491" t="s">
        <v>65</v>
      </c>
      <c r="H2491" s="7" t="s">
        <v>106</v>
      </c>
      <c r="I2491" s="7">
        <v>4</v>
      </c>
      <c r="J2491" s="7">
        <v>40</v>
      </c>
      <c r="K2491" t="s">
        <v>502</v>
      </c>
      <c r="L2491" t="s">
        <v>92</v>
      </c>
      <c r="M2491" s="7">
        <v>3</v>
      </c>
    </row>
    <row r="2492" spans="1:13" x14ac:dyDescent="0.3">
      <c r="A2492" t="s">
        <v>461</v>
      </c>
      <c r="B2492" s="1">
        <v>43818</v>
      </c>
      <c r="C2492" s="1">
        <v>45009</v>
      </c>
      <c r="D2492" t="s">
        <v>513</v>
      </c>
      <c r="E2492">
        <v>8</v>
      </c>
      <c r="F2492" t="s">
        <v>514</v>
      </c>
      <c r="G2492" t="s">
        <v>65</v>
      </c>
      <c r="H2492" s="7" t="s">
        <v>462</v>
      </c>
      <c r="I2492" s="7">
        <v>3</v>
      </c>
      <c r="J2492" s="7">
        <v>8</v>
      </c>
      <c r="K2492" t="s">
        <v>501</v>
      </c>
      <c r="L2492" t="s">
        <v>92</v>
      </c>
      <c r="M2492" s="7">
        <v>3</v>
      </c>
    </row>
    <row r="2493" spans="1:13" x14ac:dyDescent="0.3">
      <c r="A2493" t="s">
        <v>461</v>
      </c>
      <c r="B2493" s="1">
        <v>43818</v>
      </c>
      <c r="C2493" s="1">
        <v>45009</v>
      </c>
      <c r="D2493" t="s">
        <v>513</v>
      </c>
      <c r="E2493">
        <v>8</v>
      </c>
      <c r="F2493" t="s">
        <v>514</v>
      </c>
      <c r="G2493" t="s">
        <v>65</v>
      </c>
      <c r="H2493" s="7" t="s">
        <v>98</v>
      </c>
      <c r="I2493" s="7">
        <v>3</v>
      </c>
      <c r="J2493" s="7">
        <v>40</v>
      </c>
      <c r="K2493" t="s">
        <v>501</v>
      </c>
      <c r="L2493" t="s">
        <v>92</v>
      </c>
      <c r="M2493" s="7">
        <v>3</v>
      </c>
    </row>
    <row r="2494" spans="1:13" x14ac:dyDescent="0.3">
      <c r="A2494" t="s">
        <v>461</v>
      </c>
      <c r="B2494" s="1">
        <v>43818</v>
      </c>
      <c r="C2494" s="1">
        <v>45009</v>
      </c>
      <c r="D2494" t="s">
        <v>513</v>
      </c>
      <c r="E2494">
        <v>8</v>
      </c>
      <c r="F2494" t="s">
        <v>514</v>
      </c>
      <c r="G2494" t="s">
        <v>65</v>
      </c>
      <c r="H2494" s="7" t="s">
        <v>473</v>
      </c>
      <c r="I2494" s="7">
        <v>4</v>
      </c>
      <c r="J2494" s="7">
        <v>60</v>
      </c>
      <c r="K2494" t="s">
        <v>501</v>
      </c>
      <c r="L2494" t="s">
        <v>92</v>
      </c>
      <c r="M2494" s="7">
        <v>3</v>
      </c>
    </row>
    <row r="2495" spans="1:13" x14ac:dyDescent="0.3">
      <c r="A2495" t="s">
        <v>461</v>
      </c>
      <c r="B2495" s="1">
        <v>43818</v>
      </c>
      <c r="C2495" s="1">
        <v>45009</v>
      </c>
      <c r="D2495" t="s">
        <v>513</v>
      </c>
      <c r="E2495">
        <v>8</v>
      </c>
      <c r="F2495" t="s">
        <v>514</v>
      </c>
      <c r="G2495" t="s">
        <v>65</v>
      </c>
      <c r="H2495" s="7" t="s">
        <v>106</v>
      </c>
      <c r="I2495" s="7">
        <v>2</v>
      </c>
      <c r="J2495" s="7">
        <v>20</v>
      </c>
      <c r="K2495" t="s">
        <v>502</v>
      </c>
      <c r="L2495" t="s">
        <v>92</v>
      </c>
      <c r="M2495" s="7">
        <v>3</v>
      </c>
    </row>
    <row r="2496" spans="1:13" x14ac:dyDescent="0.3">
      <c r="A2496" t="s">
        <v>461</v>
      </c>
      <c r="B2496" s="1">
        <v>43818</v>
      </c>
      <c r="C2496" s="1">
        <v>45009</v>
      </c>
      <c r="D2496" t="s">
        <v>513</v>
      </c>
      <c r="E2496">
        <v>9</v>
      </c>
      <c r="F2496" t="s">
        <v>89</v>
      </c>
      <c r="G2496" t="s">
        <v>65</v>
      </c>
      <c r="H2496" s="7" t="s">
        <v>479</v>
      </c>
      <c r="I2496" s="7">
        <v>2</v>
      </c>
      <c r="J2496" s="7">
        <v>50</v>
      </c>
      <c r="K2496" t="s">
        <v>501</v>
      </c>
      <c r="L2496" t="s">
        <v>92</v>
      </c>
      <c r="M2496" s="7">
        <v>2</v>
      </c>
    </row>
    <row r="2497" spans="1:13" x14ac:dyDescent="0.3">
      <c r="A2497" t="s">
        <v>461</v>
      </c>
      <c r="B2497" s="1">
        <v>43818</v>
      </c>
      <c r="C2497" s="1">
        <v>45009</v>
      </c>
      <c r="D2497" t="s">
        <v>513</v>
      </c>
      <c r="E2497">
        <v>9</v>
      </c>
      <c r="F2497" t="s">
        <v>89</v>
      </c>
      <c r="G2497" t="s">
        <v>65</v>
      </c>
      <c r="H2497" s="7" t="s">
        <v>422</v>
      </c>
      <c r="I2497" s="7">
        <v>2</v>
      </c>
      <c r="J2497" s="7">
        <v>10</v>
      </c>
      <c r="K2497" t="s">
        <v>501</v>
      </c>
      <c r="L2497" t="s">
        <v>92</v>
      </c>
      <c r="M2497" s="7">
        <v>3</v>
      </c>
    </row>
    <row r="2498" spans="1:13" x14ac:dyDescent="0.3">
      <c r="A2498" t="s">
        <v>461</v>
      </c>
      <c r="B2498" s="1">
        <v>43818</v>
      </c>
      <c r="C2498" s="1">
        <v>45009</v>
      </c>
      <c r="D2498" t="s">
        <v>513</v>
      </c>
      <c r="E2498">
        <v>9</v>
      </c>
      <c r="F2498" t="s">
        <v>89</v>
      </c>
      <c r="G2498" t="s">
        <v>65</v>
      </c>
      <c r="H2498" s="7" t="s">
        <v>438</v>
      </c>
      <c r="I2498" s="7">
        <v>1</v>
      </c>
      <c r="J2498" s="7">
        <v>25</v>
      </c>
      <c r="K2498" t="s">
        <v>501</v>
      </c>
      <c r="L2498" t="s">
        <v>92</v>
      </c>
      <c r="M2498" s="7">
        <v>3</v>
      </c>
    </row>
    <row r="2499" spans="1:13" x14ac:dyDescent="0.3">
      <c r="A2499" t="s">
        <v>461</v>
      </c>
      <c r="B2499" s="1">
        <v>43818</v>
      </c>
      <c r="C2499" s="1">
        <v>45009</v>
      </c>
      <c r="D2499" t="s">
        <v>513</v>
      </c>
      <c r="E2499">
        <v>9</v>
      </c>
      <c r="F2499" t="s">
        <v>89</v>
      </c>
      <c r="G2499" t="s">
        <v>65</v>
      </c>
      <c r="H2499" s="7" t="s">
        <v>473</v>
      </c>
      <c r="I2499" s="7">
        <v>5</v>
      </c>
      <c r="J2499" s="7">
        <v>80</v>
      </c>
      <c r="K2499" t="s">
        <v>501</v>
      </c>
      <c r="L2499" t="s">
        <v>92</v>
      </c>
      <c r="M2499" s="7">
        <v>3</v>
      </c>
    </row>
    <row r="2500" spans="1:13" x14ac:dyDescent="0.3">
      <c r="A2500" t="s">
        <v>461</v>
      </c>
      <c r="B2500" s="1">
        <v>43818</v>
      </c>
      <c r="C2500" s="1">
        <v>45009</v>
      </c>
      <c r="D2500" t="s">
        <v>513</v>
      </c>
      <c r="E2500">
        <v>10</v>
      </c>
      <c r="F2500" t="s">
        <v>86</v>
      </c>
      <c r="G2500" t="s">
        <v>87</v>
      </c>
      <c r="H2500" s="7" t="s">
        <v>473</v>
      </c>
      <c r="I2500" s="7">
        <v>1</v>
      </c>
      <c r="J2500" s="7">
        <v>50</v>
      </c>
      <c r="K2500" t="s">
        <v>501</v>
      </c>
      <c r="L2500" t="s">
        <v>92</v>
      </c>
      <c r="M2500" s="7">
        <v>3</v>
      </c>
    </row>
    <row r="2501" spans="1:13" x14ac:dyDescent="0.3">
      <c r="A2501" t="s">
        <v>461</v>
      </c>
      <c r="B2501" s="1">
        <v>43818</v>
      </c>
      <c r="C2501" s="1">
        <v>45009</v>
      </c>
      <c r="D2501" t="s">
        <v>513</v>
      </c>
      <c r="E2501">
        <v>11</v>
      </c>
      <c r="F2501" t="s">
        <v>83</v>
      </c>
      <c r="G2501" t="s">
        <v>67</v>
      </c>
      <c r="H2501" s="7" t="s">
        <v>426</v>
      </c>
      <c r="I2501" s="7">
        <v>1</v>
      </c>
      <c r="J2501" s="7">
        <v>10</v>
      </c>
      <c r="K2501" t="s">
        <v>501</v>
      </c>
      <c r="L2501" t="s">
        <v>92</v>
      </c>
      <c r="M2501" s="7">
        <v>3</v>
      </c>
    </row>
    <row r="2502" spans="1:13" x14ac:dyDescent="0.3">
      <c r="A2502" t="s">
        <v>461</v>
      </c>
      <c r="B2502" s="1">
        <v>43818</v>
      </c>
      <c r="C2502" s="1">
        <v>45009</v>
      </c>
      <c r="D2502" t="s">
        <v>513</v>
      </c>
      <c r="E2502">
        <v>11</v>
      </c>
      <c r="F2502" t="s">
        <v>83</v>
      </c>
      <c r="G2502" t="s">
        <v>67</v>
      </c>
      <c r="H2502" s="7" t="s">
        <v>479</v>
      </c>
      <c r="I2502" s="7">
        <v>1</v>
      </c>
      <c r="J2502" s="7">
        <v>30</v>
      </c>
      <c r="K2502" t="s">
        <v>501</v>
      </c>
      <c r="L2502" t="s">
        <v>92</v>
      </c>
      <c r="M2502" s="7">
        <v>2</v>
      </c>
    </row>
    <row r="2503" spans="1:13" x14ac:dyDescent="0.3">
      <c r="A2503" t="s">
        <v>461</v>
      </c>
      <c r="B2503" s="1">
        <v>43818</v>
      </c>
      <c r="C2503" s="1">
        <v>45009</v>
      </c>
      <c r="D2503" t="s">
        <v>513</v>
      </c>
      <c r="E2503">
        <v>11</v>
      </c>
      <c r="F2503" t="s">
        <v>83</v>
      </c>
      <c r="G2503" t="s">
        <v>67</v>
      </c>
      <c r="H2503" s="7" t="s">
        <v>98</v>
      </c>
      <c r="I2503" s="7">
        <v>3</v>
      </c>
      <c r="J2503" s="7">
        <v>110</v>
      </c>
      <c r="K2503" t="s">
        <v>501</v>
      </c>
      <c r="L2503" t="s">
        <v>92</v>
      </c>
      <c r="M2503" s="7">
        <v>3</v>
      </c>
    </row>
    <row r="2504" spans="1:13" x14ac:dyDescent="0.3">
      <c r="A2504" t="s">
        <v>461</v>
      </c>
      <c r="B2504" s="1">
        <v>43818</v>
      </c>
      <c r="C2504" s="1">
        <v>45009</v>
      </c>
      <c r="D2504" t="s">
        <v>513</v>
      </c>
      <c r="E2504">
        <v>11</v>
      </c>
      <c r="F2504" t="s">
        <v>83</v>
      </c>
      <c r="G2504" t="s">
        <v>67</v>
      </c>
      <c r="H2504" s="7" t="s">
        <v>473</v>
      </c>
      <c r="I2504" s="7">
        <v>6</v>
      </c>
      <c r="J2504" s="7">
        <v>60</v>
      </c>
      <c r="K2504" t="s">
        <v>501</v>
      </c>
      <c r="L2504" t="s">
        <v>92</v>
      </c>
      <c r="M2504" s="7">
        <v>3</v>
      </c>
    </row>
    <row r="2505" spans="1:13" x14ac:dyDescent="0.3">
      <c r="A2505" t="s">
        <v>461</v>
      </c>
      <c r="B2505" s="1">
        <v>43818</v>
      </c>
      <c r="C2505" s="1">
        <v>45009</v>
      </c>
      <c r="D2505" t="s">
        <v>513</v>
      </c>
      <c r="E2505">
        <v>11</v>
      </c>
      <c r="F2505" t="s">
        <v>83</v>
      </c>
      <c r="G2505" t="s">
        <v>67</v>
      </c>
      <c r="H2505" s="7" t="s">
        <v>106</v>
      </c>
      <c r="I2505" s="7">
        <v>1</v>
      </c>
      <c r="J2505" s="7">
        <v>20</v>
      </c>
      <c r="K2505" t="s">
        <v>502</v>
      </c>
      <c r="L2505" t="s">
        <v>92</v>
      </c>
      <c r="M2505" s="7">
        <v>3</v>
      </c>
    </row>
    <row r="2506" spans="1:13" x14ac:dyDescent="0.3">
      <c r="A2506" t="s">
        <v>461</v>
      </c>
      <c r="B2506" s="1">
        <v>43818</v>
      </c>
      <c r="C2506" s="1">
        <v>45009</v>
      </c>
      <c r="D2506" t="s">
        <v>513</v>
      </c>
      <c r="E2506">
        <v>12</v>
      </c>
      <c r="F2506" t="s">
        <v>514</v>
      </c>
      <c r="G2506" t="s">
        <v>67</v>
      </c>
      <c r="H2506" s="7" t="s">
        <v>426</v>
      </c>
      <c r="I2506" s="7">
        <v>5</v>
      </c>
      <c r="J2506" s="7">
        <v>30</v>
      </c>
      <c r="K2506" t="s">
        <v>501</v>
      </c>
      <c r="L2506" t="s">
        <v>92</v>
      </c>
      <c r="M2506" s="7">
        <v>3</v>
      </c>
    </row>
    <row r="2507" spans="1:13" x14ac:dyDescent="0.3">
      <c r="A2507" t="s">
        <v>461</v>
      </c>
      <c r="B2507" s="1">
        <v>43818</v>
      </c>
      <c r="C2507" s="1">
        <v>45009</v>
      </c>
      <c r="D2507" t="s">
        <v>513</v>
      </c>
      <c r="E2507">
        <v>12</v>
      </c>
      <c r="F2507" t="s">
        <v>514</v>
      </c>
      <c r="G2507" t="s">
        <v>67</v>
      </c>
      <c r="H2507" s="7" t="s">
        <v>462</v>
      </c>
      <c r="I2507" s="7">
        <v>4</v>
      </c>
      <c r="J2507" s="7">
        <v>10</v>
      </c>
      <c r="K2507" t="s">
        <v>501</v>
      </c>
      <c r="L2507" t="s">
        <v>92</v>
      </c>
      <c r="M2507" s="7">
        <v>3</v>
      </c>
    </row>
    <row r="2508" spans="1:13" x14ac:dyDescent="0.3">
      <c r="A2508" t="s">
        <v>461</v>
      </c>
      <c r="B2508" s="1">
        <v>43818</v>
      </c>
      <c r="C2508" s="1">
        <v>45009</v>
      </c>
      <c r="D2508" t="s">
        <v>513</v>
      </c>
      <c r="E2508">
        <v>12</v>
      </c>
      <c r="F2508" t="s">
        <v>514</v>
      </c>
      <c r="G2508" t="s">
        <v>67</v>
      </c>
      <c r="H2508" s="7" t="s">
        <v>98</v>
      </c>
      <c r="I2508" s="7">
        <v>1</v>
      </c>
      <c r="J2508" s="7">
        <v>100</v>
      </c>
      <c r="K2508" t="s">
        <v>501</v>
      </c>
      <c r="L2508" t="s">
        <v>92</v>
      </c>
      <c r="M2508" s="7">
        <v>3</v>
      </c>
    </row>
    <row r="2509" spans="1:13" x14ac:dyDescent="0.3">
      <c r="A2509" t="s">
        <v>461</v>
      </c>
      <c r="B2509" s="1">
        <v>43818</v>
      </c>
      <c r="C2509" s="1">
        <v>45009</v>
      </c>
      <c r="D2509" t="s">
        <v>513</v>
      </c>
      <c r="E2509">
        <v>12</v>
      </c>
      <c r="F2509" t="s">
        <v>514</v>
      </c>
      <c r="G2509" t="s">
        <v>67</v>
      </c>
      <c r="H2509" s="7" t="s">
        <v>473</v>
      </c>
      <c r="I2509" s="7">
        <v>6</v>
      </c>
      <c r="J2509" s="7">
        <v>50</v>
      </c>
      <c r="K2509" t="s">
        <v>501</v>
      </c>
      <c r="L2509" t="s">
        <v>92</v>
      </c>
      <c r="M2509" s="7">
        <v>3</v>
      </c>
    </row>
    <row r="2510" spans="1:13" x14ac:dyDescent="0.3">
      <c r="A2510" t="s">
        <v>461</v>
      </c>
      <c r="B2510" s="1">
        <v>43818</v>
      </c>
      <c r="C2510" s="1">
        <v>45009</v>
      </c>
      <c r="D2510" t="s">
        <v>513</v>
      </c>
      <c r="E2510">
        <v>13</v>
      </c>
      <c r="F2510" t="s">
        <v>89</v>
      </c>
      <c r="G2510" t="s">
        <v>67</v>
      </c>
      <c r="H2510" s="7" t="s">
        <v>479</v>
      </c>
      <c r="I2510" s="7">
        <v>1</v>
      </c>
      <c r="J2510" s="7">
        <v>111</v>
      </c>
      <c r="K2510" t="s">
        <v>501</v>
      </c>
      <c r="L2510" t="s">
        <v>92</v>
      </c>
      <c r="M2510" s="7">
        <v>2</v>
      </c>
    </row>
    <row r="2511" spans="1:13" x14ac:dyDescent="0.3">
      <c r="A2511" t="s">
        <v>461</v>
      </c>
      <c r="B2511" s="1">
        <v>43818</v>
      </c>
      <c r="C2511" s="1">
        <v>45009</v>
      </c>
      <c r="D2511" t="s">
        <v>513</v>
      </c>
      <c r="E2511">
        <v>13</v>
      </c>
      <c r="F2511" t="s">
        <v>89</v>
      </c>
      <c r="G2511" t="s">
        <v>67</v>
      </c>
      <c r="H2511" s="7" t="s">
        <v>98</v>
      </c>
      <c r="I2511" s="7">
        <v>2</v>
      </c>
      <c r="J2511" s="7">
        <v>80</v>
      </c>
      <c r="K2511" t="s">
        <v>501</v>
      </c>
      <c r="L2511" t="s">
        <v>92</v>
      </c>
      <c r="M2511" s="7">
        <v>3</v>
      </c>
    </row>
    <row r="2512" spans="1:13" x14ac:dyDescent="0.3">
      <c r="A2512" t="s">
        <v>461</v>
      </c>
      <c r="B2512" s="1">
        <v>43818</v>
      </c>
      <c r="C2512" s="1">
        <v>45009</v>
      </c>
      <c r="D2512" t="s">
        <v>513</v>
      </c>
      <c r="E2512">
        <v>13</v>
      </c>
      <c r="F2512" t="s">
        <v>89</v>
      </c>
      <c r="G2512" t="s">
        <v>67</v>
      </c>
      <c r="H2512" s="7" t="s">
        <v>515</v>
      </c>
      <c r="I2512" s="7">
        <v>1</v>
      </c>
      <c r="J2512" s="7">
        <v>6</v>
      </c>
      <c r="K2512" t="s">
        <v>501</v>
      </c>
      <c r="L2512" t="s">
        <v>92</v>
      </c>
      <c r="M2512" s="7">
        <v>3</v>
      </c>
    </row>
    <row r="2513" spans="1:13" x14ac:dyDescent="0.3">
      <c r="A2513" t="s">
        <v>461</v>
      </c>
      <c r="B2513" s="1">
        <v>43818</v>
      </c>
      <c r="C2513" s="1">
        <v>45009</v>
      </c>
      <c r="D2513" t="s">
        <v>513</v>
      </c>
      <c r="E2513">
        <v>13</v>
      </c>
      <c r="F2513" t="s">
        <v>89</v>
      </c>
      <c r="G2513" t="s">
        <v>67</v>
      </c>
      <c r="H2513" s="7" t="s">
        <v>473</v>
      </c>
      <c r="I2513" s="7">
        <v>25</v>
      </c>
      <c r="J2513" s="7">
        <v>55</v>
      </c>
      <c r="K2513" t="s">
        <v>501</v>
      </c>
      <c r="L2513" t="s">
        <v>92</v>
      </c>
      <c r="M2513" s="7">
        <v>3</v>
      </c>
    </row>
    <row r="2514" spans="1:13" x14ac:dyDescent="0.3">
      <c r="A2514" t="s">
        <v>461</v>
      </c>
      <c r="B2514" s="1">
        <v>43818</v>
      </c>
      <c r="C2514" s="1">
        <v>45009</v>
      </c>
      <c r="D2514" t="s">
        <v>513</v>
      </c>
      <c r="E2514">
        <v>13</v>
      </c>
      <c r="F2514" t="s">
        <v>89</v>
      </c>
      <c r="G2514" t="s">
        <v>67</v>
      </c>
      <c r="H2514" s="7" t="s">
        <v>106</v>
      </c>
      <c r="I2514" s="7">
        <v>1</v>
      </c>
      <c r="J2514" s="7">
        <v>20</v>
      </c>
      <c r="K2514" t="s">
        <v>502</v>
      </c>
      <c r="L2514" t="s">
        <v>92</v>
      </c>
      <c r="M2514" s="7">
        <v>3</v>
      </c>
    </row>
    <row r="2515" spans="1:13" x14ac:dyDescent="0.3">
      <c r="A2515" t="s">
        <v>461</v>
      </c>
      <c r="B2515" s="1">
        <v>43818</v>
      </c>
      <c r="C2515" s="1">
        <v>45009</v>
      </c>
      <c r="D2515" t="s">
        <v>513</v>
      </c>
      <c r="E2515">
        <v>14</v>
      </c>
      <c r="F2515" t="s">
        <v>88</v>
      </c>
      <c r="G2515" t="s">
        <v>67</v>
      </c>
      <c r="H2515" s="7" t="s">
        <v>426</v>
      </c>
      <c r="I2515" s="7">
        <v>2</v>
      </c>
      <c r="J2515" s="7">
        <v>15</v>
      </c>
      <c r="K2515" t="s">
        <v>501</v>
      </c>
      <c r="L2515" t="s">
        <v>92</v>
      </c>
      <c r="M2515" s="7">
        <v>3</v>
      </c>
    </row>
    <row r="2516" spans="1:13" x14ac:dyDescent="0.3">
      <c r="A2516" t="s">
        <v>461</v>
      </c>
      <c r="B2516" s="1">
        <v>43818</v>
      </c>
      <c r="C2516" s="1">
        <v>45009</v>
      </c>
      <c r="D2516" t="s">
        <v>513</v>
      </c>
      <c r="E2516">
        <v>14</v>
      </c>
      <c r="F2516" t="s">
        <v>88</v>
      </c>
      <c r="G2516" t="s">
        <v>67</v>
      </c>
      <c r="H2516" s="7" t="s">
        <v>479</v>
      </c>
      <c r="I2516" s="7">
        <v>1</v>
      </c>
      <c r="J2516" s="7">
        <v>15</v>
      </c>
      <c r="K2516" t="s">
        <v>501</v>
      </c>
      <c r="L2516" t="s">
        <v>92</v>
      </c>
      <c r="M2516" s="7">
        <v>2</v>
      </c>
    </row>
    <row r="2517" spans="1:13" x14ac:dyDescent="0.3">
      <c r="A2517" t="s">
        <v>461</v>
      </c>
      <c r="B2517" s="1">
        <v>43818</v>
      </c>
      <c r="C2517" s="1">
        <v>45009</v>
      </c>
      <c r="D2517" t="s">
        <v>513</v>
      </c>
      <c r="E2517">
        <v>14</v>
      </c>
      <c r="F2517" t="s">
        <v>88</v>
      </c>
      <c r="G2517" t="s">
        <v>67</v>
      </c>
      <c r="H2517" s="7" t="s">
        <v>430</v>
      </c>
      <c r="I2517" s="7">
        <v>4</v>
      </c>
      <c r="J2517" s="7">
        <v>5</v>
      </c>
      <c r="K2517" t="s">
        <v>501</v>
      </c>
      <c r="L2517" t="s">
        <v>92</v>
      </c>
      <c r="M2517" s="7">
        <v>3</v>
      </c>
    </row>
    <row r="2518" spans="1:13" x14ac:dyDescent="0.3">
      <c r="A2518" t="s">
        <v>461</v>
      </c>
      <c r="B2518" s="1">
        <v>43818</v>
      </c>
      <c r="C2518" s="1">
        <v>45009</v>
      </c>
      <c r="D2518" t="s">
        <v>513</v>
      </c>
      <c r="E2518">
        <v>14</v>
      </c>
      <c r="F2518" t="s">
        <v>88</v>
      </c>
      <c r="G2518" t="s">
        <v>67</v>
      </c>
      <c r="H2518" s="7" t="s">
        <v>422</v>
      </c>
      <c r="I2518" s="7">
        <v>38</v>
      </c>
      <c r="J2518" s="7">
        <v>35</v>
      </c>
      <c r="K2518" t="s">
        <v>501</v>
      </c>
      <c r="L2518" t="s">
        <v>92</v>
      </c>
      <c r="M2518" s="7">
        <v>3</v>
      </c>
    </row>
    <row r="2519" spans="1:13" x14ac:dyDescent="0.3">
      <c r="A2519" t="s">
        <v>461</v>
      </c>
      <c r="B2519" s="1">
        <v>43818</v>
      </c>
      <c r="C2519" s="1">
        <v>45009</v>
      </c>
      <c r="D2519" t="s">
        <v>513</v>
      </c>
      <c r="E2519">
        <v>14</v>
      </c>
      <c r="F2519" t="s">
        <v>88</v>
      </c>
      <c r="G2519" t="s">
        <v>67</v>
      </c>
      <c r="H2519" s="7" t="s">
        <v>473</v>
      </c>
      <c r="I2519" s="7">
        <v>14</v>
      </c>
      <c r="J2519" s="7">
        <v>25</v>
      </c>
      <c r="K2519" t="s">
        <v>501</v>
      </c>
      <c r="L2519" t="s">
        <v>92</v>
      </c>
      <c r="M2519" s="7">
        <v>3</v>
      </c>
    </row>
    <row r="2520" spans="1:13" x14ac:dyDescent="0.3">
      <c r="A2520" t="s">
        <v>461</v>
      </c>
      <c r="B2520" s="1">
        <v>43818</v>
      </c>
      <c r="C2520" s="1">
        <v>45009</v>
      </c>
      <c r="D2520" t="s">
        <v>513</v>
      </c>
      <c r="E2520">
        <v>14</v>
      </c>
      <c r="F2520" t="s">
        <v>88</v>
      </c>
      <c r="G2520" t="s">
        <v>67</v>
      </c>
      <c r="H2520" s="7" t="s">
        <v>73</v>
      </c>
      <c r="I2520" s="7">
        <v>3</v>
      </c>
      <c r="J2520" s="7">
        <v>35</v>
      </c>
      <c r="K2520" t="s">
        <v>501</v>
      </c>
      <c r="L2520" t="s">
        <v>95</v>
      </c>
      <c r="M2520" s="7">
        <v>3</v>
      </c>
    </row>
    <row r="2521" spans="1:13" x14ac:dyDescent="0.3">
      <c r="A2521" t="s">
        <v>461</v>
      </c>
      <c r="B2521" s="1">
        <v>43818</v>
      </c>
      <c r="C2521" s="1">
        <v>45009</v>
      </c>
      <c r="D2521" t="s">
        <v>513</v>
      </c>
      <c r="E2521">
        <v>14</v>
      </c>
      <c r="F2521" t="s">
        <v>88</v>
      </c>
      <c r="G2521" t="s">
        <v>67</v>
      </c>
      <c r="H2521" s="7" t="s">
        <v>182</v>
      </c>
      <c r="I2521" s="7">
        <v>1</v>
      </c>
      <c r="J2521" s="7">
        <v>45</v>
      </c>
      <c r="K2521" t="s">
        <v>502</v>
      </c>
      <c r="L2521" t="s">
        <v>92</v>
      </c>
      <c r="M2521" s="7">
        <v>3</v>
      </c>
    </row>
    <row r="2522" spans="1:13" x14ac:dyDescent="0.3">
      <c r="A2522" t="s">
        <v>461</v>
      </c>
      <c r="B2522" s="1">
        <v>43818</v>
      </c>
      <c r="C2522" s="1">
        <v>45009</v>
      </c>
      <c r="D2522" t="s">
        <v>513</v>
      </c>
      <c r="E2522">
        <v>15</v>
      </c>
      <c r="F2522" t="s">
        <v>514</v>
      </c>
      <c r="G2522" t="s">
        <v>65</v>
      </c>
      <c r="H2522" s="7" t="s">
        <v>479</v>
      </c>
      <c r="I2522" s="7">
        <v>1</v>
      </c>
      <c r="J2522" s="7">
        <v>8</v>
      </c>
      <c r="K2522" t="s">
        <v>501</v>
      </c>
      <c r="L2522" t="s">
        <v>92</v>
      </c>
      <c r="M2522" s="7">
        <v>2</v>
      </c>
    </row>
    <row r="2523" spans="1:13" x14ac:dyDescent="0.3">
      <c r="A2523" t="s">
        <v>461</v>
      </c>
      <c r="B2523" s="1">
        <v>43818</v>
      </c>
      <c r="C2523" s="1">
        <v>45009</v>
      </c>
      <c r="D2523" t="s">
        <v>513</v>
      </c>
      <c r="E2523">
        <v>15</v>
      </c>
      <c r="F2523" t="s">
        <v>514</v>
      </c>
      <c r="G2523" t="s">
        <v>65</v>
      </c>
      <c r="H2523" s="7" t="s">
        <v>473</v>
      </c>
      <c r="I2523" s="7">
        <v>3</v>
      </c>
      <c r="J2523" s="7">
        <v>30</v>
      </c>
      <c r="K2523" t="s">
        <v>501</v>
      </c>
      <c r="L2523" t="s">
        <v>92</v>
      </c>
      <c r="M2523" s="7">
        <v>3</v>
      </c>
    </row>
    <row r="2524" spans="1:13" x14ac:dyDescent="0.3">
      <c r="A2524" t="s">
        <v>461</v>
      </c>
      <c r="B2524" s="1">
        <v>43818</v>
      </c>
      <c r="C2524" s="1">
        <v>45009</v>
      </c>
      <c r="D2524" t="s">
        <v>513</v>
      </c>
      <c r="E2524">
        <v>15</v>
      </c>
      <c r="F2524" t="s">
        <v>514</v>
      </c>
      <c r="G2524" t="s">
        <v>65</v>
      </c>
      <c r="H2524" s="7" t="s">
        <v>106</v>
      </c>
      <c r="I2524" s="7">
        <v>1</v>
      </c>
      <c r="J2524" s="7">
        <v>10</v>
      </c>
      <c r="K2524" t="s">
        <v>502</v>
      </c>
      <c r="L2524" t="s">
        <v>92</v>
      </c>
      <c r="M2524" s="7">
        <v>3</v>
      </c>
    </row>
    <row r="2525" spans="1:13" x14ac:dyDescent="0.3">
      <c r="A2525" t="s">
        <v>461</v>
      </c>
      <c r="B2525" s="1">
        <v>43818</v>
      </c>
      <c r="C2525" s="1">
        <v>45009</v>
      </c>
      <c r="D2525" t="s">
        <v>513</v>
      </c>
      <c r="E2525">
        <v>16</v>
      </c>
      <c r="F2525" t="s">
        <v>89</v>
      </c>
      <c r="G2525" t="s">
        <v>65</v>
      </c>
      <c r="H2525" s="7" t="s">
        <v>479</v>
      </c>
      <c r="I2525" s="7">
        <v>3</v>
      </c>
      <c r="J2525" s="7">
        <v>50</v>
      </c>
      <c r="K2525" t="s">
        <v>501</v>
      </c>
      <c r="L2525" t="s">
        <v>92</v>
      </c>
      <c r="M2525" s="7">
        <v>2</v>
      </c>
    </row>
    <row r="2526" spans="1:13" x14ac:dyDescent="0.3">
      <c r="A2526" t="s">
        <v>461</v>
      </c>
      <c r="B2526" s="1">
        <v>43818</v>
      </c>
      <c r="C2526" s="1">
        <v>45009</v>
      </c>
      <c r="D2526" t="s">
        <v>513</v>
      </c>
      <c r="E2526">
        <v>16</v>
      </c>
      <c r="F2526" t="s">
        <v>89</v>
      </c>
      <c r="G2526" t="s">
        <v>65</v>
      </c>
      <c r="H2526" s="7" t="s">
        <v>98</v>
      </c>
      <c r="I2526" s="7">
        <v>1</v>
      </c>
      <c r="J2526" s="7">
        <v>10</v>
      </c>
      <c r="K2526" t="s">
        <v>501</v>
      </c>
      <c r="L2526" t="s">
        <v>92</v>
      </c>
      <c r="M2526" s="7">
        <v>3</v>
      </c>
    </row>
    <row r="2527" spans="1:13" x14ac:dyDescent="0.3">
      <c r="A2527" t="s">
        <v>461</v>
      </c>
      <c r="B2527" s="1">
        <v>43818</v>
      </c>
      <c r="C2527" s="1">
        <v>45009</v>
      </c>
      <c r="D2527" t="s">
        <v>513</v>
      </c>
      <c r="E2527">
        <v>16</v>
      </c>
      <c r="F2527" t="s">
        <v>89</v>
      </c>
      <c r="G2527" t="s">
        <v>65</v>
      </c>
      <c r="H2527" s="7" t="s">
        <v>473</v>
      </c>
      <c r="I2527" s="7">
        <v>6</v>
      </c>
      <c r="J2527" s="7">
        <v>60</v>
      </c>
      <c r="K2527" t="s">
        <v>501</v>
      </c>
      <c r="L2527" t="s">
        <v>92</v>
      </c>
      <c r="M2527" s="7">
        <v>3</v>
      </c>
    </row>
    <row r="2528" spans="1:13" x14ac:dyDescent="0.3">
      <c r="A2528" t="s">
        <v>461</v>
      </c>
      <c r="B2528" s="1">
        <v>43818</v>
      </c>
      <c r="C2528" s="1">
        <v>45009</v>
      </c>
      <c r="D2528" t="s">
        <v>513</v>
      </c>
      <c r="E2528">
        <v>16</v>
      </c>
      <c r="F2528" t="s">
        <v>89</v>
      </c>
      <c r="G2528" t="s">
        <v>65</v>
      </c>
      <c r="H2528" s="7" t="s">
        <v>106</v>
      </c>
      <c r="I2528" s="7">
        <v>1</v>
      </c>
      <c r="J2528" s="7">
        <v>25</v>
      </c>
      <c r="K2528" t="s">
        <v>502</v>
      </c>
      <c r="L2528" t="s">
        <v>92</v>
      </c>
      <c r="M2528" s="7">
        <v>3</v>
      </c>
    </row>
    <row r="2529" spans="1:14" x14ac:dyDescent="0.3">
      <c r="A2529" t="s">
        <v>461</v>
      </c>
      <c r="B2529" s="1">
        <v>43818</v>
      </c>
      <c r="C2529" s="1">
        <v>45009</v>
      </c>
      <c r="D2529" t="s">
        <v>513</v>
      </c>
      <c r="E2529">
        <v>17</v>
      </c>
      <c r="F2529" t="s">
        <v>88</v>
      </c>
      <c r="G2529" t="s">
        <v>65</v>
      </c>
      <c r="H2529" s="7" t="s">
        <v>426</v>
      </c>
      <c r="I2529" s="7">
        <v>1</v>
      </c>
      <c r="J2529" s="7">
        <v>4</v>
      </c>
      <c r="K2529" t="s">
        <v>501</v>
      </c>
      <c r="L2529" t="s">
        <v>92</v>
      </c>
      <c r="M2529" s="7">
        <v>3</v>
      </c>
    </row>
    <row r="2530" spans="1:14" x14ac:dyDescent="0.3">
      <c r="A2530" t="s">
        <v>461</v>
      </c>
      <c r="B2530" s="1">
        <v>43818</v>
      </c>
      <c r="C2530" s="1">
        <v>45009</v>
      </c>
      <c r="D2530" t="s">
        <v>513</v>
      </c>
      <c r="E2530">
        <v>17</v>
      </c>
      <c r="F2530" t="s">
        <v>88</v>
      </c>
      <c r="G2530" t="s">
        <v>65</v>
      </c>
      <c r="H2530" s="7" t="s">
        <v>479</v>
      </c>
      <c r="I2530" s="7">
        <v>2</v>
      </c>
      <c r="J2530" s="7">
        <v>3</v>
      </c>
      <c r="K2530" t="s">
        <v>501</v>
      </c>
      <c r="L2530" t="s">
        <v>92</v>
      </c>
      <c r="M2530" s="7">
        <v>2</v>
      </c>
    </row>
    <row r="2531" spans="1:14" x14ac:dyDescent="0.3">
      <c r="A2531" t="s">
        <v>461</v>
      </c>
      <c r="B2531" s="1">
        <v>43818</v>
      </c>
      <c r="C2531" s="1">
        <v>45009</v>
      </c>
      <c r="D2531" t="s">
        <v>513</v>
      </c>
      <c r="E2531">
        <v>17</v>
      </c>
      <c r="F2531" t="s">
        <v>88</v>
      </c>
      <c r="G2531" t="s">
        <v>65</v>
      </c>
      <c r="H2531" s="7" t="s">
        <v>422</v>
      </c>
      <c r="I2531" s="7">
        <v>24</v>
      </c>
      <c r="J2531" s="7">
        <v>8</v>
      </c>
      <c r="K2531" t="s">
        <v>501</v>
      </c>
      <c r="L2531" t="s">
        <v>92</v>
      </c>
      <c r="M2531" s="7">
        <v>3</v>
      </c>
    </row>
    <row r="2532" spans="1:14" x14ac:dyDescent="0.3">
      <c r="A2532" t="s">
        <v>461</v>
      </c>
      <c r="B2532" s="1">
        <v>43818</v>
      </c>
      <c r="C2532" s="1">
        <v>45009</v>
      </c>
      <c r="D2532" t="s">
        <v>513</v>
      </c>
      <c r="E2532">
        <v>17</v>
      </c>
      <c r="F2532" t="s">
        <v>88</v>
      </c>
      <c r="G2532" t="s">
        <v>65</v>
      </c>
      <c r="H2532" s="7" t="s">
        <v>438</v>
      </c>
      <c r="I2532" s="7">
        <v>2</v>
      </c>
      <c r="J2532" s="7">
        <v>15</v>
      </c>
      <c r="K2532" t="s">
        <v>501</v>
      </c>
      <c r="L2532" t="s">
        <v>92</v>
      </c>
      <c r="M2532" s="7">
        <v>3</v>
      </c>
    </row>
    <row r="2533" spans="1:14" x14ac:dyDescent="0.3">
      <c r="A2533" t="s">
        <v>461</v>
      </c>
      <c r="B2533" s="1">
        <v>43818</v>
      </c>
      <c r="C2533" s="1">
        <v>45009</v>
      </c>
      <c r="D2533" t="s">
        <v>513</v>
      </c>
      <c r="E2533">
        <v>17</v>
      </c>
      <c r="F2533" t="s">
        <v>88</v>
      </c>
      <c r="G2533" t="s">
        <v>65</v>
      </c>
      <c r="H2533" s="7" t="s">
        <v>435</v>
      </c>
      <c r="I2533" s="7">
        <v>1</v>
      </c>
      <c r="J2533" s="7">
        <v>3</v>
      </c>
      <c r="K2533" t="s">
        <v>501</v>
      </c>
      <c r="L2533" t="s">
        <v>92</v>
      </c>
      <c r="M2533" s="7">
        <v>3</v>
      </c>
    </row>
    <row r="2534" spans="1:14" x14ac:dyDescent="0.3">
      <c r="A2534" t="s">
        <v>461</v>
      </c>
      <c r="B2534" s="1">
        <v>43818</v>
      </c>
      <c r="C2534" s="1">
        <v>45009</v>
      </c>
      <c r="D2534" t="s">
        <v>513</v>
      </c>
      <c r="E2534">
        <v>17</v>
      </c>
      <c r="F2534" t="s">
        <v>88</v>
      </c>
      <c r="G2534" t="s">
        <v>65</v>
      </c>
      <c r="H2534" s="7" t="s">
        <v>473</v>
      </c>
      <c r="I2534" s="7">
        <v>10</v>
      </c>
      <c r="J2534" s="7">
        <v>5</v>
      </c>
      <c r="K2534" t="s">
        <v>501</v>
      </c>
      <c r="L2534" t="s">
        <v>92</v>
      </c>
      <c r="M2534" s="7">
        <v>3</v>
      </c>
    </row>
    <row r="2535" spans="1:14" x14ac:dyDescent="0.3">
      <c r="A2535" t="s">
        <v>461</v>
      </c>
      <c r="B2535" s="1">
        <v>43818</v>
      </c>
      <c r="C2535" s="1">
        <v>45009</v>
      </c>
      <c r="D2535" t="s">
        <v>513</v>
      </c>
      <c r="E2535">
        <v>17</v>
      </c>
      <c r="F2535" t="s">
        <v>88</v>
      </c>
      <c r="G2535" t="s">
        <v>65</v>
      </c>
      <c r="H2535" s="7" t="s">
        <v>106</v>
      </c>
      <c r="I2535" s="7">
        <v>2</v>
      </c>
      <c r="J2535" s="7">
        <v>45</v>
      </c>
      <c r="K2535" t="s">
        <v>502</v>
      </c>
      <c r="L2535" t="s">
        <v>92</v>
      </c>
      <c r="M2535" s="7">
        <v>3</v>
      </c>
    </row>
    <row r="2536" spans="1:14" x14ac:dyDescent="0.3">
      <c r="A2536" t="s">
        <v>461</v>
      </c>
      <c r="B2536" s="1">
        <v>43818</v>
      </c>
      <c r="C2536" s="1">
        <v>45009</v>
      </c>
      <c r="D2536" t="s">
        <v>513</v>
      </c>
      <c r="E2536">
        <v>18</v>
      </c>
      <c r="F2536" t="s">
        <v>86</v>
      </c>
      <c r="G2536" t="s">
        <v>87</v>
      </c>
      <c r="H2536" s="7" t="s">
        <v>98</v>
      </c>
      <c r="I2536" s="7">
        <v>1</v>
      </c>
      <c r="J2536" s="7">
        <v>30</v>
      </c>
      <c r="K2536" t="s">
        <v>501</v>
      </c>
      <c r="L2536" t="s">
        <v>92</v>
      </c>
      <c r="M2536" s="7">
        <v>3</v>
      </c>
    </row>
    <row r="2537" spans="1:14" x14ac:dyDescent="0.3">
      <c r="A2537" t="s">
        <v>461</v>
      </c>
      <c r="B2537" s="1">
        <v>43818</v>
      </c>
      <c r="C2537" s="1">
        <v>45009</v>
      </c>
      <c r="D2537" t="s">
        <v>513</v>
      </c>
      <c r="E2537">
        <v>18</v>
      </c>
      <c r="F2537" t="s">
        <v>86</v>
      </c>
      <c r="G2537" t="s">
        <v>87</v>
      </c>
      <c r="H2537" s="7" t="s">
        <v>106</v>
      </c>
      <c r="I2537" s="7">
        <v>3</v>
      </c>
      <c r="J2537" s="7">
        <v>5</v>
      </c>
      <c r="K2537" t="s">
        <v>502</v>
      </c>
      <c r="L2537" t="s">
        <v>92</v>
      </c>
      <c r="M2537" s="7">
        <v>3</v>
      </c>
    </row>
    <row r="2538" spans="1:14" x14ac:dyDescent="0.3">
      <c r="A2538" t="s">
        <v>461</v>
      </c>
      <c r="B2538" s="1">
        <v>43818</v>
      </c>
      <c r="C2538" s="1">
        <v>45009</v>
      </c>
      <c r="D2538" t="s">
        <v>513</v>
      </c>
      <c r="E2538">
        <v>19</v>
      </c>
      <c r="F2538" t="s">
        <v>83</v>
      </c>
      <c r="G2538" t="s">
        <v>65</v>
      </c>
      <c r="H2538" s="7" t="s">
        <v>462</v>
      </c>
      <c r="I2538" s="7">
        <v>3</v>
      </c>
      <c r="K2538" t="s">
        <v>501</v>
      </c>
      <c r="L2538" t="s">
        <v>92</v>
      </c>
      <c r="M2538" s="7">
        <v>3</v>
      </c>
    </row>
    <row r="2539" spans="1:14" x14ac:dyDescent="0.3">
      <c r="A2539" t="s">
        <v>461</v>
      </c>
      <c r="B2539" s="1">
        <v>43818</v>
      </c>
      <c r="C2539" s="1">
        <v>45009</v>
      </c>
      <c r="D2539" t="s">
        <v>513</v>
      </c>
      <c r="E2539">
        <v>19</v>
      </c>
      <c r="F2539" t="s">
        <v>83</v>
      </c>
      <c r="G2539" t="s">
        <v>65</v>
      </c>
      <c r="H2539" s="7" t="s">
        <v>479</v>
      </c>
      <c r="I2539" s="7">
        <v>2</v>
      </c>
      <c r="K2539" t="s">
        <v>501</v>
      </c>
      <c r="L2539" t="s">
        <v>92</v>
      </c>
      <c r="M2539" s="7">
        <v>2</v>
      </c>
    </row>
    <row r="2540" spans="1:14" x14ac:dyDescent="0.3">
      <c r="A2540" t="s">
        <v>461</v>
      </c>
      <c r="B2540" s="1">
        <v>43818</v>
      </c>
      <c r="C2540" s="1">
        <v>45009</v>
      </c>
      <c r="D2540" t="s">
        <v>513</v>
      </c>
      <c r="E2540">
        <v>19</v>
      </c>
      <c r="F2540" t="s">
        <v>83</v>
      </c>
      <c r="G2540" t="s">
        <v>65</v>
      </c>
      <c r="H2540" s="7" t="s">
        <v>98</v>
      </c>
      <c r="I2540" s="7">
        <v>1</v>
      </c>
      <c r="K2540" t="s">
        <v>501</v>
      </c>
      <c r="L2540" t="s">
        <v>92</v>
      </c>
      <c r="M2540" s="7">
        <v>3</v>
      </c>
      <c r="N2540" t="s">
        <v>516</v>
      </c>
    </row>
    <row r="2541" spans="1:14" x14ac:dyDescent="0.3">
      <c r="A2541" t="s">
        <v>461</v>
      </c>
      <c r="B2541" s="1">
        <v>43818</v>
      </c>
      <c r="C2541" s="1">
        <v>45009</v>
      </c>
      <c r="D2541" t="s">
        <v>513</v>
      </c>
      <c r="E2541">
        <v>19</v>
      </c>
      <c r="F2541" t="s">
        <v>83</v>
      </c>
      <c r="G2541" t="s">
        <v>65</v>
      </c>
      <c r="H2541" s="7" t="s">
        <v>473</v>
      </c>
      <c r="I2541" s="7">
        <v>7</v>
      </c>
      <c r="K2541" t="s">
        <v>501</v>
      </c>
      <c r="L2541" t="s">
        <v>92</v>
      </c>
      <c r="M2541" s="7">
        <v>3</v>
      </c>
    </row>
    <row r="2542" spans="1:14" x14ac:dyDescent="0.3">
      <c r="A2542" t="s">
        <v>461</v>
      </c>
      <c r="B2542" s="1">
        <v>43818</v>
      </c>
      <c r="C2542" s="1">
        <v>45009</v>
      </c>
      <c r="D2542" t="s">
        <v>513</v>
      </c>
      <c r="E2542">
        <v>19</v>
      </c>
      <c r="F2542" t="s">
        <v>83</v>
      </c>
      <c r="G2542" t="s">
        <v>65</v>
      </c>
      <c r="H2542" s="7" t="s">
        <v>106</v>
      </c>
      <c r="I2542" s="7">
        <v>1</v>
      </c>
      <c r="K2542" t="s">
        <v>502</v>
      </c>
      <c r="L2542" t="s">
        <v>92</v>
      </c>
      <c r="M2542" s="7">
        <v>3</v>
      </c>
    </row>
    <row r="2543" spans="1:14" x14ac:dyDescent="0.3">
      <c r="A2543" t="s">
        <v>461</v>
      </c>
      <c r="B2543" s="1">
        <v>43818</v>
      </c>
      <c r="C2543" s="1">
        <v>45009</v>
      </c>
      <c r="D2543" t="s">
        <v>513</v>
      </c>
      <c r="E2543">
        <v>20</v>
      </c>
      <c r="F2543" t="s">
        <v>89</v>
      </c>
      <c r="G2543" t="s">
        <v>67</v>
      </c>
      <c r="H2543" s="7" t="s">
        <v>98</v>
      </c>
      <c r="I2543" s="7">
        <v>2</v>
      </c>
      <c r="J2543" s="7">
        <v>60</v>
      </c>
      <c r="K2543" t="s">
        <v>501</v>
      </c>
      <c r="L2543" t="s">
        <v>92</v>
      </c>
      <c r="M2543" s="7">
        <v>3</v>
      </c>
    </row>
    <row r="2544" spans="1:14" x14ac:dyDescent="0.3">
      <c r="A2544" t="s">
        <v>461</v>
      </c>
      <c r="B2544" s="1">
        <v>43818</v>
      </c>
      <c r="C2544" s="1">
        <v>45009</v>
      </c>
      <c r="D2544" t="s">
        <v>513</v>
      </c>
      <c r="E2544">
        <v>20</v>
      </c>
      <c r="F2544" t="s">
        <v>89</v>
      </c>
      <c r="G2544" t="s">
        <v>67</v>
      </c>
      <c r="H2544" s="7" t="s">
        <v>473</v>
      </c>
      <c r="I2544" s="7">
        <v>10</v>
      </c>
      <c r="J2544" s="7">
        <v>70</v>
      </c>
      <c r="K2544" t="s">
        <v>501</v>
      </c>
      <c r="L2544" t="s">
        <v>92</v>
      </c>
      <c r="M2544" s="7">
        <v>3</v>
      </c>
    </row>
    <row r="2545" spans="1:13" x14ac:dyDescent="0.3">
      <c r="A2545" t="s">
        <v>461</v>
      </c>
      <c r="B2545" s="1">
        <v>43818</v>
      </c>
      <c r="C2545" s="1">
        <v>45009</v>
      </c>
      <c r="D2545" t="s">
        <v>513</v>
      </c>
      <c r="E2545">
        <v>20</v>
      </c>
      <c r="F2545" t="s">
        <v>89</v>
      </c>
      <c r="G2545" t="s">
        <v>67</v>
      </c>
      <c r="H2545" s="7" t="s">
        <v>106</v>
      </c>
      <c r="I2545" s="7">
        <v>2</v>
      </c>
      <c r="J2545" s="7">
        <v>50</v>
      </c>
      <c r="K2545" t="s">
        <v>502</v>
      </c>
      <c r="L2545" t="s">
        <v>92</v>
      </c>
      <c r="M2545" s="7">
        <v>3</v>
      </c>
    </row>
    <row r="2546" spans="1:13" x14ac:dyDescent="0.3">
      <c r="A2546" t="s">
        <v>461</v>
      </c>
      <c r="B2546" s="1">
        <v>43818</v>
      </c>
      <c r="C2546" s="1">
        <v>45009</v>
      </c>
      <c r="D2546" t="s">
        <v>513</v>
      </c>
      <c r="E2546">
        <v>21</v>
      </c>
      <c r="F2546" t="s">
        <v>83</v>
      </c>
      <c r="G2546" t="s">
        <v>67</v>
      </c>
      <c r="H2546" s="7" t="s">
        <v>98</v>
      </c>
      <c r="I2546" s="7">
        <v>2</v>
      </c>
      <c r="J2546" s="7">
        <v>200</v>
      </c>
      <c r="K2546" t="s">
        <v>501</v>
      </c>
      <c r="L2546" t="s">
        <v>92</v>
      </c>
      <c r="M2546" s="7">
        <v>3</v>
      </c>
    </row>
    <row r="2547" spans="1:13" x14ac:dyDescent="0.3">
      <c r="A2547" t="s">
        <v>461</v>
      </c>
      <c r="B2547" s="1">
        <v>43818</v>
      </c>
      <c r="C2547" s="1">
        <v>45009</v>
      </c>
      <c r="D2547" t="s">
        <v>513</v>
      </c>
      <c r="E2547">
        <v>21</v>
      </c>
      <c r="F2547" t="s">
        <v>83</v>
      </c>
      <c r="G2547" t="s">
        <v>67</v>
      </c>
      <c r="H2547" s="7" t="s">
        <v>422</v>
      </c>
      <c r="I2547" s="7">
        <v>4</v>
      </c>
      <c r="J2547" s="7">
        <v>5</v>
      </c>
      <c r="K2547" t="s">
        <v>501</v>
      </c>
      <c r="L2547" t="s">
        <v>92</v>
      </c>
      <c r="M2547" s="7">
        <v>3</v>
      </c>
    </row>
    <row r="2548" spans="1:13" x14ac:dyDescent="0.3">
      <c r="A2548" t="s">
        <v>461</v>
      </c>
      <c r="B2548" s="1">
        <v>43818</v>
      </c>
      <c r="C2548" s="1">
        <v>45009</v>
      </c>
      <c r="D2548" t="s">
        <v>513</v>
      </c>
      <c r="E2548">
        <v>21</v>
      </c>
      <c r="F2548" t="s">
        <v>83</v>
      </c>
      <c r="G2548" t="s">
        <v>67</v>
      </c>
      <c r="H2548" s="7" t="s">
        <v>473</v>
      </c>
      <c r="I2548" s="7">
        <v>2</v>
      </c>
      <c r="J2548" s="7">
        <v>70</v>
      </c>
      <c r="K2548" t="s">
        <v>501</v>
      </c>
      <c r="L2548" t="s">
        <v>92</v>
      </c>
      <c r="M2548" s="7">
        <v>3</v>
      </c>
    </row>
    <row r="2549" spans="1:13" x14ac:dyDescent="0.3">
      <c r="A2549" t="s">
        <v>461</v>
      </c>
      <c r="B2549" s="1">
        <v>43818</v>
      </c>
      <c r="C2549" s="1">
        <v>45009</v>
      </c>
      <c r="D2549" t="s">
        <v>513</v>
      </c>
      <c r="E2549">
        <v>21</v>
      </c>
      <c r="F2549" t="s">
        <v>83</v>
      </c>
      <c r="G2549" t="s">
        <v>67</v>
      </c>
      <c r="H2549" s="7" t="s">
        <v>106</v>
      </c>
      <c r="I2549" s="7">
        <v>2</v>
      </c>
      <c r="J2549" s="7">
        <v>50</v>
      </c>
      <c r="K2549" t="s">
        <v>502</v>
      </c>
      <c r="L2549" t="s">
        <v>92</v>
      </c>
      <c r="M2549" s="7">
        <v>3</v>
      </c>
    </row>
    <row r="2550" spans="1:13" x14ac:dyDescent="0.3">
      <c r="A2550" t="s">
        <v>461</v>
      </c>
      <c r="B2550" s="1">
        <v>43818</v>
      </c>
      <c r="C2550" s="1">
        <v>45009</v>
      </c>
      <c r="D2550" t="s">
        <v>513</v>
      </c>
      <c r="E2550">
        <v>22</v>
      </c>
      <c r="F2550" t="s">
        <v>514</v>
      </c>
      <c r="G2550" t="s">
        <v>67</v>
      </c>
      <c r="H2550" s="7" t="s">
        <v>479</v>
      </c>
      <c r="I2550" s="7">
        <v>1</v>
      </c>
      <c r="J2550" s="7">
        <v>8</v>
      </c>
      <c r="K2550" t="s">
        <v>501</v>
      </c>
      <c r="L2550" t="s">
        <v>92</v>
      </c>
      <c r="M2550" s="7">
        <v>2</v>
      </c>
    </row>
    <row r="2551" spans="1:13" x14ac:dyDescent="0.3">
      <c r="A2551" t="s">
        <v>461</v>
      </c>
      <c r="B2551" s="1">
        <v>43818</v>
      </c>
      <c r="C2551" s="1">
        <v>45009</v>
      </c>
      <c r="D2551" t="s">
        <v>513</v>
      </c>
      <c r="E2551">
        <v>22</v>
      </c>
      <c r="F2551" t="s">
        <v>514</v>
      </c>
      <c r="G2551" t="s">
        <v>67</v>
      </c>
      <c r="H2551" s="7" t="s">
        <v>98</v>
      </c>
      <c r="I2551" s="7">
        <v>1</v>
      </c>
      <c r="J2551" s="7">
        <v>50</v>
      </c>
      <c r="K2551" t="s">
        <v>501</v>
      </c>
      <c r="L2551" t="s">
        <v>92</v>
      </c>
      <c r="M2551" s="7">
        <v>3</v>
      </c>
    </row>
    <row r="2552" spans="1:13" x14ac:dyDescent="0.3">
      <c r="A2552" t="s">
        <v>461</v>
      </c>
      <c r="B2552" s="1">
        <v>43818</v>
      </c>
      <c r="C2552" s="1">
        <v>45009</v>
      </c>
      <c r="D2552" t="s">
        <v>513</v>
      </c>
      <c r="E2552">
        <v>22</v>
      </c>
      <c r="F2552" t="s">
        <v>514</v>
      </c>
      <c r="G2552" t="s">
        <v>67</v>
      </c>
      <c r="H2552" s="7" t="s">
        <v>473</v>
      </c>
      <c r="I2552" s="7">
        <v>5</v>
      </c>
      <c r="J2552" s="7">
        <v>25</v>
      </c>
      <c r="K2552" t="s">
        <v>501</v>
      </c>
      <c r="L2552" t="s">
        <v>92</v>
      </c>
      <c r="M2552" s="7">
        <v>3</v>
      </c>
    </row>
    <row r="2553" spans="1:13" x14ac:dyDescent="0.3">
      <c r="A2553" t="s">
        <v>461</v>
      </c>
      <c r="B2553" s="1">
        <v>43818</v>
      </c>
      <c r="C2553" s="1">
        <v>45009</v>
      </c>
      <c r="D2553" t="s">
        <v>513</v>
      </c>
      <c r="E2553">
        <v>22</v>
      </c>
      <c r="F2553" t="s">
        <v>514</v>
      </c>
      <c r="G2553" t="s">
        <v>67</v>
      </c>
      <c r="H2553" s="7" t="s">
        <v>106</v>
      </c>
      <c r="I2553" s="7">
        <v>2</v>
      </c>
      <c r="J2553" s="7">
        <v>20</v>
      </c>
      <c r="K2553" t="s">
        <v>502</v>
      </c>
      <c r="L2553" t="s">
        <v>92</v>
      </c>
      <c r="M2553" s="7">
        <v>3</v>
      </c>
    </row>
    <row r="2554" spans="1:13" x14ac:dyDescent="0.3">
      <c r="A2554" t="s">
        <v>461</v>
      </c>
      <c r="B2554" s="1">
        <v>43818</v>
      </c>
      <c r="C2554" s="1">
        <v>45009</v>
      </c>
      <c r="D2554" t="s">
        <v>513</v>
      </c>
      <c r="E2554">
        <v>22</v>
      </c>
      <c r="F2554" t="s">
        <v>514</v>
      </c>
      <c r="G2554" t="s">
        <v>67</v>
      </c>
      <c r="H2554" s="7" t="s">
        <v>182</v>
      </c>
      <c r="I2554" s="7">
        <v>1</v>
      </c>
      <c r="J2554" s="7">
        <v>8</v>
      </c>
      <c r="K2554" t="s">
        <v>502</v>
      </c>
      <c r="L2554" t="s">
        <v>92</v>
      </c>
      <c r="M2554" s="7">
        <v>3</v>
      </c>
    </row>
    <row r="2555" spans="1:13" x14ac:dyDescent="0.3">
      <c r="A2555" t="s">
        <v>461</v>
      </c>
      <c r="B2555" s="1">
        <v>43818</v>
      </c>
      <c r="C2555" s="1">
        <v>45009</v>
      </c>
      <c r="D2555" t="s">
        <v>513</v>
      </c>
      <c r="E2555">
        <v>23</v>
      </c>
      <c r="F2555" t="s">
        <v>514</v>
      </c>
      <c r="G2555" t="s">
        <v>65</v>
      </c>
      <c r="H2555" s="7" t="s">
        <v>98</v>
      </c>
      <c r="I2555" s="7">
        <v>3</v>
      </c>
      <c r="J2555" s="7">
        <v>100</v>
      </c>
      <c r="K2555" t="s">
        <v>501</v>
      </c>
      <c r="L2555" t="s">
        <v>92</v>
      </c>
      <c r="M2555" s="7">
        <v>3</v>
      </c>
    </row>
    <row r="2556" spans="1:13" x14ac:dyDescent="0.3">
      <c r="A2556" t="s">
        <v>461</v>
      </c>
      <c r="B2556" s="1">
        <v>43818</v>
      </c>
      <c r="C2556" s="1">
        <v>45009</v>
      </c>
      <c r="D2556" t="s">
        <v>513</v>
      </c>
      <c r="E2556">
        <v>23</v>
      </c>
      <c r="F2556" t="s">
        <v>514</v>
      </c>
      <c r="G2556" t="s">
        <v>65</v>
      </c>
      <c r="H2556" s="7" t="s">
        <v>71</v>
      </c>
      <c r="I2556" s="7">
        <v>1</v>
      </c>
      <c r="J2556" s="7">
        <v>130</v>
      </c>
      <c r="K2556" t="s">
        <v>501</v>
      </c>
      <c r="L2556" t="s">
        <v>95</v>
      </c>
      <c r="M2556" s="7">
        <v>3</v>
      </c>
    </row>
    <row r="2557" spans="1:13" x14ac:dyDescent="0.3">
      <c r="A2557" t="s">
        <v>461</v>
      </c>
      <c r="B2557" s="1">
        <v>43818</v>
      </c>
      <c r="C2557" s="1">
        <v>45009</v>
      </c>
      <c r="D2557" t="s">
        <v>513</v>
      </c>
      <c r="E2557">
        <v>23</v>
      </c>
      <c r="F2557" t="s">
        <v>514</v>
      </c>
      <c r="G2557" t="s">
        <v>65</v>
      </c>
      <c r="H2557" s="7" t="s">
        <v>473</v>
      </c>
      <c r="I2557" s="7">
        <v>4</v>
      </c>
      <c r="J2557" s="7">
        <v>70</v>
      </c>
      <c r="K2557" t="s">
        <v>501</v>
      </c>
      <c r="L2557" t="s">
        <v>92</v>
      </c>
      <c r="M2557" s="7">
        <v>3</v>
      </c>
    </row>
    <row r="2558" spans="1:13" x14ac:dyDescent="0.3">
      <c r="A2558" t="s">
        <v>461</v>
      </c>
      <c r="B2558" s="1">
        <v>43818</v>
      </c>
      <c r="C2558" s="1">
        <v>45009</v>
      </c>
      <c r="D2558" t="s">
        <v>513</v>
      </c>
      <c r="E2558">
        <v>23</v>
      </c>
      <c r="F2558" t="s">
        <v>514</v>
      </c>
      <c r="G2558" t="s">
        <v>65</v>
      </c>
      <c r="H2558" s="7" t="s">
        <v>106</v>
      </c>
      <c r="I2558" s="7">
        <v>1</v>
      </c>
      <c r="J2558" s="7">
        <v>50</v>
      </c>
      <c r="K2558" t="s">
        <v>502</v>
      </c>
      <c r="L2558" t="s">
        <v>92</v>
      </c>
      <c r="M2558" s="7">
        <v>3</v>
      </c>
    </row>
    <row r="2559" spans="1:13" x14ac:dyDescent="0.3">
      <c r="A2559" t="s">
        <v>461</v>
      </c>
      <c r="B2559" s="1">
        <v>43818</v>
      </c>
      <c r="C2559" s="1">
        <v>45009</v>
      </c>
      <c r="D2559" t="s">
        <v>513</v>
      </c>
      <c r="E2559">
        <v>24</v>
      </c>
      <c r="F2559" t="s">
        <v>88</v>
      </c>
      <c r="G2559" t="s">
        <v>67</v>
      </c>
      <c r="H2559" s="7" t="s">
        <v>479</v>
      </c>
      <c r="I2559" s="7">
        <v>1</v>
      </c>
      <c r="J2559" s="7">
        <v>15</v>
      </c>
      <c r="K2559" t="s">
        <v>501</v>
      </c>
      <c r="L2559" t="s">
        <v>92</v>
      </c>
      <c r="M2559" s="7">
        <v>2</v>
      </c>
    </row>
    <row r="2560" spans="1:13" x14ac:dyDescent="0.3">
      <c r="A2560" t="s">
        <v>461</v>
      </c>
      <c r="B2560" s="1">
        <v>43818</v>
      </c>
      <c r="C2560" s="1">
        <v>45009</v>
      </c>
      <c r="D2560" t="s">
        <v>513</v>
      </c>
      <c r="E2560">
        <v>24</v>
      </c>
      <c r="F2560" t="s">
        <v>88</v>
      </c>
      <c r="G2560" t="s">
        <v>67</v>
      </c>
      <c r="H2560" s="7" t="s">
        <v>422</v>
      </c>
      <c r="I2560" s="7">
        <v>11</v>
      </c>
      <c r="J2560" s="7">
        <v>30</v>
      </c>
      <c r="K2560" t="s">
        <v>501</v>
      </c>
      <c r="L2560" t="s">
        <v>92</v>
      </c>
      <c r="M2560" s="7">
        <v>3</v>
      </c>
    </row>
    <row r="2561" spans="1:13" x14ac:dyDescent="0.3">
      <c r="A2561" t="s">
        <v>461</v>
      </c>
      <c r="B2561" s="1">
        <v>43818</v>
      </c>
      <c r="C2561" s="1">
        <v>45009</v>
      </c>
      <c r="D2561" t="s">
        <v>513</v>
      </c>
      <c r="E2561">
        <v>24</v>
      </c>
      <c r="F2561" t="s">
        <v>88</v>
      </c>
      <c r="G2561" t="s">
        <v>67</v>
      </c>
      <c r="H2561" s="7" t="s">
        <v>473</v>
      </c>
      <c r="I2561" s="7">
        <v>6</v>
      </c>
      <c r="J2561" s="7">
        <v>60</v>
      </c>
      <c r="K2561" t="s">
        <v>501</v>
      </c>
      <c r="L2561" t="s">
        <v>92</v>
      </c>
      <c r="M2561" s="7">
        <v>3</v>
      </c>
    </row>
    <row r="2562" spans="1:13" x14ac:dyDescent="0.3">
      <c r="A2562" t="s">
        <v>461</v>
      </c>
      <c r="B2562" s="1">
        <v>43818</v>
      </c>
      <c r="C2562" s="1">
        <v>45009</v>
      </c>
      <c r="D2562" t="s">
        <v>513</v>
      </c>
      <c r="E2562">
        <v>24</v>
      </c>
      <c r="F2562" t="s">
        <v>88</v>
      </c>
      <c r="G2562" t="s">
        <v>67</v>
      </c>
      <c r="H2562" s="7" t="s">
        <v>106</v>
      </c>
      <c r="I2562" s="7">
        <v>2</v>
      </c>
      <c r="J2562" s="7">
        <v>20</v>
      </c>
      <c r="K2562" t="s">
        <v>502</v>
      </c>
      <c r="L2562" t="s">
        <v>92</v>
      </c>
      <c r="M2562" s="7">
        <v>3</v>
      </c>
    </row>
    <row r="2563" spans="1:13" x14ac:dyDescent="0.3">
      <c r="A2563" t="s">
        <v>461</v>
      </c>
      <c r="B2563" s="1">
        <v>43818</v>
      </c>
      <c r="C2563" s="1">
        <v>45009</v>
      </c>
      <c r="D2563" t="s">
        <v>513</v>
      </c>
      <c r="E2563">
        <v>24</v>
      </c>
      <c r="F2563" t="s">
        <v>88</v>
      </c>
      <c r="G2563" t="s">
        <v>67</v>
      </c>
      <c r="H2563" s="7" t="s">
        <v>64</v>
      </c>
      <c r="I2563" s="7">
        <v>1</v>
      </c>
      <c r="J2563" s="7">
        <v>250</v>
      </c>
      <c r="K2563" t="s">
        <v>501</v>
      </c>
      <c r="L2563" t="s">
        <v>95</v>
      </c>
      <c r="M2563" s="7">
        <v>3</v>
      </c>
    </row>
    <row r="2564" spans="1:13" x14ac:dyDescent="0.3">
      <c r="A2564" t="s">
        <v>461</v>
      </c>
      <c r="B2564" s="1">
        <v>43818</v>
      </c>
      <c r="C2564" s="1">
        <v>45009</v>
      </c>
      <c r="D2564" t="s">
        <v>513</v>
      </c>
      <c r="E2564">
        <v>25</v>
      </c>
      <c r="F2564" t="s">
        <v>86</v>
      </c>
      <c r="G2564" t="s">
        <v>87</v>
      </c>
      <c r="H2564" s="7" t="s">
        <v>462</v>
      </c>
      <c r="I2564" s="7">
        <v>1</v>
      </c>
      <c r="J2564" s="7">
        <v>10</v>
      </c>
      <c r="K2564" t="s">
        <v>501</v>
      </c>
      <c r="L2564" t="s">
        <v>92</v>
      </c>
      <c r="M2564" s="7">
        <v>3</v>
      </c>
    </row>
    <row r="2565" spans="1:13" x14ac:dyDescent="0.3">
      <c r="A2565" t="s">
        <v>461</v>
      </c>
      <c r="B2565" s="1">
        <v>43818</v>
      </c>
      <c r="C2565" s="1">
        <v>45009</v>
      </c>
      <c r="D2565" t="s">
        <v>513</v>
      </c>
      <c r="E2565">
        <v>25</v>
      </c>
      <c r="F2565" t="s">
        <v>86</v>
      </c>
      <c r="G2565" t="s">
        <v>87</v>
      </c>
      <c r="H2565" s="7" t="s">
        <v>422</v>
      </c>
      <c r="I2565" s="7">
        <v>1</v>
      </c>
      <c r="J2565" s="7">
        <v>111</v>
      </c>
      <c r="K2565" t="s">
        <v>501</v>
      </c>
      <c r="L2565" t="s">
        <v>92</v>
      </c>
      <c r="M2565" s="7">
        <v>3</v>
      </c>
    </row>
    <row r="2566" spans="1:13" x14ac:dyDescent="0.3">
      <c r="A2566" t="s">
        <v>461</v>
      </c>
      <c r="B2566" s="1">
        <v>43818</v>
      </c>
      <c r="C2566" s="1">
        <v>45009</v>
      </c>
      <c r="D2566" t="s">
        <v>513</v>
      </c>
      <c r="E2566">
        <v>25</v>
      </c>
      <c r="F2566" t="s">
        <v>86</v>
      </c>
      <c r="G2566" t="s">
        <v>87</v>
      </c>
      <c r="H2566" s="7" t="s">
        <v>473</v>
      </c>
      <c r="I2566" s="7">
        <v>4</v>
      </c>
      <c r="J2566" s="7">
        <v>50</v>
      </c>
      <c r="K2566" t="s">
        <v>501</v>
      </c>
      <c r="L2566" t="s">
        <v>92</v>
      </c>
      <c r="M2566" s="7">
        <v>3</v>
      </c>
    </row>
    <row r="2567" spans="1:13" x14ac:dyDescent="0.3">
      <c r="A2567" t="s">
        <v>461</v>
      </c>
      <c r="B2567" s="1">
        <v>43818</v>
      </c>
      <c r="C2567" s="1">
        <v>45009</v>
      </c>
      <c r="D2567" t="s">
        <v>513</v>
      </c>
      <c r="E2567">
        <v>25</v>
      </c>
      <c r="F2567" t="s">
        <v>86</v>
      </c>
      <c r="G2567" t="s">
        <v>87</v>
      </c>
      <c r="H2567" s="7" t="s">
        <v>106</v>
      </c>
      <c r="I2567" s="7">
        <v>1</v>
      </c>
      <c r="J2567" s="7">
        <v>10</v>
      </c>
      <c r="K2567" t="s">
        <v>502</v>
      </c>
      <c r="L2567" t="s">
        <v>92</v>
      </c>
      <c r="M2567" s="7">
        <v>3</v>
      </c>
    </row>
    <row r="2568" spans="1:13" x14ac:dyDescent="0.3">
      <c r="A2568" t="s">
        <v>461</v>
      </c>
      <c r="B2568" s="1">
        <v>43818</v>
      </c>
      <c r="C2568" s="1">
        <v>45009</v>
      </c>
      <c r="D2568" t="s">
        <v>513</v>
      </c>
      <c r="E2568">
        <v>26</v>
      </c>
      <c r="F2568" t="s">
        <v>89</v>
      </c>
      <c r="G2568" t="s">
        <v>65</v>
      </c>
      <c r="H2568" s="7" t="s">
        <v>98</v>
      </c>
      <c r="I2568" s="7">
        <v>2</v>
      </c>
      <c r="J2568" s="7">
        <v>95</v>
      </c>
      <c r="K2568" t="s">
        <v>501</v>
      </c>
      <c r="L2568" t="s">
        <v>92</v>
      </c>
      <c r="M2568" s="7">
        <v>3</v>
      </c>
    </row>
    <row r="2569" spans="1:13" x14ac:dyDescent="0.3">
      <c r="A2569" t="s">
        <v>461</v>
      </c>
      <c r="B2569" s="1">
        <v>43818</v>
      </c>
      <c r="C2569" s="1">
        <v>45009</v>
      </c>
      <c r="D2569" t="s">
        <v>513</v>
      </c>
      <c r="E2569">
        <v>26</v>
      </c>
      <c r="F2569" t="s">
        <v>89</v>
      </c>
      <c r="G2569" t="s">
        <v>65</v>
      </c>
      <c r="H2569" s="7" t="s">
        <v>473</v>
      </c>
      <c r="I2569" s="7">
        <v>15</v>
      </c>
      <c r="J2569" s="7">
        <v>90</v>
      </c>
      <c r="K2569" t="s">
        <v>501</v>
      </c>
      <c r="L2569" t="s">
        <v>92</v>
      </c>
      <c r="M2569" s="7">
        <v>3</v>
      </c>
    </row>
    <row r="2570" spans="1:13" x14ac:dyDescent="0.3">
      <c r="A2570" t="s">
        <v>461</v>
      </c>
      <c r="B2570" s="1">
        <v>43818</v>
      </c>
      <c r="C2570" s="1">
        <v>45009</v>
      </c>
      <c r="D2570" t="s">
        <v>513</v>
      </c>
      <c r="E2570">
        <v>26</v>
      </c>
      <c r="F2570" t="s">
        <v>89</v>
      </c>
      <c r="G2570" t="s">
        <v>65</v>
      </c>
      <c r="H2570" s="7" t="s">
        <v>106</v>
      </c>
      <c r="I2570" s="7">
        <v>5</v>
      </c>
      <c r="J2570" s="7">
        <v>61</v>
      </c>
      <c r="K2570" t="s">
        <v>502</v>
      </c>
      <c r="L2570" t="s">
        <v>92</v>
      </c>
      <c r="M2570" s="7">
        <v>3</v>
      </c>
    </row>
    <row r="2571" spans="1:13" x14ac:dyDescent="0.3">
      <c r="A2571" t="s">
        <v>461</v>
      </c>
      <c r="B2571" s="1">
        <v>43818</v>
      </c>
      <c r="C2571" s="1">
        <v>45009</v>
      </c>
      <c r="D2571" t="s">
        <v>513</v>
      </c>
      <c r="E2571">
        <v>27</v>
      </c>
      <c r="F2571" t="s">
        <v>83</v>
      </c>
      <c r="G2571" t="s">
        <v>65</v>
      </c>
      <c r="H2571" s="7" t="s">
        <v>98</v>
      </c>
      <c r="I2571" s="7">
        <v>4</v>
      </c>
      <c r="J2571" s="7">
        <v>30</v>
      </c>
      <c r="K2571" t="s">
        <v>501</v>
      </c>
      <c r="L2571" t="s">
        <v>92</v>
      </c>
      <c r="M2571" s="7">
        <v>3</v>
      </c>
    </row>
    <row r="2572" spans="1:13" x14ac:dyDescent="0.3">
      <c r="A2572" t="s">
        <v>461</v>
      </c>
      <c r="B2572" s="1">
        <v>43818</v>
      </c>
      <c r="C2572" s="1">
        <v>45009</v>
      </c>
      <c r="D2572" t="s">
        <v>513</v>
      </c>
      <c r="E2572">
        <v>27</v>
      </c>
      <c r="F2572" t="s">
        <v>83</v>
      </c>
      <c r="G2572" t="s">
        <v>65</v>
      </c>
      <c r="H2572" s="7" t="s">
        <v>422</v>
      </c>
      <c r="I2572" s="7">
        <v>2</v>
      </c>
      <c r="J2572" s="7">
        <v>4</v>
      </c>
      <c r="K2572" t="s">
        <v>501</v>
      </c>
      <c r="L2572" t="s">
        <v>92</v>
      </c>
      <c r="M2572" s="7">
        <v>3</v>
      </c>
    </row>
    <row r="2573" spans="1:13" x14ac:dyDescent="0.3">
      <c r="A2573" t="s">
        <v>461</v>
      </c>
      <c r="B2573" s="1">
        <v>43818</v>
      </c>
      <c r="C2573" s="1">
        <v>45009</v>
      </c>
      <c r="D2573" t="s">
        <v>513</v>
      </c>
      <c r="E2573">
        <v>27</v>
      </c>
      <c r="F2573" t="s">
        <v>83</v>
      </c>
      <c r="G2573" t="s">
        <v>65</v>
      </c>
      <c r="H2573" s="7" t="s">
        <v>438</v>
      </c>
      <c r="I2573" s="7">
        <v>1</v>
      </c>
      <c r="J2573" s="7">
        <v>3</v>
      </c>
      <c r="K2573" t="s">
        <v>501</v>
      </c>
      <c r="L2573" t="s">
        <v>92</v>
      </c>
      <c r="M2573" s="7">
        <v>3</v>
      </c>
    </row>
    <row r="2574" spans="1:13" x14ac:dyDescent="0.3">
      <c r="A2574" t="s">
        <v>461</v>
      </c>
      <c r="B2574" s="1">
        <v>43818</v>
      </c>
      <c r="C2574" s="1">
        <v>45009</v>
      </c>
      <c r="D2574" t="s">
        <v>513</v>
      </c>
      <c r="E2574">
        <v>27</v>
      </c>
      <c r="F2574" t="s">
        <v>83</v>
      </c>
      <c r="G2574" t="s">
        <v>65</v>
      </c>
      <c r="H2574" s="7" t="s">
        <v>71</v>
      </c>
      <c r="I2574" s="7">
        <v>1</v>
      </c>
      <c r="J2574" s="7">
        <v>132</v>
      </c>
      <c r="K2574" t="s">
        <v>501</v>
      </c>
      <c r="L2574" t="s">
        <v>95</v>
      </c>
      <c r="M2574" s="7">
        <v>3</v>
      </c>
    </row>
    <row r="2575" spans="1:13" x14ac:dyDescent="0.3">
      <c r="A2575" t="s">
        <v>461</v>
      </c>
      <c r="B2575" s="1">
        <v>43818</v>
      </c>
      <c r="C2575" s="1">
        <v>45009</v>
      </c>
      <c r="D2575" t="s">
        <v>513</v>
      </c>
      <c r="E2575">
        <v>27</v>
      </c>
      <c r="F2575" t="s">
        <v>83</v>
      </c>
      <c r="G2575" t="s">
        <v>65</v>
      </c>
      <c r="H2575" s="7" t="s">
        <v>473</v>
      </c>
      <c r="I2575" s="7">
        <v>4</v>
      </c>
      <c r="J2575" s="7">
        <v>10</v>
      </c>
      <c r="K2575" t="s">
        <v>501</v>
      </c>
      <c r="L2575" t="s">
        <v>92</v>
      </c>
      <c r="M2575" s="7">
        <v>3</v>
      </c>
    </row>
    <row r="2576" spans="1:13" x14ac:dyDescent="0.3">
      <c r="A2576" t="s">
        <v>461</v>
      </c>
      <c r="B2576" s="1">
        <v>43818</v>
      </c>
      <c r="C2576" s="1">
        <v>45009</v>
      </c>
      <c r="D2576" t="s">
        <v>513</v>
      </c>
      <c r="E2576">
        <v>27</v>
      </c>
      <c r="F2576" t="s">
        <v>83</v>
      </c>
      <c r="G2576" t="s">
        <v>65</v>
      </c>
      <c r="H2576" s="7" t="s">
        <v>106</v>
      </c>
      <c r="I2576" s="7">
        <v>8</v>
      </c>
      <c r="J2576" s="7">
        <v>42</v>
      </c>
      <c r="K2576" t="s">
        <v>502</v>
      </c>
      <c r="L2576" t="s">
        <v>92</v>
      </c>
      <c r="M2576" s="7">
        <v>3</v>
      </c>
    </row>
    <row r="2577" spans="1:13" x14ac:dyDescent="0.3">
      <c r="A2577" t="s">
        <v>461</v>
      </c>
      <c r="B2577" s="1">
        <v>43818</v>
      </c>
      <c r="C2577" s="1">
        <v>45009</v>
      </c>
      <c r="D2577" t="s">
        <v>513</v>
      </c>
      <c r="E2577">
        <v>28</v>
      </c>
      <c r="F2577" t="s">
        <v>83</v>
      </c>
      <c r="G2577" t="s">
        <v>67</v>
      </c>
      <c r="H2577" s="7" t="s">
        <v>473</v>
      </c>
      <c r="I2577" s="7">
        <v>7</v>
      </c>
      <c r="J2577" s="7">
        <v>55</v>
      </c>
      <c r="K2577" t="s">
        <v>501</v>
      </c>
      <c r="L2577" t="s">
        <v>92</v>
      </c>
      <c r="M2577" s="7">
        <v>3</v>
      </c>
    </row>
    <row r="2578" spans="1:13" x14ac:dyDescent="0.3">
      <c r="A2578" t="s">
        <v>461</v>
      </c>
      <c r="B2578" s="1">
        <v>43818</v>
      </c>
      <c r="C2578" s="1">
        <v>45009</v>
      </c>
      <c r="D2578" t="s">
        <v>513</v>
      </c>
      <c r="E2578">
        <v>29</v>
      </c>
      <c r="F2578" t="s">
        <v>88</v>
      </c>
      <c r="G2578" t="s">
        <v>65</v>
      </c>
      <c r="H2578" s="7" t="s">
        <v>479</v>
      </c>
      <c r="I2578" s="7">
        <v>2</v>
      </c>
      <c r="J2578" s="7">
        <v>3</v>
      </c>
      <c r="K2578" t="s">
        <v>501</v>
      </c>
      <c r="L2578" t="s">
        <v>92</v>
      </c>
      <c r="M2578" s="7">
        <v>2</v>
      </c>
    </row>
    <row r="2579" spans="1:13" x14ac:dyDescent="0.3">
      <c r="A2579" t="s">
        <v>461</v>
      </c>
      <c r="B2579" s="1">
        <v>43818</v>
      </c>
      <c r="C2579" s="1">
        <v>45009</v>
      </c>
      <c r="D2579" t="s">
        <v>513</v>
      </c>
      <c r="E2579">
        <v>29</v>
      </c>
      <c r="F2579" t="s">
        <v>88</v>
      </c>
      <c r="G2579" t="s">
        <v>65</v>
      </c>
      <c r="H2579" s="7" t="s">
        <v>422</v>
      </c>
      <c r="I2579" s="7">
        <v>28</v>
      </c>
      <c r="J2579" s="7">
        <v>10</v>
      </c>
      <c r="K2579" t="s">
        <v>501</v>
      </c>
      <c r="L2579" t="s">
        <v>92</v>
      </c>
      <c r="M2579" s="7">
        <v>3</v>
      </c>
    </row>
    <row r="2580" spans="1:13" x14ac:dyDescent="0.3">
      <c r="A2580" t="s">
        <v>461</v>
      </c>
      <c r="B2580" s="1">
        <v>43818</v>
      </c>
      <c r="C2580" s="1">
        <v>45009</v>
      </c>
      <c r="D2580" t="s">
        <v>513</v>
      </c>
      <c r="E2580">
        <v>29</v>
      </c>
      <c r="F2580" t="s">
        <v>88</v>
      </c>
      <c r="G2580" t="s">
        <v>65</v>
      </c>
      <c r="H2580" s="7" t="s">
        <v>438</v>
      </c>
      <c r="I2580" s="7">
        <v>1</v>
      </c>
      <c r="J2580" s="7">
        <v>5</v>
      </c>
      <c r="K2580" t="s">
        <v>501</v>
      </c>
      <c r="L2580" t="s">
        <v>92</v>
      </c>
      <c r="M2580" s="7">
        <v>3</v>
      </c>
    </row>
    <row r="2581" spans="1:13" x14ac:dyDescent="0.3">
      <c r="A2581" t="s">
        <v>461</v>
      </c>
      <c r="B2581" s="1">
        <v>43818</v>
      </c>
      <c r="C2581" s="1">
        <v>45009</v>
      </c>
      <c r="D2581" t="s">
        <v>513</v>
      </c>
      <c r="E2581">
        <v>29</v>
      </c>
      <c r="F2581" t="s">
        <v>88</v>
      </c>
      <c r="G2581" t="s">
        <v>65</v>
      </c>
      <c r="H2581" s="7" t="s">
        <v>435</v>
      </c>
      <c r="I2581" s="7">
        <v>1</v>
      </c>
      <c r="J2581" s="7">
        <v>2</v>
      </c>
      <c r="K2581" t="s">
        <v>501</v>
      </c>
      <c r="L2581" t="s">
        <v>92</v>
      </c>
      <c r="M2581" s="7">
        <v>3</v>
      </c>
    </row>
    <row r="2582" spans="1:13" x14ac:dyDescent="0.3">
      <c r="A2582" t="s">
        <v>461</v>
      </c>
      <c r="B2582" s="1">
        <v>43818</v>
      </c>
      <c r="C2582" s="1">
        <v>45009</v>
      </c>
      <c r="D2582" t="s">
        <v>513</v>
      </c>
      <c r="E2582">
        <v>29</v>
      </c>
      <c r="F2582" t="s">
        <v>88</v>
      </c>
      <c r="G2582" t="s">
        <v>65</v>
      </c>
      <c r="H2582" s="7" t="s">
        <v>473</v>
      </c>
      <c r="I2582" s="7">
        <v>19</v>
      </c>
      <c r="J2582" s="7">
        <v>11</v>
      </c>
      <c r="K2582" t="s">
        <v>501</v>
      </c>
      <c r="L2582" t="s">
        <v>92</v>
      </c>
      <c r="M2582" s="7">
        <v>3</v>
      </c>
    </row>
    <row r="2583" spans="1:13" x14ac:dyDescent="0.3">
      <c r="A2583" t="s">
        <v>461</v>
      </c>
      <c r="B2583" s="1">
        <v>43818</v>
      </c>
      <c r="C2583" s="1">
        <v>45009</v>
      </c>
      <c r="D2583" t="s">
        <v>513</v>
      </c>
      <c r="E2583">
        <v>29</v>
      </c>
      <c r="F2583" t="s">
        <v>88</v>
      </c>
      <c r="G2583" t="s">
        <v>65</v>
      </c>
      <c r="H2583" s="7" t="s">
        <v>73</v>
      </c>
      <c r="I2583" s="7">
        <v>1</v>
      </c>
      <c r="J2583" s="7">
        <v>25</v>
      </c>
      <c r="K2583" t="s">
        <v>501</v>
      </c>
      <c r="L2583" t="s">
        <v>95</v>
      </c>
      <c r="M2583" s="7">
        <v>3</v>
      </c>
    </row>
    <row r="2584" spans="1:13" x14ac:dyDescent="0.3">
      <c r="A2584" t="s">
        <v>461</v>
      </c>
      <c r="B2584" s="1">
        <v>43818</v>
      </c>
      <c r="C2584" s="1">
        <v>45009</v>
      </c>
      <c r="D2584" t="s">
        <v>513</v>
      </c>
      <c r="E2584">
        <v>29</v>
      </c>
      <c r="F2584" t="s">
        <v>88</v>
      </c>
      <c r="G2584" t="s">
        <v>65</v>
      </c>
      <c r="H2584" s="7" t="s">
        <v>106</v>
      </c>
      <c r="I2584" s="7">
        <v>3</v>
      </c>
      <c r="J2584" s="7">
        <v>45</v>
      </c>
      <c r="K2584" t="s">
        <v>502</v>
      </c>
      <c r="L2584" t="s">
        <v>92</v>
      </c>
      <c r="M2584" s="7">
        <v>3</v>
      </c>
    </row>
    <row r="2585" spans="1:13" x14ac:dyDescent="0.3">
      <c r="A2585" t="s">
        <v>461</v>
      </c>
      <c r="B2585" s="1">
        <v>43818</v>
      </c>
      <c r="C2585" s="1">
        <v>45009</v>
      </c>
      <c r="D2585" t="s">
        <v>513</v>
      </c>
      <c r="E2585">
        <v>30</v>
      </c>
      <c r="F2585" t="s">
        <v>514</v>
      </c>
      <c r="G2585" t="s">
        <v>67</v>
      </c>
      <c r="H2585" s="7" t="s">
        <v>462</v>
      </c>
      <c r="I2585" s="7">
        <v>1</v>
      </c>
      <c r="J2585" s="7">
        <v>3</v>
      </c>
      <c r="K2585" t="s">
        <v>501</v>
      </c>
      <c r="L2585" t="s">
        <v>92</v>
      </c>
      <c r="M2585" s="7">
        <v>3</v>
      </c>
    </row>
    <row r="2586" spans="1:13" x14ac:dyDescent="0.3">
      <c r="A2586" t="s">
        <v>461</v>
      </c>
      <c r="B2586" s="1">
        <v>43818</v>
      </c>
      <c r="C2586" s="1">
        <v>45009</v>
      </c>
      <c r="D2586" t="s">
        <v>513</v>
      </c>
      <c r="E2586">
        <v>30</v>
      </c>
      <c r="F2586" t="s">
        <v>514</v>
      </c>
      <c r="G2586" t="s">
        <v>67</v>
      </c>
      <c r="H2586" s="7" t="s">
        <v>98</v>
      </c>
      <c r="I2586" s="7">
        <v>3</v>
      </c>
      <c r="J2586" s="7">
        <v>60</v>
      </c>
      <c r="K2586" t="s">
        <v>501</v>
      </c>
      <c r="L2586" t="s">
        <v>92</v>
      </c>
      <c r="M2586" s="7">
        <v>3</v>
      </c>
    </row>
    <row r="2587" spans="1:13" x14ac:dyDescent="0.3">
      <c r="A2587" t="s">
        <v>461</v>
      </c>
      <c r="B2587" s="1">
        <v>43818</v>
      </c>
      <c r="C2587" s="1">
        <v>45009</v>
      </c>
      <c r="D2587" t="s">
        <v>513</v>
      </c>
      <c r="E2587">
        <v>30</v>
      </c>
      <c r="F2587" t="s">
        <v>514</v>
      </c>
      <c r="G2587" t="s">
        <v>67</v>
      </c>
      <c r="H2587" s="7" t="s">
        <v>106</v>
      </c>
      <c r="I2587" s="7">
        <v>4</v>
      </c>
      <c r="J2587" s="7">
        <v>40</v>
      </c>
      <c r="K2587" t="s">
        <v>502</v>
      </c>
      <c r="L2587" t="s">
        <v>92</v>
      </c>
      <c r="M2587" s="7">
        <v>3</v>
      </c>
    </row>
    <row r="2588" spans="1:13" x14ac:dyDescent="0.3">
      <c r="A2588" t="s">
        <v>461</v>
      </c>
      <c r="B2588" s="1">
        <v>43818</v>
      </c>
      <c r="C2588" s="1">
        <v>45009</v>
      </c>
      <c r="D2588" t="s">
        <v>513</v>
      </c>
      <c r="E2588">
        <v>31</v>
      </c>
      <c r="F2588" t="s">
        <v>89</v>
      </c>
      <c r="G2588" t="s">
        <v>67</v>
      </c>
      <c r="H2588" s="7" t="s">
        <v>462</v>
      </c>
      <c r="I2588" s="7">
        <v>4</v>
      </c>
      <c r="J2588" s="7">
        <v>3</v>
      </c>
      <c r="K2588" t="s">
        <v>501</v>
      </c>
      <c r="L2588" t="s">
        <v>92</v>
      </c>
      <c r="M2588" s="7">
        <v>3</v>
      </c>
    </row>
    <row r="2589" spans="1:13" x14ac:dyDescent="0.3">
      <c r="A2589" t="s">
        <v>461</v>
      </c>
      <c r="B2589" s="1">
        <v>43818</v>
      </c>
      <c r="C2589" s="1">
        <v>45009</v>
      </c>
      <c r="D2589" t="s">
        <v>513</v>
      </c>
      <c r="E2589">
        <v>31</v>
      </c>
      <c r="F2589" t="s">
        <v>89</v>
      </c>
      <c r="G2589" t="s">
        <v>67</v>
      </c>
      <c r="H2589" s="7" t="s">
        <v>479</v>
      </c>
      <c r="I2589" s="7">
        <v>1</v>
      </c>
      <c r="J2589" s="7">
        <v>5</v>
      </c>
      <c r="K2589" t="s">
        <v>501</v>
      </c>
      <c r="L2589" t="s">
        <v>92</v>
      </c>
      <c r="M2589" s="7">
        <v>2</v>
      </c>
    </row>
    <row r="2590" spans="1:13" x14ac:dyDescent="0.3">
      <c r="A2590" t="s">
        <v>461</v>
      </c>
      <c r="B2590" s="1">
        <v>43818</v>
      </c>
      <c r="C2590" s="1">
        <v>45009</v>
      </c>
      <c r="D2590" t="s">
        <v>513</v>
      </c>
      <c r="E2590">
        <v>31</v>
      </c>
      <c r="F2590" t="s">
        <v>89</v>
      </c>
      <c r="G2590" t="s">
        <v>67</v>
      </c>
      <c r="H2590" s="7" t="s">
        <v>98</v>
      </c>
      <c r="I2590" s="7">
        <v>2</v>
      </c>
      <c r="J2590" s="7">
        <v>80</v>
      </c>
      <c r="K2590" t="s">
        <v>501</v>
      </c>
      <c r="L2590" t="s">
        <v>92</v>
      </c>
      <c r="M2590" s="7">
        <v>3</v>
      </c>
    </row>
    <row r="2591" spans="1:13" x14ac:dyDescent="0.3">
      <c r="A2591" t="s">
        <v>461</v>
      </c>
      <c r="B2591" s="1">
        <v>43818</v>
      </c>
      <c r="C2591" s="1">
        <v>45009</v>
      </c>
      <c r="D2591" t="s">
        <v>513</v>
      </c>
      <c r="E2591">
        <v>31</v>
      </c>
      <c r="F2591" t="s">
        <v>89</v>
      </c>
      <c r="G2591" t="s">
        <v>67</v>
      </c>
      <c r="H2591" s="7" t="s">
        <v>473</v>
      </c>
      <c r="I2591" s="7">
        <v>10</v>
      </c>
      <c r="J2591" s="7">
        <v>50</v>
      </c>
      <c r="K2591" t="s">
        <v>501</v>
      </c>
      <c r="L2591" t="s">
        <v>92</v>
      </c>
      <c r="M2591" s="7">
        <v>3</v>
      </c>
    </row>
    <row r="2592" spans="1:13" x14ac:dyDescent="0.3">
      <c r="A2592" t="s">
        <v>461</v>
      </c>
      <c r="B2592" s="1">
        <v>43818</v>
      </c>
      <c r="C2592" s="1">
        <v>45009</v>
      </c>
      <c r="D2592" t="s">
        <v>513</v>
      </c>
      <c r="E2592">
        <v>31</v>
      </c>
      <c r="F2592" t="s">
        <v>89</v>
      </c>
      <c r="G2592" t="s">
        <v>67</v>
      </c>
      <c r="H2592" s="7" t="s">
        <v>73</v>
      </c>
      <c r="I2592" s="7">
        <v>1</v>
      </c>
      <c r="J2592" s="7">
        <v>120</v>
      </c>
      <c r="K2592" t="s">
        <v>501</v>
      </c>
      <c r="L2592" t="s">
        <v>95</v>
      </c>
      <c r="M2592" s="7">
        <v>3</v>
      </c>
    </row>
    <row r="2593" spans="1:13" x14ac:dyDescent="0.3">
      <c r="A2593" t="s">
        <v>461</v>
      </c>
      <c r="B2593" s="1">
        <v>43818</v>
      </c>
      <c r="C2593" s="1">
        <v>45009</v>
      </c>
      <c r="D2593" t="s">
        <v>513</v>
      </c>
      <c r="E2593">
        <v>31</v>
      </c>
      <c r="F2593" t="s">
        <v>89</v>
      </c>
      <c r="G2593" t="s">
        <v>67</v>
      </c>
      <c r="H2593" s="7" t="s">
        <v>106</v>
      </c>
      <c r="I2593" s="7">
        <v>4</v>
      </c>
      <c r="J2593" s="7">
        <v>80</v>
      </c>
      <c r="K2593" t="s">
        <v>502</v>
      </c>
      <c r="L2593" t="s">
        <v>92</v>
      </c>
      <c r="M2593" s="7">
        <v>3</v>
      </c>
    </row>
    <row r="2594" spans="1:13" x14ac:dyDescent="0.3">
      <c r="A2594" t="s">
        <v>461</v>
      </c>
      <c r="B2594" s="1">
        <v>43818</v>
      </c>
      <c r="C2594" s="1">
        <v>45009</v>
      </c>
      <c r="D2594" t="s">
        <v>513</v>
      </c>
      <c r="E2594">
        <v>32</v>
      </c>
      <c r="F2594" t="s">
        <v>514</v>
      </c>
      <c r="G2594" t="s">
        <v>65</v>
      </c>
      <c r="H2594" s="7" t="s">
        <v>473</v>
      </c>
      <c r="I2594" s="7">
        <v>2</v>
      </c>
      <c r="J2594" s="7">
        <v>50</v>
      </c>
      <c r="K2594" t="s">
        <v>501</v>
      </c>
      <c r="L2594" t="s">
        <v>92</v>
      </c>
      <c r="M2594" s="7">
        <v>3</v>
      </c>
    </row>
    <row r="2595" spans="1:13" x14ac:dyDescent="0.3">
      <c r="A2595" t="s">
        <v>461</v>
      </c>
      <c r="B2595" s="1">
        <v>43818</v>
      </c>
      <c r="C2595" s="1">
        <v>45009</v>
      </c>
      <c r="D2595" t="s">
        <v>513</v>
      </c>
      <c r="E2595">
        <v>32</v>
      </c>
      <c r="F2595" t="s">
        <v>514</v>
      </c>
      <c r="G2595" t="s">
        <v>65</v>
      </c>
      <c r="H2595" s="7" t="s">
        <v>106</v>
      </c>
      <c r="I2595" s="7">
        <v>2</v>
      </c>
      <c r="J2595" s="7">
        <v>80</v>
      </c>
      <c r="K2595" t="s">
        <v>502</v>
      </c>
      <c r="L2595" t="s">
        <v>92</v>
      </c>
      <c r="M2595" s="7">
        <v>3</v>
      </c>
    </row>
    <row r="2596" spans="1:13" x14ac:dyDescent="0.3">
      <c r="A2596" t="s">
        <v>461</v>
      </c>
      <c r="B2596" s="1">
        <v>43818</v>
      </c>
      <c r="C2596" s="1">
        <v>45009</v>
      </c>
      <c r="D2596" t="s">
        <v>513</v>
      </c>
      <c r="E2596">
        <v>33</v>
      </c>
      <c r="F2596" t="s">
        <v>89</v>
      </c>
      <c r="G2596" t="s">
        <v>65</v>
      </c>
      <c r="H2596" s="7" t="s">
        <v>479</v>
      </c>
      <c r="I2596" s="7">
        <v>2</v>
      </c>
      <c r="J2596" s="7">
        <v>20</v>
      </c>
      <c r="K2596" t="s">
        <v>501</v>
      </c>
      <c r="L2596" t="s">
        <v>92</v>
      </c>
      <c r="M2596" s="7">
        <v>2</v>
      </c>
    </row>
    <row r="2597" spans="1:13" x14ac:dyDescent="0.3">
      <c r="A2597" t="s">
        <v>461</v>
      </c>
      <c r="B2597" s="1">
        <v>43818</v>
      </c>
      <c r="C2597" s="1">
        <v>45009</v>
      </c>
      <c r="D2597" t="s">
        <v>513</v>
      </c>
      <c r="E2597">
        <v>33</v>
      </c>
      <c r="F2597" t="s">
        <v>89</v>
      </c>
      <c r="G2597" t="s">
        <v>65</v>
      </c>
      <c r="H2597" s="7" t="s">
        <v>422</v>
      </c>
      <c r="I2597" s="7">
        <v>1</v>
      </c>
      <c r="J2597" s="7">
        <v>5</v>
      </c>
      <c r="K2597" t="s">
        <v>501</v>
      </c>
      <c r="L2597" t="s">
        <v>92</v>
      </c>
      <c r="M2597" s="7">
        <v>3</v>
      </c>
    </row>
    <row r="2598" spans="1:13" x14ac:dyDescent="0.3">
      <c r="A2598" t="s">
        <v>461</v>
      </c>
      <c r="B2598" s="1">
        <v>43818</v>
      </c>
      <c r="C2598" s="1">
        <v>45009</v>
      </c>
      <c r="D2598" t="s">
        <v>513</v>
      </c>
      <c r="E2598">
        <v>33</v>
      </c>
      <c r="F2598" t="s">
        <v>89</v>
      </c>
      <c r="G2598" t="s">
        <v>65</v>
      </c>
      <c r="H2598" s="7" t="s">
        <v>473</v>
      </c>
      <c r="I2598" s="7">
        <v>7</v>
      </c>
      <c r="J2598" s="7">
        <v>80</v>
      </c>
      <c r="K2598" t="s">
        <v>501</v>
      </c>
      <c r="L2598" t="s">
        <v>92</v>
      </c>
      <c r="M2598" s="7">
        <v>3</v>
      </c>
    </row>
    <row r="2599" spans="1:13" x14ac:dyDescent="0.3">
      <c r="A2599" t="s">
        <v>461</v>
      </c>
      <c r="B2599" s="1">
        <v>43818</v>
      </c>
      <c r="C2599" s="1">
        <v>45009</v>
      </c>
      <c r="D2599" t="s">
        <v>513</v>
      </c>
      <c r="E2599">
        <v>33</v>
      </c>
      <c r="F2599" t="s">
        <v>89</v>
      </c>
      <c r="G2599" t="s">
        <v>65</v>
      </c>
      <c r="H2599" s="7" t="s">
        <v>106</v>
      </c>
      <c r="I2599" s="7">
        <v>3</v>
      </c>
      <c r="J2599" s="7">
        <v>50</v>
      </c>
      <c r="K2599" t="s">
        <v>502</v>
      </c>
      <c r="L2599" t="s">
        <v>92</v>
      </c>
      <c r="M2599" s="7">
        <v>3</v>
      </c>
    </row>
    <row r="2600" spans="1:13" x14ac:dyDescent="0.3">
      <c r="A2600" t="s">
        <v>461</v>
      </c>
      <c r="B2600" s="1">
        <v>43818</v>
      </c>
      <c r="C2600" s="1">
        <v>45009</v>
      </c>
      <c r="D2600" t="s">
        <v>513</v>
      </c>
      <c r="E2600">
        <v>34</v>
      </c>
      <c r="F2600" t="s">
        <v>88</v>
      </c>
      <c r="G2600" t="s">
        <v>67</v>
      </c>
      <c r="H2600" s="7" t="s">
        <v>479</v>
      </c>
      <c r="I2600" s="7">
        <v>6</v>
      </c>
      <c r="J2600" s="7">
        <v>5</v>
      </c>
      <c r="K2600" t="s">
        <v>501</v>
      </c>
      <c r="L2600" t="s">
        <v>92</v>
      </c>
      <c r="M2600" s="7">
        <v>2</v>
      </c>
    </row>
    <row r="2601" spans="1:13" x14ac:dyDescent="0.3">
      <c r="A2601" t="s">
        <v>461</v>
      </c>
      <c r="B2601" s="1">
        <v>43818</v>
      </c>
      <c r="C2601" s="1">
        <v>45009</v>
      </c>
      <c r="D2601" t="s">
        <v>513</v>
      </c>
      <c r="E2601">
        <v>34</v>
      </c>
      <c r="F2601" t="s">
        <v>88</v>
      </c>
      <c r="G2601" t="s">
        <v>67</v>
      </c>
      <c r="H2601" s="7" t="s">
        <v>422</v>
      </c>
      <c r="I2601" s="7">
        <v>6</v>
      </c>
      <c r="J2601" s="7">
        <v>10</v>
      </c>
      <c r="K2601" t="s">
        <v>501</v>
      </c>
      <c r="L2601" t="s">
        <v>92</v>
      </c>
      <c r="M2601" s="7">
        <v>3</v>
      </c>
    </row>
    <row r="2602" spans="1:13" x14ac:dyDescent="0.3">
      <c r="A2602" t="s">
        <v>461</v>
      </c>
      <c r="B2602" s="1">
        <v>43818</v>
      </c>
      <c r="C2602" s="1">
        <v>45009</v>
      </c>
      <c r="D2602" t="s">
        <v>513</v>
      </c>
      <c r="E2602">
        <v>34</v>
      </c>
      <c r="F2602" t="s">
        <v>88</v>
      </c>
      <c r="G2602" t="s">
        <v>67</v>
      </c>
      <c r="H2602" s="7" t="s">
        <v>473</v>
      </c>
      <c r="I2602" s="7">
        <v>10</v>
      </c>
      <c r="J2602" s="7">
        <v>20</v>
      </c>
      <c r="K2602" t="s">
        <v>501</v>
      </c>
      <c r="L2602" t="s">
        <v>92</v>
      </c>
      <c r="M2602" s="7">
        <v>3</v>
      </c>
    </row>
    <row r="2603" spans="1:13" x14ac:dyDescent="0.3">
      <c r="A2603" t="s">
        <v>461</v>
      </c>
      <c r="B2603" s="1">
        <v>43818</v>
      </c>
      <c r="C2603" s="1">
        <v>45009</v>
      </c>
      <c r="D2603" t="s">
        <v>513</v>
      </c>
      <c r="E2603">
        <v>35</v>
      </c>
      <c r="F2603" t="s">
        <v>83</v>
      </c>
      <c r="G2603" t="s">
        <v>65</v>
      </c>
      <c r="H2603" s="7" t="s">
        <v>98</v>
      </c>
      <c r="I2603" s="7">
        <v>1</v>
      </c>
      <c r="J2603" s="7">
        <v>80</v>
      </c>
      <c r="K2603" t="s">
        <v>501</v>
      </c>
      <c r="L2603" t="s">
        <v>92</v>
      </c>
      <c r="M2603" s="7">
        <v>3</v>
      </c>
    </row>
    <row r="2604" spans="1:13" x14ac:dyDescent="0.3">
      <c r="A2604" t="s">
        <v>461</v>
      </c>
      <c r="B2604" s="1">
        <v>43818</v>
      </c>
      <c r="C2604" s="1">
        <v>45009</v>
      </c>
      <c r="D2604" t="s">
        <v>513</v>
      </c>
      <c r="E2604">
        <v>35</v>
      </c>
      <c r="F2604" t="s">
        <v>83</v>
      </c>
      <c r="G2604" t="s">
        <v>65</v>
      </c>
      <c r="H2604" s="7" t="s">
        <v>422</v>
      </c>
      <c r="I2604" s="7">
        <v>4</v>
      </c>
      <c r="J2604" s="7">
        <v>5</v>
      </c>
      <c r="K2604" t="s">
        <v>501</v>
      </c>
      <c r="L2604" t="s">
        <v>92</v>
      </c>
      <c r="M2604" s="7">
        <v>3</v>
      </c>
    </row>
    <row r="2605" spans="1:13" x14ac:dyDescent="0.3">
      <c r="A2605" t="s">
        <v>461</v>
      </c>
      <c r="B2605" s="1">
        <v>43818</v>
      </c>
      <c r="C2605" s="1">
        <v>45009</v>
      </c>
      <c r="D2605" t="s">
        <v>513</v>
      </c>
      <c r="E2605">
        <v>35</v>
      </c>
      <c r="F2605" t="s">
        <v>83</v>
      </c>
      <c r="G2605" t="s">
        <v>65</v>
      </c>
      <c r="H2605" s="7" t="s">
        <v>106</v>
      </c>
      <c r="I2605" s="7">
        <v>6</v>
      </c>
      <c r="J2605" s="7">
        <v>40</v>
      </c>
      <c r="K2605" t="s">
        <v>502</v>
      </c>
      <c r="L2605" t="s">
        <v>92</v>
      </c>
      <c r="M2605" s="7">
        <v>3</v>
      </c>
    </row>
    <row r="2606" spans="1:13" x14ac:dyDescent="0.3">
      <c r="A2606" t="s">
        <v>461</v>
      </c>
      <c r="B2606" s="1">
        <v>43818</v>
      </c>
      <c r="C2606" s="1">
        <v>45009</v>
      </c>
      <c r="D2606" t="s">
        <v>513</v>
      </c>
      <c r="E2606">
        <v>36</v>
      </c>
      <c r="F2606" t="s">
        <v>88</v>
      </c>
      <c r="G2606" t="s">
        <v>65</v>
      </c>
      <c r="H2606" s="7" t="s">
        <v>430</v>
      </c>
      <c r="I2606" s="7">
        <v>6</v>
      </c>
      <c r="J2606" s="7">
        <v>2</v>
      </c>
      <c r="K2606" t="s">
        <v>501</v>
      </c>
      <c r="L2606" t="s">
        <v>92</v>
      </c>
      <c r="M2606" s="7">
        <v>3</v>
      </c>
    </row>
    <row r="2607" spans="1:13" x14ac:dyDescent="0.3">
      <c r="A2607" t="s">
        <v>461</v>
      </c>
      <c r="B2607" s="1">
        <v>43818</v>
      </c>
      <c r="C2607" s="1">
        <v>45009</v>
      </c>
      <c r="D2607" t="s">
        <v>513</v>
      </c>
      <c r="E2607">
        <v>36</v>
      </c>
      <c r="F2607" t="s">
        <v>88</v>
      </c>
      <c r="G2607" t="s">
        <v>65</v>
      </c>
      <c r="H2607" s="7" t="s">
        <v>422</v>
      </c>
      <c r="I2607" s="7">
        <v>28</v>
      </c>
      <c r="J2607" s="7">
        <v>5</v>
      </c>
      <c r="K2607" t="s">
        <v>501</v>
      </c>
      <c r="L2607" t="s">
        <v>92</v>
      </c>
      <c r="M2607" s="7">
        <v>3</v>
      </c>
    </row>
    <row r="2608" spans="1:13" x14ac:dyDescent="0.3">
      <c r="A2608" t="s">
        <v>461</v>
      </c>
      <c r="B2608" s="1">
        <v>43818</v>
      </c>
      <c r="C2608" s="1">
        <v>45009</v>
      </c>
      <c r="D2608" t="s">
        <v>513</v>
      </c>
      <c r="E2608">
        <v>36</v>
      </c>
      <c r="F2608" t="s">
        <v>88</v>
      </c>
      <c r="G2608" t="s">
        <v>65</v>
      </c>
      <c r="H2608" s="7" t="s">
        <v>473</v>
      </c>
      <c r="I2608" s="7">
        <v>24</v>
      </c>
      <c r="J2608" s="7">
        <v>5</v>
      </c>
      <c r="K2608" t="s">
        <v>501</v>
      </c>
      <c r="L2608" t="s">
        <v>92</v>
      </c>
      <c r="M2608" s="7">
        <v>3</v>
      </c>
    </row>
  </sheetData>
  <sortState xmlns:xlrd2="http://schemas.microsoft.com/office/spreadsheetml/2017/richdata2" ref="A2:Z2608">
    <sortCondition ref="C2:C2608"/>
    <sortCondition ref="A2:A2608"/>
    <sortCondition ref="E2:E2608"/>
  </sortState>
  <dataConsolidate/>
  <dataValidations count="2">
    <dataValidation operator="greaterThanOrEqual" allowBlank="1" showInputMessage="1" showErrorMessage="1" sqref="A1:A804 I1542:M1543 A1383:A1418 D1383:N1418 H1419:M1419 K1420:L1421 H1422:M1464 H1466:M1466 H1469:M1469 H1476:M1476 H1480:M1480 H1485:M1485 H1492:M1492 H1494:M1494 H1497:M1497 H1499:M1500 H1503:M1504 K1465 I1508:M1508 I1511:M1511 I1518:M1518 I1521:M1522 I1531:M1533 I1537:M1537 C1:N804" xr:uid="{6AFA0957-68C2-4B29-B5CE-0B41407C2951}"/>
    <dataValidation type="whole" operator="greaterThanOrEqual" allowBlank="1" showInputMessage="1" showErrorMessage="1" sqref="I2478:J1048576 I1631:J2473" xr:uid="{7A3F4645-A1EB-4F5F-A5B1-ACC69BA4C1E7}">
      <formula1>0</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D56A-B4A7-41D7-BABE-145F9BC3D01B}">
  <dimension ref="A1:Z2608"/>
  <sheetViews>
    <sheetView workbookViewId="0">
      <pane ySplit="1" topLeftCell="A2" activePane="bottomLeft" state="frozen"/>
      <selection pane="bottomLeft" activeCell="F2453" sqref="F2453"/>
    </sheetView>
  </sheetViews>
  <sheetFormatPr defaultRowHeight="14.4" x14ac:dyDescent="0.3"/>
  <cols>
    <col min="1" max="1" width="8.88671875" style="7" bestFit="1" customWidth="1"/>
    <col min="2" max="2" width="10.6640625" bestFit="1" customWidth="1"/>
    <col min="3" max="3" width="12.44140625" style="8" customWidth="1"/>
    <col min="4" max="4" width="24.5546875" style="8" customWidth="1"/>
    <col min="5" max="5" width="8.6640625" style="7" customWidth="1"/>
    <col min="6" max="7" width="11.44140625" customWidth="1"/>
    <col min="8" max="8" width="12.6640625" style="7" bestFit="1" customWidth="1"/>
    <col min="9" max="9" width="14.5546875" style="7" bestFit="1" customWidth="1"/>
    <col min="10" max="10" width="16" style="7" bestFit="1" customWidth="1"/>
    <col min="12" max="12" width="8.6640625" bestFit="1" customWidth="1"/>
    <col min="13" max="13" width="13.5546875" style="7" bestFit="1" customWidth="1"/>
    <col min="21" max="21" width="16.44140625" bestFit="1" customWidth="1"/>
  </cols>
  <sheetData>
    <row r="1" spans="1:14" ht="28.8" x14ac:dyDescent="0.3">
      <c r="A1" s="14" t="s">
        <v>3</v>
      </c>
      <c r="B1" s="14" t="s">
        <v>4</v>
      </c>
      <c r="C1" s="14" t="s">
        <v>5</v>
      </c>
      <c r="D1" s="14" t="s">
        <v>6</v>
      </c>
      <c r="E1" s="14" t="s">
        <v>7</v>
      </c>
      <c r="F1" s="14" t="s">
        <v>8</v>
      </c>
      <c r="G1" s="14" t="s">
        <v>9</v>
      </c>
      <c r="H1" s="14" t="s">
        <v>10</v>
      </c>
      <c r="I1" s="14" t="s">
        <v>11</v>
      </c>
      <c r="J1" s="14" t="s">
        <v>12</v>
      </c>
      <c r="K1" s="14" t="s">
        <v>13</v>
      </c>
      <c r="L1" s="14" t="s">
        <v>14</v>
      </c>
      <c r="M1" s="14" t="s">
        <v>15</v>
      </c>
      <c r="N1" s="14" t="s">
        <v>16</v>
      </c>
    </row>
    <row r="2" spans="1:14" x14ac:dyDescent="0.3">
      <c r="A2" s="15" t="s">
        <v>419</v>
      </c>
      <c r="B2" s="16">
        <v>43791</v>
      </c>
      <c r="C2" s="16">
        <v>43915</v>
      </c>
      <c r="D2" s="15" t="s">
        <v>420</v>
      </c>
      <c r="E2" s="15">
        <v>1</v>
      </c>
      <c r="F2" s="16" t="s">
        <v>88</v>
      </c>
      <c r="G2" s="16" t="s">
        <v>65</v>
      </c>
      <c r="H2" s="15" t="s">
        <v>71</v>
      </c>
      <c r="I2" s="15">
        <v>1</v>
      </c>
      <c r="J2" s="15">
        <v>38</v>
      </c>
      <c r="K2" s="15" t="s">
        <v>91</v>
      </c>
      <c r="L2" s="15" t="s">
        <v>95</v>
      </c>
      <c r="M2" s="15">
        <v>3</v>
      </c>
      <c r="N2" s="15" t="s">
        <v>421</v>
      </c>
    </row>
    <row r="3" spans="1:14" x14ac:dyDescent="0.3">
      <c r="A3" s="15" t="s">
        <v>419</v>
      </c>
      <c r="B3" s="16">
        <v>43791</v>
      </c>
      <c r="C3" s="16">
        <v>43915</v>
      </c>
      <c r="D3" s="15" t="s">
        <v>420</v>
      </c>
      <c r="E3" s="15">
        <v>1</v>
      </c>
      <c r="F3" s="16" t="s">
        <v>88</v>
      </c>
      <c r="G3" s="16" t="s">
        <v>65</v>
      </c>
      <c r="H3" s="15" t="s">
        <v>72</v>
      </c>
      <c r="I3" s="15">
        <v>8</v>
      </c>
      <c r="J3" s="15">
        <v>50</v>
      </c>
      <c r="K3" s="15" t="s">
        <v>91</v>
      </c>
      <c r="L3" s="15" t="s">
        <v>95</v>
      </c>
      <c r="M3" s="15">
        <v>3</v>
      </c>
      <c r="N3" s="15" t="s">
        <v>421</v>
      </c>
    </row>
    <row r="4" spans="1:14" x14ac:dyDescent="0.3">
      <c r="A4" s="15" t="s">
        <v>419</v>
      </c>
      <c r="B4" s="16">
        <v>43791</v>
      </c>
      <c r="C4" s="16">
        <v>43915</v>
      </c>
      <c r="D4" s="15" t="s">
        <v>420</v>
      </c>
      <c r="E4" s="15">
        <v>1</v>
      </c>
      <c r="F4" s="16" t="s">
        <v>88</v>
      </c>
      <c r="G4" s="16" t="s">
        <v>65</v>
      </c>
      <c r="H4" s="15" t="s">
        <v>106</v>
      </c>
      <c r="I4" s="15">
        <v>8</v>
      </c>
      <c r="J4" s="15">
        <v>15</v>
      </c>
      <c r="K4" s="15" t="s">
        <v>93</v>
      </c>
      <c r="L4" s="15" t="s">
        <v>92</v>
      </c>
      <c r="M4" s="15">
        <v>3</v>
      </c>
      <c r="N4" s="15" t="s">
        <v>421</v>
      </c>
    </row>
    <row r="5" spans="1:14" x14ac:dyDescent="0.3">
      <c r="A5" s="15" t="s">
        <v>419</v>
      </c>
      <c r="B5" s="16">
        <v>43791</v>
      </c>
      <c r="C5" s="16">
        <v>43915</v>
      </c>
      <c r="D5" s="15" t="s">
        <v>420</v>
      </c>
      <c r="E5" s="15">
        <v>2</v>
      </c>
      <c r="F5" s="16" t="s">
        <v>85</v>
      </c>
      <c r="G5" s="16" t="s">
        <v>65</v>
      </c>
      <c r="H5" s="15" t="s">
        <v>98</v>
      </c>
      <c r="I5" s="15">
        <v>5</v>
      </c>
      <c r="J5" s="15">
        <v>70</v>
      </c>
      <c r="K5" s="15" t="s">
        <v>91</v>
      </c>
      <c r="L5" s="15" t="s">
        <v>92</v>
      </c>
      <c r="M5" s="15">
        <v>3</v>
      </c>
      <c r="N5" s="15" t="s">
        <v>421</v>
      </c>
    </row>
    <row r="6" spans="1:14" x14ac:dyDescent="0.3">
      <c r="A6" s="15" t="s">
        <v>419</v>
      </c>
      <c r="B6" s="16">
        <v>43791</v>
      </c>
      <c r="C6" s="16">
        <v>43915</v>
      </c>
      <c r="D6" s="15" t="s">
        <v>420</v>
      </c>
      <c r="E6" s="15">
        <v>2</v>
      </c>
      <c r="F6" s="16" t="s">
        <v>85</v>
      </c>
      <c r="G6" s="16" t="s">
        <v>65</v>
      </c>
      <c r="H6" s="15" t="s">
        <v>422</v>
      </c>
      <c r="I6" s="15">
        <v>3</v>
      </c>
      <c r="J6" s="15">
        <v>30</v>
      </c>
      <c r="K6" s="15" t="s">
        <v>91</v>
      </c>
      <c r="L6" s="15" t="s">
        <v>92</v>
      </c>
      <c r="M6" s="15">
        <v>3</v>
      </c>
      <c r="N6" s="15" t="s">
        <v>421</v>
      </c>
    </row>
    <row r="7" spans="1:14" x14ac:dyDescent="0.3">
      <c r="A7" s="15" t="s">
        <v>419</v>
      </c>
      <c r="B7" s="16">
        <v>43791</v>
      </c>
      <c r="C7" s="16">
        <v>43915</v>
      </c>
      <c r="D7" s="15" t="s">
        <v>420</v>
      </c>
      <c r="E7" s="15">
        <v>2</v>
      </c>
      <c r="F7" s="16" t="s">
        <v>85</v>
      </c>
      <c r="G7" s="16" t="s">
        <v>65</v>
      </c>
      <c r="H7" s="15" t="s">
        <v>71</v>
      </c>
      <c r="I7" s="15">
        <v>1</v>
      </c>
      <c r="J7" s="15">
        <v>45</v>
      </c>
      <c r="K7" s="15" t="s">
        <v>91</v>
      </c>
      <c r="L7" s="15" t="s">
        <v>95</v>
      </c>
      <c r="M7" s="15">
        <v>3</v>
      </c>
      <c r="N7" s="15" t="s">
        <v>421</v>
      </c>
    </row>
    <row r="8" spans="1:14" x14ac:dyDescent="0.3">
      <c r="A8" s="15" t="s">
        <v>419</v>
      </c>
      <c r="B8" s="16">
        <v>43791</v>
      </c>
      <c r="C8" s="16">
        <v>43915</v>
      </c>
      <c r="D8" s="15" t="s">
        <v>420</v>
      </c>
      <c r="E8" s="15">
        <v>2</v>
      </c>
      <c r="F8" s="16" t="s">
        <v>85</v>
      </c>
      <c r="G8" s="16" t="s">
        <v>65</v>
      </c>
      <c r="H8" s="15" t="s">
        <v>72</v>
      </c>
      <c r="I8" s="15">
        <v>8</v>
      </c>
      <c r="J8" s="15">
        <v>60</v>
      </c>
      <c r="K8" s="15" t="s">
        <v>91</v>
      </c>
      <c r="L8" s="15" t="s">
        <v>95</v>
      </c>
      <c r="M8" s="15">
        <v>3</v>
      </c>
      <c r="N8" s="15" t="s">
        <v>421</v>
      </c>
    </row>
    <row r="9" spans="1:14" x14ac:dyDescent="0.3">
      <c r="A9" s="15" t="s">
        <v>419</v>
      </c>
      <c r="B9" s="16">
        <v>43791</v>
      </c>
      <c r="C9" s="16">
        <v>43915</v>
      </c>
      <c r="D9" s="15" t="s">
        <v>420</v>
      </c>
      <c r="E9" s="15">
        <v>2</v>
      </c>
      <c r="F9" s="16" t="s">
        <v>85</v>
      </c>
      <c r="G9" s="16" t="s">
        <v>65</v>
      </c>
      <c r="H9" s="15" t="s">
        <v>106</v>
      </c>
      <c r="I9" s="15">
        <v>4</v>
      </c>
      <c r="J9" s="15">
        <v>25</v>
      </c>
      <c r="K9" s="15" t="s">
        <v>93</v>
      </c>
      <c r="L9" s="15" t="s">
        <v>92</v>
      </c>
      <c r="M9" s="15">
        <v>3</v>
      </c>
      <c r="N9" s="15" t="s">
        <v>421</v>
      </c>
    </row>
    <row r="10" spans="1:14" x14ac:dyDescent="0.3">
      <c r="A10" s="15" t="s">
        <v>419</v>
      </c>
      <c r="B10" s="16">
        <v>43791</v>
      </c>
      <c r="C10" s="16">
        <v>43915</v>
      </c>
      <c r="D10" s="15" t="s">
        <v>420</v>
      </c>
      <c r="E10" s="15">
        <v>3</v>
      </c>
      <c r="F10" s="16" t="s">
        <v>89</v>
      </c>
      <c r="G10" s="16" t="s">
        <v>65</v>
      </c>
      <c r="H10" s="15" t="s">
        <v>105</v>
      </c>
      <c r="I10" s="15">
        <v>1</v>
      </c>
      <c r="J10" s="15">
        <v>240</v>
      </c>
      <c r="K10" s="15" t="s">
        <v>93</v>
      </c>
      <c r="L10" s="15" t="s">
        <v>92</v>
      </c>
      <c r="M10" s="15">
        <v>3</v>
      </c>
      <c r="N10" s="15" t="s">
        <v>421</v>
      </c>
    </row>
    <row r="11" spans="1:14" x14ac:dyDescent="0.3">
      <c r="A11" s="15" t="s">
        <v>419</v>
      </c>
      <c r="B11" s="16">
        <v>43791</v>
      </c>
      <c r="C11" s="16">
        <v>43915</v>
      </c>
      <c r="D11" s="15" t="s">
        <v>420</v>
      </c>
      <c r="E11" s="15">
        <v>3</v>
      </c>
      <c r="F11" s="16" t="s">
        <v>89</v>
      </c>
      <c r="G11" s="16" t="s">
        <v>65</v>
      </c>
      <c r="H11" s="15" t="s">
        <v>422</v>
      </c>
      <c r="I11" s="15">
        <v>1</v>
      </c>
      <c r="J11" s="15">
        <v>60</v>
      </c>
      <c r="K11" s="15" t="s">
        <v>91</v>
      </c>
      <c r="L11" s="15" t="s">
        <v>92</v>
      </c>
      <c r="M11" s="15">
        <v>3</v>
      </c>
      <c r="N11" s="15" t="s">
        <v>421</v>
      </c>
    </row>
    <row r="12" spans="1:14" x14ac:dyDescent="0.3">
      <c r="A12" s="15" t="s">
        <v>419</v>
      </c>
      <c r="B12" s="16">
        <v>43791</v>
      </c>
      <c r="C12" s="16">
        <v>43915</v>
      </c>
      <c r="D12" s="15" t="s">
        <v>420</v>
      </c>
      <c r="E12" s="15">
        <v>3</v>
      </c>
      <c r="F12" s="16" t="s">
        <v>89</v>
      </c>
      <c r="G12" s="16" t="s">
        <v>65</v>
      </c>
      <c r="H12" s="15" t="s">
        <v>71</v>
      </c>
      <c r="I12" s="15">
        <v>2</v>
      </c>
      <c r="J12" s="15">
        <v>65</v>
      </c>
      <c r="K12" s="15" t="s">
        <v>91</v>
      </c>
      <c r="L12" s="15" t="s">
        <v>95</v>
      </c>
      <c r="M12" s="15">
        <v>3</v>
      </c>
      <c r="N12" s="15" t="s">
        <v>421</v>
      </c>
    </row>
    <row r="13" spans="1:14" x14ac:dyDescent="0.3">
      <c r="A13" s="15" t="s">
        <v>419</v>
      </c>
      <c r="B13" s="16">
        <v>43791</v>
      </c>
      <c r="C13" s="16">
        <v>43915</v>
      </c>
      <c r="D13" s="15" t="s">
        <v>420</v>
      </c>
      <c r="E13" s="15">
        <v>3</v>
      </c>
      <c r="F13" s="16" t="s">
        <v>89</v>
      </c>
      <c r="G13" s="16" t="s">
        <v>65</v>
      </c>
      <c r="H13" s="15" t="s">
        <v>72</v>
      </c>
      <c r="I13" s="15">
        <v>4</v>
      </c>
      <c r="J13" s="15">
        <v>65</v>
      </c>
      <c r="K13" s="15" t="s">
        <v>91</v>
      </c>
      <c r="L13" s="15" t="s">
        <v>95</v>
      </c>
      <c r="M13" s="15">
        <v>3</v>
      </c>
      <c r="N13" s="15" t="s">
        <v>421</v>
      </c>
    </row>
    <row r="14" spans="1:14" x14ac:dyDescent="0.3">
      <c r="A14" s="15" t="s">
        <v>419</v>
      </c>
      <c r="B14" s="16">
        <v>43791</v>
      </c>
      <c r="C14" s="16">
        <v>43915</v>
      </c>
      <c r="D14" s="15" t="s">
        <v>420</v>
      </c>
      <c r="E14" s="15">
        <v>3</v>
      </c>
      <c r="F14" s="16" t="s">
        <v>89</v>
      </c>
      <c r="G14" s="16" t="s">
        <v>65</v>
      </c>
      <c r="H14" s="15" t="s">
        <v>106</v>
      </c>
      <c r="I14" s="15">
        <v>12</v>
      </c>
      <c r="J14" s="15">
        <v>80</v>
      </c>
      <c r="K14" s="15" t="s">
        <v>93</v>
      </c>
      <c r="L14" s="15" t="s">
        <v>92</v>
      </c>
      <c r="M14" s="15">
        <v>3</v>
      </c>
      <c r="N14" s="15" t="s">
        <v>421</v>
      </c>
    </row>
    <row r="15" spans="1:14" x14ac:dyDescent="0.3">
      <c r="A15" s="15" t="s">
        <v>419</v>
      </c>
      <c r="B15" s="16">
        <v>43791</v>
      </c>
      <c r="C15" s="16">
        <v>43915</v>
      </c>
      <c r="D15" s="15" t="s">
        <v>420</v>
      </c>
      <c r="E15" s="15">
        <v>4</v>
      </c>
      <c r="F15" s="16" t="s">
        <v>83</v>
      </c>
      <c r="G15" s="16" t="s">
        <v>65</v>
      </c>
      <c r="H15" s="15" t="s">
        <v>98</v>
      </c>
      <c r="I15" s="15">
        <v>1</v>
      </c>
      <c r="J15" s="15">
        <v>80</v>
      </c>
      <c r="K15" s="15" t="s">
        <v>91</v>
      </c>
      <c r="L15" s="15" t="s">
        <v>92</v>
      </c>
      <c r="M15" s="15">
        <v>3</v>
      </c>
      <c r="N15" s="15" t="s">
        <v>421</v>
      </c>
    </row>
    <row r="16" spans="1:14" x14ac:dyDescent="0.3">
      <c r="A16" s="15" t="s">
        <v>419</v>
      </c>
      <c r="B16" s="16">
        <v>43791</v>
      </c>
      <c r="C16" s="16">
        <v>43915</v>
      </c>
      <c r="D16" s="15" t="s">
        <v>420</v>
      </c>
      <c r="E16" s="15">
        <v>4</v>
      </c>
      <c r="F16" s="16" t="s">
        <v>83</v>
      </c>
      <c r="G16" s="16" t="s">
        <v>65</v>
      </c>
      <c r="H16" s="15" t="s">
        <v>71</v>
      </c>
      <c r="I16" s="15">
        <v>2</v>
      </c>
      <c r="J16" s="15">
        <v>35</v>
      </c>
      <c r="K16" s="15" t="s">
        <v>91</v>
      </c>
      <c r="L16" s="15" t="s">
        <v>95</v>
      </c>
      <c r="M16" s="15">
        <v>3</v>
      </c>
      <c r="N16" s="15" t="s">
        <v>421</v>
      </c>
    </row>
    <row r="17" spans="1:14" x14ac:dyDescent="0.3">
      <c r="A17" s="15" t="s">
        <v>419</v>
      </c>
      <c r="B17" s="16">
        <v>43791</v>
      </c>
      <c r="C17" s="16">
        <v>43915</v>
      </c>
      <c r="D17" s="15" t="s">
        <v>420</v>
      </c>
      <c r="E17" s="15">
        <v>4</v>
      </c>
      <c r="F17" s="16" t="s">
        <v>83</v>
      </c>
      <c r="G17" s="16" t="s">
        <v>65</v>
      </c>
      <c r="H17" s="15" t="s">
        <v>72</v>
      </c>
      <c r="I17" s="15">
        <v>12</v>
      </c>
      <c r="J17" s="15">
        <v>60</v>
      </c>
      <c r="K17" s="15" t="s">
        <v>91</v>
      </c>
      <c r="L17" s="15" t="s">
        <v>95</v>
      </c>
      <c r="M17" s="15">
        <v>3</v>
      </c>
      <c r="N17" s="15" t="s">
        <v>421</v>
      </c>
    </row>
    <row r="18" spans="1:14" x14ac:dyDescent="0.3">
      <c r="A18" s="15" t="s">
        <v>419</v>
      </c>
      <c r="B18" s="16">
        <v>43791</v>
      </c>
      <c r="C18" s="16">
        <v>43915</v>
      </c>
      <c r="D18" s="15" t="s">
        <v>420</v>
      </c>
      <c r="E18" s="15">
        <v>4</v>
      </c>
      <c r="F18" s="16" t="s">
        <v>83</v>
      </c>
      <c r="G18" s="16" t="s">
        <v>65</v>
      </c>
      <c r="H18" s="15" t="s">
        <v>106</v>
      </c>
      <c r="I18" s="15">
        <v>2</v>
      </c>
      <c r="J18" s="15">
        <v>60</v>
      </c>
      <c r="K18" s="15" t="s">
        <v>93</v>
      </c>
      <c r="L18" s="15" t="s">
        <v>92</v>
      </c>
      <c r="M18" s="15">
        <v>3</v>
      </c>
      <c r="N18" s="15" t="s">
        <v>421</v>
      </c>
    </row>
    <row r="19" spans="1:14" x14ac:dyDescent="0.3">
      <c r="A19" s="15" t="s">
        <v>419</v>
      </c>
      <c r="B19" s="16">
        <v>43791</v>
      </c>
      <c r="C19" s="16">
        <v>43915</v>
      </c>
      <c r="D19" s="15" t="s">
        <v>420</v>
      </c>
      <c r="E19" s="15">
        <v>5</v>
      </c>
      <c r="F19" s="16" t="s">
        <v>88</v>
      </c>
      <c r="G19" s="16" t="s">
        <v>67</v>
      </c>
      <c r="H19" s="15" t="s">
        <v>98</v>
      </c>
      <c r="I19" s="15">
        <v>1</v>
      </c>
      <c r="J19" s="15">
        <v>80</v>
      </c>
      <c r="K19" s="15" t="s">
        <v>91</v>
      </c>
      <c r="L19" s="15" t="s">
        <v>92</v>
      </c>
      <c r="M19" s="15">
        <v>3</v>
      </c>
      <c r="N19" s="15" t="s">
        <v>421</v>
      </c>
    </row>
    <row r="20" spans="1:14" x14ac:dyDescent="0.3">
      <c r="A20" s="15" t="s">
        <v>419</v>
      </c>
      <c r="B20" s="16">
        <v>43791</v>
      </c>
      <c r="C20" s="16">
        <v>43915</v>
      </c>
      <c r="D20" s="15" t="s">
        <v>420</v>
      </c>
      <c r="E20" s="15">
        <v>5</v>
      </c>
      <c r="F20" s="16" t="s">
        <v>88</v>
      </c>
      <c r="G20" s="16" t="s">
        <v>67</v>
      </c>
      <c r="H20" s="15" t="s">
        <v>422</v>
      </c>
      <c r="I20" s="15">
        <v>1</v>
      </c>
      <c r="J20" s="15">
        <v>30</v>
      </c>
      <c r="K20" s="15" t="s">
        <v>91</v>
      </c>
      <c r="L20" s="15" t="s">
        <v>92</v>
      </c>
      <c r="M20" s="15">
        <v>1</v>
      </c>
      <c r="N20" s="15" t="s">
        <v>423</v>
      </c>
    </row>
    <row r="21" spans="1:14" x14ac:dyDescent="0.3">
      <c r="A21" s="15" t="s">
        <v>419</v>
      </c>
      <c r="B21" s="16">
        <v>43791</v>
      </c>
      <c r="C21" s="16">
        <v>43915</v>
      </c>
      <c r="D21" s="15" t="s">
        <v>420</v>
      </c>
      <c r="E21" s="15">
        <v>5</v>
      </c>
      <c r="F21" s="16" t="s">
        <v>88</v>
      </c>
      <c r="G21" s="16" t="s">
        <v>67</v>
      </c>
      <c r="H21" s="15" t="s">
        <v>73</v>
      </c>
      <c r="I21" s="15">
        <v>1</v>
      </c>
      <c r="J21" s="15">
        <v>35</v>
      </c>
      <c r="K21" s="15" t="s">
        <v>91</v>
      </c>
      <c r="L21" s="15" t="s">
        <v>95</v>
      </c>
      <c r="M21" s="15">
        <v>3</v>
      </c>
      <c r="N21" s="15" t="s">
        <v>421</v>
      </c>
    </row>
    <row r="22" spans="1:14" x14ac:dyDescent="0.3">
      <c r="A22" s="15" t="s">
        <v>419</v>
      </c>
      <c r="B22" s="16">
        <v>43791</v>
      </c>
      <c r="C22" s="16">
        <v>43915</v>
      </c>
      <c r="D22" s="15" t="s">
        <v>420</v>
      </c>
      <c r="E22" s="15">
        <v>5</v>
      </c>
      <c r="F22" s="16" t="s">
        <v>88</v>
      </c>
      <c r="G22" s="16" t="s">
        <v>67</v>
      </c>
      <c r="H22" s="15" t="s">
        <v>106</v>
      </c>
      <c r="I22" s="15">
        <v>9</v>
      </c>
      <c r="J22" s="15">
        <v>25</v>
      </c>
      <c r="K22" s="15" t="s">
        <v>93</v>
      </c>
      <c r="L22" s="15" t="s">
        <v>92</v>
      </c>
      <c r="M22" s="15">
        <v>3</v>
      </c>
      <c r="N22" s="15" t="s">
        <v>421</v>
      </c>
    </row>
    <row r="23" spans="1:14" x14ac:dyDescent="0.3">
      <c r="A23" s="15" t="s">
        <v>419</v>
      </c>
      <c r="B23" s="16">
        <v>43791</v>
      </c>
      <c r="C23" s="16">
        <v>43915</v>
      </c>
      <c r="D23" s="15" t="s">
        <v>420</v>
      </c>
      <c r="E23" s="15">
        <v>6</v>
      </c>
      <c r="F23" s="16" t="s">
        <v>89</v>
      </c>
      <c r="G23" s="16" t="s">
        <v>67</v>
      </c>
      <c r="H23" s="15" t="s">
        <v>98</v>
      </c>
      <c r="I23" s="15">
        <v>11</v>
      </c>
      <c r="J23" s="15">
        <v>65</v>
      </c>
      <c r="K23" s="15" t="s">
        <v>91</v>
      </c>
      <c r="L23" s="15" t="s">
        <v>92</v>
      </c>
      <c r="M23" s="15">
        <v>3</v>
      </c>
      <c r="N23" s="15" t="s">
        <v>421</v>
      </c>
    </row>
    <row r="24" spans="1:14" x14ac:dyDescent="0.3">
      <c r="A24" s="15" t="s">
        <v>419</v>
      </c>
      <c r="B24" s="16">
        <v>43791</v>
      </c>
      <c r="C24" s="16">
        <v>43915</v>
      </c>
      <c r="D24" s="15" t="s">
        <v>420</v>
      </c>
      <c r="E24" s="15">
        <v>6</v>
      </c>
      <c r="F24" s="16" t="s">
        <v>89</v>
      </c>
      <c r="G24" s="16" t="s">
        <v>67</v>
      </c>
      <c r="H24" s="15" t="s">
        <v>425</v>
      </c>
      <c r="I24" s="15">
        <v>1</v>
      </c>
      <c r="J24" s="15">
        <v>25</v>
      </c>
      <c r="K24" s="15" t="s">
        <v>91</v>
      </c>
      <c r="L24" s="15" t="s">
        <v>92</v>
      </c>
      <c r="M24" s="15">
        <v>3</v>
      </c>
      <c r="N24" s="15" t="s">
        <v>421</v>
      </c>
    </row>
    <row r="25" spans="1:14" x14ac:dyDescent="0.3">
      <c r="A25" s="15" t="s">
        <v>419</v>
      </c>
      <c r="B25" s="16">
        <v>43791</v>
      </c>
      <c r="C25" s="16">
        <v>43915</v>
      </c>
      <c r="D25" s="15" t="s">
        <v>420</v>
      </c>
      <c r="E25" s="15">
        <v>6</v>
      </c>
      <c r="F25" s="16" t="s">
        <v>89</v>
      </c>
      <c r="G25" s="16" t="s">
        <v>67</v>
      </c>
      <c r="H25" s="15" t="s">
        <v>102</v>
      </c>
      <c r="I25" s="15">
        <v>1</v>
      </c>
      <c r="J25" s="15">
        <v>50</v>
      </c>
      <c r="K25" s="15" t="s">
        <v>91</v>
      </c>
      <c r="L25" s="15" t="s">
        <v>92</v>
      </c>
      <c r="M25" s="15">
        <v>3</v>
      </c>
      <c r="N25" s="15" t="s">
        <v>421</v>
      </c>
    </row>
    <row r="26" spans="1:14" x14ac:dyDescent="0.3">
      <c r="A26" s="15" t="s">
        <v>419</v>
      </c>
      <c r="B26" s="16">
        <v>43791</v>
      </c>
      <c r="C26" s="16">
        <v>43915</v>
      </c>
      <c r="D26" s="15" t="s">
        <v>420</v>
      </c>
      <c r="E26" s="15">
        <v>6</v>
      </c>
      <c r="F26" s="16" t="s">
        <v>89</v>
      </c>
      <c r="G26" s="16" t="s">
        <v>67</v>
      </c>
      <c r="H26" s="15" t="s">
        <v>424</v>
      </c>
      <c r="I26" s="15">
        <v>1</v>
      </c>
      <c r="J26" s="15">
        <v>100</v>
      </c>
      <c r="K26" s="15" t="s">
        <v>91</v>
      </c>
      <c r="L26" s="15" t="s">
        <v>92</v>
      </c>
      <c r="M26" s="15">
        <v>3</v>
      </c>
      <c r="N26" s="15" t="s">
        <v>421</v>
      </c>
    </row>
    <row r="27" spans="1:14" x14ac:dyDescent="0.3">
      <c r="A27" s="15" t="s">
        <v>419</v>
      </c>
      <c r="B27" s="16">
        <v>43791</v>
      </c>
      <c r="C27" s="16">
        <v>43915</v>
      </c>
      <c r="D27" s="15" t="s">
        <v>420</v>
      </c>
      <c r="E27" s="15">
        <v>6</v>
      </c>
      <c r="F27" s="16" t="s">
        <v>89</v>
      </c>
      <c r="G27" s="16" t="s">
        <v>67</v>
      </c>
      <c r="H27" s="15" t="s">
        <v>106</v>
      </c>
      <c r="I27" s="15">
        <v>6</v>
      </c>
      <c r="J27" s="15">
        <v>50</v>
      </c>
      <c r="K27" s="15" t="s">
        <v>93</v>
      </c>
      <c r="L27" s="15" t="s">
        <v>92</v>
      </c>
      <c r="M27" s="15">
        <v>3</v>
      </c>
      <c r="N27" s="15" t="s">
        <v>421</v>
      </c>
    </row>
    <row r="28" spans="1:14" x14ac:dyDescent="0.3">
      <c r="A28" s="15" t="s">
        <v>419</v>
      </c>
      <c r="B28" s="16">
        <v>43791</v>
      </c>
      <c r="C28" s="16">
        <v>43915</v>
      </c>
      <c r="D28" s="15" t="s">
        <v>420</v>
      </c>
      <c r="E28" s="15">
        <v>7</v>
      </c>
      <c r="F28" s="16" t="s">
        <v>85</v>
      </c>
      <c r="G28" s="16" t="s">
        <v>67</v>
      </c>
      <c r="H28" s="15" t="s">
        <v>426</v>
      </c>
      <c r="I28" s="15">
        <v>1</v>
      </c>
      <c r="J28" s="15">
        <v>70</v>
      </c>
      <c r="K28" s="15" t="s">
        <v>91</v>
      </c>
      <c r="L28" s="15" t="s">
        <v>92</v>
      </c>
      <c r="M28" s="15">
        <v>3</v>
      </c>
      <c r="N28" s="15" t="s">
        <v>421</v>
      </c>
    </row>
    <row r="29" spans="1:14" x14ac:dyDescent="0.3">
      <c r="A29" s="15" t="s">
        <v>419</v>
      </c>
      <c r="B29" s="16">
        <v>43791</v>
      </c>
      <c r="C29" s="16">
        <v>43915</v>
      </c>
      <c r="D29" s="15" t="s">
        <v>420</v>
      </c>
      <c r="E29" s="15">
        <v>7</v>
      </c>
      <c r="F29" s="16" t="s">
        <v>85</v>
      </c>
      <c r="G29" s="16" t="s">
        <v>67</v>
      </c>
      <c r="H29" s="15" t="s">
        <v>98</v>
      </c>
      <c r="I29" s="15">
        <v>11</v>
      </c>
      <c r="J29" s="15">
        <v>60</v>
      </c>
      <c r="K29" s="15" t="s">
        <v>91</v>
      </c>
      <c r="L29" s="15" t="s">
        <v>92</v>
      </c>
      <c r="M29" s="15">
        <v>3</v>
      </c>
      <c r="N29" s="15" t="s">
        <v>421</v>
      </c>
    </row>
    <row r="30" spans="1:14" x14ac:dyDescent="0.3">
      <c r="A30" s="15" t="s">
        <v>419</v>
      </c>
      <c r="B30" s="16">
        <v>43791</v>
      </c>
      <c r="C30" s="16">
        <v>43915</v>
      </c>
      <c r="D30" s="15" t="s">
        <v>420</v>
      </c>
      <c r="E30" s="15">
        <v>7</v>
      </c>
      <c r="F30" s="16" t="s">
        <v>85</v>
      </c>
      <c r="G30" s="16" t="s">
        <v>67</v>
      </c>
      <c r="H30" s="15" t="s">
        <v>422</v>
      </c>
      <c r="I30" s="15">
        <v>5</v>
      </c>
      <c r="J30" s="15">
        <v>30</v>
      </c>
      <c r="K30" s="15" t="s">
        <v>91</v>
      </c>
      <c r="L30" s="15" t="s">
        <v>92</v>
      </c>
      <c r="M30" s="15">
        <v>3</v>
      </c>
      <c r="N30" s="15" t="s">
        <v>421</v>
      </c>
    </row>
    <row r="31" spans="1:14" x14ac:dyDescent="0.3">
      <c r="A31" s="15" t="s">
        <v>419</v>
      </c>
      <c r="B31" s="16">
        <v>43791</v>
      </c>
      <c r="C31" s="16">
        <v>43915</v>
      </c>
      <c r="D31" s="15" t="s">
        <v>420</v>
      </c>
      <c r="E31" s="15">
        <v>7</v>
      </c>
      <c r="F31" s="16" t="s">
        <v>85</v>
      </c>
      <c r="G31" s="16" t="s">
        <v>67</v>
      </c>
      <c r="H31" s="15" t="s">
        <v>73</v>
      </c>
      <c r="I31" s="15">
        <v>2</v>
      </c>
      <c r="J31" s="15">
        <v>50</v>
      </c>
      <c r="K31" s="15" t="s">
        <v>91</v>
      </c>
      <c r="L31" s="15" t="s">
        <v>95</v>
      </c>
      <c r="M31" s="15">
        <v>3</v>
      </c>
      <c r="N31" s="15" t="s">
        <v>421</v>
      </c>
    </row>
    <row r="32" spans="1:14" x14ac:dyDescent="0.3">
      <c r="A32" s="15" t="s">
        <v>419</v>
      </c>
      <c r="B32" s="16">
        <v>43791</v>
      </c>
      <c r="C32" s="16">
        <v>43915</v>
      </c>
      <c r="D32" s="15" t="s">
        <v>420</v>
      </c>
      <c r="E32" s="15">
        <v>7</v>
      </c>
      <c r="F32" s="16" t="s">
        <v>85</v>
      </c>
      <c r="G32" s="16" t="s">
        <v>67</v>
      </c>
      <c r="H32" s="15" t="s">
        <v>106</v>
      </c>
      <c r="I32" s="15">
        <v>12</v>
      </c>
      <c r="J32" s="15">
        <v>45</v>
      </c>
      <c r="K32" s="15" t="s">
        <v>93</v>
      </c>
      <c r="L32" s="15" t="s">
        <v>92</v>
      </c>
      <c r="M32" s="15">
        <v>3</v>
      </c>
      <c r="N32" s="15" t="s">
        <v>421</v>
      </c>
    </row>
    <row r="33" spans="1:14" x14ac:dyDescent="0.3">
      <c r="A33" s="15" t="s">
        <v>419</v>
      </c>
      <c r="B33" s="16">
        <v>43791</v>
      </c>
      <c r="C33" s="16">
        <v>43915</v>
      </c>
      <c r="D33" s="15" t="s">
        <v>420</v>
      </c>
      <c r="E33" s="15">
        <v>8</v>
      </c>
      <c r="F33" s="16" t="s">
        <v>88</v>
      </c>
      <c r="G33" s="16" t="s">
        <v>65</v>
      </c>
      <c r="H33" s="15" t="s">
        <v>422</v>
      </c>
      <c r="I33" s="15">
        <v>1</v>
      </c>
      <c r="J33" s="15">
        <v>30</v>
      </c>
      <c r="K33" s="15" t="s">
        <v>91</v>
      </c>
      <c r="L33" s="15" t="s">
        <v>92</v>
      </c>
      <c r="M33" s="15">
        <v>3</v>
      </c>
      <c r="N33" s="15" t="s">
        <v>421</v>
      </c>
    </row>
    <row r="34" spans="1:14" x14ac:dyDescent="0.3">
      <c r="A34" s="15" t="s">
        <v>419</v>
      </c>
      <c r="B34" s="16">
        <v>43791</v>
      </c>
      <c r="C34" s="16">
        <v>43915</v>
      </c>
      <c r="D34" s="15" t="s">
        <v>420</v>
      </c>
      <c r="E34" s="15">
        <v>8</v>
      </c>
      <c r="F34" s="16" t="s">
        <v>88</v>
      </c>
      <c r="G34" s="16" t="s">
        <v>65</v>
      </c>
      <c r="H34" s="15" t="s">
        <v>72</v>
      </c>
      <c r="I34" s="15">
        <v>5</v>
      </c>
      <c r="J34" s="15">
        <v>55</v>
      </c>
      <c r="K34" s="15" t="s">
        <v>91</v>
      </c>
      <c r="L34" s="15" t="s">
        <v>95</v>
      </c>
      <c r="M34" s="15">
        <v>3</v>
      </c>
      <c r="N34" s="15" t="s">
        <v>421</v>
      </c>
    </row>
    <row r="35" spans="1:14" x14ac:dyDescent="0.3">
      <c r="A35" s="15" t="s">
        <v>419</v>
      </c>
      <c r="B35" s="16">
        <v>43791</v>
      </c>
      <c r="C35" s="16">
        <v>43915</v>
      </c>
      <c r="D35" s="15" t="s">
        <v>420</v>
      </c>
      <c r="E35" s="15">
        <v>8</v>
      </c>
      <c r="F35" s="16" t="s">
        <v>88</v>
      </c>
      <c r="G35" s="16" t="s">
        <v>65</v>
      </c>
      <c r="H35" s="15" t="s">
        <v>106</v>
      </c>
      <c r="I35" s="15">
        <v>3</v>
      </c>
      <c r="J35" s="15">
        <v>25</v>
      </c>
      <c r="K35" s="15" t="s">
        <v>93</v>
      </c>
      <c r="L35" s="15" t="s">
        <v>92</v>
      </c>
      <c r="M35" s="15">
        <v>3</v>
      </c>
      <c r="N35" s="15" t="s">
        <v>421</v>
      </c>
    </row>
    <row r="36" spans="1:14" x14ac:dyDescent="0.3">
      <c r="A36" s="15" t="s">
        <v>419</v>
      </c>
      <c r="B36" s="16">
        <v>43791</v>
      </c>
      <c r="C36" s="16">
        <v>43915</v>
      </c>
      <c r="D36" s="15" t="s">
        <v>420</v>
      </c>
      <c r="E36" s="15">
        <v>8</v>
      </c>
      <c r="F36" s="16" t="s">
        <v>88</v>
      </c>
      <c r="G36" s="16" t="s">
        <v>65</v>
      </c>
      <c r="H36" s="15" t="s">
        <v>427</v>
      </c>
      <c r="I36" s="15">
        <v>1</v>
      </c>
      <c r="J36" s="15">
        <v>43</v>
      </c>
      <c r="K36" s="15" t="s">
        <v>91</v>
      </c>
      <c r="L36" s="15" t="s">
        <v>92</v>
      </c>
      <c r="M36" s="15">
        <v>3</v>
      </c>
      <c r="N36" s="15" t="s">
        <v>421</v>
      </c>
    </row>
    <row r="37" spans="1:14" x14ac:dyDescent="0.3">
      <c r="A37" s="15" t="s">
        <v>419</v>
      </c>
      <c r="B37" s="16">
        <v>43791</v>
      </c>
      <c r="C37" s="16">
        <v>43915</v>
      </c>
      <c r="D37" s="15" t="s">
        <v>420</v>
      </c>
      <c r="E37" s="15">
        <v>9</v>
      </c>
      <c r="F37" s="16" t="s">
        <v>86</v>
      </c>
      <c r="G37" s="16" t="s">
        <v>87</v>
      </c>
      <c r="H37" s="15" t="s">
        <v>98</v>
      </c>
      <c r="I37" s="15">
        <v>3</v>
      </c>
      <c r="J37" s="15">
        <v>90</v>
      </c>
      <c r="K37" s="15" t="s">
        <v>91</v>
      </c>
      <c r="L37" s="15" t="s">
        <v>92</v>
      </c>
      <c r="M37" s="15">
        <v>3</v>
      </c>
      <c r="N37" s="15" t="s">
        <v>421</v>
      </c>
    </row>
    <row r="38" spans="1:14" x14ac:dyDescent="0.3">
      <c r="A38" s="15" t="s">
        <v>419</v>
      </c>
      <c r="B38" s="16">
        <v>43791</v>
      </c>
      <c r="C38" s="16">
        <v>43915</v>
      </c>
      <c r="D38" s="15" t="s">
        <v>420</v>
      </c>
      <c r="E38" s="15">
        <v>9</v>
      </c>
      <c r="F38" s="16" t="s">
        <v>86</v>
      </c>
      <c r="G38" s="16" t="s">
        <v>87</v>
      </c>
      <c r="H38" s="15" t="s">
        <v>106</v>
      </c>
      <c r="I38" s="15">
        <v>9</v>
      </c>
      <c r="J38" s="15">
        <v>45</v>
      </c>
      <c r="K38" s="15" t="s">
        <v>93</v>
      </c>
      <c r="L38" s="15" t="s">
        <v>92</v>
      </c>
      <c r="M38" s="15">
        <v>3</v>
      </c>
      <c r="N38" s="15" t="s">
        <v>421</v>
      </c>
    </row>
    <row r="39" spans="1:14" x14ac:dyDescent="0.3">
      <c r="A39" s="15" t="s">
        <v>419</v>
      </c>
      <c r="B39" s="16">
        <v>43791</v>
      </c>
      <c r="C39" s="16">
        <v>43915</v>
      </c>
      <c r="D39" s="15" t="s">
        <v>420</v>
      </c>
      <c r="E39" s="15">
        <v>10</v>
      </c>
      <c r="F39" s="16" t="s">
        <v>89</v>
      </c>
      <c r="G39" s="16" t="s">
        <v>67</v>
      </c>
      <c r="H39" s="15" t="s">
        <v>107</v>
      </c>
      <c r="I39" s="15">
        <v>1</v>
      </c>
      <c r="J39" s="15">
        <v>180</v>
      </c>
      <c r="K39" s="15" t="s">
        <v>91</v>
      </c>
      <c r="L39" s="15" t="s">
        <v>92</v>
      </c>
      <c r="M39" s="15">
        <v>3</v>
      </c>
      <c r="N39" s="15" t="s">
        <v>421</v>
      </c>
    </row>
    <row r="40" spans="1:14" x14ac:dyDescent="0.3">
      <c r="A40" s="15" t="s">
        <v>419</v>
      </c>
      <c r="B40" s="16">
        <v>43791</v>
      </c>
      <c r="C40" s="16">
        <v>43915</v>
      </c>
      <c r="D40" s="15" t="s">
        <v>420</v>
      </c>
      <c r="E40" s="15">
        <v>10</v>
      </c>
      <c r="F40" s="16" t="s">
        <v>89</v>
      </c>
      <c r="G40" s="16" t="s">
        <v>67</v>
      </c>
      <c r="H40" s="15" t="s">
        <v>98</v>
      </c>
      <c r="I40" s="15">
        <v>10</v>
      </c>
      <c r="J40" s="15">
        <v>70</v>
      </c>
      <c r="K40" s="15" t="s">
        <v>91</v>
      </c>
      <c r="L40" s="15" t="s">
        <v>92</v>
      </c>
      <c r="M40" s="15">
        <v>3</v>
      </c>
      <c r="N40" s="15" t="s">
        <v>421</v>
      </c>
    </row>
    <row r="41" spans="1:14" x14ac:dyDescent="0.3">
      <c r="A41" s="15" t="s">
        <v>419</v>
      </c>
      <c r="B41" s="16">
        <v>43791</v>
      </c>
      <c r="C41" s="16">
        <v>43915</v>
      </c>
      <c r="D41" s="15" t="s">
        <v>420</v>
      </c>
      <c r="E41" s="15">
        <v>10</v>
      </c>
      <c r="F41" s="16" t="s">
        <v>89</v>
      </c>
      <c r="G41" s="16" t="s">
        <v>67</v>
      </c>
      <c r="H41" s="15" t="s">
        <v>73</v>
      </c>
      <c r="I41" s="15">
        <v>14</v>
      </c>
      <c r="J41" s="15">
        <v>45</v>
      </c>
      <c r="K41" s="15" t="s">
        <v>91</v>
      </c>
      <c r="L41" s="15" t="s">
        <v>95</v>
      </c>
      <c r="M41" s="15">
        <v>3</v>
      </c>
      <c r="N41" s="15" t="s">
        <v>421</v>
      </c>
    </row>
    <row r="42" spans="1:14" x14ac:dyDescent="0.3">
      <c r="A42" s="15" t="s">
        <v>419</v>
      </c>
      <c r="B42" s="16">
        <v>43791</v>
      </c>
      <c r="C42" s="16">
        <v>43915</v>
      </c>
      <c r="D42" s="15" t="s">
        <v>420</v>
      </c>
      <c r="E42" s="15">
        <v>10</v>
      </c>
      <c r="F42" s="16" t="s">
        <v>89</v>
      </c>
      <c r="G42" s="16" t="s">
        <v>67</v>
      </c>
      <c r="H42" s="15" t="s">
        <v>106</v>
      </c>
      <c r="I42" s="15">
        <v>16</v>
      </c>
      <c r="J42" s="15">
        <v>50</v>
      </c>
      <c r="K42" s="15" t="s">
        <v>93</v>
      </c>
      <c r="L42" s="15" t="s">
        <v>92</v>
      </c>
      <c r="M42" s="15">
        <v>3</v>
      </c>
      <c r="N42" s="15" t="s">
        <v>421</v>
      </c>
    </row>
    <row r="43" spans="1:14" x14ac:dyDescent="0.3">
      <c r="A43" s="15" t="s">
        <v>419</v>
      </c>
      <c r="B43" s="16">
        <v>43791</v>
      </c>
      <c r="C43" s="16">
        <v>43915</v>
      </c>
      <c r="D43" s="15" t="s">
        <v>420</v>
      </c>
      <c r="E43" s="15">
        <v>11</v>
      </c>
      <c r="F43" s="16" t="s">
        <v>85</v>
      </c>
      <c r="G43" s="16" t="s">
        <v>65</v>
      </c>
      <c r="H43" s="15" t="s">
        <v>98</v>
      </c>
      <c r="I43" s="15">
        <v>1</v>
      </c>
      <c r="J43" s="15">
        <v>70</v>
      </c>
      <c r="K43" s="15" t="s">
        <v>91</v>
      </c>
      <c r="L43" s="15" t="s">
        <v>92</v>
      </c>
      <c r="M43" s="15">
        <v>3</v>
      </c>
      <c r="N43" s="15" t="s">
        <v>421</v>
      </c>
    </row>
    <row r="44" spans="1:14" x14ac:dyDescent="0.3">
      <c r="A44" s="15" t="s">
        <v>419</v>
      </c>
      <c r="B44" s="16">
        <v>43791</v>
      </c>
      <c r="C44" s="16">
        <v>43915</v>
      </c>
      <c r="D44" s="15" t="s">
        <v>420</v>
      </c>
      <c r="E44" s="15">
        <v>11</v>
      </c>
      <c r="F44" s="16" t="s">
        <v>85</v>
      </c>
      <c r="G44" s="16" t="s">
        <v>65</v>
      </c>
      <c r="H44" s="15" t="s">
        <v>422</v>
      </c>
      <c r="I44" s="15">
        <v>1</v>
      </c>
      <c r="J44" s="15">
        <v>20</v>
      </c>
      <c r="K44" s="15" t="s">
        <v>91</v>
      </c>
      <c r="L44" s="15" t="s">
        <v>92</v>
      </c>
      <c r="M44" s="15">
        <v>1</v>
      </c>
      <c r="N44" s="15" t="s">
        <v>421</v>
      </c>
    </row>
    <row r="45" spans="1:14" x14ac:dyDescent="0.3">
      <c r="A45" s="15" t="s">
        <v>419</v>
      </c>
      <c r="B45" s="16">
        <v>43791</v>
      </c>
      <c r="C45" s="16">
        <v>43915</v>
      </c>
      <c r="D45" s="15" t="s">
        <v>420</v>
      </c>
      <c r="E45" s="15">
        <v>11</v>
      </c>
      <c r="F45" s="16" t="s">
        <v>85</v>
      </c>
      <c r="G45" s="16" t="s">
        <v>65</v>
      </c>
      <c r="H45" s="15" t="s">
        <v>71</v>
      </c>
      <c r="I45" s="15">
        <v>4</v>
      </c>
      <c r="J45" s="15">
        <v>60</v>
      </c>
      <c r="K45" s="15" t="s">
        <v>91</v>
      </c>
      <c r="L45" s="15" t="s">
        <v>95</v>
      </c>
      <c r="M45" s="15">
        <v>3</v>
      </c>
      <c r="N45" s="15" t="s">
        <v>421</v>
      </c>
    </row>
    <row r="46" spans="1:14" x14ac:dyDescent="0.3">
      <c r="A46" s="15" t="s">
        <v>419</v>
      </c>
      <c r="B46" s="16">
        <v>43791</v>
      </c>
      <c r="C46" s="16">
        <v>43915</v>
      </c>
      <c r="D46" s="15" t="s">
        <v>420</v>
      </c>
      <c r="E46" s="15">
        <v>11</v>
      </c>
      <c r="F46" s="16" t="s">
        <v>85</v>
      </c>
      <c r="G46" s="16" t="s">
        <v>65</v>
      </c>
      <c r="H46" s="15" t="s">
        <v>428</v>
      </c>
      <c r="I46" s="15">
        <v>1</v>
      </c>
      <c r="J46" s="15">
        <v>40</v>
      </c>
      <c r="K46" s="15" t="s">
        <v>91</v>
      </c>
      <c r="L46" s="15" t="s">
        <v>92</v>
      </c>
      <c r="M46" s="15">
        <v>3</v>
      </c>
      <c r="N46" s="15" t="s">
        <v>421</v>
      </c>
    </row>
    <row r="47" spans="1:14" x14ac:dyDescent="0.3">
      <c r="A47" s="15" t="s">
        <v>419</v>
      </c>
      <c r="B47" s="16">
        <v>43791</v>
      </c>
      <c r="C47" s="16">
        <v>43915</v>
      </c>
      <c r="D47" s="15" t="s">
        <v>420</v>
      </c>
      <c r="E47" s="15">
        <v>11</v>
      </c>
      <c r="F47" s="16" t="s">
        <v>85</v>
      </c>
      <c r="G47" s="16" t="s">
        <v>65</v>
      </c>
      <c r="H47" s="15" t="s">
        <v>72</v>
      </c>
      <c r="I47" s="15">
        <v>5</v>
      </c>
      <c r="J47" s="15">
        <v>80</v>
      </c>
      <c r="K47" s="15" t="s">
        <v>91</v>
      </c>
      <c r="L47" s="15" t="s">
        <v>95</v>
      </c>
      <c r="M47" s="15">
        <v>3</v>
      </c>
      <c r="N47" s="15" t="s">
        <v>421</v>
      </c>
    </row>
    <row r="48" spans="1:14" x14ac:dyDescent="0.3">
      <c r="A48" s="15" t="s">
        <v>419</v>
      </c>
      <c r="B48" s="16">
        <v>43791</v>
      </c>
      <c r="C48" s="16">
        <v>43915</v>
      </c>
      <c r="D48" s="15" t="s">
        <v>420</v>
      </c>
      <c r="E48" s="15">
        <v>11</v>
      </c>
      <c r="F48" s="16" t="s">
        <v>85</v>
      </c>
      <c r="G48" s="16" t="s">
        <v>65</v>
      </c>
      <c r="H48" s="15" t="s">
        <v>106</v>
      </c>
      <c r="I48" s="15">
        <v>26</v>
      </c>
      <c r="J48" s="15">
        <v>50</v>
      </c>
      <c r="K48" s="15" t="s">
        <v>93</v>
      </c>
      <c r="L48" s="15" t="s">
        <v>92</v>
      </c>
      <c r="M48" s="15">
        <v>3</v>
      </c>
      <c r="N48" s="15" t="s">
        <v>421</v>
      </c>
    </row>
    <row r="49" spans="1:14" x14ac:dyDescent="0.3">
      <c r="A49" s="15" t="s">
        <v>419</v>
      </c>
      <c r="B49" s="16">
        <v>43791</v>
      </c>
      <c r="C49" s="16">
        <v>43915</v>
      </c>
      <c r="D49" s="15" t="s">
        <v>420</v>
      </c>
      <c r="E49" s="15">
        <v>12</v>
      </c>
      <c r="F49" s="16" t="s">
        <v>86</v>
      </c>
      <c r="G49" s="16" t="s">
        <v>87</v>
      </c>
      <c r="H49" s="15" t="s">
        <v>98</v>
      </c>
      <c r="I49" s="15">
        <v>6</v>
      </c>
      <c r="J49" s="15">
        <v>120</v>
      </c>
      <c r="K49" s="15" t="s">
        <v>91</v>
      </c>
      <c r="L49" s="15" t="s">
        <v>92</v>
      </c>
      <c r="M49" s="15">
        <v>3</v>
      </c>
      <c r="N49" s="15" t="s">
        <v>421</v>
      </c>
    </row>
    <row r="50" spans="1:14" x14ac:dyDescent="0.3">
      <c r="A50" s="15" t="s">
        <v>419</v>
      </c>
      <c r="B50" s="16">
        <v>43791</v>
      </c>
      <c r="C50" s="16">
        <v>43915</v>
      </c>
      <c r="D50" s="15" t="s">
        <v>420</v>
      </c>
      <c r="E50" s="15">
        <v>12</v>
      </c>
      <c r="F50" s="16" t="s">
        <v>86</v>
      </c>
      <c r="G50" s="16" t="s">
        <v>87</v>
      </c>
      <c r="H50" s="15" t="s">
        <v>422</v>
      </c>
      <c r="I50" s="15">
        <v>3</v>
      </c>
      <c r="J50" s="15">
        <v>25</v>
      </c>
      <c r="K50" s="15" t="s">
        <v>91</v>
      </c>
      <c r="L50" s="15" t="s">
        <v>92</v>
      </c>
      <c r="M50" s="15">
        <v>1</v>
      </c>
      <c r="N50" s="15" t="s">
        <v>421</v>
      </c>
    </row>
    <row r="51" spans="1:14" x14ac:dyDescent="0.3">
      <c r="A51" s="15" t="s">
        <v>419</v>
      </c>
      <c r="B51" s="16">
        <v>43791</v>
      </c>
      <c r="C51" s="16">
        <v>43915</v>
      </c>
      <c r="D51" s="15" t="s">
        <v>420</v>
      </c>
      <c r="E51" s="15">
        <v>12</v>
      </c>
      <c r="F51" s="16" t="s">
        <v>86</v>
      </c>
      <c r="G51" s="16" t="s">
        <v>87</v>
      </c>
      <c r="H51" s="15" t="s">
        <v>424</v>
      </c>
      <c r="I51" s="15">
        <v>1</v>
      </c>
      <c r="J51" s="15">
        <v>100</v>
      </c>
      <c r="K51" s="15" t="s">
        <v>91</v>
      </c>
      <c r="L51" s="15" t="s">
        <v>92</v>
      </c>
      <c r="M51" s="15">
        <v>2</v>
      </c>
      <c r="N51" s="15" t="s">
        <v>429</v>
      </c>
    </row>
    <row r="52" spans="1:14" x14ac:dyDescent="0.3">
      <c r="A52" s="15" t="s">
        <v>419</v>
      </c>
      <c r="B52" s="16">
        <v>43791</v>
      </c>
      <c r="C52" s="16">
        <v>43915</v>
      </c>
      <c r="D52" s="15" t="s">
        <v>420</v>
      </c>
      <c r="E52" s="15">
        <v>12</v>
      </c>
      <c r="F52" s="16" t="s">
        <v>86</v>
      </c>
      <c r="G52" s="16" t="s">
        <v>87</v>
      </c>
      <c r="H52" s="15" t="s">
        <v>106</v>
      </c>
      <c r="I52" s="15">
        <v>1</v>
      </c>
      <c r="J52" s="15">
        <v>10</v>
      </c>
      <c r="K52" s="15" t="s">
        <v>93</v>
      </c>
      <c r="L52" s="15" t="s">
        <v>92</v>
      </c>
      <c r="M52" s="15">
        <v>3</v>
      </c>
      <c r="N52" s="15" t="s">
        <v>421</v>
      </c>
    </row>
    <row r="53" spans="1:14" x14ac:dyDescent="0.3">
      <c r="A53" s="15" t="s">
        <v>419</v>
      </c>
      <c r="B53" s="16">
        <v>43791</v>
      </c>
      <c r="C53" s="16">
        <v>43915</v>
      </c>
      <c r="D53" s="15" t="s">
        <v>420</v>
      </c>
      <c r="E53" s="15">
        <v>13</v>
      </c>
      <c r="F53" s="16" t="s">
        <v>88</v>
      </c>
      <c r="G53" s="16" t="s">
        <v>67</v>
      </c>
      <c r="H53" s="15" t="s">
        <v>105</v>
      </c>
      <c r="I53" s="15">
        <v>1</v>
      </c>
      <c r="J53" s="15">
        <v>90</v>
      </c>
      <c r="K53" s="15" t="s">
        <v>93</v>
      </c>
      <c r="L53" s="15" t="s">
        <v>92</v>
      </c>
      <c r="M53" s="15">
        <v>3</v>
      </c>
      <c r="N53" s="15" t="s">
        <v>421</v>
      </c>
    </row>
    <row r="54" spans="1:14" x14ac:dyDescent="0.3">
      <c r="A54" s="15" t="s">
        <v>419</v>
      </c>
      <c r="B54" s="16">
        <v>43791</v>
      </c>
      <c r="C54" s="16">
        <v>43915</v>
      </c>
      <c r="D54" s="15" t="s">
        <v>420</v>
      </c>
      <c r="E54" s="15">
        <v>13</v>
      </c>
      <c r="F54" s="16" t="s">
        <v>88</v>
      </c>
      <c r="G54" s="16" t="s">
        <v>67</v>
      </c>
      <c r="H54" s="15" t="s">
        <v>432</v>
      </c>
      <c r="I54" s="15">
        <v>1</v>
      </c>
      <c r="J54" s="15">
        <v>15</v>
      </c>
      <c r="K54" s="15" t="s">
        <v>91</v>
      </c>
      <c r="L54" s="15" t="s">
        <v>92</v>
      </c>
      <c r="M54" s="15">
        <v>3</v>
      </c>
      <c r="N54" s="15" t="s">
        <v>421</v>
      </c>
    </row>
    <row r="55" spans="1:14" x14ac:dyDescent="0.3">
      <c r="A55" s="15" t="s">
        <v>419</v>
      </c>
      <c r="B55" s="16">
        <v>43791</v>
      </c>
      <c r="C55" s="16">
        <v>43915</v>
      </c>
      <c r="D55" s="15" t="s">
        <v>420</v>
      </c>
      <c r="E55" s="15">
        <v>13</v>
      </c>
      <c r="F55" s="16" t="s">
        <v>88</v>
      </c>
      <c r="G55" s="16" t="s">
        <v>67</v>
      </c>
      <c r="H55" s="15" t="s">
        <v>430</v>
      </c>
      <c r="I55" s="15">
        <v>1</v>
      </c>
      <c r="J55" s="15">
        <v>15</v>
      </c>
      <c r="K55" s="15" t="s">
        <v>91</v>
      </c>
      <c r="L55" s="15" t="s">
        <v>92</v>
      </c>
      <c r="M55" s="15">
        <v>3</v>
      </c>
      <c r="N55" s="15" t="s">
        <v>421</v>
      </c>
    </row>
    <row r="56" spans="1:14" x14ac:dyDescent="0.3">
      <c r="A56" s="15" t="s">
        <v>419</v>
      </c>
      <c r="B56" s="16">
        <v>43791</v>
      </c>
      <c r="C56" s="16">
        <v>43915</v>
      </c>
      <c r="D56" s="15" t="s">
        <v>420</v>
      </c>
      <c r="E56" s="15">
        <v>13</v>
      </c>
      <c r="F56" s="16" t="s">
        <v>88</v>
      </c>
      <c r="G56" s="16" t="s">
        <v>67</v>
      </c>
      <c r="H56" s="15" t="s">
        <v>431</v>
      </c>
      <c r="I56" s="15">
        <v>1</v>
      </c>
      <c r="J56" s="15">
        <v>23</v>
      </c>
      <c r="K56" s="15" t="s">
        <v>91</v>
      </c>
      <c r="L56" s="15" t="s">
        <v>92</v>
      </c>
      <c r="M56" s="15">
        <v>3</v>
      </c>
      <c r="N56" s="15" t="s">
        <v>421</v>
      </c>
    </row>
    <row r="57" spans="1:14" x14ac:dyDescent="0.3">
      <c r="A57" s="15" t="s">
        <v>419</v>
      </c>
      <c r="B57" s="16">
        <v>43791</v>
      </c>
      <c r="C57" s="16">
        <v>43915</v>
      </c>
      <c r="D57" s="15" t="s">
        <v>420</v>
      </c>
      <c r="E57" s="15">
        <v>13</v>
      </c>
      <c r="F57" s="16" t="s">
        <v>88</v>
      </c>
      <c r="G57" s="16" t="s">
        <v>67</v>
      </c>
      <c r="H57" s="15" t="s">
        <v>106</v>
      </c>
      <c r="I57" s="15">
        <v>26</v>
      </c>
      <c r="J57" s="15">
        <v>40</v>
      </c>
      <c r="K57" s="15" t="s">
        <v>93</v>
      </c>
      <c r="L57" s="15" t="s">
        <v>92</v>
      </c>
      <c r="M57" s="15">
        <v>3</v>
      </c>
      <c r="N57" s="15" t="s">
        <v>421</v>
      </c>
    </row>
    <row r="58" spans="1:14" x14ac:dyDescent="0.3">
      <c r="A58" s="15" t="s">
        <v>419</v>
      </c>
      <c r="B58" s="16">
        <v>43791</v>
      </c>
      <c r="C58" s="16">
        <v>43915</v>
      </c>
      <c r="D58" s="15" t="s">
        <v>420</v>
      </c>
      <c r="E58" s="15">
        <v>14</v>
      </c>
      <c r="F58" s="16" t="s">
        <v>83</v>
      </c>
      <c r="G58" s="16" t="s">
        <v>67</v>
      </c>
      <c r="H58" s="15" t="s">
        <v>105</v>
      </c>
      <c r="I58" s="15">
        <v>1</v>
      </c>
      <c r="J58" s="15">
        <v>140</v>
      </c>
      <c r="K58" s="15" t="s">
        <v>93</v>
      </c>
      <c r="L58" s="15" t="s">
        <v>92</v>
      </c>
      <c r="M58" s="15">
        <v>3</v>
      </c>
      <c r="N58" s="15" t="s">
        <v>421</v>
      </c>
    </row>
    <row r="59" spans="1:14" x14ac:dyDescent="0.3">
      <c r="A59" s="15" t="s">
        <v>419</v>
      </c>
      <c r="B59" s="16">
        <v>43791</v>
      </c>
      <c r="C59" s="16">
        <v>43915</v>
      </c>
      <c r="D59" s="15" t="s">
        <v>420</v>
      </c>
      <c r="E59" s="15">
        <v>14</v>
      </c>
      <c r="F59" s="16" t="s">
        <v>83</v>
      </c>
      <c r="G59" s="16" t="s">
        <v>67</v>
      </c>
      <c r="H59" s="15" t="s">
        <v>98</v>
      </c>
      <c r="I59" s="15">
        <v>2</v>
      </c>
      <c r="J59" s="15">
        <v>65</v>
      </c>
      <c r="K59" s="15" t="s">
        <v>91</v>
      </c>
      <c r="L59" s="15" t="s">
        <v>92</v>
      </c>
      <c r="M59" s="15">
        <v>3</v>
      </c>
      <c r="N59" s="15" t="s">
        <v>421</v>
      </c>
    </row>
    <row r="60" spans="1:14" x14ac:dyDescent="0.3">
      <c r="A60" s="15" t="s">
        <v>419</v>
      </c>
      <c r="B60" s="16">
        <v>43791</v>
      </c>
      <c r="C60" s="16">
        <v>43915</v>
      </c>
      <c r="D60" s="15" t="s">
        <v>420</v>
      </c>
      <c r="E60" s="15">
        <v>14</v>
      </c>
      <c r="F60" s="16" t="s">
        <v>83</v>
      </c>
      <c r="G60" s="16" t="s">
        <v>67</v>
      </c>
      <c r="H60" s="15" t="s">
        <v>422</v>
      </c>
      <c r="I60" s="15">
        <v>3</v>
      </c>
      <c r="J60" s="15">
        <v>50</v>
      </c>
      <c r="K60" s="15" t="s">
        <v>91</v>
      </c>
      <c r="L60" s="15" t="s">
        <v>92</v>
      </c>
      <c r="M60" s="15">
        <v>3</v>
      </c>
      <c r="N60" s="15" t="s">
        <v>421</v>
      </c>
    </row>
    <row r="61" spans="1:14" x14ac:dyDescent="0.3">
      <c r="A61" s="15" t="s">
        <v>419</v>
      </c>
      <c r="B61" s="16">
        <v>43791</v>
      </c>
      <c r="C61" s="16">
        <v>43915</v>
      </c>
      <c r="D61" s="15" t="s">
        <v>420</v>
      </c>
      <c r="E61" s="15">
        <v>14</v>
      </c>
      <c r="F61" s="16" t="s">
        <v>83</v>
      </c>
      <c r="G61" s="16" t="s">
        <v>67</v>
      </c>
      <c r="H61" s="15" t="s">
        <v>73</v>
      </c>
      <c r="I61" s="15">
        <v>3</v>
      </c>
      <c r="J61" s="15">
        <v>60</v>
      </c>
      <c r="K61" s="15" t="s">
        <v>91</v>
      </c>
      <c r="L61" s="15" t="s">
        <v>95</v>
      </c>
      <c r="M61" s="15">
        <v>3</v>
      </c>
      <c r="N61" s="15" t="s">
        <v>421</v>
      </c>
    </row>
    <row r="62" spans="1:14" x14ac:dyDescent="0.3">
      <c r="A62" s="15" t="s">
        <v>419</v>
      </c>
      <c r="B62" s="16">
        <v>43791</v>
      </c>
      <c r="C62" s="16">
        <v>43915</v>
      </c>
      <c r="D62" s="15" t="s">
        <v>420</v>
      </c>
      <c r="E62" s="15">
        <v>14</v>
      </c>
      <c r="F62" s="16" t="s">
        <v>83</v>
      </c>
      <c r="G62" s="16" t="s">
        <v>67</v>
      </c>
      <c r="H62" s="15" t="s">
        <v>106</v>
      </c>
      <c r="I62" s="15">
        <v>16</v>
      </c>
      <c r="J62" s="15">
        <v>70</v>
      </c>
      <c r="K62" s="15" t="s">
        <v>93</v>
      </c>
      <c r="L62" s="15" t="s">
        <v>92</v>
      </c>
      <c r="M62" s="15">
        <v>3</v>
      </c>
      <c r="N62" s="15" t="s">
        <v>421</v>
      </c>
    </row>
    <row r="63" spans="1:14" x14ac:dyDescent="0.3">
      <c r="A63" s="15" t="s">
        <v>419</v>
      </c>
      <c r="B63" s="16">
        <v>43791</v>
      </c>
      <c r="C63" s="16">
        <v>43915</v>
      </c>
      <c r="D63" s="15" t="s">
        <v>420</v>
      </c>
      <c r="E63" s="15">
        <v>15</v>
      </c>
      <c r="F63" s="16" t="s">
        <v>89</v>
      </c>
      <c r="G63" s="16" t="s">
        <v>65</v>
      </c>
      <c r="H63" s="15" t="s">
        <v>57</v>
      </c>
      <c r="I63" s="15">
        <v>2</v>
      </c>
      <c r="J63" s="15">
        <v>40</v>
      </c>
      <c r="K63" s="15" t="s">
        <v>91</v>
      </c>
      <c r="L63" s="15" t="s">
        <v>95</v>
      </c>
      <c r="M63" s="15">
        <v>3</v>
      </c>
      <c r="N63" s="15" t="s">
        <v>421</v>
      </c>
    </row>
    <row r="64" spans="1:14" x14ac:dyDescent="0.3">
      <c r="A64" s="15" t="s">
        <v>419</v>
      </c>
      <c r="B64" s="16">
        <v>43791</v>
      </c>
      <c r="C64" s="16">
        <v>43915</v>
      </c>
      <c r="D64" s="15" t="s">
        <v>420</v>
      </c>
      <c r="E64" s="15">
        <v>15</v>
      </c>
      <c r="F64" s="16" t="s">
        <v>89</v>
      </c>
      <c r="G64" s="16" t="s">
        <v>65</v>
      </c>
      <c r="H64" s="15" t="s">
        <v>105</v>
      </c>
      <c r="I64" s="15">
        <v>1</v>
      </c>
      <c r="J64" s="15">
        <v>350</v>
      </c>
      <c r="K64" s="15" t="s">
        <v>93</v>
      </c>
      <c r="L64" s="15" t="s">
        <v>92</v>
      </c>
      <c r="M64" s="15">
        <v>3</v>
      </c>
      <c r="N64" s="15" t="s">
        <v>421</v>
      </c>
    </row>
    <row r="65" spans="1:14" x14ac:dyDescent="0.3">
      <c r="A65" s="15" t="s">
        <v>419</v>
      </c>
      <c r="B65" s="16">
        <v>43791</v>
      </c>
      <c r="C65" s="16">
        <v>43915</v>
      </c>
      <c r="D65" s="15" t="s">
        <v>420</v>
      </c>
      <c r="E65" s="15">
        <v>15</v>
      </c>
      <c r="F65" s="16" t="s">
        <v>89</v>
      </c>
      <c r="G65" s="16" t="s">
        <v>65</v>
      </c>
      <c r="H65" s="15" t="s">
        <v>72</v>
      </c>
      <c r="I65" s="15">
        <v>5</v>
      </c>
      <c r="J65" s="15">
        <v>170</v>
      </c>
      <c r="K65" s="15" t="s">
        <v>91</v>
      </c>
      <c r="L65" s="15" t="s">
        <v>95</v>
      </c>
      <c r="M65" s="15">
        <v>3</v>
      </c>
      <c r="N65" s="15" t="s">
        <v>421</v>
      </c>
    </row>
    <row r="66" spans="1:14" x14ac:dyDescent="0.3">
      <c r="A66" s="15" t="s">
        <v>419</v>
      </c>
      <c r="B66" s="16">
        <v>43791</v>
      </c>
      <c r="C66" s="16">
        <v>43915</v>
      </c>
      <c r="D66" s="15" t="s">
        <v>420</v>
      </c>
      <c r="E66" s="15">
        <v>15</v>
      </c>
      <c r="F66" s="16" t="s">
        <v>89</v>
      </c>
      <c r="G66" s="16" t="s">
        <v>65</v>
      </c>
      <c r="H66" s="15" t="s">
        <v>106</v>
      </c>
      <c r="I66" s="15">
        <v>7</v>
      </c>
      <c r="J66" s="15">
        <v>100</v>
      </c>
      <c r="K66" s="15" t="s">
        <v>93</v>
      </c>
      <c r="L66" s="15" t="s">
        <v>92</v>
      </c>
      <c r="M66" s="15">
        <v>3</v>
      </c>
      <c r="N66" s="15" t="s">
        <v>421</v>
      </c>
    </row>
    <row r="67" spans="1:14" x14ac:dyDescent="0.3">
      <c r="A67" s="15" t="s">
        <v>419</v>
      </c>
      <c r="B67" s="16">
        <v>43791</v>
      </c>
      <c r="C67" s="16">
        <v>43915</v>
      </c>
      <c r="D67" s="15" t="s">
        <v>420</v>
      </c>
      <c r="E67" s="15">
        <v>16</v>
      </c>
      <c r="F67" s="16" t="s">
        <v>85</v>
      </c>
      <c r="G67" s="16" t="s">
        <v>67</v>
      </c>
      <c r="H67" s="15" t="s">
        <v>98</v>
      </c>
      <c r="I67" s="15">
        <v>4</v>
      </c>
      <c r="J67" s="15">
        <v>65</v>
      </c>
      <c r="K67" s="15" t="s">
        <v>91</v>
      </c>
      <c r="L67" s="15" t="s">
        <v>92</v>
      </c>
      <c r="M67" s="15">
        <v>3</v>
      </c>
      <c r="N67" s="15" t="s">
        <v>421</v>
      </c>
    </row>
    <row r="68" spans="1:14" x14ac:dyDescent="0.3">
      <c r="A68" s="15" t="s">
        <v>419</v>
      </c>
      <c r="B68" s="16">
        <v>43791</v>
      </c>
      <c r="C68" s="16">
        <v>43915</v>
      </c>
      <c r="D68" s="15" t="s">
        <v>420</v>
      </c>
      <c r="E68" s="15">
        <v>16</v>
      </c>
      <c r="F68" s="16" t="s">
        <v>85</v>
      </c>
      <c r="G68" s="16" t="s">
        <v>67</v>
      </c>
      <c r="H68" s="15" t="s">
        <v>422</v>
      </c>
      <c r="I68" s="15">
        <v>1</v>
      </c>
      <c r="J68" s="15">
        <v>30</v>
      </c>
      <c r="K68" s="15" t="s">
        <v>91</v>
      </c>
      <c r="L68" s="15" t="s">
        <v>92</v>
      </c>
      <c r="M68" s="15">
        <v>3</v>
      </c>
      <c r="N68" s="15" t="s">
        <v>421</v>
      </c>
    </row>
    <row r="69" spans="1:14" x14ac:dyDescent="0.3">
      <c r="A69" s="15" t="s">
        <v>419</v>
      </c>
      <c r="B69" s="16">
        <v>43791</v>
      </c>
      <c r="C69" s="16">
        <v>43915</v>
      </c>
      <c r="D69" s="15" t="s">
        <v>420</v>
      </c>
      <c r="E69" s="15">
        <v>16</v>
      </c>
      <c r="F69" s="16" t="s">
        <v>85</v>
      </c>
      <c r="G69" s="16" t="s">
        <v>67</v>
      </c>
      <c r="H69" s="15" t="s">
        <v>73</v>
      </c>
      <c r="I69" s="15">
        <v>1</v>
      </c>
      <c r="J69" s="15">
        <v>55</v>
      </c>
      <c r="K69" s="15" t="s">
        <v>91</v>
      </c>
      <c r="L69" s="15" t="s">
        <v>95</v>
      </c>
      <c r="M69" s="15">
        <v>3</v>
      </c>
      <c r="N69" s="15" t="s">
        <v>421</v>
      </c>
    </row>
    <row r="70" spans="1:14" x14ac:dyDescent="0.3">
      <c r="A70" s="15" t="s">
        <v>419</v>
      </c>
      <c r="B70" s="16">
        <v>43791</v>
      </c>
      <c r="C70" s="16">
        <v>43915</v>
      </c>
      <c r="D70" s="15" t="s">
        <v>420</v>
      </c>
      <c r="E70" s="15">
        <v>16</v>
      </c>
      <c r="F70" s="16" t="s">
        <v>85</v>
      </c>
      <c r="G70" s="16" t="s">
        <v>67</v>
      </c>
      <c r="H70" s="15" t="s">
        <v>424</v>
      </c>
      <c r="I70" s="15">
        <v>2</v>
      </c>
      <c r="J70" s="15">
        <v>110</v>
      </c>
      <c r="K70" s="15" t="s">
        <v>91</v>
      </c>
      <c r="L70" s="15" t="s">
        <v>92</v>
      </c>
      <c r="M70" s="15">
        <v>3</v>
      </c>
      <c r="N70" s="15" t="s">
        <v>421</v>
      </c>
    </row>
    <row r="71" spans="1:14" x14ac:dyDescent="0.3">
      <c r="A71" s="15" t="s">
        <v>419</v>
      </c>
      <c r="B71" s="16">
        <v>43791</v>
      </c>
      <c r="C71" s="16">
        <v>43915</v>
      </c>
      <c r="D71" s="15" t="s">
        <v>420</v>
      </c>
      <c r="E71" s="15">
        <v>16</v>
      </c>
      <c r="F71" s="16" t="s">
        <v>85</v>
      </c>
      <c r="G71" s="16" t="s">
        <v>67</v>
      </c>
      <c r="H71" s="15" t="s">
        <v>106</v>
      </c>
      <c r="I71" s="15">
        <v>11</v>
      </c>
      <c r="J71" s="15">
        <v>75</v>
      </c>
      <c r="K71" s="15" t="s">
        <v>93</v>
      </c>
      <c r="L71" s="15" t="s">
        <v>92</v>
      </c>
      <c r="M71" s="15">
        <v>3</v>
      </c>
      <c r="N71" s="15" t="s">
        <v>421</v>
      </c>
    </row>
    <row r="72" spans="1:14" x14ac:dyDescent="0.3">
      <c r="A72" s="15" t="s">
        <v>419</v>
      </c>
      <c r="B72" s="16">
        <v>43791</v>
      </c>
      <c r="C72" s="16">
        <v>43915</v>
      </c>
      <c r="D72" s="15" t="s">
        <v>420</v>
      </c>
      <c r="E72" s="15">
        <v>17</v>
      </c>
      <c r="F72" s="16" t="s">
        <v>88</v>
      </c>
      <c r="G72" s="16" t="s">
        <v>65</v>
      </c>
      <c r="H72" s="15" t="s">
        <v>433</v>
      </c>
      <c r="I72" s="15">
        <v>1</v>
      </c>
      <c r="J72" s="15">
        <v>100</v>
      </c>
      <c r="K72" s="15" t="s">
        <v>93</v>
      </c>
      <c r="L72" s="15" t="s">
        <v>92</v>
      </c>
      <c r="M72" s="15">
        <v>3</v>
      </c>
      <c r="N72" s="15" t="s">
        <v>423</v>
      </c>
    </row>
    <row r="73" spans="1:14" x14ac:dyDescent="0.3">
      <c r="A73" s="15" t="s">
        <v>419</v>
      </c>
      <c r="B73" s="16">
        <v>43791</v>
      </c>
      <c r="C73" s="16">
        <v>43915</v>
      </c>
      <c r="D73" s="15" t="s">
        <v>420</v>
      </c>
      <c r="E73" s="15">
        <v>17</v>
      </c>
      <c r="F73" s="16" t="s">
        <v>88</v>
      </c>
      <c r="G73" s="16" t="s">
        <v>65</v>
      </c>
      <c r="H73" s="15" t="s">
        <v>72</v>
      </c>
      <c r="I73" s="15">
        <v>1</v>
      </c>
      <c r="J73" s="15">
        <v>80</v>
      </c>
      <c r="K73" s="15" t="s">
        <v>91</v>
      </c>
      <c r="L73" s="15" t="s">
        <v>95</v>
      </c>
      <c r="M73" s="15">
        <v>3</v>
      </c>
      <c r="N73" s="15" t="s">
        <v>421</v>
      </c>
    </row>
    <row r="74" spans="1:14" x14ac:dyDescent="0.3">
      <c r="A74" s="15" t="s">
        <v>419</v>
      </c>
      <c r="B74" s="16">
        <v>43791</v>
      </c>
      <c r="C74" s="16">
        <v>43915</v>
      </c>
      <c r="D74" s="15" t="s">
        <v>420</v>
      </c>
      <c r="E74" s="15">
        <v>17</v>
      </c>
      <c r="F74" s="16" t="s">
        <v>88</v>
      </c>
      <c r="G74" s="16" t="s">
        <v>65</v>
      </c>
      <c r="H74" s="15" t="s">
        <v>106</v>
      </c>
      <c r="I74" s="15">
        <v>7</v>
      </c>
      <c r="J74" s="15">
        <v>25</v>
      </c>
      <c r="K74" s="15" t="s">
        <v>93</v>
      </c>
      <c r="L74" s="15" t="s">
        <v>92</v>
      </c>
      <c r="M74" s="15">
        <v>3</v>
      </c>
      <c r="N74" s="15" t="s">
        <v>421</v>
      </c>
    </row>
    <row r="75" spans="1:14" x14ac:dyDescent="0.3">
      <c r="A75" s="15" t="s">
        <v>419</v>
      </c>
      <c r="B75" s="16">
        <v>43791</v>
      </c>
      <c r="C75" s="16">
        <v>43915</v>
      </c>
      <c r="D75" s="15" t="s">
        <v>420</v>
      </c>
      <c r="E75" s="15">
        <v>18</v>
      </c>
      <c r="F75" s="16" t="s">
        <v>83</v>
      </c>
      <c r="G75" s="16" t="s">
        <v>65</v>
      </c>
      <c r="H75" s="15" t="s">
        <v>98</v>
      </c>
      <c r="I75" s="15">
        <v>1</v>
      </c>
      <c r="J75" s="15">
        <v>120</v>
      </c>
      <c r="K75" s="15" t="s">
        <v>91</v>
      </c>
      <c r="L75" s="15" t="s">
        <v>92</v>
      </c>
      <c r="M75" s="15">
        <v>3</v>
      </c>
      <c r="N75" s="15" t="s">
        <v>421</v>
      </c>
    </row>
    <row r="76" spans="1:14" x14ac:dyDescent="0.3">
      <c r="A76" s="15" t="s">
        <v>419</v>
      </c>
      <c r="B76" s="16">
        <v>43791</v>
      </c>
      <c r="C76" s="16">
        <v>43915</v>
      </c>
      <c r="D76" s="15" t="s">
        <v>420</v>
      </c>
      <c r="E76" s="15">
        <v>18</v>
      </c>
      <c r="F76" s="16" t="s">
        <v>83</v>
      </c>
      <c r="G76" s="16" t="s">
        <v>65</v>
      </c>
      <c r="H76" s="15" t="s">
        <v>71</v>
      </c>
      <c r="I76" s="15">
        <v>1</v>
      </c>
      <c r="J76" s="15">
        <v>60</v>
      </c>
      <c r="K76" s="15" t="s">
        <v>91</v>
      </c>
      <c r="L76" s="15" t="s">
        <v>95</v>
      </c>
      <c r="M76" s="15">
        <v>3</v>
      </c>
      <c r="N76" s="15" t="s">
        <v>421</v>
      </c>
    </row>
    <row r="77" spans="1:14" x14ac:dyDescent="0.3">
      <c r="A77" s="15" t="s">
        <v>419</v>
      </c>
      <c r="B77" s="16">
        <v>43791</v>
      </c>
      <c r="C77" s="16">
        <v>43915</v>
      </c>
      <c r="D77" s="15" t="s">
        <v>420</v>
      </c>
      <c r="E77" s="15">
        <v>18</v>
      </c>
      <c r="F77" s="16" t="s">
        <v>83</v>
      </c>
      <c r="G77" s="16" t="s">
        <v>65</v>
      </c>
      <c r="H77" s="15" t="s">
        <v>72</v>
      </c>
      <c r="I77" s="15">
        <v>4</v>
      </c>
      <c r="J77" s="15">
        <v>200</v>
      </c>
      <c r="K77" s="15" t="s">
        <v>91</v>
      </c>
      <c r="L77" s="15" t="s">
        <v>95</v>
      </c>
      <c r="M77" s="15">
        <v>3</v>
      </c>
      <c r="N77" s="15" t="s">
        <v>421</v>
      </c>
    </row>
    <row r="78" spans="1:14" x14ac:dyDescent="0.3">
      <c r="A78" s="15" t="s">
        <v>419</v>
      </c>
      <c r="B78" s="16">
        <v>43791</v>
      </c>
      <c r="C78" s="16">
        <v>43915</v>
      </c>
      <c r="D78" s="15" t="s">
        <v>420</v>
      </c>
      <c r="E78" s="15">
        <v>18</v>
      </c>
      <c r="F78" s="16" t="s">
        <v>83</v>
      </c>
      <c r="G78" s="16" t="s">
        <v>65</v>
      </c>
      <c r="H78" s="15" t="s">
        <v>106</v>
      </c>
      <c r="I78" s="15">
        <v>9</v>
      </c>
      <c r="J78" s="15">
        <v>80</v>
      </c>
      <c r="K78" s="15" t="s">
        <v>93</v>
      </c>
      <c r="L78" s="15" t="s">
        <v>92</v>
      </c>
      <c r="M78" s="15">
        <v>3</v>
      </c>
      <c r="N78" s="15" t="s">
        <v>421</v>
      </c>
    </row>
    <row r="79" spans="1:14" x14ac:dyDescent="0.3">
      <c r="A79" s="15" t="s">
        <v>419</v>
      </c>
      <c r="B79" s="16">
        <v>43791</v>
      </c>
      <c r="C79" s="16">
        <v>43915</v>
      </c>
      <c r="D79" s="15" t="s">
        <v>420</v>
      </c>
      <c r="E79" s="15">
        <v>19</v>
      </c>
      <c r="F79" s="16" t="s">
        <v>89</v>
      </c>
      <c r="G79" s="16" t="s">
        <v>65</v>
      </c>
      <c r="H79" s="15" t="s">
        <v>57</v>
      </c>
      <c r="I79" s="15">
        <v>1</v>
      </c>
      <c r="J79" s="15">
        <v>10</v>
      </c>
      <c r="K79" s="15" t="s">
        <v>91</v>
      </c>
      <c r="L79" s="15" t="s">
        <v>95</v>
      </c>
      <c r="M79" s="15">
        <v>3</v>
      </c>
      <c r="N79" s="15" t="s">
        <v>421</v>
      </c>
    </row>
    <row r="80" spans="1:14" x14ac:dyDescent="0.3">
      <c r="A80" s="15" t="s">
        <v>419</v>
      </c>
      <c r="B80" s="16">
        <v>43791</v>
      </c>
      <c r="C80" s="16">
        <v>43915</v>
      </c>
      <c r="D80" s="15" t="s">
        <v>420</v>
      </c>
      <c r="E80" s="15">
        <v>19</v>
      </c>
      <c r="F80" s="16" t="s">
        <v>89</v>
      </c>
      <c r="G80" s="16" t="s">
        <v>65</v>
      </c>
      <c r="H80" s="15" t="s">
        <v>105</v>
      </c>
      <c r="I80" s="15">
        <v>1</v>
      </c>
      <c r="J80" s="15">
        <v>300</v>
      </c>
      <c r="K80" s="15" t="s">
        <v>93</v>
      </c>
      <c r="L80" s="15" t="s">
        <v>92</v>
      </c>
      <c r="M80" s="15">
        <v>3</v>
      </c>
      <c r="N80" s="15" t="s">
        <v>421</v>
      </c>
    </row>
    <row r="81" spans="1:14" x14ac:dyDescent="0.3">
      <c r="A81" s="15" t="s">
        <v>419</v>
      </c>
      <c r="B81" s="16">
        <v>43791</v>
      </c>
      <c r="C81" s="16">
        <v>43915</v>
      </c>
      <c r="D81" s="15" t="s">
        <v>420</v>
      </c>
      <c r="E81" s="15">
        <v>19</v>
      </c>
      <c r="F81" s="16" t="s">
        <v>89</v>
      </c>
      <c r="G81" s="16" t="s">
        <v>65</v>
      </c>
      <c r="H81" s="15" t="s">
        <v>107</v>
      </c>
      <c r="I81" s="15">
        <v>6</v>
      </c>
      <c r="J81" s="15">
        <v>55</v>
      </c>
      <c r="K81" s="15" t="s">
        <v>91</v>
      </c>
      <c r="L81" s="15" t="s">
        <v>92</v>
      </c>
      <c r="M81" s="15">
        <v>3</v>
      </c>
      <c r="N81" s="15" t="s">
        <v>421</v>
      </c>
    </row>
    <row r="82" spans="1:14" x14ac:dyDescent="0.3">
      <c r="A82" s="15" t="s">
        <v>419</v>
      </c>
      <c r="B82" s="16">
        <v>43791</v>
      </c>
      <c r="C82" s="16">
        <v>43915</v>
      </c>
      <c r="D82" s="15" t="s">
        <v>420</v>
      </c>
      <c r="E82" s="15">
        <v>19</v>
      </c>
      <c r="F82" s="16" t="s">
        <v>89</v>
      </c>
      <c r="G82" s="16" t="s">
        <v>65</v>
      </c>
      <c r="H82" s="15" t="s">
        <v>98</v>
      </c>
      <c r="I82" s="15">
        <v>1</v>
      </c>
      <c r="J82" s="15">
        <v>60</v>
      </c>
      <c r="K82" s="15" t="s">
        <v>91</v>
      </c>
      <c r="L82" s="15" t="s">
        <v>92</v>
      </c>
      <c r="M82" s="15">
        <v>3</v>
      </c>
      <c r="N82" s="15" t="s">
        <v>421</v>
      </c>
    </row>
    <row r="83" spans="1:14" x14ac:dyDescent="0.3">
      <c r="A83" s="15" t="s">
        <v>419</v>
      </c>
      <c r="B83" s="16">
        <v>43791</v>
      </c>
      <c r="C83" s="16">
        <v>43915</v>
      </c>
      <c r="D83" s="15" t="s">
        <v>420</v>
      </c>
      <c r="E83" s="15">
        <v>19</v>
      </c>
      <c r="F83" s="16" t="s">
        <v>89</v>
      </c>
      <c r="G83" s="16" t="s">
        <v>65</v>
      </c>
      <c r="H83" s="15" t="s">
        <v>422</v>
      </c>
      <c r="I83" s="15">
        <v>2</v>
      </c>
      <c r="J83" s="15">
        <v>35</v>
      </c>
      <c r="K83" s="15" t="s">
        <v>91</v>
      </c>
      <c r="L83" s="15" t="s">
        <v>92</v>
      </c>
      <c r="M83" s="15">
        <v>1</v>
      </c>
      <c r="N83" s="15" t="s">
        <v>421</v>
      </c>
    </row>
    <row r="84" spans="1:14" x14ac:dyDescent="0.3">
      <c r="A84" s="15" t="s">
        <v>419</v>
      </c>
      <c r="B84" s="16">
        <v>43791</v>
      </c>
      <c r="C84" s="16">
        <v>43915</v>
      </c>
      <c r="D84" s="15" t="s">
        <v>420</v>
      </c>
      <c r="E84" s="15">
        <v>19</v>
      </c>
      <c r="F84" s="16" t="s">
        <v>89</v>
      </c>
      <c r="G84" s="16" t="s">
        <v>65</v>
      </c>
      <c r="H84" s="15" t="s">
        <v>72</v>
      </c>
      <c r="I84" s="15">
        <v>2</v>
      </c>
      <c r="J84" s="15">
        <v>100</v>
      </c>
      <c r="K84" s="15" t="s">
        <v>91</v>
      </c>
      <c r="L84" s="15" t="s">
        <v>95</v>
      </c>
      <c r="M84" s="15">
        <v>3</v>
      </c>
      <c r="N84" s="15" t="s">
        <v>421</v>
      </c>
    </row>
    <row r="85" spans="1:14" x14ac:dyDescent="0.3">
      <c r="A85" s="15" t="s">
        <v>419</v>
      </c>
      <c r="B85" s="16">
        <v>43791</v>
      </c>
      <c r="C85" s="16">
        <v>43915</v>
      </c>
      <c r="D85" s="15" t="s">
        <v>420</v>
      </c>
      <c r="E85" s="15">
        <v>19</v>
      </c>
      <c r="F85" s="16" t="s">
        <v>89</v>
      </c>
      <c r="G85" s="16" t="s">
        <v>65</v>
      </c>
      <c r="H85" s="15" t="s">
        <v>106</v>
      </c>
      <c r="I85" s="15">
        <v>10</v>
      </c>
      <c r="J85" s="15">
        <v>45</v>
      </c>
      <c r="K85" s="15" t="s">
        <v>93</v>
      </c>
      <c r="L85" s="15" t="s">
        <v>92</v>
      </c>
      <c r="M85" s="15">
        <v>3</v>
      </c>
      <c r="N85" s="15" t="s">
        <v>421</v>
      </c>
    </row>
    <row r="86" spans="1:14" x14ac:dyDescent="0.3">
      <c r="A86" s="15" t="s">
        <v>419</v>
      </c>
      <c r="B86" s="16">
        <v>43791</v>
      </c>
      <c r="C86" s="16">
        <v>43915</v>
      </c>
      <c r="D86" s="15" t="s">
        <v>420</v>
      </c>
      <c r="E86" s="15">
        <v>20</v>
      </c>
      <c r="F86" s="16" t="s">
        <v>85</v>
      </c>
      <c r="G86" s="16" t="s">
        <v>65</v>
      </c>
      <c r="H86" s="15" t="s">
        <v>98</v>
      </c>
      <c r="I86" s="15">
        <v>2</v>
      </c>
      <c r="J86" s="15">
        <v>140</v>
      </c>
      <c r="K86" s="15" t="s">
        <v>91</v>
      </c>
      <c r="L86" s="15" t="s">
        <v>92</v>
      </c>
      <c r="M86" s="15">
        <v>3</v>
      </c>
      <c r="N86" s="15" t="s">
        <v>421</v>
      </c>
    </row>
    <row r="87" spans="1:14" x14ac:dyDescent="0.3">
      <c r="A87" s="15" t="s">
        <v>419</v>
      </c>
      <c r="B87" s="16">
        <v>43791</v>
      </c>
      <c r="C87" s="16">
        <v>43915</v>
      </c>
      <c r="D87" s="15" t="s">
        <v>420</v>
      </c>
      <c r="E87" s="15">
        <v>20</v>
      </c>
      <c r="F87" s="16" t="s">
        <v>85</v>
      </c>
      <c r="G87" s="16" t="s">
        <v>65</v>
      </c>
      <c r="H87" s="15" t="s">
        <v>425</v>
      </c>
      <c r="I87" s="15">
        <v>1</v>
      </c>
      <c r="J87" s="15">
        <v>100</v>
      </c>
      <c r="K87" s="15" t="s">
        <v>91</v>
      </c>
      <c r="L87" s="15" t="s">
        <v>92</v>
      </c>
      <c r="M87" s="15">
        <v>3</v>
      </c>
      <c r="N87" s="15" t="s">
        <v>421</v>
      </c>
    </row>
    <row r="88" spans="1:14" x14ac:dyDescent="0.3">
      <c r="A88" s="15" t="s">
        <v>419</v>
      </c>
      <c r="B88" s="16">
        <v>43791</v>
      </c>
      <c r="C88" s="16">
        <v>43915</v>
      </c>
      <c r="D88" s="15" t="s">
        <v>420</v>
      </c>
      <c r="E88" s="15">
        <v>20</v>
      </c>
      <c r="F88" s="16" t="s">
        <v>85</v>
      </c>
      <c r="G88" s="16" t="s">
        <v>65</v>
      </c>
      <c r="H88" s="15" t="s">
        <v>422</v>
      </c>
      <c r="I88" s="15">
        <v>3</v>
      </c>
      <c r="J88" s="15">
        <v>35</v>
      </c>
      <c r="K88" s="15" t="s">
        <v>91</v>
      </c>
      <c r="L88" s="15" t="s">
        <v>92</v>
      </c>
      <c r="M88" s="15">
        <v>3</v>
      </c>
      <c r="N88" s="15" t="s">
        <v>421</v>
      </c>
    </row>
    <row r="89" spans="1:14" x14ac:dyDescent="0.3">
      <c r="A89" s="15" t="s">
        <v>419</v>
      </c>
      <c r="B89" s="16">
        <v>43791</v>
      </c>
      <c r="C89" s="16">
        <v>43915</v>
      </c>
      <c r="D89" s="15" t="s">
        <v>420</v>
      </c>
      <c r="E89" s="15">
        <v>20</v>
      </c>
      <c r="F89" s="16" t="s">
        <v>85</v>
      </c>
      <c r="G89" s="16" t="s">
        <v>65</v>
      </c>
      <c r="H89" s="15" t="s">
        <v>71</v>
      </c>
      <c r="I89" s="15">
        <v>1</v>
      </c>
      <c r="J89" s="15">
        <v>90</v>
      </c>
      <c r="K89" s="15" t="s">
        <v>91</v>
      </c>
      <c r="L89" s="15" t="s">
        <v>95</v>
      </c>
      <c r="M89" s="15">
        <v>3</v>
      </c>
      <c r="N89" s="15" t="s">
        <v>421</v>
      </c>
    </row>
    <row r="90" spans="1:14" x14ac:dyDescent="0.3">
      <c r="A90" s="15" t="s">
        <v>419</v>
      </c>
      <c r="B90" s="16">
        <v>43791</v>
      </c>
      <c r="C90" s="16">
        <v>43915</v>
      </c>
      <c r="D90" s="15" t="s">
        <v>420</v>
      </c>
      <c r="E90" s="15">
        <v>20</v>
      </c>
      <c r="F90" s="16" t="s">
        <v>85</v>
      </c>
      <c r="G90" s="16" t="s">
        <v>65</v>
      </c>
      <c r="H90" s="15" t="s">
        <v>428</v>
      </c>
      <c r="I90" s="15">
        <v>1</v>
      </c>
      <c r="J90" s="15">
        <v>50</v>
      </c>
      <c r="K90" s="15" t="s">
        <v>91</v>
      </c>
      <c r="L90" s="15" t="s">
        <v>92</v>
      </c>
      <c r="M90" s="15">
        <v>3</v>
      </c>
      <c r="N90" s="15" t="s">
        <v>421</v>
      </c>
    </row>
    <row r="91" spans="1:14" x14ac:dyDescent="0.3">
      <c r="A91" s="15" t="s">
        <v>419</v>
      </c>
      <c r="B91" s="16">
        <v>43791</v>
      </c>
      <c r="C91" s="16">
        <v>43915</v>
      </c>
      <c r="D91" s="15" t="s">
        <v>420</v>
      </c>
      <c r="E91" s="15">
        <v>20</v>
      </c>
      <c r="F91" s="16" t="s">
        <v>85</v>
      </c>
      <c r="G91" s="16" t="s">
        <v>65</v>
      </c>
      <c r="H91" s="15" t="s">
        <v>424</v>
      </c>
      <c r="I91" s="15">
        <v>1</v>
      </c>
      <c r="J91" s="15">
        <v>150</v>
      </c>
      <c r="K91" s="15" t="s">
        <v>91</v>
      </c>
      <c r="L91" s="15" t="s">
        <v>92</v>
      </c>
      <c r="M91" s="15">
        <v>3</v>
      </c>
      <c r="N91" s="15" t="s">
        <v>421</v>
      </c>
    </row>
    <row r="92" spans="1:14" x14ac:dyDescent="0.3">
      <c r="A92" s="15" t="s">
        <v>419</v>
      </c>
      <c r="B92" s="16">
        <v>43791</v>
      </c>
      <c r="C92" s="16">
        <v>43915</v>
      </c>
      <c r="D92" s="15" t="s">
        <v>420</v>
      </c>
      <c r="E92" s="15">
        <v>20</v>
      </c>
      <c r="F92" s="16" t="s">
        <v>85</v>
      </c>
      <c r="G92" s="16" t="s">
        <v>65</v>
      </c>
      <c r="H92" s="15" t="s">
        <v>72</v>
      </c>
      <c r="I92" s="15">
        <v>1</v>
      </c>
      <c r="J92" s="15">
        <v>40</v>
      </c>
      <c r="K92" s="15" t="s">
        <v>91</v>
      </c>
      <c r="L92" s="15" t="s">
        <v>95</v>
      </c>
      <c r="M92" s="15">
        <v>3</v>
      </c>
      <c r="N92" s="15" t="s">
        <v>421</v>
      </c>
    </row>
    <row r="93" spans="1:14" x14ac:dyDescent="0.3">
      <c r="A93" s="15" t="s">
        <v>419</v>
      </c>
      <c r="B93" s="16">
        <v>43791</v>
      </c>
      <c r="C93" s="16">
        <v>43915</v>
      </c>
      <c r="D93" s="15" t="s">
        <v>420</v>
      </c>
      <c r="E93" s="15">
        <v>20</v>
      </c>
      <c r="F93" s="16" t="s">
        <v>85</v>
      </c>
      <c r="G93" s="16" t="s">
        <v>65</v>
      </c>
      <c r="H93" s="15" t="s">
        <v>106</v>
      </c>
      <c r="I93" s="15">
        <v>4</v>
      </c>
      <c r="J93" s="15">
        <v>50</v>
      </c>
      <c r="K93" s="15" t="s">
        <v>93</v>
      </c>
      <c r="L93" s="15" t="s">
        <v>92</v>
      </c>
      <c r="M93" s="15">
        <v>3</v>
      </c>
      <c r="N93" s="15" t="s">
        <v>421</v>
      </c>
    </row>
    <row r="94" spans="1:14" x14ac:dyDescent="0.3">
      <c r="A94" s="15" t="s">
        <v>419</v>
      </c>
      <c r="B94" s="16">
        <v>43791</v>
      </c>
      <c r="C94" s="16">
        <v>43915</v>
      </c>
      <c r="D94" s="15" t="s">
        <v>420</v>
      </c>
      <c r="E94" s="15">
        <v>20</v>
      </c>
      <c r="F94" s="16" t="s">
        <v>85</v>
      </c>
      <c r="G94" s="16" t="s">
        <v>65</v>
      </c>
      <c r="H94" s="15" t="s">
        <v>182</v>
      </c>
      <c r="I94" s="15">
        <v>2</v>
      </c>
      <c r="J94" s="15">
        <v>75</v>
      </c>
      <c r="K94" s="15" t="s">
        <v>93</v>
      </c>
      <c r="L94" s="15" t="s">
        <v>92</v>
      </c>
      <c r="M94" s="15">
        <v>3</v>
      </c>
      <c r="N94" s="15" t="s">
        <v>421</v>
      </c>
    </row>
    <row r="95" spans="1:14" x14ac:dyDescent="0.3">
      <c r="A95" s="15" t="s">
        <v>419</v>
      </c>
      <c r="B95" s="16">
        <v>43791</v>
      </c>
      <c r="C95" s="16">
        <v>43915</v>
      </c>
      <c r="D95" s="15" t="s">
        <v>420</v>
      </c>
      <c r="E95" s="15">
        <v>21</v>
      </c>
      <c r="F95" s="16" t="s">
        <v>88</v>
      </c>
      <c r="G95" s="16" t="s">
        <v>67</v>
      </c>
      <c r="H95" s="15" t="s">
        <v>73</v>
      </c>
      <c r="I95" s="15">
        <v>9</v>
      </c>
      <c r="J95" s="15">
        <v>30</v>
      </c>
      <c r="K95" s="15" t="s">
        <v>91</v>
      </c>
      <c r="L95" s="15" t="s">
        <v>95</v>
      </c>
      <c r="M95" s="15">
        <v>3</v>
      </c>
      <c r="N95" s="15" t="s">
        <v>421</v>
      </c>
    </row>
    <row r="96" spans="1:14" x14ac:dyDescent="0.3">
      <c r="A96" s="15" t="s">
        <v>419</v>
      </c>
      <c r="B96" s="16">
        <v>43791</v>
      </c>
      <c r="C96" s="16">
        <v>43915</v>
      </c>
      <c r="D96" s="15" t="s">
        <v>420</v>
      </c>
      <c r="E96" s="15">
        <v>22</v>
      </c>
      <c r="F96" s="16" t="s">
        <v>83</v>
      </c>
      <c r="G96" s="16" t="s">
        <v>67</v>
      </c>
      <c r="H96" s="15" t="s">
        <v>432</v>
      </c>
      <c r="I96" s="15">
        <v>2</v>
      </c>
      <c r="J96" s="15">
        <v>22</v>
      </c>
      <c r="K96" s="15" t="s">
        <v>91</v>
      </c>
      <c r="L96" s="15" t="s">
        <v>92</v>
      </c>
      <c r="M96" s="15">
        <v>3</v>
      </c>
      <c r="N96" s="15" t="s">
        <v>421</v>
      </c>
    </row>
    <row r="97" spans="1:14" x14ac:dyDescent="0.3">
      <c r="A97" s="15" t="s">
        <v>419</v>
      </c>
      <c r="B97" s="16">
        <v>43791</v>
      </c>
      <c r="C97" s="16">
        <v>43915</v>
      </c>
      <c r="D97" s="15" t="s">
        <v>420</v>
      </c>
      <c r="E97" s="15">
        <v>22</v>
      </c>
      <c r="F97" s="16" t="s">
        <v>83</v>
      </c>
      <c r="G97" s="16" t="s">
        <v>67</v>
      </c>
      <c r="H97" s="15" t="s">
        <v>107</v>
      </c>
      <c r="I97" s="15">
        <v>3</v>
      </c>
      <c r="J97" s="15">
        <v>150</v>
      </c>
      <c r="K97" s="15" t="s">
        <v>91</v>
      </c>
      <c r="L97" s="15" t="s">
        <v>92</v>
      </c>
      <c r="M97" s="15">
        <v>3</v>
      </c>
      <c r="N97" s="15" t="s">
        <v>421</v>
      </c>
    </row>
    <row r="98" spans="1:14" x14ac:dyDescent="0.3">
      <c r="A98" s="15" t="s">
        <v>419</v>
      </c>
      <c r="B98" s="16">
        <v>43791</v>
      </c>
      <c r="C98" s="16">
        <v>43915</v>
      </c>
      <c r="D98" s="15" t="s">
        <v>420</v>
      </c>
      <c r="E98" s="15">
        <v>22</v>
      </c>
      <c r="F98" s="16" t="s">
        <v>83</v>
      </c>
      <c r="G98" s="16" t="s">
        <v>67</v>
      </c>
      <c r="H98" s="15" t="s">
        <v>98</v>
      </c>
      <c r="I98" s="15">
        <v>1</v>
      </c>
      <c r="J98" s="15">
        <v>95</v>
      </c>
      <c r="K98" s="15" t="s">
        <v>91</v>
      </c>
      <c r="L98" s="15" t="s">
        <v>92</v>
      </c>
      <c r="M98" s="15">
        <v>3</v>
      </c>
      <c r="N98" s="15" t="s">
        <v>421</v>
      </c>
    </row>
    <row r="99" spans="1:14" x14ac:dyDescent="0.3">
      <c r="A99" s="15" t="s">
        <v>419</v>
      </c>
      <c r="B99" s="16">
        <v>43791</v>
      </c>
      <c r="C99" s="16">
        <v>43915</v>
      </c>
      <c r="D99" s="15" t="s">
        <v>420</v>
      </c>
      <c r="E99" s="15">
        <v>22</v>
      </c>
      <c r="F99" s="16" t="s">
        <v>83</v>
      </c>
      <c r="G99" s="16" t="s">
        <v>67</v>
      </c>
      <c r="H99" s="15" t="s">
        <v>422</v>
      </c>
      <c r="I99" s="15">
        <v>8</v>
      </c>
      <c r="J99" s="15">
        <v>40</v>
      </c>
      <c r="K99" s="15" t="s">
        <v>91</v>
      </c>
      <c r="L99" s="15" t="s">
        <v>92</v>
      </c>
      <c r="M99" s="15">
        <v>3</v>
      </c>
      <c r="N99" s="15" t="s">
        <v>421</v>
      </c>
    </row>
    <row r="100" spans="1:14" x14ac:dyDescent="0.3">
      <c r="A100" s="15" t="s">
        <v>419</v>
      </c>
      <c r="B100" s="16">
        <v>43791</v>
      </c>
      <c r="C100" s="16">
        <v>43915</v>
      </c>
      <c r="D100" s="15" t="s">
        <v>420</v>
      </c>
      <c r="E100" s="15">
        <v>22</v>
      </c>
      <c r="F100" s="16" t="s">
        <v>83</v>
      </c>
      <c r="G100" s="16" t="s">
        <v>67</v>
      </c>
      <c r="H100" s="15" t="s">
        <v>73</v>
      </c>
      <c r="I100" s="15">
        <v>1</v>
      </c>
      <c r="J100" s="15">
        <v>90</v>
      </c>
      <c r="K100" s="15" t="s">
        <v>91</v>
      </c>
      <c r="L100" s="15" t="s">
        <v>95</v>
      </c>
      <c r="M100" s="15">
        <v>3</v>
      </c>
      <c r="N100" s="15" t="s">
        <v>421</v>
      </c>
    </row>
    <row r="101" spans="1:14" x14ac:dyDescent="0.3">
      <c r="A101" s="15" t="s">
        <v>419</v>
      </c>
      <c r="B101" s="16">
        <v>43791</v>
      </c>
      <c r="C101" s="16">
        <v>43915</v>
      </c>
      <c r="D101" s="15" t="s">
        <v>420</v>
      </c>
      <c r="E101" s="15">
        <v>22</v>
      </c>
      <c r="F101" s="16" t="s">
        <v>83</v>
      </c>
      <c r="G101" s="16" t="s">
        <v>67</v>
      </c>
      <c r="H101" s="15" t="s">
        <v>106</v>
      </c>
      <c r="I101" s="15">
        <v>10</v>
      </c>
      <c r="J101" s="15">
        <v>60</v>
      </c>
      <c r="K101" s="15" t="s">
        <v>93</v>
      </c>
      <c r="L101" s="15" t="s">
        <v>92</v>
      </c>
      <c r="M101" s="15">
        <v>3</v>
      </c>
      <c r="N101" s="15" t="s">
        <v>421</v>
      </c>
    </row>
    <row r="102" spans="1:14" x14ac:dyDescent="0.3">
      <c r="A102" s="15" t="s">
        <v>419</v>
      </c>
      <c r="B102" s="16">
        <v>43791</v>
      </c>
      <c r="C102" s="16">
        <v>43915</v>
      </c>
      <c r="D102" s="15" t="s">
        <v>420</v>
      </c>
      <c r="E102" s="15">
        <v>23</v>
      </c>
      <c r="F102" s="16" t="s">
        <v>83</v>
      </c>
      <c r="G102" s="16" t="s">
        <v>65</v>
      </c>
      <c r="H102" s="15" t="s">
        <v>57</v>
      </c>
      <c r="I102" s="15">
        <v>1</v>
      </c>
      <c r="J102" s="15">
        <v>7</v>
      </c>
      <c r="K102" s="15" t="s">
        <v>91</v>
      </c>
      <c r="L102" s="15" t="s">
        <v>95</v>
      </c>
      <c r="M102" s="15">
        <v>3</v>
      </c>
      <c r="N102" s="15" t="s">
        <v>421</v>
      </c>
    </row>
    <row r="103" spans="1:14" x14ac:dyDescent="0.3">
      <c r="A103" s="15" t="s">
        <v>419</v>
      </c>
      <c r="B103" s="16">
        <v>43791</v>
      </c>
      <c r="C103" s="16">
        <v>43915</v>
      </c>
      <c r="D103" s="15" t="s">
        <v>420</v>
      </c>
      <c r="E103" s="15">
        <v>23</v>
      </c>
      <c r="F103" s="16" t="s">
        <v>83</v>
      </c>
      <c r="G103" s="16" t="s">
        <v>65</v>
      </c>
      <c r="H103" s="15" t="s">
        <v>105</v>
      </c>
      <c r="I103" s="15">
        <v>2</v>
      </c>
      <c r="J103" s="15">
        <v>55</v>
      </c>
      <c r="K103" s="15" t="s">
        <v>93</v>
      </c>
      <c r="L103" s="15" t="s">
        <v>92</v>
      </c>
      <c r="M103" s="15">
        <v>3</v>
      </c>
      <c r="N103" s="15" t="s">
        <v>421</v>
      </c>
    </row>
    <row r="104" spans="1:14" x14ac:dyDescent="0.3">
      <c r="A104" s="15" t="s">
        <v>419</v>
      </c>
      <c r="B104" s="16">
        <v>43791</v>
      </c>
      <c r="C104" s="16">
        <v>43915</v>
      </c>
      <c r="D104" s="15" t="s">
        <v>420</v>
      </c>
      <c r="E104" s="15">
        <v>23</v>
      </c>
      <c r="F104" s="16" t="s">
        <v>83</v>
      </c>
      <c r="G104" s="16" t="s">
        <v>65</v>
      </c>
      <c r="H104" s="15" t="s">
        <v>98</v>
      </c>
      <c r="I104" s="15">
        <v>3</v>
      </c>
      <c r="J104" s="15">
        <v>60</v>
      </c>
      <c r="K104" s="15" t="s">
        <v>91</v>
      </c>
      <c r="L104" s="15" t="s">
        <v>92</v>
      </c>
      <c r="M104" s="15">
        <v>3</v>
      </c>
      <c r="N104" s="15" t="s">
        <v>421</v>
      </c>
    </row>
    <row r="105" spans="1:14" x14ac:dyDescent="0.3">
      <c r="A105" s="15" t="s">
        <v>419</v>
      </c>
      <c r="B105" s="16">
        <v>43791</v>
      </c>
      <c r="C105" s="16">
        <v>43915</v>
      </c>
      <c r="D105" s="15" t="s">
        <v>420</v>
      </c>
      <c r="E105" s="15">
        <v>23</v>
      </c>
      <c r="F105" s="16" t="s">
        <v>83</v>
      </c>
      <c r="G105" s="16" t="s">
        <v>65</v>
      </c>
      <c r="H105" s="15" t="s">
        <v>425</v>
      </c>
      <c r="I105" s="15">
        <v>1</v>
      </c>
      <c r="J105" s="15">
        <v>64</v>
      </c>
      <c r="K105" s="15" t="s">
        <v>91</v>
      </c>
      <c r="L105" s="15" t="s">
        <v>92</v>
      </c>
      <c r="M105" s="15">
        <v>3</v>
      </c>
      <c r="N105" s="15" t="s">
        <v>421</v>
      </c>
    </row>
    <row r="106" spans="1:14" x14ac:dyDescent="0.3">
      <c r="A106" s="15" t="s">
        <v>419</v>
      </c>
      <c r="B106" s="16">
        <v>43791</v>
      </c>
      <c r="C106" s="16">
        <v>43915</v>
      </c>
      <c r="D106" s="15" t="s">
        <v>420</v>
      </c>
      <c r="E106" s="15">
        <v>23</v>
      </c>
      <c r="F106" s="16" t="s">
        <v>83</v>
      </c>
      <c r="G106" s="16" t="s">
        <v>65</v>
      </c>
      <c r="H106" s="15" t="s">
        <v>422</v>
      </c>
      <c r="I106" s="15">
        <v>2</v>
      </c>
      <c r="J106" s="15">
        <v>35</v>
      </c>
      <c r="K106" s="15" t="s">
        <v>91</v>
      </c>
      <c r="L106" s="15" t="s">
        <v>92</v>
      </c>
      <c r="M106" s="15">
        <v>3</v>
      </c>
      <c r="N106" s="15" t="s">
        <v>421</v>
      </c>
    </row>
    <row r="107" spans="1:14" x14ac:dyDescent="0.3">
      <c r="A107" s="15" t="s">
        <v>419</v>
      </c>
      <c r="B107" s="16">
        <v>43791</v>
      </c>
      <c r="C107" s="16">
        <v>43915</v>
      </c>
      <c r="D107" s="15" t="s">
        <v>420</v>
      </c>
      <c r="E107" s="15">
        <v>23</v>
      </c>
      <c r="F107" s="16" t="s">
        <v>83</v>
      </c>
      <c r="G107" s="16" t="s">
        <v>65</v>
      </c>
      <c r="H107" s="15" t="s">
        <v>435</v>
      </c>
      <c r="I107" s="15">
        <v>1</v>
      </c>
      <c r="J107" s="15">
        <v>15</v>
      </c>
      <c r="K107" s="15" t="s">
        <v>91</v>
      </c>
      <c r="L107" s="15" t="s">
        <v>92</v>
      </c>
      <c r="M107" s="15">
        <v>3</v>
      </c>
      <c r="N107" s="15" t="s">
        <v>421</v>
      </c>
    </row>
    <row r="108" spans="1:14" x14ac:dyDescent="0.3">
      <c r="A108" s="15" t="s">
        <v>419</v>
      </c>
      <c r="B108" s="16">
        <v>43791</v>
      </c>
      <c r="C108" s="16">
        <v>43915</v>
      </c>
      <c r="D108" s="15" t="s">
        <v>420</v>
      </c>
      <c r="E108" s="15">
        <v>23</v>
      </c>
      <c r="F108" s="16" t="s">
        <v>83</v>
      </c>
      <c r="G108" s="16" t="s">
        <v>65</v>
      </c>
      <c r="H108" s="15" t="s">
        <v>71</v>
      </c>
      <c r="I108" s="15">
        <v>2</v>
      </c>
      <c r="J108" s="15">
        <v>65</v>
      </c>
      <c r="K108" s="15" t="s">
        <v>91</v>
      </c>
      <c r="L108" s="15" t="s">
        <v>95</v>
      </c>
      <c r="M108" s="15">
        <v>3</v>
      </c>
      <c r="N108" s="15" t="s">
        <v>421</v>
      </c>
    </row>
    <row r="109" spans="1:14" x14ac:dyDescent="0.3">
      <c r="A109" s="15" t="s">
        <v>419</v>
      </c>
      <c r="B109" s="16">
        <v>43791</v>
      </c>
      <c r="C109" s="16">
        <v>43915</v>
      </c>
      <c r="D109" s="15" t="s">
        <v>420</v>
      </c>
      <c r="E109" s="15">
        <v>23</v>
      </c>
      <c r="F109" s="16" t="s">
        <v>83</v>
      </c>
      <c r="G109" s="16" t="s">
        <v>65</v>
      </c>
      <c r="H109" s="15" t="s">
        <v>72</v>
      </c>
      <c r="I109" s="15">
        <v>5</v>
      </c>
      <c r="J109" s="15">
        <v>45</v>
      </c>
      <c r="K109" s="15" t="s">
        <v>91</v>
      </c>
      <c r="L109" s="15" t="s">
        <v>95</v>
      </c>
      <c r="M109" s="15">
        <v>3</v>
      </c>
      <c r="N109" s="15" t="s">
        <v>421</v>
      </c>
    </row>
    <row r="110" spans="1:14" x14ac:dyDescent="0.3">
      <c r="A110" s="15" t="s">
        <v>419</v>
      </c>
      <c r="B110" s="16">
        <v>43791</v>
      </c>
      <c r="C110" s="16">
        <v>43915</v>
      </c>
      <c r="D110" s="15" t="s">
        <v>420</v>
      </c>
      <c r="E110" s="15">
        <v>23</v>
      </c>
      <c r="F110" s="16" t="s">
        <v>83</v>
      </c>
      <c r="G110" s="16" t="s">
        <v>65</v>
      </c>
      <c r="H110" s="15" t="s">
        <v>434</v>
      </c>
      <c r="I110" s="15">
        <v>1</v>
      </c>
      <c r="J110" s="15">
        <v>5</v>
      </c>
      <c r="K110" s="15" t="s">
        <v>91</v>
      </c>
      <c r="L110" s="15" t="s">
        <v>95</v>
      </c>
      <c r="M110" s="15">
        <v>3</v>
      </c>
      <c r="N110" s="15" t="s">
        <v>421</v>
      </c>
    </row>
    <row r="111" spans="1:14" x14ac:dyDescent="0.3">
      <c r="A111" s="15" t="s">
        <v>419</v>
      </c>
      <c r="B111" s="16">
        <v>43791</v>
      </c>
      <c r="C111" s="16">
        <v>43915</v>
      </c>
      <c r="D111" s="15" t="s">
        <v>420</v>
      </c>
      <c r="E111" s="15">
        <v>24</v>
      </c>
      <c r="F111" s="16" t="s">
        <v>89</v>
      </c>
      <c r="G111" s="16" t="s">
        <v>67</v>
      </c>
      <c r="H111" s="15" t="s">
        <v>432</v>
      </c>
      <c r="I111" s="15">
        <v>9</v>
      </c>
      <c r="J111" s="15">
        <v>15</v>
      </c>
      <c r="K111" s="15" t="s">
        <v>91</v>
      </c>
      <c r="L111" s="15" t="s">
        <v>92</v>
      </c>
      <c r="M111" s="15">
        <v>3</v>
      </c>
      <c r="N111" s="15" t="s">
        <v>421</v>
      </c>
    </row>
    <row r="112" spans="1:14" x14ac:dyDescent="0.3">
      <c r="A112" s="15" t="s">
        <v>419</v>
      </c>
      <c r="B112" s="16">
        <v>43791</v>
      </c>
      <c r="C112" s="16">
        <v>43915</v>
      </c>
      <c r="D112" s="15" t="s">
        <v>420</v>
      </c>
      <c r="E112" s="15">
        <v>24</v>
      </c>
      <c r="F112" s="16" t="s">
        <v>89</v>
      </c>
      <c r="G112" s="16" t="s">
        <v>67</v>
      </c>
      <c r="H112" s="15" t="s">
        <v>98</v>
      </c>
      <c r="I112" s="15">
        <v>1</v>
      </c>
      <c r="J112" s="15">
        <v>135</v>
      </c>
      <c r="K112" s="15" t="s">
        <v>91</v>
      </c>
      <c r="L112" s="15" t="s">
        <v>92</v>
      </c>
      <c r="M112" s="15">
        <v>3</v>
      </c>
      <c r="N112" s="15" t="s">
        <v>421</v>
      </c>
    </row>
    <row r="113" spans="1:14" x14ac:dyDescent="0.3">
      <c r="A113" s="15" t="s">
        <v>419</v>
      </c>
      <c r="B113" s="16">
        <v>43791</v>
      </c>
      <c r="C113" s="16">
        <v>43915</v>
      </c>
      <c r="D113" s="15" t="s">
        <v>420</v>
      </c>
      <c r="E113" s="15">
        <v>24</v>
      </c>
      <c r="F113" s="16" t="s">
        <v>89</v>
      </c>
      <c r="G113" s="16" t="s">
        <v>67</v>
      </c>
      <c r="H113" s="15" t="s">
        <v>425</v>
      </c>
      <c r="I113" s="15">
        <v>1</v>
      </c>
      <c r="J113" s="15">
        <v>74</v>
      </c>
      <c r="K113" s="15" t="s">
        <v>91</v>
      </c>
      <c r="L113" s="15" t="s">
        <v>92</v>
      </c>
      <c r="M113" s="15">
        <v>3</v>
      </c>
      <c r="N113" s="15" t="s">
        <v>421</v>
      </c>
    </row>
    <row r="114" spans="1:14" x14ac:dyDescent="0.3">
      <c r="A114" s="15" t="s">
        <v>419</v>
      </c>
      <c r="B114" s="16">
        <v>43791</v>
      </c>
      <c r="C114" s="16">
        <v>43915</v>
      </c>
      <c r="D114" s="15" t="s">
        <v>420</v>
      </c>
      <c r="E114" s="15">
        <v>24</v>
      </c>
      <c r="F114" s="16" t="s">
        <v>89</v>
      </c>
      <c r="G114" s="16" t="s">
        <v>67</v>
      </c>
      <c r="H114" s="15" t="s">
        <v>422</v>
      </c>
      <c r="I114" s="15">
        <v>4</v>
      </c>
      <c r="J114" s="15">
        <v>25</v>
      </c>
      <c r="K114" s="15" t="s">
        <v>91</v>
      </c>
      <c r="L114" s="15" t="s">
        <v>92</v>
      </c>
      <c r="M114" s="15">
        <v>3</v>
      </c>
      <c r="N114" s="15" t="s">
        <v>421</v>
      </c>
    </row>
    <row r="115" spans="1:14" x14ac:dyDescent="0.3">
      <c r="A115" s="15" t="s">
        <v>419</v>
      </c>
      <c r="B115" s="16">
        <v>43791</v>
      </c>
      <c r="C115" s="16">
        <v>43915</v>
      </c>
      <c r="D115" s="15" t="s">
        <v>420</v>
      </c>
      <c r="E115" s="15">
        <v>24</v>
      </c>
      <c r="F115" s="16" t="s">
        <v>89</v>
      </c>
      <c r="G115" s="16" t="s">
        <v>67</v>
      </c>
      <c r="H115" s="15" t="s">
        <v>73</v>
      </c>
      <c r="I115" s="15">
        <v>13</v>
      </c>
      <c r="J115" s="15">
        <v>50</v>
      </c>
      <c r="K115" s="15" t="s">
        <v>91</v>
      </c>
      <c r="L115" s="15" t="s">
        <v>95</v>
      </c>
      <c r="M115" s="15">
        <v>3</v>
      </c>
      <c r="N115" s="15" t="s">
        <v>421</v>
      </c>
    </row>
    <row r="116" spans="1:14" x14ac:dyDescent="0.3">
      <c r="A116" s="15" t="s">
        <v>419</v>
      </c>
      <c r="B116" s="16">
        <v>43791</v>
      </c>
      <c r="C116" s="16">
        <v>43915</v>
      </c>
      <c r="D116" s="15" t="s">
        <v>420</v>
      </c>
      <c r="E116" s="15">
        <v>24</v>
      </c>
      <c r="F116" s="16" t="s">
        <v>89</v>
      </c>
      <c r="G116" s="16" t="s">
        <v>67</v>
      </c>
      <c r="H116" s="15" t="s">
        <v>106</v>
      </c>
      <c r="I116" s="15">
        <v>16</v>
      </c>
      <c r="J116" s="15">
        <v>60</v>
      </c>
      <c r="K116" s="15" t="s">
        <v>93</v>
      </c>
      <c r="L116" s="15" t="s">
        <v>92</v>
      </c>
      <c r="M116" s="15">
        <v>3</v>
      </c>
      <c r="N116" s="15" t="s">
        <v>421</v>
      </c>
    </row>
    <row r="117" spans="1:14" x14ac:dyDescent="0.3">
      <c r="A117" s="15" t="s">
        <v>419</v>
      </c>
      <c r="B117" s="16">
        <v>43791</v>
      </c>
      <c r="C117" s="16">
        <v>43915</v>
      </c>
      <c r="D117" s="15" t="s">
        <v>420</v>
      </c>
      <c r="E117" s="15">
        <v>24</v>
      </c>
      <c r="F117" s="16" t="s">
        <v>89</v>
      </c>
      <c r="G117" s="16" t="s">
        <v>67</v>
      </c>
      <c r="H117" s="15" t="s">
        <v>436</v>
      </c>
      <c r="I117" s="15">
        <v>4</v>
      </c>
      <c r="J117" s="15">
        <v>110</v>
      </c>
      <c r="K117" s="15" t="s">
        <v>91</v>
      </c>
      <c r="L117" s="15" t="s">
        <v>92</v>
      </c>
      <c r="M117" s="15">
        <v>3</v>
      </c>
      <c r="N117" s="15" t="s">
        <v>421</v>
      </c>
    </row>
    <row r="118" spans="1:14" x14ac:dyDescent="0.3">
      <c r="A118" s="15" t="s">
        <v>419</v>
      </c>
      <c r="B118" s="16">
        <v>43791</v>
      </c>
      <c r="C118" s="16">
        <v>43915</v>
      </c>
      <c r="D118" s="15" t="s">
        <v>420</v>
      </c>
      <c r="E118" s="15">
        <v>25</v>
      </c>
      <c r="F118" s="16" t="s">
        <v>86</v>
      </c>
      <c r="G118" s="16" t="s">
        <v>87</v>
      </c>
      <c r="H118" s="15" t="s">
        <v>426</v>
      </c>
      <c r="I118" s="15">
        <v>1</v>
      </c>
      <c r="J118" s="15">
        <v>35</v>
      </c>
      <c r="K118" s="15" t="s">
        <v>91</v>
      </c>
      <c r="L118" s="15" t="s">
        <v>92</v>
      </c>
      <c r="M118" s="15">
        <v>3</v>
      </c>
      <c r="N118" s="15" t="s">
        <v>421</v>
      </c>
    </row>
    <row r="119" spans="1:14" x14ac:dyDescent="0.3">
      <c r="A119" s="15" t="s">
        <v>419</v>
      </c>
      <c r="B119" s="16">
        <v>43791</v>
      </c>
      <c r="C119" s="16">
        <v>43915</v>
      </c>
      <c r="D119" s="15" t="s">
        <v>420</v>
      </c>
      <c r="E119" s="15">
        <v>25</v>
      </c>
      <c r="F119" s="16" t="s">
        <v>86</v>
      </c>
      <c r="G119" s="16" t="s">
        <v>87</v>
      </c>
      <c r="H119" s="15" t="s">
        <v>105</v>
      </c>
      <c r="I119" s="15">
        <v>1</v>
      </c>
      <c r="J119" s="15">
        <v>150</v>
      </c>
      <c r="K119" s="15" t="s">
        <v>93</v>
      </c>
      <c r="L119" s="15" t="s">
        <v>92</v>
      </c>
      <c r="M119" s="15">
        <v>3</v>
      </c>
      <c r="N119" s="15" t="s">
        <v>421</v>
      </c>
    </row>
    <row r="120" spans="1:14" x14ac:dyDescent="0.3">
      <c r="A120" s="15" t="s">
        <v>419</v>
      </c>
      <c r="B120" s="16">
        <v>43791</v>
      </c>
      <c r="C120" s="16">
        <v>43915</v>
      </c>
      <c r="D120" s="15" t="s">
        <v>420</v>
      </c>
      <c r="E120" s="15">
        <v>25</v>
      </c>
      <c r="F120" s="16" t="s">
        <v>86</v>
      </c>
      <c r="G120" s="16" t="s">
        <v>87</v>
      </c>
      <c r="H120" s="15" t="s">
        <v>107</v>
      </c>
      <c r="I120" s="15">
        <v>4</v>
      </c>
      <c r="J120" s="15">
        <v>100</v>
      </c>
      <c r="K120" s="15" t="s">
        <v>91</v>
      </c>
      <c r="L120" s="15" t="s">
        <v>92</v>
      </c>
      <c r="M120" s="15">
        <v>3</v>
      </c>
      <c r="N120" s="15" t="s">
        <v>421</v>
      </c>
    </row>
    <row r="121" spans="1:14" x14ac:dyDescent="0.3">
      <c r="A121" s="15" t="s">
        <v>419</v>
      </c>
      <c r="B121" s="16">
        <v>43791</v>
      </c>
      <c r="C121" s="16">
        <v>43915</v>
      </c>
      <c r="D121" s="15" t="s">
        <v>420</v>
      </c>
      <c r="E121" s="15">
        <v>25</v>
      </c>
      <c r="F121" s="16" t="s">
        <v>86</v>
      </c>
      <c r="G121" s="16" t="s">
        <v>87</v>
      </c>
      <c r="H121" s="15" t="s">
        <v>98</v>
      </c>
      <c r="I121" s="15">
        <v>11</v>
      </c>
      <c r="J121" s="15">
        <v>55</v>
      </c>
      <c r="K121" s="15" t="s">
        <v>91</v>
      </c>
      <c r="L121" s="15" t="s">
        <v>92</v>
      </c>
      <c r="M121" s="15">
        <v>3</v>
      </c>
      <c r="N121" s="15" t="s">
        <v>421</v>
      </c>
    </row>
    <row r="122" spans="1:14" x14ac:dyDescent="0.3">
      <c r="A122" s="15" t="s">
        <v>419</v>
      </c>
      <c r="B122" s="16">
        <v>43791</v>
      </c>
      <c r="C122" s="16">
        <v>43915</v>
      </c>
      <c r="D122" s="15" t="s">
        <v>420</v>
      </c>
      <c r="E122" s="15">
        <v>25</v>
      </c>
      <c r="F122" s="16" t="s">
        <v>86</v>
      </c>
      <c r="G122" s="16" t="s">
        <v>87</v>
      </c>
      <c r="H122" s="15" t="s">
        <v>425</v>
      </c>
      <c r="I122" s="15">
        <v>1</v>
      </c>
      <c r="J122" s="15">
        <v>50</v>
      </c>
      <c r="K122" s="15" t="s">
        <v>91</v>
      </c>
      <c r="L122" s="15" t="s">
        <v>92</v>
      </c>
      <c r="M122" s="15">
        <v>3</v>
      </c>
      <c r="N122" s="15" t="s">
        <v>421</v>
      </c>
    </row>
    <row r="123" spans="1:14" x14ac:dyDescent="0.3">
      <c r="A123" s="15" t="s">
        <v>419</v>
      </c>
      <c r="B123" s="16">
        <v>43791</v>
      </c>
      <c r="C123" s="16">
        <v>43915</v>
      </c>
      <c r="D123" s="15" t="s">
        <v>420</v>
      </c>
      <c r="E123" s="15">
        <v>25</v>
      </c>
      <c r="F123" s="16" t="s">
        <v>86</v>
      </c>
      <c r="G123" s="16" t="s">
        <v>87</v>
      </c>
      <c r="H123" s="15" t="s">
        <v>422</v>
      </c>
      <c r="I123" s="15">
        <v>1</v>
      </c>
      <c r="J123" s="15">
        <v>20</v>
      </c>
      <c r="K123" s="15" t="s">
        <v>91</v>
      </c>
      <c r="L123" s="15" t="s">
        <v>92</v>
      </c>
      <c r="M123" s="15">
        <v>3</v>
      </c>
      <c r="N123" s="15" t="s">
        <v>421</v>
      </c>
    </row>
    <row r="124" spans="1:14" x14ac:dyDescent="0.3">
      <c r="A124" s="15" t="s">
        <v>419</v>
      </c>
      <c r="B124" s="16">
        <v>43791</v>
      </c>
      <c r="C124" s="16">
        <v>43915</v>
      </c>
      <c r="D124" s="15" t="s">
        <v>420</v>
      </c>
      <c r="E124" s="15">
        <v>26</v>
      </c>
      <c r="F124" s="16" t="s">
        <v>83</v>
      </c>
      <c r="G124" s="16" t="s">
        <v>67</v>
      </c>
      <c r="H124" s="15" t="s">
        <v>107</v>
      </c>
      <c r="I124" s="15">
        <v>2</v>
      </c>
      <c r="J124" s="15">
        <v>160</v>
      </c>
      <c r="K124" s="15" t="s">
        <v>91</v>
      </c>
      <c r="L124" s="15" t="s">
        <v>92</v>
      </c>
      <c r="M124" s="15">
        <v>3</v>
      </c>
      <c r="N124" s="15" t="s">
        <v>421</v>
      </c>
    </row>
    <row r="125" spans="1:14" x14ac:dyDescent="0.3">
      <c r="A125" s="15" t="s">
        <v>419</v>
      </c>
      <c r="B125" s="16">
        <v>43791</v>
      </c>
      <c r="C125" s="16">
        <v>43915</v>
      </c>
      <c r="D125" s="15" t="s">
        <v>420</v>
      </c>
      <c r="E125" s="15">
        <v>26</v>
      </c>
      <c r="F125" s="16" t="s">
        <v>83</v>
      </c>
      <c r="G125" s="16" t="s">
        <v>67</v>
      </c>
      <c r="H125" s="15" t="s">
        <v>98</v>
      </c>
      <c r="I125" s="15">
        <v>2</v>
      </c>
      <c r="J125" s="15">
        <v>82</v>
      </c>
      <c r="K125" s="15" t="s">
        <v>91</v>
      </c>
      <c r="L125" s="15" t="s">
        <v>92</v>
      </c>
      <c r="M125" s="15">
        <v>3</v>
      </c>
      <c r="N125" s="15" t="s">
        <v>421</v>
      </c>
    </row>
    <row r="126" spans="1:14" x14ac:dyDescent="0.3">
      <c r="A126" s="15" t="s">
        <v>419</v>
      </c>
      <c r="B126" s="16">
        <v>43791</v>
      </c>
      <c r="C126" s="16">
        <v>43915</v>
      </c>
      <c r="D126" s="15" t="s">
        <v>420</v>
      </c>
      <c r="E126" s="15">
        <v>26</v>
      </c>
      <c r="F126" s="16" t="s">
        <v>83</v>
      </c>
      <c r="G126" s="16" t="s">
        <v>67</v>
      </c>
      <c r="H126" s="15" t="s">
        <v>422</v>
      </c>
      <c r="I126" s="15">
        <v>1</v>
      </c>
      <c r="J126" s="15">
        <v>40</v>
      </c>
      <c r="K126" s="15" t="s">
        <v>91</v>
      </c>
      <c r="L126" s="15" t="s">
        <v>92</v>
      </c>
      <c r="M126" s="15">
        <v>3</v>
      </c>
      <c r="N126" s="15" t="s">
        <v>421</v>
      </c>
    </row>
    <row r="127" spans="1:14" x14ac:dyDescent="0.3">
      <c r="A127" s="15" t="s">
        <v>419</v>
      </c>
      <c r="B127" s="16">
        <v>43791</v>
      </c>
      <c r="C127" s="16">
        <v>43915</v>
      </c>
      <c r="D127" s="15" t="s">
        <v>420</v>
      </c>
      <c r="E127" s="15">
        <v>26</v>
      </c>
      <c r="F127" s="16" t="s">
        <v>83</v>
      </c>
      <c r="G127" s="16" t="s">
        <v>67</v>
      </c>
      <c r="H127" s="15" t="s">
        <v>73</v>
      </c>
      <c r="I127" s="15">
        <v>1</v>
      </c>
      <c r="J127" s="15">
        <v>30</v>
      </c>
      <c r="K127" s="15" t="s">
        <v>91</v>
      </c>
      <c r="L127" s="15" t="s">
        <v>95</v>
      </c>
      <c r="M127" s="15">
        <v>3</v>
      </c>
      <c r="N127" s="15" t="s">
        <v>421</v>
      </c>
    </row>
    <row r="128" spans="1:14" x14ac:dyDescent="0.3">
      <c r="A128" s="15" t="s">
        <v>419</v>
      </c>
      <c r="B128" s="16">
        <v>43791</v>
      </c>
      <c r="C128" s="16">
        <v>43915</v>
      </c>
      <c r="D128" s="15" t="s">
        <v>420</v>
      </c>
      <c r="E128" s="15">
        <v>26</v>
      </c>
      <c r="F128" s="16" t="s">
        <v>83</v>
      </c>
      <c r="G128" s="16" t="s">
        <v>67</v>
      </c>
      <c r="H128" s="15" t="s">
        <v>106</v>
      </c>
      <c r="I128" s="15">
        <v>8</v>
      </c>
      <c r="J128" s="15">
        <v>60</v>
      </c>
      <c r="K128" s="15" t="s">
        <v>93</v>
      </c>
      <c r="L128" s="15" t="s">
        <v>92</v>
      </c>
      <c r="M128" s="15">
        <v>3</v>
      </c>
      <c r="N128" s="15" t="s">
        <v>421</v>
      </c>
    </row>
    <row r="129" spans="1:14" x14ac:dyDescent="0.3">
      <c r="A129" s="15" t="s">
        <v>419</v>
      </c>
      <c r="B129" s="16">
        <v>43791</v>
      </c>
      <c r="C129" s="16">
        <v>43915</v>
      </c>
      <c r="D129" s="15" t="s">
        <v>420</v>
      </c>
      <c r="E129" s="15">
        <v>27</v>
      </c>
      <c r="F129" s="16" t="s">
        <v>88</v>
      </c>
      <c r="G129" s="16" t="s">
        <v>65</v>
      </c>
      <c r="H129" s="15" t="s">
        <v>57</v>
      </c>
      <c r="I129" s="15">
        <v>1</v>
      </c>
      <c r="J129" s="15">
        <v>5</v>
      </c>
      <c r="K129" s="15" t="s">
        <v>91</v>
      </c>
      <c r="L129" s="15" t="s">
        <v>95</v>
      </c>
      <c r="M129" s="15">
        <v>3</v>
      </c>
      <c r="N129" s="15" t="s">
        <v>421</v>
      </c>
    </row>
    <row r="130" spans="1:14" x14ac:dyDescent="0.3">
      <c r="A130" s="15" t="s">
        <v>419</v>
      </c>
      <c r="B130" s="16">
        <v>43791</v>
      </c>
      <c r="C130" s="16">
        <v>43915</v>
      </c>
      <c r="D130" s="15" t="s">
        <v>420</v>
      </c>
      <c r="E130" s="15">
        <v>27</v>
      </c>
      <c r="F130" s="16" t="s">
        <v>88</v>
      </c>
      <c r="G130" s="16" t="s">
        <v>65</v>
      </c>
      <c r="H130" s="15" t="s">
        <v>98</v>
      </c>
      <c r="I130" s="15">
        <v>1</v>
      </c>
      <c r="J130" s="15">
        <v>45</v>
      </c>
      <c r="K130" s="15" t="s">
        <v>91</v>
      </c>
      <c r="L130" s="15" t="s">
        <v>92</v>
      </c>
      <c r="M130" s="15">
        <v>3</v>
      </c>
      <c r="N130" s="15" t="s">
        <v>421</v>
      </c>
    </row>
    <row r="131" spans="1:14" x14ac:dyDescent="0.3">
      <c r="A131" s="15" t="s">
        <v>419</v>
      </c>
      <c r="B131" s="16">
        <v>43791</v>
      </c>
      <c r="C131" s="16">
        <v>43915</v>
      </c>
      <c r="D131" s="15" t="s">
        <v>420</v>
      </c>
      <c r="E131" s="15">
        <v>27</v>
      </c>
      <c r="F131" s="16" t="s">
        <v>88</v>
      </c>
      <c r="G131" s="16" t="s">
        <v>65</v>
      </c>
      <c r="H131" s="15" t="s">
        <v>71</v>
      </c>
      <c r="I131" s="15">
        <v>1</v>
      </c>
      <c r="J131" s="15">
        <v>25</v>
      </c>
      <c r="K131" s="15" t="s">
        <v>91</v>
      </c>
      <c r="L131" s="15" t="s">
        <v>95</v>
      </c>
      <c r="M131" s="15">
        <v>3</v>
      </c>
      <c r="N131" s="15" t="s">
        <v>421</v>
      </c>
    </row>
    <row r="132" spans="1:14" x14ac:dyDescent="0.3">
      <c r="A132" s="15" t="s">
        <v>419</v>
      </c>
      <c r="B132" s="16">
        <v>43791</v>
      </c>
      <c r="C132" s="16">
        <v>43915</v>
      </c>
      <c r="D132" s="15" t="s">
        <v>420</v>
      </c>
      <c r="E132" s="15">
        <v>27</v>
      </c>
      <c r="F132" s="16" t="s">
        <v>88</v>
      </c>
      <c r="G132" s="16" t="s">
        <v>65</v>
      </c>
      <c r="H132" s="15" t="s">
        <v>106</v>
      </c>
      <c r="I132" s="15">
        <v>7</v>
      </c>
      <c r="J132" s="15">
        <v>25</v>
      </c>
      <c r="K132" s="15" t="s">
        <v>93</v>
      </c>
      <c r="L132" s="15" t="s">
        <v>92</v>
      </c>
      <c r="M132" s="15">
        <v>3</v>
      </c>
      <c r="N132" s="15" t="s">
        <v>421</v>
      </c>
    </row>
    <row r="133" spans="1:14" x14ac:dyDescent="0.3">
      <c r="A133" s="15" t="s">
        <v>419</v>
      </c>
      <c r="B133" s="16">
        <v>43791</v>
      </c>
      <c r="C133" s="16">
        <v>43915</v>
      </c>
      <c r="D133" s="15" t="s">
        <v>420</v>
      </c>
      <c r="E133" s="15">
        <v>28</v>
      </c>
      <c r="F133" s="16" t="s">
        <v>89</v>
      </c>
      <c r="G133" s="16" t="s">
        <v>65</v>
      </c>
      <c r="H133" s="15" t="s">
        <v>426</v>
      </c>
      <c r="I133" s="15">
        <v>1</v>
      </c>
      <c r="J133" s="15">
        <v>45</v>
      </c>
      <c r="K133" s="15" t="s">
        <v>91</v>
      </c>
      <c r="L133" s="15" t="s">
        <v>92</v>
      </c>
      <c r="M133" s="15">
        <v>3</v>
      </c>
      <c r="N133" s="15" t="s">
        <v>421</v>
      </c>
    </row>
    <row r="134" spans="1:14" x14ac:dyDescent="0.3">
      <c r="A134" s="15" t="s">
        <v>419</v>
      </c>
      <c r="B134" s="16">
        <v>43791</v>
      </c>
      <c r="C134" s="16">
        <v>43915</v>
      </c>
      <c r="D134" s="15" t="s">
        <v>420</v>
      </c>
      <c r="E134" s="15">
        <v>28</v>
      </c>
      <c r="F134" s="16" t="s">
        <v>89</v>
      </c>
      <c r="G134" s="16" t="s">
        <v>65</v>
      </c>
      <c r="H134" s="15" t="s">
        <v>98</v>
      </c>
      <c r="I134" s="15">
        <v>1</v>
      </c>
      <c r="J134" s="15">
        <v>95</v>
      </c>
      <c r="K134" s="15" t="s">
        <v>91</v>
      </c>
      <c r="L134" s="15" t="s">
        <v>92</v>
      </c>
      <c r="M134" s="15">
        <v>3</v>
      </c>
      <c r="N134" s="15" t="s">
        <v>421</v>
      </c>
    </row>
    <row r="135" spans="1:14" x14ac:dyDescent="0.3">
      <c r="A135" s="15" t="s">
        <v>419</v>
      </c>
      <c r="B135" s="16">
        <v>43791</v>
      </c>
      <c r="C135" s="16">
        <v>43915</v>
      </c>
      <c r="D135" s="15" t="s">
        <v>420</v>
      </c>
      <c r="E135" s="15">
        <v>28</v>
      </c>
      <c r="F135" s="16" t="s">
        <v>89</v>
      </c>
      <c r="G135" s="16" t="s">
        <v>65</v>
      </c>
      <c r="H135" s="15" t="s">
        <v>72</v>
      </c>
      <c r="I135" s="15">
        <v>6</v>
      </c>
      <c r="J135" s="15">
        <v>80</v>
      </c>
      <c r="K135" s="15" t="s">
        <v>91</v>
      </c>
      <c r="L135" s="15" t="s">
        <v>95</v>
      </c>
      <c r="M135" s="15">
        <v>3</v>
      </c>
      <c r="N135" s="15" t="s">
        <v>421</v>
      </c>
    </row>
    <row r="136" spans="1:14" x14ac:dyDescent="0.3">
      <c r="A136" s="15" t="s">
        <v>419</v>
      </c>
      <c r="B136" s="16">
        <v>43791</v>
      </c>
      <c r="C136" s="16">
        <v>43915</v>
      </c>
      <c r="D136" s="15" t="s">
        <v>420</v>
      </c>
      <c r="E136" s="15">
        <v>28</v>
      </c>
      <c r="F136" s="16" t="s">
        <v>89</v>
      </c>
      <c r="G136" s="16" t="s">
        <v>65</v>
      </c>
      <c r="H136" s="15" t="s">
        <v>106</v>
      </c>
      <c r="I136" s="15">
        <v>19</v>
      </c>
      <c r="J136" s="15">
        <v>55</v>
      </c>
      <c r="K136" s="15" t="s">
        <v>93</v>
      </c>
      <c r="L136" s="15" t="s">
        <v>92</v>
      </c>
      <c r="M136" s="15">
        <v>3</v>
      </c>
      <c r="N136" s="15" t="s">
        <v>421</v>
      </c>
    </row>
    <row r="137" spans="1:14" x14ac:dyDescent="0.3">
      <c r="A137" s="15" t="s">
        <v>419</v>
      </c>
      <c r="B137" s="16">
        <v>43791</v>
      </c>
      <c r="C137" s="16">
        <v>43915</v>
      </c>
      <c r="D137" s="15" t="s">
        <v>420</v>
      </c>
      <c r="E137" s="15">
        <v>28</v>
      </c>
      <c r="F137" s="16" t="s">
        <v>89</v>
      </c>
      <c r="G137" s="16" t="s">
        <v>65</v>
      </c>
      <c r="H137" s="15" t="s">
        <v>436</v>
      </c>
      <c r="I137" s="15">
        <v>1</v>
      </c>
      <c r="J137" s="15">
        <v>25</v>
      </c>
      <c r="K137" s="15" t="s">
        <v>91</v>
      </c>
      <c r="L137" s="15" t="s">
        <v>92</v>
      </c>
      <c r="M137" s="15">
        <v>3</v>
      </c>
      <c r="N137" s="15" t="s">
        <v>421</v>
      </c>
    </row>
    <row r="138" spans="1:14" x14ac:dyDescent="0.3">
      <c r="A138" s="15" t="s">
        <v>419</v>
      </c>
      <c r="B138" s="16">
        <v>43791</v>
      </c>
      <c r="C138" s="16">
        <v>43915</v>
      </c>
      <c r="D138" s="15" t="s">
        <v>420</v>
      </c>
      <c r="E138" s="15">
        <v>29</v>
      </c>
      <c r="F138" s="16" t="s">
        <v>83</v>
      </c>
      <c r="G138" s="16" t="s">
        <v>65</v>
      </c>
      <c r="H138" s="15" t="s">
        <v>437</v>
      </c>
      <c r="I138" s="15">
        <v>1</v>
      </c>
      <c r="J138" s="15">
        <v>40</v>
      </c>
      <c r="K138" s="15" t="s">
        <v>91</v>
      </c>
      <c r="L138" s="15" t="s">
        <v>92</v>
      </c>
      <c r="M138" s="15">
        <v>3</v>
      </c>
      <c r="N138" s="15" t="s">
        <v>421</v>
      </c>
    </row>
    <row r="139" spans="1:14" x14ac:dyDescent="0.3">
      <c r="A139" s="15" t="s">
        <v>419</v>
      </c>
      <c r="B139" s="16">
        <v>43791</v>
      </c>
      <c r="C139" s="16">
        <v>43915</v>
      </c>
      <c r="D139" s="15" t="s">
        <v>420</v>
      </c>
      <c r="E139" s="15">
        <v>29</v>
      </c>
      <c r="F139" s="16" t="s">
        <v>83</v>
      </c>
      <c r="G139" s="16" t="s">
        <v>65</v>
      </c>
      <c r="H139" s="15" t="s">
        <v>98</v>
      </c>
      <c r="I139" s="15">
        <v>5</v>
      </c>
      <c r="J139" s="15">
        <v>130</v>
      </c>
      <c r="K139" s="15" t="s">
        <v>91</v>
      </c>
      <c r="L139" s="15" t="s">
        <v>92</v>
      </c>
      <c r="M139" s="15">
        <v>3</v>
      </c>
      <c r="N139" s="15" t="s">
        <v>421</v>
      </c>
    </row>
    <row r="140" spans="1:14" x14ac:dyDescent="0.3">
      <c r="A140" s="15" t="s">
        <v>419</v>
      </c>
      <c r="B140" s="16">
        <v>43791</v>
      </c>
      <c r="C140" s="16">
        <v>43915</v>
      </c>
      <c r="D140" s="15" t="s">
        <v>420</v>
      </c>
      <c r="E140" s="15">
        <v>29</v>
      </c>
      <c r="F140" s="16" t="s">
        <v>83</v>
      </c>
      <c r="G140" s="16" t="s">
        <v>65</v>
      </c>
      <c r="H140" s="15" t="s">
        <v>71</v>
      </c>
      <c r="I140" s="15">
        <v>5</v>
      </c>
      <c r="J140" s="15">
        <v>50</v>
      </c>
      <c r="K140" s="15" t="s">
        <v>91</v>
      </c>
      <c r="L140" s="15" t="s">
        <v>95</v>
      </c>
      <c r="M140" s="15">
        <v>3</v>
      </c>
      <c r="N140" s="15" t="s">
        <v>421</v>
      </c>
    </row>
    <row r="141" spans="1:14" x14ac:dyDescent="0.3">
      <c r="A141" s="15" t="s">
        <v>419</v>
      </c>
      <c r="B141" s="16">
        <v>43791</v>
      </c>
      <c r="C141" s="16">
        <v>43915</v>
      </c>
      <c r="D141" s="15" t="s">
        <v>420</v>
      </c>
      <c r="E141" s="15">
        <v>29</v>
      </c>
      <c r="F141" s="16" t="s">
        <v>83</v>
      </c>
      <c r="G141" s="16" t="s">
        <v>65</v>
      </c>
      <c r="H141" s="15" t="s">
        <v>72</v>
      </c>
      <c r="I141" s="15">
        <v>4</v>
      </c>
      <c r="J141" s="15">
        <v>50</v>
      </c>
      <c r="K141" s="15" t="s">
        <v>91</v>
      </c>
      <c r="L141" s="15" t="s">
        <v>95</v>
      </c>
      <c r="M141" s="15">
        <v>3</v>
      </c>
      <c r="N141" s="15" t="s">
        <v>421</v>
      </c>
    </row>
    <row r="142" spans="1:14" x14ac:dyDescent="0.3">
      <c r="A142" s="15" t="s">
        <v>419</v>
      </c>
      <c r="B142" s="16">
        <v>43791</v>
      </c>
      <c r="C142" s="16">
        <v>43915</v>
      </c>
      <c r="D142" s="15" t="s">
        <v>420</v>
      </c>
      <c r="E142" s="15">
        <v>30</v>
      </c>
      <c r="F142" s="16" t="s">
        <v>85</v>
      </c>
      <c r="G142" s="16" t="s">
        <v>67</v>
      </c>
      <c r="H142" s="15" t="s">
        <v>105</v>
      </c>
      <c r="I142" s="15">
        <v>1</v>
      </c>
      <c r="J142" s="15">
        <v>200</v>
      </c>
      <c r="K142" s="15" t="s">
        <v>93</v>
      </c>
      <c r="L142" s="15" t="s">
        <v>92</v>
      </c>
      <c r="M142" s="15">
        <v>3</v>
      </c>
      <c r="N142" s="15" t="s">
        <v>421</v>
      </c>
    </row>
    <row r="143" spans="1:14" x14ac:dyDescent="0.3">
      <c r="A143" s="15" t="s">
        <v>419</v>
      </c>
      <c r="B143" s="16">
        <v>43791</v>
      </c>
      <c r="C143" s="16">
        <v>43915</v>
      </c>
      <c r="D143" s="15" t="s">
        <v>420</v>
      </c>
      <c r="E143" s="15">
        <v>30</v>
      </c>
      <c r="F143" s="16" t="s">
        <v>85</v>
      </c>
      <c r="G143" s="16" t="s">
        <v>67</v>
      </c>
      <c r="H143" s="15" t="s">
        <v>425</v>
      </c>
      <c r="I143" s="15">
        <v>2</v>
      </c>
      <c r="J143" s="15">
        <v>75</v>
      </c>
      <c r="K143" s="15" t="s">
        <v>91</v>
      </c>
      <c r="L143" s="15" t="s">
        <v>92</v>
      </c>
      <c r="M143" s="15">
        <v>3</v>
      </c>
      <c r="N143" s="15" t="s">
        <v>421</v>
      </c>
    </row>
    <row r="144" spans="1:14" x14ac:dyDescent="0.3">
      <c r="A144" s="15" t="s">
        <v>419</v>
      </c>
      <c r="B144" s="16">
        <v>43791</v>
      </c>
      <c r="C144" s="16">
        <v>43915</v>
      </c>
      <c r="D144" s="15" t="s">
        <v>420</v>
      </c>
      <c r="E144" s="15">
        <v>30</v>
      </c>
      <c r="F144" s="16" t="s">
        <v>85</v>
      </c>
      <c r="G144" s="16" t="s">
        <v>67</v>
      </c>
      <c r="H144" s="15" t="s">
        <v>422</v>
      </c>
      <c r="I144" s="15">
        <v>6</v>
      </c>
      <c r="J144" s="15">
        <v>20</v>
      </c>
      <c r="K144" s="15" t="s">
        <v>91</v>
      </c>
      <c r="L144" s="15" t="s">
        <v>92</v>
      </c>
      <c r="M144" s="15">
        <v>3</v>
      </c>
      <c r="N144" s="15" t="s">
        <v>421</v>
      </c>
    </row>
    <row r="145" spans="1:14" x14ac:dyDescent="0.3">
      <c r="A145" s="15" t="s">
        <v>419</v>
      </c>
      <c r="B145" s="16">
        <v>43791</v>
      </c>
      <c r="C145" s="16">
        <v>43915</v>
      </c>
      <c r="D145" s="15" t="s">
        <v>420</v>
      </c>
      <c r="E145" s="15">
        <v>30</v>
      </c>
      <c r="F145" s="16" t="s">
        <v>85</v>
      </c>
      <c r="G145" s="16" t="s">
        <v>67</v>
      </c>
      <c r="H145" s="15" t="s">
        <v>73</v>
      </c>
      <c r="I145" s="15">
        <v>1</v>
      </c>
      <c r="J145" s="15">
        <v>5</v>
      </c>
      <c r="K145" s="15" t="s">
        <v>91</v>
      </c>
      <c r="L145" s="15" t="s">
        <v>95</v>
      </c>
      <c r="M145" s="15">
        <v>3</v>
      </c>
      <c r="N145" s="15" t="s">
        <v>421</v>
      </c>
    </row>
    <row r="146" spans="1:14" x14ac:dyDescent="0.3">
      <c r="A146" s="15" t="s">
        <v>419</v>
      </c>
      <c r="B146" s="16">
        <v>43791</v>
      </c>
      <c r="C146" s="16">
        <v>43915</v>
      </c>
      <c r="D146" s="15" t="s">
        <v>420</v>
      </c>
      <c r="E146" s="15">
        <v>30</v>
      </c>
      <c r="F146" s="16" t="s">
        <v>85</v>
      </c>
      <c r="G146" s="16" t="s">
        <v>67</v>
      </c>
      <c r="H146" s="15" t="s">
        <v>106</v>
      </c>
      <c r="I146" s="15">
        <v>13</v>
      </c>
      <c r="J146" s="15">
        <v>65</v>
      </c>
      <c r="K146" s="15" t="s">
        <v>93</v>
      </c>
      <c r="L146" s="15" t="s">
        <v>92</v>
      </c>
      <c r="M146" s="15">
        <v>3</v>
      </c>
      <c r="N146" s="15" t="s">
        <v>421</v>
      </c>
    </row>
    <row r="147" spans="1:14" x14ac:dyDescent="0.3">
      <c r="A147" s="15" t="s">
        <v>419</v>
      </c>
      <c r="B147" s="16">
        <v>43791</v>
      </c>
      <c r="C147" s="16">
        <v>43915</v>
      </c>
      <c r="D147" s="15" t="s">
        <v>420</v>
      </c>
      <c r="E147" s="15">
        <v>31</v>
      </c>
      <c r="F147" s="16" t="s">
        <v>83</v>
      </c>
      <c r="G147" s="16" t="s">
        <v>67</v>
      </c>
      <c r="H147" s="15" t="s">
        <v>98</v>
      </c>
      <c r="I147" s="15">
        <v>2</v>
      </c>
      <c r="J147" s="15">
        <v>70</v>
      </c>
      <c r="K147" s="15" t="s">
        <v>91</v>
      </c>
      <c r="L147" s="15" t="s">
        <v>92</v>
      </c>
      <c r="M147" s="15">
        <v>3</v>
      </c>
      <c r="N147" s="15" t="s">
        <v>421</v>
      </c>
    </row>
    <row r="148" spans="1:14" x14ac:dyDescent="0.3">
      <c r="A148" s="15" t="s">
        <v>419</v>
      </c>
      <c r="B148" s="16">
        <v>43791</v>
      </c>
      <c r="C148" s="16">
        <v>43915</v>
      </c>
      <c r="D148" s="15" t="s">
        <v>420</v>
      </c>
      <c r="E148" s="15">
        <v>31</v>
      </c>
      <c r="F148" s="16" t="s">
        <v>83</v>
      </c>
      <c r="G148" s="16" t="s">
        <v>67</v>
      </c>
      <c r="H148" s="15" t="s">
        <v>425</v>
      </c>
      <c r="I148" s="15">
        <v>1</v>
      </c>
      <c r="J148" s="15">
        <v>72</v>
      </c>
      <c r="K148" s="15" t="s">
        <v>91</v>
      </c>
      <c r="L148" s="15" t="s">
        <v>92</v>
      </c>
      <c r="M148" s="15">
        <v>3</v>
      </c>
      <c r="N148" s="15" t="s">
        <v>421</v>
      </c>
    </row>
    <row r="149" spans="1:14" x14ac:dyDescent="0.3">
      <c r="A149" s="15" t="s">
        <v>419</v>
      </c>
      <c r="B149" s="16">
        <v>43791</v>
      </c>
      <c r="C149" s="16">
        <v>43915</v>
      </c>
      <c r="D149" s="15" t="s">
        <v>420</v>
      </c>
      <c r="E149" s="15">
        <v>31</v>
      </c>
      <c r="F149" s="16" t="s">
        <v>83</v>
      </c>
      <c r="G149" s="16" t="s">
        <v>67</v>
      </c>
      <c r="H149" s="15" t="s">
        <v>422</v>
      </c>
      <c r="I149" s="15">
        <v>2</v>
      </c>
      <c r="J149" s="15">
        <v>20</v>
      </c>
      <c r="K149" s="15" t="s">
        <v>91</v>
      </c>
      <c r="L149" s="15" t="s">
        <v>92</v>
      </c>
      <c r="M149" s="15">
        <v>3</v>
      </c>
      <c r="N149" s="15" t="s">
        <v>421</v>
      </c>
    </row>
    <row r="150" spans="1:14" x14ac:dyDescent="0.3">
      <c r="A150" s="15" t="s">
        <v>419</v>
      </c>
      <c r="B150" s="16">
        <v>43791</v>
      </c>
      <c r="C150" s="16">
        <v>43915</v>
      </c>
      <c r="D150" s="15" t="s">
        <v>420</v>
      </c>
      <c r="E150" s="15">
        <v>31</v>
      </c>
      <c r="F150" s="16" t="s">
        <v>83</v>
      </c>
      <c r="G150" s="16" t="s">
        <v>67</v>
      </c>
      <c r="H150" s="15" t="s">
        <v>73</v>
      </c>
      <c r="I150" s="15">
        <v>11</v>
      </c>
      <c r="J150" s="15">
        <v>55</v>
      </c>
      <c r="K150" s="15" t="s">
        <v>91</v>
      </c>
      <c r="L150" s="15" t="s">
        <v>95</v>
      </c>
      <c r="M150" s="15">
        <v>3</v>
      </c>
      <c r="N150" s="15" t="s">
        <v>421</v>
      </c>
    </row>
    <row r="151" spans="1:14" x14ac:dyDescent="0.3">
      <c r="A151" s="15" t="s">
        <v>419</v>
      </c>
      <c r="B151" s="16">
        <v>43791</v>
      </c>
      <c r="C151" s="16">
        <v>43915</v>
      </c>
      <c r="D151" s="15" t="s">
        <v>420</v>
      </c>
      <c r="E151" s="15">
        <v>32</v>
      </c>
      <c r="F151" s="16" t="s">
        <v>89</v>
      </c>
      <c r="G151" s="16" t="s">
        <v>67</v>
      </c>
      <c r="H151" s="15" t="s">
        <v>98</v>
      </c>
      <c r="I151" s="15">
        <v>2</v>
      </c>
      <c r="J151" s="15">
        <v>50</v>
      </c>
      <c r="K151" s="15" t="s">
        <v>91</v>
      </c>
      <c r="L151" s="15" t="s">
        <v>92</v>
      </c>
      <c r="M151" s="15">
        <v>3</v>
      </c>
      <c r="N151" s="15" t="s">
        <v>421</v>
      </c>
    </row>
    <row r="152" spans="1:14" x14ac:dyDescent="0.3">
      <c r="A152" s="15" t="s">
        <v>419</v>
      </c>
      <c r="B152" s="16">
        <v>43791</v>
      </c>
      <c r="C152" s="16">
        <v>43915</v>
      </c>
      <c r="D152" s="15" t="s">
        <v>420</v>
      </c>
      <c r="E152" s="15">
        <v>32</v>
      </c>
      <c r="F152" s="16" t="s">
        <v>89</v>
      </c>
      <c r="G152" s="16" t="s">
        <v>67</v>
      </c>
      <c r="H152" s="15" t="s">
        <v>422</v>
      </c>
      <c r="I152" s="15">
        <v>3</v>
      </c>
      <c r="J152" s="15">
        <v>25</v>
      </c>
      <c r="K152" s="15" t="s">
        <v>91</v>
      </c>
      <c r="L152" s="15" t="s">
        <v>92</v>
      </c>
      <c r="M152" s="15">
        <v>3</v>
      </c>
      <c r="N152" s="15" t="s">
        <v>421</v>
      </c>
    </row>
    <row r="153" spans="1:14" x14ac:dyDescent="0.3">
      <c r="A153" s="15" t="s">
        <v>419</v>
      </c>
      <c r="B153" s="16">
        <v>43791</v>
      </c>
      <c r="C153" s="16">
        <v>43915</v>
      </c>
      <c r="D153" s="15" t="s">
        <v>420</v>
      </c>
      <c r="E153" s="15">
        <v>32</v>
      </c>
      <c r="F153" s="16" t="s">
        <v>89</v>
      </c>
      <c r="G153" s="16" t="s">
        <v>67</v>
      </c>
      <c r="H153" s="15" t="s">
        <v>438</v>
      </c>
      <c r="I153" s="15">
        <v>1</v>
      </c>
      <c r="J153" s="15">
        <v>15</v>
      </c>
      <c r="K153" s="15" t="s">
        <v>91</v>
      </c>
      <c r="L153" s="15" t="s">
        <v>92</v>
      </c>
      <c r="M153" s="15">
        <v>3</v>
      </c>
      <c r="N153" s="15" t="s">
        <v>421</v>
      </c>
    </row>
    <row r="154" spans="1:14" x14ac:dyDescent="0.3">
      <c r="A154" s="15" t="s">
        <v>419</v>
      </c>
      <c r="B154" s="16">
        <v>43791</v>
      </c>
      <c r="C154" s="16">
        <v>43915</v>
      </c>
      <c r="D154" s="15" t="s">
        <v>420</v>
      </c>
      <c r="E154" s="15">
        <v>32</v>
      </c>
      <c r="F154" s="16" t="s">
        <v>89</v>
      </c>
      <c r="G154" s="16" t="s">
        <v>67</v>
      </c>
      <c r="H154" s="15" t="s">
        <v>73</v>
      </c>
      <c r="I154" s="15">
        <v>21</v>
      </c>
      <c r="J154" s="15">
        <v>40</v>
      </c>
      <c r="K154" s="15" t="s">
        <v>91</v>
      </c>
      <c r="L154" s="15" t="s">
        <v>95</v>
      </c>
      <c r="M154" s="15">
        <v>3</v>
      </c>
      <c r="N154" s="15" t="s">
        <v>421</v>
      </c>
    </row>
    <row r="155" spans="1:14" x14ac:dyDescent="0.3">
      <c r="A155" s="15" t="s">
        <v>419</v>
      </c>
      <c r="B155" s="16">
        <v>43791</v>
      </c>
      <c r="C155" s="16">
        <v>43915</v>
      </c>
      <c r="D155" s="15" t="s">
        <v>420</v>
      </c>
      <c r="E155" s="15">
        <v>32</v>
      </c>
      <c r="F155" s="16" t="s">
        <v>89</v>
      </c>
      <c r="G155" s="16" t="s">
        <v>67</v>
      </c>
      <c r="H155" s="15" t="s">
        <v>106</v>
      </c>
      <c r="I155" s="15">
        <v>9</v>
      </c>
      <c r="J155" s="15">
        <v>40</v>
      </c>
      <c r="K155" s="15" t="s">
        <v>93</v>
      </c>
      <c r="L155" s="15" t="s">
        <v>92</v>
      </c>
      <c r="M155" s="15">
        <v>3</v>
      </c>
      <c r="N155" s="15" t="s">
        <v>421</v>
      </c>
    </row>
    <row r="156" spans="1:14" x14ac:dyDescent="0.3">
      <c r="A156" s="15" t="s">
        <v>419</v>
      </c>
      <c r="B156" s="16">
        <v>43791</v>
      </c>
      <c r="C156" s="16">
        <v>43915</v>
      </c>
      <c r="D156" s="15" t="s">
        <v>420</v>
      </c>
      <c r="E156" s="15">
        <v>33</v>
      </c>
      <c r="F156" s="16" t="s">
        <v>88</v>
      </c>
      <c r="G156" s="16" t="s">
        <v>67</v>
      </c>
      <c r="H156" s="15" t="s">
        <v>105</v>
      </c>
      <c r="I156" s="15">
        <v>1</v>
      </c>
      <c r="J156" s="15">
        <v>60</v>
      </c>
      <c r="K156" s="15" t="s">
        <v>93</v>
      </c>
      <c r="L156" s="15" t="s">
        <v>92</v>
      </c>
      <c r="M156" s="15">
        <v>3</v>
      </c>
      <c r="N156" s="15" t="s">
        <v>421</v>
      </c>
    </row>
    <row r="157" spans="1:14" x14ac:dyDescent="0.3">
      <c r="A157" s="15" t="s">
        <v>419</v>
      </c>
      <c r="B157" s="16">
        <v>43791</v>
      </c>
      <c r="C157" s="16">
        <v>43915</v>
      </c>
      <c r="D157" s="15" t="s">
        <v>420</v>
      </c>
      <c r="E157" s="15">
        <v>33</v>
      </c>
      <c r="F157" s="16" t="s">
        <v>88</v>
      </c>
      <c r="G157" s="16" t="s">
        <v>67</v>
      </c>
      <c r="H157" s="15" t="s">
        <v>430</v>
      </c>
      <c r="I157" s="15">
        <v>2</v>
      </c>
      <c r="J157" s="15">
        <v>10</v>
      </c>
      <c r="K157" s="15" t="s">
        <v>91</v>
      </c>
      <c r="L157" s="15" t="s">
        <v>92</v>
      </c>
      <c r="M157" s="15">
        <v>3</v>
      </c>
      <c r="N157" s="15" t="s">
        <v>421</v>
      </c>
    </row>
    <row r="158" spans="1:14" x14ac:dyDescent="0.3">
      <c r="A158" s="15" t="s">
        <v>419</v>
      </c>
      <c r="B158" s="16">
        <v>43791</v>
      </c>
      <c r="C158" s="16">
        <v>43915</v>
      </c>
      <c r="D158" s="15" t="s">
        <v>420</v>
      </c>
      <c r="E158" s="15">
        <v>33</v>
      </c>
      <c r="F158" s="16" t="s">
        <v>88</v>
      </c>
      <c r="G158" s="16" t="s">
        <v>67</v>
      </c>
      <c r="H158" s="15" t="s">
        <v>422</v>
      </c>
      <c r="I158" s="15">
        <v>1</v>
      </c>
      <c r="J158" s="15">
        <v>40</v>
      </c>
      <c r="K158" s="15" t="s">
        <v>91</v>
      </c>
      <c r="L158" s="15" t="s">
        <v>92</v>
      </c>
      <c r="M158" s="15">
        <v>3</v>
      </c>
      <c r="N158" s="15" t="s">
        <v>421</v>
      </c>
    </row>
    <row r="159" spans="1:14" x14ac:dyDescent="0.3">
      <c r="A159" s="15" t="s">
        <v>419</v>
      </c>
      <c r="B159" s="16">
        <v>43791</v>
      </c>
      <c r="C159" s="16">
        <v>43915</v>
      </c>
      <c r="D159" s="15" t="s">
        <v>420</v>
      </c>
      <c r="E159" s="15">
        <v>33</v>
      </c>
      <c r="F159" s="16" t="s">
        <v>88</v>
      </c>
      <c r="G159" s="16" t="s">
        <v>67</v>
      </c>
      <c r="H159" s="15" t="s">
        <v>73</v>
      </c>
      <c r="I159" s="15">
        <v>3</v>
      </c>
      <c r="J159" s="15">
        <v>60</v>
      </c>
      <c r="K159" s="15" t="s">
        <v>91</v>
      </c>
      <c r="L159" s="15" t="s">
        <v>95</v>
      </c>
      <c r="M159" s="15">
        <v>3</v>
      </c>
      <c r="N159" s="15" t="s">
        <v>421</v>
      </c>
    </row>
    <row r="160" spans="1:14" x14ac:dyDescent="0.3">
      <c r="A160" s="15" t="s">
        <v>419</v>
      </c>
      <c r="B160" s="16">
        <v>43791</v>
      </c>
      <c r="C160" s="16">
        <v>43915</v>
      </c>
      <c r="D160" s="15" t="s">
        <v>420</v>
      </c>
      <c r="E160" s="15">
        <v>33</v>
      </c>
      <c r="F160" s="16" t="s">
        <v>88</v>
      </c>
      <c r="G160" s="16" t="s">
        <v>67</v>
      </c>
      <c r="H160" s="15" t="s">
        <v>106</v>
      </c>
      <c r="I160" s="15">
        <v>57</v>
      </c>
      <c r="J160" s="15">
        <v>20</v>
      </c>
      <c r="K160" s="15" t="s">
        <v>93</v>
      </c>
      <c r="L160" s="15" t="s">
        <v>92</v>
      </c>
      <c r="M160" s="15">
        <v>3</v>
      </c>
      <c r="N160" s="15" t="s">
        <v>421</v>
      </c>
    </row>
    <row r="161" spans="1:14" x14ac:dyDescent="0.3">
      <c r="A161" s="15" t="s">
        <v>419</v>
      </c>
      <c r="B161" s="16">
        <v>43791</v>
      </c>
      <c r="C161" s="16">
        <v>43915</v>
      </c>
      <c r="D161" s="15" t="s">
        <v>420</v>
      </c>
      <c r="E161" s="15">
        <v>34</v>
      </c>
      <c r="F161" s="16" t="s">
        <v>85</v>
      </c>
      <c r="G161" s="16" t="s">
        <v>65</v>
      </c>
      <c r="H161" s="15" t="s">
        <v>98</v>
      </c>
      <c r="I161" s="15">
        <v>3</v>
      </c>
      <c r="J161" s="15">
        <v>50</v>
      </c>
      <c r="K161" s="15" t="s">
        <v>91</v>
      </c>
      <c r="L161" s="15" t="s">
        <v>92</v>
      </c>
      <c r="M161" s="15">
        <v>3</v>
      </c>
      <c r="N161" s="15" t="s">
        <v>421</v>
      </c>
    </row>
    <row r="162" spans="1:14" x14ac:dyDescent="0.3">
      <c r="A162" s="15" t="s">
        <v>419</v>
      </c>
      <c r="B162" s="16">
        <v>43791</v>
      </c>
      <c r="C162" s="16">
        <v>43915</v>
      </c>
      <c r="D162" s="15" t="s">
        <v>420</v>
      </c>
      <c r="E162" s="15">
        <v>34</v>
      </c>
      <c r="F162" s="16" t="s">
        <v>85</v>
      </c>
      <c r="G162" s="16" t="s">
        <v>65</v>
      </c>
      <c r="H162" s="15" t="s">
        <v>425</v>
      </c>
      <c r="I162" s="15">
        <v>1</v>
      </c>
      <c r="J162" s="15">
        <v>28</v>
      </c>
      <c r="K162" s="15" t="s">
        <v>91</v>
      </c>
      <c r="L162" s="15" t="s">
        <v>92</v>
      </c>
      <c r="M162" s="15">
        <v>3</v>
      </c>
      <c r="N162" s="15" t="s">
        <v>421</v>
      </c>
    </row>
    <row r="163" spans="1:14" x14ac:dyDescent="0.3">
      <c r="A163" s="15" t="s">
        <v>419</v>
      </c>
      <c r="B163" s="16">
        <v>43791</v>
      </c>
      <c r="C163" s="16">
        <v>43915</v>
      </c>
      <c r="D163" s="15" t="s">
        <v>420</v>
      </c>
      <c r="E163" s="15">
        <v>34</v>
      </c>
      <c r="F163" s="16" t="s">
        <v>85</v>
      </c>
      <c r="G163" s="16" t="s">
        <v>65</v>
      </c>
      <c r="H163" s="15" t="s">
        <v>422</v>
      </c>
      <c r="I163" s="15">
        <v>6</v>
      </c>
      <c r="J163" s="15">
        <v>25</v>
      </c>
      <c r="K163" s="15" t="s">
        <v>91</v>
      </c>
      <c r="L163" s="15" t="s">
        <v>92</v>
      </c>
      <c r="M163" s="15">
        <v>3</v>
      </c>
      <c r="N163" s="15" t="s">
        <v>421</v>
      </c>
    </row>
    <row r="164" spans="1:14" x14ac:dyDescent="0.3">
      <c r="A164" s="15" t="s">
        <v>419</v>
      </c>
      <c r="B164" s="16">
        <v>43791</v>
      </c>
      <c r="C164" s="16">
        <v>43915</v>
      </c>
      <c r="D164" s="15" t="s">
        <v>420</v>
      </c>
      <c r="E164" s="15">
        <v>34</v>
      </c>
      <c r="F164" s="16" t="s">
        <v>85</v>
      </c>
      <c r="G164" s="16" t="s">
        <v>65</v>
      </c>
      <c r="H164" s="15" t="s">
        <v>71</v>
      </c>
      <c r="I164" s="15">
        <v>2</v>
      </c>
      <c r="J164" s="15">
        <v>90</v>
      </c>
      <c r="K164" s="15" t="s">
        <v>91</v>
      </c>
      <c r="L164" s="15" t="s">
        <v>95</v>
      </c>
      <c r="M164" s="15">
        <v>3</v>
      </c>
      <c r="N164" s="15" t="s">
        <v>421</v>
      </c>
    </row>
    <row r="165" spans="1:14" x14ac:dyDescent="0.3">
      <c r="A165" s="15" t="s">
        <v>419</v>
      </c>
      <c r="B165" s="16">
        <v>43791</v>
      </c>
      <c r="C165" s="16">
        <v>43915</v>
      </c>
      <c r="D165" s="15" t="s">
        <v>420</v>
      </c>
      <c r="E165" s="15">
        <v>34</v>
      </c>
      <c r="F165" s="16" t="s">
        <v>85</v>
      </c>
      <c r="G165" s="16" t="s">
        <v>65</v>
      </c>
      <c r="H165" s="15" t="s">
        <v>72</v>
      </c>
      <c r="I165" s="15">
        <v>4</v>
      </c>
      <c r="J165" s="15">
        <v>28</v>
      </c>
      <c r="K165" s="15" t="s">
        <v>91</v>
      </c>
      <c r="L165" s="15" t="s">
        <v>95</v>
      </c>
      <c r="M165" s="15">
        <v>3</v>
      </c>
      <c r="N165" s="15" t="s">
        <v>421</v>
      </c>
    </row>
    <row r="166" spans="1:14" x14ac:dyDescent="0.3">
      <c r="A166" s="15" t="s">
        <v>419</v>
      </c>
      <c r="B166" s="16">
        <v>43791</v>
      </c>
      <c r="C166" s="16">
        <v>43915</v>
      </c>
      <c r="D166" s="15" t="s">
        <v>420</v>
      </c>
      <c r="E166" s="15">
        <v>34</v>
      </c>
      <c r="F166" s="16" t="s">
        <v>85</v>
      </c>
      <c r="G166" s="16" t="s">
        <v>65</v>
      </c>
      <c r="H166" s="15" t="s">
        <v>106</v>
      </c>
      <c r="I166" s="15">
        <v>3</v>
      </c>
      <c r="J166" s="15">
        <v>40</v>
      </c>
      <c r="K166" s="15" t="s">
        <v>93</v>
      </c>
      <c r="L166" s="15" t="s">
        <v>92</v>
      </c>
      <c r="M166" s="15">
        <v>3</v>
      </c>
      <c r="N166" s="15" t="s">
        <v>421</v>
      </c>
    </row>
    <row r="167" spans="1:14" x14ac:dyDescent="0.3">
      <c r="A167" s="15" t="s">
        <v>419</v>
      </c>
      <c r="B167" s="16">
        <v>43791</v>
      </c>
      <c r="C167" s="16">
        <v>43915</v>
      </c>
      <c r="D167" s="15" t="s">
        <v>420</v>
      </c>
      <c r="E167" s="15">
        <v>34</v>
      </c>
      <c r="F167" s="16" t="s">
        <v>85</v>
      </c>
      <c r="G167" s="16" t="s">
        <v>65</v>
      </c>
      <c r="H167" s="15" t="s">
        <v>434</v>
      </c>
      <c r="I167" s="15">
        <v>1</v>
      </c>
      <c r="J167" s="15">
        <v>3</v>
      </c>
      <c r="K167" s="15" t="s">
        <v>91</v>
      </c>
      <c r="L167" s="15" t="s">
        <v>95</v>
      </c>
      <c r="M167" s="15">
        <v>3</v>
      </c>
      <c r="N167" s="15" t="s">
        <v>421</v>
      </c>
    </row>
    <row r="168" spans="1:14" x14ac:dyDescent="0.3">
      <c r="A168" s="15" t="s">
        <v>419</v>
      </c>
      <c r="B168" s="16">
        <v>43791</v>
      </c>
      <c r="C168" s="16">
        <v>43915</v>
      </c>
      <c r="D168" s="15" t="s">
        <v>420</v>
      </c>
      <c r="E168" s="15">
        <v>35</v>
      </c>
      <c r="F168" s="16" t="s">
        <v>86</v>
      </c>
      <c r="G168" s="16" t="s">
        <v>87</v>
      </c>
      <c r="H168" s="15" t="s">
        <v>107</v>
      </c>
      <c r="I168" s="15">
        <v>2</v>
      </c>
      <c r="J168" s="15">
        <v>200</v>
      </c>
      <c r="K168" s="15" t="s">
        <v>91</v>
      </c>
      <c r="L168" s="15" t="s">
        <v>92</v>
      </c>
      <c r="M168" s="15">
        <v>3</v>
      </c>
      <c r="N168" s="15" t="s">
        <v>421</v>
      </c>
    </row>
    <row r="169" spans="1:14" x14ac:dyDescent="0.3">
      <c r="A169" s="15" t="s">
        <v>419</v>
      </c>
      <c r="B169" s="16">
        <v>43791</v>
      </c>
      <c r="C169" s="16">
        <v>43915</v>
      </c>
      <c r="D169" s="15" t="s">
        <v>420</v>
      </c>
      <c r="E169" s="15">
        <v>35</v>
      </c>
      <c r="F169" s="16" t="s">
        <v>86</v>
      </c>
      <c r="G169" s="16" t="s">
        <v>87</v>
      </c>
      <c r="H169" s="15" t="s">
        <v>98</v>
      </c>
      <c r="I169" s="15">
        <v>7</v>
      </c>
      <c r="J169" s="15">
        <v>45</v>
      </c>
      <c r="K169" s="15" t="s">
        <v>91</v>
      </c>
      <c r="L169" s="15" t="s">
        <v>92</v>
      </c>
      <c r="M169" s="15">
        <v>3</v>
      </c>
      <c r="N169" s="15" t="s">
        <v>421</v>
      </c>
    </row>
    <row r="170" spans="1:14" x14ac:dyDescent="0.3">
      <c r="A170" s="15" t="s">
        <v>419</v>
      </c>
      <c r="B170" s="16">
        <v>43791</v>
      </c>
      <c r="C170" s="16">
        <v>43915</v>
      </c>
      <c r="D170" s="15" t="s">
        <v>420</v>
      </c>
      <c r="E170" s="15">
        <v>35</v>
      </c>
      <c r="F170" s="16" t="s">
        <v>86</v>
      </c>
      <c r="G170" s="16" t="s">
        <v>87</v>
      </c>
      <c r="H170" s="15" t="s">
        <v>422</v>
      </c>
      <c r="I170" s="15">
        <v>1</v>
      </c>
      <c r="J170" s="15">
        <v>25</v>
      </c>
      <c r="K170" s="15" t="s">
        <v>91</v>
      </c>
      <c r="L170" s="15" t="s">
        <v>92</v>
      </c>
      <c r="M170" s="15">
        <v>3</v>
      </c>
      <c r="N170" s="15" t="s">
        <v>439</v>
      </c>
    </row>
    <row r="171" spans="1:14" x14ac:dyDescent="0.3">
      <c r="A171" s="15" t="s">
        <v>419</v>
      </c>
      <c r="B171" s="16">
        <v>43791</v>
      </c>
      <c r="C171" s="16">
        <v>43915</v>
      </c>
      <c r="D171" s="15" t="s">
        <v>420</v>
      </c>
      <c r="E171" s="15">
        <v>35</v>
      </c>
      <c r="F171" s="16" t="s">
        <v>86</v>
      </c>
      <c r="G171" s="16" t="s">
        <v>87</v>
      </c>
      <c r="H171" s="15" t="s">
        <v>428</v>
      </c>
      <c r="I171" s="15">
        <v>1</v>
      </c>
      <c r="J171" s="15">
        <v>50</v>
      </c>
      <c r="K171" s="15" t="s">
        <v>91</v>
      </c>
      <c r="L171" s="15" t="s">
        <v>92</v>
      </c>
      <c r="M171" s="15">
        <v>3</v>
      </c>
      <c r="N171" s="15" t="s">
        <v>421</v>
      </c>
    </row>
    <row r="172" spans="1:14" x14ac:dyDescent="0.3">
      <c r="A172" s="15" t="s">
        <v>419</v>
      </c>
      <c r="B172" s="16">
        <v>43791</v>
      </c>
      <c r="C172" s="16">
        <v>43915</v>
      </c>
      <c r="D172" s="15" t="s">
        <v>420</v>
      </c>
      <c r="E172" s="15">
        <v>35</v>
      </c>
      <c r="F172" s="16" t="s">
        <v>86</v>
      </c>
      <c r="G172" s="16" t="s">
        <v>87</v>
      </c>
      <c r="H172" s="15" t="s">
        <v>106</v>
      </c>
      <c r="I172" s="15">
        <v>21</v>
      </c>
      <c r="J172" s="15">
        <v>45</v>
      </c>
      <c r="K172" s="15" t="s">
        <v>93</v>
      </c>
      <c r="L172" s="15" t="s">
        <v>92</v>
      </c>
      <c r="M172" s="15">
        <v>3</v>
      </c>
      <c r="N172" s="15" t="s">
        <v>421</v>
      </c>
    </row>
    <row r="173" spans="1:14" x14ac:dyDescent="0.3">
      <c r="A173" s="15" t="s">
        <v>419</v>
      </c>
      <c r="B173" s="16">
        <v>43791</v>
      </c>
      <c r="C173" s="16">
        <v>43915</v>
      </c>
      <c r="D173" s="15" t="s">
        <v>420</v>
      </c>
      <c r="E173" s="15">
        <v>36</v>
      </c>
      <c r="F173" s="16" t="s">
        <v>85</v>
      </c>
      <c r="G173" s="16" t="s">
        <v>67</v>
      </c>
      <c r="H173" s="15" t="s">
        <v>98</v>
      </c>
      <c r="I173" s="15">
        <v>7</v>
      </c>
      <c r="J173" s="15">
        <v>80</v>
      </c>
      <c r="K173" s="15" t="s">
        <v>91</v>
      </c>
      <c r="L173" s="15" t="s">
        <v>92</v>
      </c>
      <c r="M173" s="15">
        <v>3</v>
      </c>
      <c r="N173" s="15" t="s">
        <v>421</v>
      </c>
    </row>
    <row r="174" spans="1:14" x14ac:dyDescent="0.3">
      <c r="A174" s="15" t="s">
        <v>419</v>
      </c>
      <c r="B174" s="16">
        <v>43791</v>
      </c>
      <c r="C174" s="16">
        <v>43915</v>
      </c>
      <c r="D174" s="15" t="s">
        <v>420</v>
      </c>
      <c r="E174" s="15">
        <v>36</v>
      </c>
      <c r="F174" s="16" t="s">
        <v>85</v>
      </c>
      <c r="G174" s="16" t="s">
        <v>67</v>
      </c>
      <c r="H174" s="15" t="s">
        <v>73</v>
      </c>
      <c r="I174" s="15">
        <v>20</v>
      </c>
      <c r="J174" s="15">
        <v>60</v>
      </c>
      <c r="K174" s="15" t="s">
        <v>91</v>
      </c>
      <c r="L174" s="15" t="s">
        <v>95</v>
      </c>
      <c r="M174" s="15">
        <v>3</v>
      </c>
      <c r="N174" s="15" t="s">
        <v>421</v>
      </c>
    </row>
    <row r="175" spans="1:14" x14ac:dyDescent="0.3">
      <c r="A175" s="15" t="s">
        <v>419</v>
      </c>
      <c r="B175" s="16">
        <v>43791</v>
      </c>
      <c r="C175" s="16">
        <v>43915</v>
      </c>
      <c r="D175" s="15" t="s">
        <v>420</v>
      </c>
      <c r="E175" s="15">
        <v>36</v>
      </c>
      <c r="F175" s="16" t="s">
        <v>85</v>
      </c>
      <c r="G175" s="16" t="s">
        <v>67</v>
      </c>
      <c r="H175" s="15" t="s">
        <v>424</v>
      </c>
      <c r="I175" s="15">
        <v>1</v>
      </c>
      <c r="J175" s="15">
        <v>130</v>
      </c>
      <c r="K175" s="15" t="s">
        <v>91</v>
      </c>
      <c r="L175" s="15" t="s">
        <v>92</v>
      </c>
      <c r="M175" s="15">
        <v>3</v>
      </c>
      <c r="N175" s="15" t="s">
        <v>421</v>
      </c>
    </row>
    <row r="176" spans="1:14" x14ac:dyDescent="0.3">
      <c r="A176" s="15" t="s">
        <v>419</v>
      </c>
      <c r="B176" s="16">
        <v>43791</v>
      </c>
      <c r="C176" s="16">
        <v>43915</v>
      </c>
      <c r="D176" s="15" t="s">
        <v>420</v>
      </c>
      <c r="E176" s="15">
        <v>36</v>
      </c>
      <c r="F176" s="16" t="s">
        <v>85</v>
      </c>
      <c r="G176" s="16" t="s">
        <v>67</v>
      </c>
      <c r="H176" s="15" t="s">
        <v>106</v>
      </c>
      <c r="I176" s="15">
        <v>1</v>
      </c>
      <c r="J176" s="15">
        <v>45</v>
      </c>
      <c r="K176" s="15" t="s">
        <v>93</v>
      </c>
      <c r="L176" s="15" t="s">
        <v>92</v>
      </c>
      <c r="M176" s="15">
        <v>3</v>
      </c>
      <c r="N176" s="15" t="s">
        <v>421</v>
      </c>
    </row>
    <row r="177" spans="1:14" x14ac:dyDescent="0.3">
      <c r="A177" s="15" t="s">
        <v>440</v>
      </c>
      <c r="B177" s="16">
        <v>43794</v>
      </c>
      <c r="C177" s="16">
        <v>43916</v>
      </c>
      <c r="D177" s="15" t="s">
        <v>420</v>
      </c>
      <c r="E177" s="15">
        <v>1</v>
      </c>
      <c r="F177" s="16" t="s">
        <v>83</v>
      </c>
      <c r="G177" s="16" t="s">
        <v>65</v>
      </c>
      <c r="H177" s="15" t="s">
        <v>57</v>
      </c>
      <c r="I177" s="15">
        <v>2</v>
      </c>
      <c r="J177" s="15">
        <v>2</v>
      </c>
      <c r="K177" s="15" t="s">
        <v>91</v>
      </c>
      <c r="L177" s="15" t="s">
        <v>95</v>
      </c>
      <c r="M177" s="15">
        <v>3</v>
      </c>
      <c r="N177" s="15" t="s">
        <v>421</v>
      </c>
    </row>
    <row r="178" spans="1:14" x14ac:dyDescent="0.3">
      <c r="A178" s="15" t="s">
        <v>440</v>
      </c>
      <c r="B178" s="16">
        <v>43794</v>
      </c>
      <c r="C178" s="16">
        <v>43916</v>
      </c>
      <c r="D178" s="15" t="s">
        <v>420</v>
      </c>
      <c r="E178" s="15">
        <v>1</v>
      </c>
      <c r="F178" s="16" t="s">
        <v>83</v>
      </c>
      <c r="G178" s="16" t="s">
        <v>65</v>
      </c>
      <c r="H178" s="15" t="s">
        <v>105</v>
      </c>
      <c r="I178" s="15">
        <v>4</v>
      </c>
      <c r="J178" s="15">
        <v>90</v>
      </c>
      <c r="K178" s="15" t="s">
        <v>93</v>
      </c>
      <c r="L178" s="15" t="s">
        <v>92</v>
      </c>
      <c r="M178" s="15">
        <v>3</v>
      </c>
      <c r="N178" s="15" t="s">
        <v>421</v>
      </c>
    </row>
    <row r="179" spans="1:14" x14ac:dyDescent="0.3">
      <c r="A179" s="15" t="s">
        <v>440</v>
      </c>
      <c r="B179" s="16">
        <v>43794</v>
      </c>
      <c r="C179" s="16">
        <v>43916</v>
      </c>
      <c r="D179" s="15" t="s">
        <v>420</v>
      </c>
      <c r="E179" s="15">
        <v>1</v>
      </c>
      <c r="F179" s="16" t="s">
        <v>83</v>
      </c>
      <c r="G179" s="16" t="s">
        <v>65</v>
      </c>
      <c r="H179" s="15" t="s">
        <v>70</v>
      </c>
      <c r="I179" s="15">
        <v>1</v>
      </c>
      <c r="J179" s="15">
        <v>4</v>
      </c>
      <c r="K179" s="15" t="s">
        <v>93</v>
      </c>
      <c r="L179" s="15" t="s">
        <v>95</v>
      </c>
      <c r="M179" s="15">
        <v>1</v>
      </c>
      <c r="N179" s="15" t="s">
        <v>421</v>
      </c>
    </row>
    <row r="180" spans="1:14" x14ac:dyDescent="0.3">
      <c r="A180" s="15" t="s">
        <v>440</v>
      </c>
      <c r="B180" s="16">
        <v>43794</v>
      </c>
      <c r="C180" s="16">
        <v>43916</v>
      </c>
      <c r="D180" s="15" t="s">
        <v>420</v>
      </c>
      <c r="E180" s="15">
        <v>1</v>
      </c>
      <c r="F180" s="16" t="s">
        <v>83</v>
      </c>
      <c r="G180" s="16" t="s">
        <v>65</v>
      </c>
      <c r="H180" s="15" t="s">
        <v>98</v>
      </c>
      <c r="I180" s="15">
        <v>2</v>
      </c>
      <c r="J180" s="15">
        <v>10</v>
      </c>
      <c r="K180" s="15" t="s">
        <v>91</v>
      </c>
      <c r="L180" s="15" t="s">
        <v>92</v>
      </c>
      <c r="M180" s="15">
        <v>3</v>
      </c>
      <c r="N180" s="15" t="s">
        <v>421</v>
      </c>
    </row>
    <row r="181" spans="1:14" x14ac:dyDescent="0.3">
      <c r="A181" s="15" t="s">
        <v>440</v>
      </c>
      <c r="B181" s="16">
        <v>43794</v>
      </c>
      <c r="C181" s="16">
        <v>43916</v>
      </c>
      <c r="D181" s="15" t="s">
        <v>420</v>
      </c>
      <c r="E181" s="15">
        <v>1</v>
      </c>
      <c r="F181" s="16" t="s">
        <v>83</v>
      </c>
      <c r="G181" s="16" t="s">
        <v>65</v>
      </c>
      <c r="H181" s="15" t="s">
        <v>445</v>
      </c>
      <c r="I181" s="15">
        <v>1</v>
      </c>
      <c r="J181" s="15">
        <v>15</v>
      </c>
      <c r="K181" s="15" t="s">
        <v>91</v>
      </c>
      <c r="L181" s="15" t="s">
        <v>92</v>
      </c>
      <c r="M181" s="15">
        <v>3</v>
      </c>
      <c r="N181" s="15" t="s">
        <v>421</v>
      </c>
    </row>
    <row r="182" spans="1:14" x14ac:dyDescent="0.3">
      <c r="A182" s="15" t="s">
        <v>440</v>
      </c>
      <c r="B182" s="16">
        <v>43794</v>
      </c>
      <c r="C182" s="16">
        <v>43916</v>
      </c>
      <c r="D182" s="15" t="s">
        <v>420</v>
      </c>
      <c r="E182" s="15">
        <v>1</v>
      </c>
      <c r="F182" s="16" t="s">
        <v>83</v>
      </c>
      <c r="G182" s="16" t="s">
        <v>65</v>
      </c>
      <c r="H182" s="15" t="s">
        <v>430</v>
      </c>
      <c r="I182" s="15">
        <v>2</v>
      </c>
      <c r="J182" s="15">
        <v>5</v>
      </c>
      <c r="K182" s="15" t="s">
        <v>91</v>
      </c>
      <c r="L182" s="15" t="s">
        <v>92</v>
      </c>
      <c r="M182" s="15">
        <v>3</v>
      </c>
      <c r="N182" s="15" t="s">
        <v>421</v>
      </c>
    </row>
    <row r="183" spans="1:14" x14ac:dyDescent="0.3">
      <c r="A183" s="15" t="s">
        <v>440</v>
      </c>
      <c r="B183" s="16">
        <v>43794</v>
      </c>
      <c r="C183" s="16">
        <v>43916</v>
      </c>
      <c r="D183" s="15" t="s">
        <v>420</v>
      </c>
      <c r="E183" s="15">
        <v>1</v>
      </c>
      <c r="F183" s="16" t="s">
        <v>83</v>
      </c>
      <c r="G183" s="16" t="s">
        <v>65</v>
      </c>
      <c r="H183" s="15" t="s">
        <v>422</v>
      </c>
      <c r="I183" s="15">
        <v>23</v>
      </c>
      <c r="J183" s="15">
        <v>8</v>
      </c>
      <c r="K183" s="15" t="s">
        <v>91</v>
      </c>
      <c r="L183" s="15" t="s">
        <v>92</v>
      </c>
      <c r="M183" s="15">
        <v>3</v>
      </c>
      <c r="N183" s="15" t="s">
        <v>421</v>
      </c>
    </row>
    <row r="184" spans="1:14" x14ac:dyDescent="0.3">
      <c r="A184" s="15" t="s">
        <v>440</v>
      </c>
      <c r="B184" s="16">
        <v>43794</v>
      </c>
      <c r="C184" s="16">
        <v>43916</v>
      </c>
      <c r="D184" s="15" t="s">
        <v>420</v>
      </c>
      <c r="E184" s="15">
        <v>1</v>
      </c>
      <c r="F184" s="16" t="s">
        <v>83</v>
      </c>
      <c r="G184" s="16" t="s">
        <v>65</v>
      </c>
      <c r="H184" s="15" t="s">
        <v>442</v>
      </c>
      <c r="I184" s="15">
        <v>7</v>
      </c>
      <c r="J184" s="15">
        <v>3</v>
      </c>
      <c r="K184" s="15" t="s">
        <v>91</v>
      </c>
      <c r="L184" s="15" t="s">
        <v>92</v>
      </c>
      <c r="M184" s="15">
        <v>3</v>
      </c>
      <c r="N184" s="15" t="s">
        <v>421</v>
      </c>
    </row>
    <row r="185" spans="1:14" x14ac:dyDescent="0.3">
      <c r="A185" s="15" t="s">
        <v>440</v>
      </c>
      <c r="B185" s="16">
        <v>43794</v>
      </c>
      <c r="C185" s="16">
        <v>43916</v>
      </c>
      <c r="D185" s="15" t="s">
        <v>420</v>
      </c>
      <c r="E185" s="15">
        <v>1</v>
      </c>
      <c r="F185" s="16" t="s">
        <v>83</v>
      </c>
      <c r="G185" s="16" t="s">
        <v>65</v>
      </c>
      <c r="H185" s="15" t="s">
        <v>71</v>
      </c>
      <c r="I185" s="15">
        <v>5</v>
      </c>
      <c r="J185" s="15">
        <v>35</v>
      </c>
      <c r="K185" s="15" t="s">
        <v>91</v>
      </c>
      <c r="L185" s="15" t="s">
        <v>95</v>
      </c>
      <c r="M185" s="15">
        <v>3</v>
      </c>
      <c r="N185" s="15" t="s">
        <v>421</v>
      </c>
    </row>
    <row r="186" spans="1:14" x14ac:dyDescent="0.3">
      <c r="A186" s="15" t="s">
        <v>440</v>
      </c>
      <c r="B186" s="16">
        <v>43794</v>
      </c>
      <c r="C186" s="16">
        <v>43916</v>
      </c>
      <c r="D186" s="15" t="s">
        <v>420</v>
      </c>
      <c r="E186" s="15">
        <v>1</v>
      </c>
      <c r="F186" s="16" t="s">
        <v>83</v>
      </c>
      <c r="G186" s="16" t="s">
        <v>65</v>
      </c>
      <c r="H186" s="15" t="s">
        <v>72</v>
      </c>
      <c r="I186" s="15">
        <v>6</v>
      </c>
      <c r="J186" s="15">
        <v>15</v>
      </c>
      <c r="K186" s="15" t="s">
        <v>91</v>
      </c>
      <c r="L186" s="15" t="s">
        <v>95</v>
      </c>
      <c r="M186" s="15">
        <v>3</v>
      </c>
      <c r="N186" s="15" t="s">
        <v>421</v>
      </c>
    </row>
    <row r="187" spans="1:14" x14ac:dyDescent="0.3">
      <c r="A187" s="15" t="s">
        <v>440</v>
      </c>
      <c r="B187" s="16">
        <v>43794</v>
      </c>
      <c r="C187" s="16">
        <v>43916</v>
      </c>
      <c r="D187" s="15" t="s">
        <v>420</v>
      </c>
      <c r="E187" s="15">
        <v>1</v>
      </c>
      <c r="F187" s="16" t="s">
        <v>83</v>
      </c>
      <c r="G187" s="16" t="s">
        <v>65</v>
      </c>
      <c r="H187" s="15" t="s">
        <v>441</v>
      </c>
      <c r="I187" s="15">
        <v>2</v>
      </c>
      <c r="J187" s="15">
        <v>35</v>
      </c>
      <c r="K187" s="15" t="s">
        <v>91</v>
      </c>
      <c r="L187" s="15" t="s">
        <v>92</v>
      </c>
      <c r="M187" s="15">
        <v>3</v>
      </c>
      <c r="N187" s="15" t="s">
        <v>421</v>
      </c>
    </row>
    <row r="188" spans="1:14" x14ac:dyDescent="0.3">
      <c r="A188" s="15" t="s">
        <v>440</v>
      </c>
      <c r="B188" s="16">
        <v>43794</v>
      </c>
      <c r="C188" s="16">
        <v>43916</v>
      </c>
      <c r="D188" s="15" t="s">
        <v>420</v>
      </c>
      <c r="E188" s="15">
        <v>1</v>
      </c>
      <c r="F188" s="16" t="s">
        <v>83</v>
      </c>
      <c r="G188" s="16" t="s">
        <v>65</v>
      </c>
      <c r="H188" s="15" t="s">
        <v>443</v>
      </c>
      <c r="I188" s="15">
        <v>1</v>
      </c>
      <c r="J188" s="15">
        <v>2</v>
      </c>
      <c r="K188" s="15" t="s">
        <v>91</v>
      </c>
      <c r="L188" s="15" t="s">
        <v>84</v>
      </c>
      <c r="M188" s="15">
        <v>1</v>
      </c>
      <c r="N188" s="15" t="s">
        <v>444</v>
      </c>
    </row>
    <row r="189" spans="1:14" x14ac:dyDescent="0.3">
      <c r="A189" s="15" t="s">
        <v>440</v>
      </c>
      <c r="B189" s="16">
        <v>43794</v>
      </c>
      <c r="C189" s="16">
        <v>43916</v>
      </c>
      <c r="D189" s="15" t="s">
        <v>420</v>
      </c>
      <c r="E189" s="15">
        <v>1</v>
      </c>
      <c r="F189" s="16" t="s">
        <v>83</v>
      </c>
      <c r="G189" s="16" t="s">
        <v>65</v>
      </c>
      <c r="H189" s="15" t="s">
        <v>182</v>
      </c>
      <c r="I189" s="15">
        <v>8</v>
      </c>
      <c r="J189" s="15">
        <v>50</v>
      </c>
      <c r="K189" s="15" t="s">
        <v>93</v>
      </c>
      <c r="L189" s="15" t="s">
        <v>92</v>
      </c>
      <c r="M189" s="15">
        <v>3</v>
      </c>
      <c r="N189" s="15" t="s">
        <v>421</v>
      </c>
    </row>
    <row r="190" spans="1:14" x14ac:dyDescent="0.3">
      <c r="A190" s="15" t="s">
        <v>440</v>
      </c>
      <c r="B190" s="16">
        <v>43794</v>
      </c>
      <c r="C190" s="16">
        <v>43916</v>
      </c>
      <c r="D190" s="15" t="s">
        <v>420</v>
      </c>
      <c r="E190" s="15">
        <v>2</v>
      </c>
      <c r="F190" s="16" t="s">
        <v>85</v>
      </c>
      <c r="G190" s="16" t="s">
        <v>65</v>
      </c>
      <c r="H190" s="15" t="s">
        <v>446</v>
      </c>
      <c r="I190" s="15">
        <v>4</v>
      </c>
      <c r="J190" s="15">
        <v>5</v>
      </c>
      <c r="K190" s="15" t="s">
        <v>91</v>
      </c>
      <c r="L190" s="15" t="s">
        <v>92</v>
      </c>
      <c r="M190" s="15">
        <v>3</v>
      </c>
      <c r="N190" s="15" t="s">
        <v>421</v>
      </c>
    </row>
    <row r="191" spans="1:14" x14ac:dyDescent="0.3">
      <c r="A191" s="15" t="s">
        <v>440</v>
      </c>
      <c r="B191" s="16">
        <v>43794</v>
      </c>
      <c r="C191" s="16">
        <v>43916</v>
      </c>
      <c r="D191" s="15" t="s">
        <v>420</v>
      </c>
      <c r="E191" s="15">
        <v>2</v>
      </c>
      <c r="F191" s="16" t="s">
        <v>85</v>
      </c>
      <c r="G191" s="16" t="s">
        <v>65</v>
      </c>
      <c r="H191" s="15" t="s">
        <v>448</v>
      </c>
      <c r="I191" s="15">
        <v>2</v>
      </c>
      <c r="J191" s="15">
        <v>40</v>
      </c>
      <c r="K191" s="15" t="s">
        <v>91</v>
      </c>
      <c r="L191" s="15" t="s">
        <v>92</v>
      </c>
      <c r="M191" s="15">
        <v>3</v>
      </c>
      <c r="N191" s="15" t="s">
        <v>421</v>
      </c>
    </row>
    <row r="192" spans="1:14" x14ac:dyDescent="0.3">
      <c r="A192" s="15" t="s">
        <v>440</v>
      </c>
      <c r="B192" s="16">
        <v>43794</v>
      </c>
      <c r="C192" s="16">
        <v>43916</v>
      </c>
      <c r="D192" s="15" t="s">
        <v>420</v>
      </c>
      <c r="E192" s="15">
        <v>2</v>
      </c>
      <c r="F192" s="16" t="s">
        <v>85</v>
      </c>
      <c r="G192" s="16" t="s">
        <v>65</v>
      </c>
      <c r="H192" s="15" t="s">
        <v>445</v>
      </c>
      <c r="I192" s="15">
        <v>1</v>
      </c>
      <c r="J192" s="15">
        <v>50</v>
      </c>
      <c r="K192" s="15" t="s">
        <v>91</v>
      </c>
      <c r="L192" s="15" t="s">
        <v>92</v>
      </c>
      <c r="M192" s="15">
        <v>3</v>
      </c>
      <c r="N192" s="15" t="s">
        <v>421</v>
      </c>
    </row>
    <row r="193" spans="1:21" x14ac:dyDescent="0.3">
      <c r="A193" s="15" t="s">
        <v>440</v>
      </c>
      <c r="B193" s="16">
        <v>43794</v>
      </c>
      <c r="C193" s="16">
        <v>43916</v>
      </c>
      <c r="D193" s="15" t="s">
        <v>420</v>
      </c>
      <c r="E193" s="15">
        <v>2</v>
      </c>
      <c r="F193" s="16" t="s">
        <v>85</v>
      </c>
      <c r="G193" s="16" t="s">
        <v>65</v>
      </c>
      <c r="H193" s="15" t="s">
        <v>430</v>
      </c>
      <c r="I193" s="15">
        <v>3</v>
      </c>
      <c r="J193" s="15">
        <v>10</v>
      </c>
      <c r="K193" s="15" t="s">
        <v>91</v>
      </c>
      <c r="L193" s="15" t="s">
        <v>92</v>
      </c>
      <c r="M193" s="15">
        <v>3</v>
      </c>
      <c r="N193" s="15" t="s">
        <v>421</v>
      </c>
    </row>
    <row r="194" spans="1:21" x14ac:dyDescent="0.3">
      <c r="A194" s="15" t="s">
        <v>440</v>
      </c>
      <c r="B194" s="16">
        <v>43794</v>
      </c>
      <c r="C194" s="16">
        <v>43916</v>
      </c>
      <c r="D194" s="15" t="s">
        <v>420</v>
      </c>
      <c r="E194" s="15">
        <v>2</v>
      </c>
      <c r="F194" s="16" t="s">
        <v>85</v>
      </c>
      <c r="G194" s="16" t="s">
        <v>65</v>
      </c>
      <c r="H194" s="15" t="s">
        <v>425</v>
      </c>
      <c r="I194" s="15">
        <v>2</v>
      </c>
      <c r="J194" s="15">
        <v>45</v>
      </c>
      <c r="K194" s="15" t="s">
        <v>91</v>
      </c>
      <c r="L194" s="15" t="s">
        <v>92</v>
      </c>
      <c r="M194" s="15">
        <v>3</v>
      </c>
      <c r="N194" s="15" t="s">
        <v>421</v>
      </c>
    </row>
    <row r="195" spans="1:21" x14ac:dyDescent="0.3">
      <c r="A195" s="15" t="s">
        <v>440</v>
      </c>
      <c r="B195" s="16">
        <v>43794</v>
      </c>
      <c r="C195" s="16">
        <v>43916</v>
      </c>
      <c r="D195" s="15" t="s">
        <v>420</v>
      </c>
      <c r="E195" s="15">
        <v>2</v>
      </c>
      <c r="F195" s="16" t="s">
        <v>85</v>
      </c>
      <c r="G195" s="16" t="s">
        <v>65</v>
      </c>
      <c r="H195" s="15" t="s">
        <v>422</v>
      </c>
      <c r="I195" s="15">
        <v>20</v>
      </c>
      <c r="J195" s="15">
        <v>12</v>
      </c>
      <c r="K195" s="15" t="s">
        <v>91</v>
      </c>
      <c r="L195" s="15" t="s">
        <v>92</v>
      </c>
      <c r="M195" s="15">
        <v>3</v>
      </c>
      <c r="N195" s="15" t="s">
        <v>421</v>
      </c>
    </row>
    <row r="196" spans="1:21" x14ac:dyDescent="0.3">
      <c r="A196" s="15" t="s">
        <v>440</v>
      </c>
      <c r="B196" s="16">
        <v>43794</v>
      </c>
      <c r="C196" s="16">
        <v>43916</v>
      </c>
      <c r="D196" s="15" t="s">
        <v>420</v>
      </c>
      <c r="E196" s="15">
        <v>2</v>
      </c>
      <c r="F196" s="16" t="s">
        <v>85</v>
      </c>
      <c r="G196" s="16" t="s">
        <v>65</v>
      </c>
      <c r="H196" s="15" t="s">
        <v>442</v>
      </c>
      <c r="I196" s="15">
        <v>11</v>
      </c>
      <c r="J196" s="15">
        <v>3</v>
      </c>
      <c r="K196" s="15" t="s">
        <v>91</v>
      </c>
      <c r="L196" s="15" t="s">
        <v>92</v>
      </c>
      <c r="M196" s="15">
        <v>3</v>
      </c>
      <c r="N196" s="15" t="s">
        <v>421</v>
      </c>
      <c r="U196" s="4"/>
    </row>
    <row r="197" spans="1:21" x14ac:dyDescent="0.3">
      <c r="A197" s="15" t="s">
        <v>440</v>
      </c>
      <c r="B197" s="16">
        <v>43794</v>
      </c>
      <c r="C197" s="16">
        <v>43916</v>
      </c>
      <c r="D197" s="15" t="s">
        <v>420</v>
      </c>
      <c r="E197" s="15">
        <v>2</v>
      </c>
      <c r="F197" s="16" t="s">
        <v>85</v>
      </c>
      <c r="G197" s="16" t="s">
        <v>65</v>
      </c>
      <c r="H197" s="15" t="s">
        <v>447</v>
      </c>
      <c r="I197" s="15">
        <v>1</v>
      </c>
      <c r="J197" s="15">
        <v>35</v>
      </c>
      <c r="K197" s="15" t="s">
        <v>91</v>
      </c>
      <c r="L197" s="15" t="s">
        <v>92</v>
      </c>
      <c r="M197" s="15">
        <v>3</v>
      </c>
      <c r="N197" s="15" t="s">
        <v>421</v>
      </c>
    </row>
    <row r="198" spans="1:21" x14ac:dyDescent="0.3">
      <c r="A198" s="15" t="s">
        <v>440</v>
      </c>
      <c r="B198" s="16">
        <v>43794</v>
      </c>
      <c r="C198" s="16">
        <v>43916</v>
      </c>
      <c r="D198" s="15" t="s">
        <v>420</v>
      </c>
      <c r="E198" s="15">
        <v>2</v>
      </c>
      <c r="F198" s="16" t="s">
        <v>85</v>
      </c>
      <c r="G198" s="16" t="s">
        <v>65</v>
      </c>
      <c r="H198" s="15" t="s">
        <v>72</v>
      </c>
      <c r="I198" s="15">
        <v>1</v>
      </c>
      <c r="J198" s="15">
        <v>20</v>
      </c>
      <c r="K198" s="15" t="s">
        <v>91</v>
      </c>
      <c r="L198" s="15" t="s">
        <v>95</v>
      </c>
      <c r="M198" s="15">
        <v>3</v>
      </c>
      <c r="N198" s="15" t="s">
        <v>421</v>
      </c>
    </row>
    <row r="199" spans="1:21" x14ac:dyDescent="0.3">
      <c r="A199" s="15" t="s">
        <v>440</v>
      </c>
      <c r="B199" s="16">
        <v>43794</v>
      </c>
      <c r="C199" s="16">
        <v>43916</v>
      </c>
      <c r="D199" s="15" t="s">
        <v>420</v>
      </c>
      <c r="E199" s="15">
        <v>2</v>
      </c>
      <c r="F199" s="16" t="s">
        <v>85</v>
      </c>
      <c r="G199" s="16" t="s">
        <v>65</v>
      </c>
      <c r="H199" s="15" t="s">
        <v>106</v>
      </c>
      <c r="I199" s="15">
        <v>4</v>
      </c>
      <c r="J199" s="15">
        <v>60</v>
      </c>
      <c r="K199" s="15" t="s">
        <v>93</v>
      </c>
      <c r="L199" s="15" t="s">
        <v>92</v>
      </c>
      <c r="M199" s="15">
        <v>3</v>
      </c>
      <c r="N199" s="15" t="s">
        <v>421</v>
      </c>
    </row>
    <row r="200" spans="1:21" x14ac:dyDescent="0.3">
      <c r="A200" s="15" t="s">
        <v>440</v>
      </c>
      <c r="B200" s="16">
        <v>43794</v>
      </c>
      <c r="C200" s="16">
        <v>43916</v>
      </c>
      <c r="D200" s="15" t="s">
        <v>420</v>
      </c>
      <c r="E200" s="15">
        <v>2</v>
      </c>
      <c r="F200" s="16" t="s">
        <v>85</v>
      </c>
      <c r="G200" s="16" t="s">
        <v>65</v>
      </c>
      <c r="H200" s="15" t="s">
        <v>441</v>
      </c>
      <c r="I200" s="15">
        <v>8</v>
      </c>
      <c r="J200" s="15">
        <v>25</v>
      </c>
      <c r="K200" s="15" t="s">
        <v>91</v>
      </c>
      <c r="L200" s="15" t="s">
        <v>92</v>
      </c>
      <c r="M200" s="15">
        <v>3</v>
      </c>
      <c r="N200" s="15" t="s">
        <v>421</v>
      </c>
    </row>
    <row r="201" spans="1:21" x14ac:dyDescent="0.3">
      <c r="A201" s="15" t="s">
        <v>440</v>
      </c>
      <c r="B201" s="16">
        <v>43794</v>
      </c>
      <c r="C201" s="16">
        <v>43916</v>
      </c>
      <c r="D201" s="15" t="s">
        <v>420</v>
      </c>
      <c r="E201" s="15">
        <v>2</v>
      </c>
      <c r="F201" s="16" t="s">
        <v>85</v>
      </c>
      <c r="G201" s="16" t="s">
        <v>65</v>
      </c>
      <c r="H201" s="15" t="s">
        <v>182</v>
      </c>
      <c r="I201" s="15">
        <v>52</v>
      </c>
      <c r="J201" s="15">
        <v>20</v>
      </c>
      <c r="K201" s="15" t="s">
        <v>93</v>
      </c>
      <c r="L201" s="15" t="s">
        <v>92</v>
      </c>
      <c r="M201" s="15">
        <v>3</v>
      </c>
      <c r="N201" s="15" t="s">
        <v>421</v>
      </c>
    </row>
    <row r="202" spans="1:21" x14ac:dyDescent="0.3">
      <c r="A202" s="15" t="s">
        <v>440</v>
      </c>
      <c r="B202" s="16">
        <v>43794</v>
      </c>
      <c r="C202" s="16">
        <v>43916</v>
      </c>
      <c r="D202" s="15" t="s">
        <v>420</v>
      </c>
      <c r="E202" s="15">
        <v>3</v>
      </c>
      <c r="F202" s="16" t="s">
        <v>88</v>
      </c>
      <c r="G202" s="16" t="s">
        <v>65</v>
      </c>
      <c r="H202" s="15" t="s">
        <v>105</v>
      </c>
      <c r="I202" s="15">
        <v>7</v>
      </c>
      <c r="J202" s="15">
        <v>85</v>
      </c>
      <c r="K202" s="15" t="s">
        <v>93</v>
      </c>
      <c r="L202" s="15" t="s">
        <v>92</v>
      </c>
      <c r="M202" s="15">
        <v>3</v>
      </c>
      <c r="N202" s="15" t="s">
        <v>421</v>
      </c>
    </row>
    <row r="203" spans="1:21" x14ac:dyDescent="0.3">
      <c r="A203" s="15" t="s">
        <v>440</v>
      </c>
      <c r="B203" s="16">
        <v>43794</v>
      </c>
      <c r="C203" s="16">
        <v>43916</v>
      </c>
      <c r="D203" s="15" t="s">
        <v>420</v>
      </c>
      <c r="E203" s="15">
        <v>3</v>
      </c>
      <c r="F203" s="16" t="s">
        <v>88</v>
      </c>
      <c r="G203" s="16" t="s">
        <v>65</v>
      </c>
      <c r="H203" s="15" t="s">
        <v>446</v>
      </c>
      <c r="I203" s="15">
        <v>1</v>
      </c>
      <c r="J203" s="15">
        <v>2</v>
      </c>
      <c r="K203" s="15" t="s">
        <v>91</v>
      </c>
      <c r="L203" s="15" t="s">
        <v>92</v>
      </c>
      <c r="M203" s="15">
        <v>3</v>
      </c>
      <c r="N203" s="15" t="s">
        <v>421</v>
      </c>
    </row>
    <row r="204" spans="1:21" x14ac:dyDescent="0.3">
      <c r="A204" s="15" t="s">
        <v>440</v>
      </c>
      <c r="B204" s="16">
        <v>43794</v>
      </c>
      <c r="C204" s="16">
        <v>43916</v>
      </c>
      <c r="D204" s="15" t="s">
        <v>420</v>
      </c>
      <c r="E204" s="15">
        <v>3</v>
      </c>
      <c r="F204" s="16" t="s">
        <v>88</v>
      </c>
      <c r="G204" s="16" t="s">
        <v>65</v>
      </c>
      <c r="H204" s="15" t="s">
        <v>432</v>
      </c>
      <c r="I204" s="15">
        <v>1</v>
      </c>
      <c r="J204" s="15">
        <v>10</v>
      </c>
      <c r="K204" s="15" t="s">
        <v>91</v>
      </c>
      <c r="L204" s="15" t="s">
        <v>92</v>
      </c>
      <c r="M204" s="15">
        <v>3</v>
      </c>
      <c r="N204" s="15" t="s">
        <v>421</v>
      </c>
    </row>
    <row r="205" spans="1:21" x14ac:dyDescent="0.3">
      <c r="A205" s="15" t="s">
        <v>440</v>
      </c>
      <c r="B205" s="16">
        <v>43794</v>
      </c>
      <c r="C205" s="16">
        <v>43916</v>
      </c>
      <c r="D205" s="15" t="s">
        <v>420</v>
      </c>
      <c r="E205" s="15">
        <v>3</v>
      </c>
      <c r="F205" s="16" t="s">
        <v>88</v>
      </c>
      <c r="G205" s="16" t="s">
        <v>65</v>
      </c>
      <c r="H205" s="15" t="s">
        <v>422</v>
      </c>
      <c r="I205" s="15">
        <v>14</v>
      </c>
      <c r="J205" s="15">
        <v>15</v>
      </c>
      <c r="K205" s="15" t="s">
        <v>91</v>
      </c>
      <c r="L205" s="15" t="s">
        <v>92</v>
      </c>
      <c r="M205" s="15">
        <v>3</v>
      </c>
      <c r="N205" s="15" t="s">
        <v>421</v>
      </c>
    </row>
    <row r="206" spans="1:21" x14ac:dyDescent="0.3">
      <c r="A206" s="15" t="s">
        <v>440</v>
      </c>
      <c r="B206" s="16">
        <v>43794</v>
      </c>
      <c r="C206" s="16">
        <v>43916</v>
      </c>
      <c r="D206" s="15" t="s">
        <v>420</v>
      </c>
      <c r="E206" s="15">
        <v>3</v>
      </c>
      <c r="F206" s="16" t="s">
        <v>88</v>
      </c>
      <c r="G206" s="16" t="s">
        <v>65</v>
      </c>
      <c r="H206" s="15" t="s">
        <v>442</v>
      </c>
      <c r="I206" s="15">
        <v>3</v>
      </c>
      <c r="J206" s="15">
        <v>3</v>
      </c>
      <c r="K206" s="15" t="s">
        <v>91</v>
      </c>
      <c r="L206" s="15" t="s">
        <v>92</v>
      </c>
      <c r="M206" s="15">
        <v>3</v>
      </c>
      <c r="N206" s="15" t="s">
        <v>421</v>
      </c>
    </row>
    <row r="207" spans="1:21" x14ac:dyDescent="0.3">
      <c r="A207" s="15" t="s">
        <v>440</v>
      </c>
      <c r="B207" s="16">
        <v>43794</v>
      </c>
      <c r="C207" s="16">
        <v>43916</v>
      </c>
      <c r="D207" s="15" t="s">
        <v>420</v>
      </c>
      <c r="E207" s="15">
        <v>3</v>
      </c>
      <c r="F207" s="16" t="s">
        <v>88</v>
      </c>
      <c r="G207" s="16" t="s">
        <v>65</v>
      </c>
      <c r="H207" s="15" t="s">
        <v>71</v>
      </c>
      <c r="I207" s="15">
        <v>5</v>
      </c>
      <c r="J207" s="15">
        <v>25</v>
      </c>
      <c r="K207" s="15" t="s">
        <v>91</v>
      </c>
      <c r="L207" s="15" t="s">
        <v>95</v>
      </c>
      <c r="M207" s="15">
        <v>3</v>
      </c>
      <c r="N207" s="15" t="s">
        <v>421</v>
      </c>
    </row>
    <row r="208" spans="1:21" x14ac:dyDescent="0.3">
      <c r="A208" s="15" t="s">
        <v>440</v>
      </c>
      <c r="B208" s="16">
        <v>43794</v>
      </c>
      <c r="C208" s="16">
        <v>43916</v>
      </c>
      <c r="D208" s="15" t="s">
        <v>420</v>
      </c>
      <c r="E208" s="15">
        <v>3</v>
      </c>
      <c r="F208" s="16" t="s">
        <v>88</v>
      </c>
      <c r="G208" s="16" t="s">
        <v>65</v>
      </c>
      <c r="H208" s="15" t="s">
        <v>71</v>
      </c>
      <c r="I208" s="15">
        <v>2</v>
      </c>
      <c r="J208" s="15">
        <v>8</v>
      </c>
      <c r="K208" s="15" t="s">
        <v>91</v>
      </c>
      <c r="L208" s="15" t="s">
        <v>95</v>
      </c>
      <c r="M208" s="15">
        <v>3</v>
      </c>
      <c r="N208" s="15" t="s">
        <v>449</v>
      </c>
    </row>
    <row r="209" spans="1:21" x14ac:dyDescent="0.3">
      <c r="A209" s="15" t="s">
        <v>440</v>
      </c>
      <c r="B209" s="16">
        <v>43794</v>
      </c>
      <c r="C209" s="16">
        <v>43916</v>
      </c>
      <c r="D209" s="15" t="s">
        <v>420</v>
      </c>
      <c r="E209" s="15">
        <v>3</v>
      </c>
      <c r="F209" s="16" t="s">
        <v>88</v>
      </c>
      <c r="G209" s="16" t="s">
        <v>65</v>
      </c>
      <c r="H209" s="15" t="s">
        <v>72</v>
      </c>
      <c r="I209" s="15">
        <v>7</v>
      </c>
      <c r="J209" s="15">
        <v>70</v>
      </c>
      <c r="K209" s="15" t="s">
        <v>91</v>
      </c>
      <c r="L209" s="15" t="s">
        <v>95</v>
      </c>
      <c r="M209" s="15">
        <v>3</v>
      </c>
      <c r="N209" s="15" t="s">
        <v>421</v>
      </c>
    </row>
    <row r="210" spans="1:21" x14ac:dyDescent="0.3">
      <c r="A210" s="15" t="s">
        <v>440</v>
      </c>
      <c r="B210" s="16">
        <v>43794</v>
      </c>
      <c r="C210" s="16">
        <v>43916</v>
      </c>
      <c r="D210" s="15" t="s">
        <v>420</v>
      </c>
      <c r="E210" s="15">
        <v>3</v>
      </c>
      <c r="F210" s="16" t="s">
        <v>88</v>
      </c>
      <c r="G210" s="16" t="s">
        <v>65</v>
      </c>
      <c r="H210" s="15" t="s">
        <v>441</v>
      </c>
      <c r="I210" s="15">
        <v>1</v>
      </c>
      <c r="J210" s="15">
        <v>30</v>
      </c>
      <c r="K210" s="15" t="s">
        <v>91</v>
      </c>
      <c r="L210" s="15" t="s">
        <v>92</v>
      </c>
      <c r="M210" s="15">
        <v>3</v>
      </c>
      <c r="N210" s="15" t="s">
        <v>421</v>
      </c>
    </row>
    <row r="211" spans="1:21" x14ac:dyDescent="0.3">
      <c r="A211" s="15" t="s">
        <v>440</v>
      </c>
      <c r="B211" s="16">
        <v>43794</v>
      </c>
      <c r="C211" s="16">
        <v>43916</v>
      </c>
      <c r="D211" s="15" t="s">
        <v>420</v>
      </c>
      <c r="E211" s="15">
        <v>3</v>
      </c>
      <c r="F211" s="16" t="s">
        <v>88</v>
      </c>
      <c r="G211" s="16" t="s">
        <v>65</v>
      </c>
      <c r="H211" s="15" t="s">
        <v>443</v>
      </c>
      <c r="I211" s="15">
        <v>1</v>
      </c>
      <c r="J211" s="15">
        <v>2</v>
      </c>
      <c r="K211" s="15" t="s">
        <v>91</v>
      </c>
      <c r="L211" s="15" t="s">
        <v>84</v>
      </c>
      <c r="M211" s="15">
        <v>3</v>
      </c>
      <c r="N211" s="15" t="s">
        <v>421</v>
      </c>
    </row>
    <row r="212" spans="1:21" x14ac:dyDescent="0.3">
      <c r="A212" s="15" t="s">
        <v>440</v>
      </c>
      <c r="B212" s="16">
        <v>43794</v>
      </c>
      <c r="C212" s="16">
        <v>43916</v>
      </c>
      <c r="D212" s="15" t="s">
        <v>420</v>
      </c>
      <c r="E212" s="15">
        <v>3</v>
      </c>
      <c r="F212" s="16" t="s">
        <v>88</v>
      </c>
      <c r="G212" s="16" t="s">
        <v>65</v>
      </c>
      <c r="H212" s="15" t="s">
        <v>182</v>
      </c>
      <c r="I212" s="15">
        <v>15</v>
      </c>
      <c r="J212" s="15">
        <v>50</v>
      </c>
      <c r="K212" s="15" t="s">
        <v>93</v>
      </c>
      <c r="L212" s="15" t="s">
        <v>92</v>
      </c>
      <c r="M212" s="15">
        <v>3</v>
      </c>
      <c r="N212" s="15" t="s">
        <v>421</v>
      </c>
    </row>
    <row r="213" spans="1:21" x14ac:dyDescent="0.3">
      <c r="A213" s="15" t="s">
        <v>440</v>
      </c>
      <c r="B213" s="16">
        <v>43794</v>
      </c>
      <c r="C213" s="16">
        <v>43916</v>
      </c>
      <c r="D213" s="15" t="s">
        <v>420</v>
      </c>
      <c r="E213" s="15">
        <v>4</v>
      </c>
      <c r="F213" s="16" t="s">
        <v>89</v>
      </c>
      <c r="G213" s="16" t="s">
        <v>65</v>
      </c>
      <c r="H213" s="15" t="s">
        <v>57</v>
      </c>
      <c r="I213" s="15">
        <v>1</v>
      </c>
      <c r="J213" s="15">
        <v>4</v>
      </c>
      <c r="K213" s="15" t="s">
        <v>91</v>
      </c>
      <c r="L213" s="15" t="s">
        <v>95</v>
      </c>
      <c r="M213" s="15">
        <v>3</v>
      </c>
      <c r="N213" s="15" t="s">
        <v>421</v>
      </c>
    </row>
    <row r="214" spans="1:21" x14ac:dyDescent="0.3">
      <c r="A214" s="15" t="s">
        <v>440</v>
      </c>
      <c r="B214" s="16">
        <v>43794</v>
      </c>
      <c r="C214" s="16">
        <v>43916</v>
      </c>
      <c r="D214" s="15" t="s">
        <v>420</v>
      </c>
      <c r="E214" s="15">
        <v>4</v>
      </c>
      <c r="F214" s="16" t="s">
        <v>89</v>
      </c>
      <c r="G214" s="16" t="s">
        <v>65</v>
      </c>
      <c r="H214" s="15" t="s">
        <v>105</v>
      </c>
      <c r="I214" s="15">
        <v>22</v>
      </c>
      <c r="J214" s="15">
        <v>65</v>
      </c>
      <c r="K214" s="15" t="s">
        <v>93</v>
      </c>
      <c r="L214" s="15" t="s">
        <v>92</v>
      </c>
      <c r="M214" s="15">
        <v>3</v>
      </c>
      <c r="N214" s="15" t="s">
        <v>421</v>
      </c>
    </row>
    <row r="215" spans="1:21" x14ac:dyDescent="0.3">
      <c r="A215" s="15" t="s">
        <v>440</v>
      </c>
      <c r="B215" s="16">
        <v>43794</v>
      </c>
      <c r="C215" s="16">
        <v>43916</v>
      </c>
      <c r="D215" s="15" t="s">
        <v>420</v>
      </c>
      <c r="E215" s="15">
        <v>4</v>
      </c>
      <c r="F215" s="16" t="s">
        <v>89</v>
      </c>
      <c r="G215" s="16" t="s">
        <v>65</v>
      </c>
      <c r="H215" s="15" t="s">
        <v>446</v>
      </c>
      <c r="I215" s="15">
        <v>2</v>
      </c>
      <c r="J215" s="15">
        <v>10</v>
      </c>
      <c r="K215" s="15" t="s">
        <v>91</v>
      </c>
      <c r="L215" s="15" t="s">
        <v>92</v>
      </c>
      <c r="M215" s="15">
        <v>3</v>
      </c>
      <c r="N215" s="15" t="s">
        <v>421</v>
      </c>
    </row>
    <row r="216" spans="1:21" x14ac:dyDescent="0.3">
      <c r="A216" s="15" t="s">
        <v>440</v>
      </c>
      <c r="B216" s="16">
        <v>43794</v>
      </c>
      <c r="C216" s="16">
        <v>43916</v>
      </c>
      <c r="D216" s="15" t="s">
        <v>420</v>
      </c>
      <c r="E216" s="15">
        <v>4</v>
      </c>
      <c r="F216" s="16" t="s">
        <v>89</v>
      </c>
      <c r="G216" s="16" t="s">
        <v>65</v>
      </c>
      <c r="H216" s="15" t="s">
        <v>98</v>
      </c>
      <c r="I216" s="15">
        <v>2</v>
      </c>
      <c r="J216" s="15">
        <v>20</v>
      </c>
      <c r="K216" s="15" t="s">
        <v>91</v>
      </c>
      <c r="L216" s="15" t="s">
        <v>92</v>
      </c>
      <c r="M216" s="15">
        <v>3</v>
      </c>
      <c r="N216" s="15" t="s">
        <v>421</v>
      </c>
    </row>
    <row r="217" spans="1:21" x14ac:dyDescent="0.3">
      <c r="A217" s="15" t="s">
        <v>440</v>
      </c>
      <c r="B217" s="16">
        <v>43794</v>
      </c>
      <c r="C217" s="16">
        <v>43916</v>
      </c>
      <c r="D217" s="15" t="s">
        <v>420</v>
      </c>
      <c r="E217" s="15">
        <v>4</v>
      </c>
      <c r="F217" s="16" t="s">
        <v>89</v>
      </c>
      <c r="G217" s="16" t="s">
        <v>65</v>
      </c>
      <c r="H217" s="15" t="s">
        <v>430</v>
      </c>
      <c r="I217" s="15">
        <v>3</v>
      </c>
      <c r="J217" s="15">
        <v>15</v>
      </c>
      <c r="K217" s="15" t="s">
        <v>91</v>
      </c>
      <c r="L217" s="15" t="s">
        <v>92</v>
      </c>
      <c r="M217" s="15">
        <v>3</v>
      </c>
      <c r="N217" s="15" t="s">
        <v>421</v>
      </c>
    </row>
    <row r="218" spans="1:21" x14ac:dyDescent="0.3">
      <c r="A218" s="15" t="s">
        <v>440</v>
      </c>
      <c r="B218" s="16">
        <v>43794</v>
      </c>
      <c r="C218" s="16">
        <v>43916</v>
      </c>
      <c r="D218" s="15" t="s">
        <v>420</v>
      </c>
      <c r="E218" s="15">
        <v>4</v>
      </c>
      <c r="F218" s="16" t="s">
        <v>89</v>
      </c>
      <c r="G218" s="16" t="s">
        <v>65</v>
      </c>
      <c r="H218" s="15" t="s">
        <v>425</v>
      </c>
      <c r="I218" s="15">
        <v>2</v>
      </c>
      <c r="J218" s="15">
        <v>70</v>
      </c>
      <c r="K218" s="15" t="s">
        <v>91</v>
      </c>
      <c r="L218" s="15" t="s">
        <v>92</v>
      </c>
      <c r="M218" s="15">
        <v>3</v>
      </c>
      <c r="N218" s="15" t="s">
        <v>421</v>
      </c>
    </row>
    <row r="219" spans="1:21" x14ac:dyDescent="0.3">
      <c r="A219" s="15" t="s">
        <v>440</v>
      </c>
      <c r="B219" s="16">
        <v>43794</v>
      </c>
      <c r="C219" s="16">
        <v>43916</v>
      </c>
      <c r="D219" s="15" t="s">
        <v>420</v>
      </c>
      <c r="E219" s="15">
        <v>4</v>
      </c>
      <c r="F219" s="16" t="s">
        <v>89</v>
      </c>
      <c r="G219" s="16" t="s">
        <v>65</v>
      </c>
      <c r="H219" s="15" t="s">
        <v>422</v>
      </c>
      <c r="I219" s="15">
        <v>22</v>
      </c>
      <c r="J219" s="15">
        <v>20</v>
      </c>
      <c r="K219" s="15" t="s">
        <v>91</v>
      </c>
      <c r="L219" s="15" t="s">
        <v>92</v>
      </c>
      <c r="M219" s="15">
        <v>3</v>
      </c>
      <c r="N219" s="15" t="s">
        <v>421</v>
      </c>
    </row>
    <row r="220" spans="1:21" x14ac:dyDescent="0.3">
      <c r="A220" s="15" t="s">
        <v>440</v>
      </c>
      <c r="B220" s="16">
        <v>43794</v>
      </c>
      <c r="C220" s="16">
        <v>43916</v>
      </c>
      <c r="D220" s="15" t="s">
        <v>420</v>
      </c>
      <c r="E220" s="15">
        <v>4</v>
      </c>
      <c r="F220" s="16" t="s">
        <v>89</v>
      </c>
      <c r="G220" s="16" t="s">
        <v>65</v>
      </c>
      <c r="H220" s="15" t="s">
        <v>442</v>
      </c>
      <c r="I220" s="15">
        <v>2</v>
      </c>
      <c r="J220" s="15">
        <v>5</v>
      </c>
      <c r="K220" s="15" t="s">
        <v>91</v>
      </c>
      <c r="L220" s="15" t="s">
        <v>92</v>
      </c>
      <c r="M220" s="15">
        <v>3</v>
      </c>
      <c r="N220" s="15" t="s">
        <v>421</v>
      </c>
      <c r="U220" s="4"/>
    </row>
    <row r="221" spans="1:21" x14ac:dyDescent="0.3">
      <c r="A221" s="15" t="s">
        <v>440</v>
      </c>
      <c r="B221" s="16">
        <v>43794</v>
      </c>
      <c r="C221" s="16">
        <v>43916</v>
      </c>
      <c r="D221" s="15" t="s">
        <v>420</v>
      </c>
      <c r="E221" s="15">
        <v>4</v>
      </c>
      <c r="F221" s="16" t="s">
        <v>89</v>
      </c>
      <c r="G221" s="16" t="s">
        <v>65</v>
      </c>
      <c r="H221" s="15" t="s">
        <v>71</v>
      </c>
      <c r="I221" s="15">
        <v>2</v>
      </c>
      <c r="J221" s="15">
        <v>35</v>
      </c>
      <c r="K221" s="15" t="s">
        <v>91</v>
      </c>
      <c r="L221" s="15" t="s">
        <v>95</v>
      </c>
      <c r="M221" s="15">
        <v>3</v>
      </c>
      <c r="N221" s="15" t="s">
        <v>421</v>
      </c>
    </row>
    <row r="222" spans="1:21" x14ac:dyDescent="0.3">
      <c r="A222" s="15" t="s">
        <v>440</v>
      </c>
      <c r="B222" s="16">
        <v>43794</v>
      </c>
      <c r="C222" s="16">
        <v>43916</v>
      </c>
      <c r="D222" s="15" t="s">
        <v>420</v>
      </c>
      <c r="E222" s="15">
        <v>4</v>
      </c>
      <c r="F222" s="16" t="s">
        <v>89</v>
      </c>
      <c r="G222" s="16" t="s">
        <v>65</v>
      </c>
      <c r="H222" s="15" t="s">
        <v>102</v>
      </c>
      <c r="I222" s="15">
        <v>1</v>
      </c>
      <c r="J222" s="15">
        <v>25</v>
      </c>
      <c r="K222" s="15" t="s">
        <v>91</v>
      </c>
      <c r="L222" s="15" t="s">
        <v>92</v>
      </c>
      <c r="M222" s="15">
        <v>3</v>
      </c>
      <c r="N222" s="15" t="s">
        <v>421</v>
      </c>
    </row>
    <row r="223" spans="1:21" x14ac:dyDescent="0.3">
      <c r="A223" s="15" t="s">
        <v>440</v>
      </c>
      <c r="B223" s="16">
        <v>43794</v>
      </c>
      <c r="C223" s="16">
        <v>43916</v>
      </c>
      <c r="D223" s="15" t="s">
        <v>420</v>
      </c>
      <c r="E223" s="15">
        <v>4</v>
      </c>
      <c r="F223" s="16" t="s">
        <v>89</v>
      </c>
      <c r="G223" s="16" t="s">
        <v>65</v>
      </c>
      <c r="H223" s="15" t="s">
        <v>72</v>
      </c>
      <c r="I223" s="15">
        <v>1</v>
      </c>
      <c r="J223" s="15">
        <v>20</v>
      </c>
      <c r="K223" s="15" t="s">
        <v>91</v>
      </c>
      <c r="L223" s="15" t="s">
        <v>95</v>
      </c>
      <c r="M223" s="15">
        <v>3</v>
      </c>
      <c r="N223" s="15" t="s">
        <v>421</v>
      </c>
    </row>
    <row r="224" spans="1:21" x14ac:dyDescent="0.3">
      <c r="A224" s="15" t="s">
        <v>440</v>
      </c>
      <c r="B224" s="16">
        <v>43794</v>
      </c>
      <c r="C224" s="16">
        <v>43916</v>
      </c>
      <c r="D224" s="15" t="s">
        <v>420</v>
      </c>
      <c r="E224" s="15">
        <v>4</v>
      </c>
      <c r="F224" s="16" t="s">
        <v>89</v>
      </c>
      <c r="G224" s="16" t="s">
        <v>65</v>
      </c>
      <c r="H224" s="15" t="s">
        <v>106</v>
      </c>
      <c r="I224" s="15">
        <v>4</v>
      </c>
      <c r="J224" s="15">
        <v>45</v>
      </c>
      <c r="K224" s="15" t="s">
        <v>93</v>
      </c>
      <c r="L224" s="15" t="s">
        <v>92</v>
      </c>
      <c r="M224" s="15">
        <v>3</v>
      </c>
      <c r="N224" s="15" t="s">
        <v>421</v>
      </c>
    </row>
    <row r="225" spans="1:21" x14ac:dyDescent="0.3">
      <c r="A225" s="15" t="s">
        <v>440</v>
      </c>
      <c r="B225" s="16">
        <v>43794</v>
      </c>
      <c r="C225" s="16">
        <v>43916</v>
      </c>
      <c r="D225" s="15" t="s">
        <v>420</v>
      </c>
      <c r="E225" s="15">
        <v>4</v>
      </c>
      <c r="F225" s="16" t="s">
        <v>89</v>
      </c>
      <c r="G225" s="16" t="s">
        <v>65</v>
      </c>
      <c r="H225" s="15" t="s">
        <v>441</v>
      </c>
      <c r="I225" s="15">
        <v>7</v>
      </c>
      <c r="J225" s="15">
        <v>25</v>
      </c>
      <c r="K225" s="15" t="s">
        <v>91</v>
      </c>
      <c r="L225" s="15" t="s">
        <v>92</v>
      </c>
      <c r="M225" s="15">
        <v>3</v>
      </c>
      <c r="N225" s="15" t="s">
        <v>421</v>
      </c>
    </row>
    <row r="226" spans="1:21" x14ac:dyDescent="0.3">
      <c r="A226" s="15" t="s">
        <v>440</v>
      </c>
      <c r="B226" s="16">
        <v>43794</v>
      </c>
      <c r="C226" s="16">
        <v>43916</v>
      </c>
      <c r="D226" s="15" t="s">
        <v>420</v>
      </c>
      <c r="E226" s="15">
        <v>4</v>
      </c>
      <c r="F226" s="16" t="s">
        <v>89</v>
      </c>
      <c r="G226" s="16" t="s">
        <v>65</v>
      </c>
      <c r="H226" s="15" t="s">
        <v>182</v>
      </c>
      <c r="I226" s="15">
        <v>36</v>
      </c>
      <c r="J226" s="15">
        <v>60</v>
      </c>
      <c r="K226" s="15" t="s">
        <v>93</v>
      </c>
      <c r="L226" s="15" t="s">
        <v>92</v>
      </c>
      <c r="M226" s="15">
        <v>3</v>
      </c>
      <c r="N226" s="15" t="s">
        <v>421</v>
      </c>
    </row>
    <row r="227" spans="1:21" x14ac:dyDescent="0.3">
      <c r="A227" s="15" t="s">
        <v>440</v>
      </c>
      <c r="B227" s="16">
        <v>43794</v>
      </c>
      <c r="C227" s="16">
        <v>43916</v>
      </c>
      <c r="D227" s="15" t="s">
        <v>420</v>
      </c>
      <c r="E227" s="15">
        <v>5</v>
      </c>
      <c r="F227" s="16" t="s">
        <v>86</v>
      </c>
      <c r="G227" s="16" t="s">
        <v>87</v>
      </c>
      <c r="H227" s="15" t="s">
        <v>105</v>
      </c>
      <c r="I227" s="15">
        <v>9</v>
      </c>
      <c r="J227" s="15">
        <v>90</v>
      </c>
      <c r="K227" s="15" t="s">
        <v>93</v>
      </c>
      <c r="L227" s="15" t="s">
        <v>92</v>
      </c>
      <c r="M227" s="15">
        <v>3</v>
      </c>
      <c r="N227" s="15" t="s">
        <v>421</v>
      </c>
    </row>
    <row r="228" spans="1:21" x14ac:dyDescent="0.3">
      <c r="A228" s="15" t="s">
        <v>440</v>
      </c>
      <c r="B228" s="16">
        <v>43794</v>
      </c>
      <c r="C228" s="16">
        <v>43916</v>
      </c>
      <c r="D228" s="15" t="s">
        <v>420</v>
      </c>
      <c r="E228" s="15">
        <v>5</v>
      </c>
      <c r="F228" s="16" t="s">
        <v>86</v>
      </c>
      <c r="G228" s="16" t="s">
        <v>87</v>
      </c>
      <c r="H228" s="15" t="s">
        <v>98</v>
      </c>
      <c r="I228" s="15">
        <v>2</v>
      </c>
      <c r="J228" s="15">
        <v>90</v>
      </c>
      <c r="K228" s="15" t="s">
        <v>91</v>
      </c>
      <c r="L228" s="15" t="s">
        <v>92</v>
      </c>
      <c r="M228" s="15">
        <v>3</v>
      </c>
      <c r="N228" s="15" t="s">
        <v>421</v>
      </c>
    </row>
    <row r="229" spans="1:21" x14ac:dyDescent="0.3">
      <c r="A229" s="15" t="s">
        <v>440</v>
      </c>
      <c r="B229" s="16">
        <v>43794</v>
      </c>
      <c r="C229" s="16">
        <v>43916</v>
      </c>
      <c r="D229" s="15" t="s">
        <v>420</v>
      </c>
      <c r="E229" s="15">
        <v>5</v>
      </c>
      <c r="F229" s="16" t="s">
        <v>86</v>
      </c>
      <c r="G229" s="16" t="s">
        <v>87</v>
      </c>
      <c r="H229" s="15" t="s">
        <v>422</v>
      </c>
      <c r="I229" s="15">
        <v>7</v>
      </c>
      <c r="J229" s="15">
        <v>15</v>
      </c>
      <c r="K229" s="15" t="s">
        <v>91</v>
      </c>
      <c r="L229" s="15" t="s">
        <v>92</v>
      </c>
      <c r="M229" s="15">
        <v>3</v>
      </c>
      <c r="N229" s="15" t="s">
        <v>421</v>
      </c>
    </row>
    <row r="230" spans="1:21" x14ac:dyDescent="0.3">
      <c r="A230" s="15" t="s">
        <v>440</v>
      </c>
      <c r="B230" s="16">
        <v>43794</v>
      </c>
      <c r="C230" s="16">
        <v>43916</v>
      </c>
      <c r="D230" s="15" t="s">
        <v>420</v>
      </c>
      <c r="E230" s="15">
        <v>5</v>
      </c>
      <c r="F230" s="16" t="s">
        <v>86</v>
      </c>
      <c r="G230" s="16" t="s">
        <v>87</v>
      </c>
      <c r="H230" s="15" t="s">
        <v>442</v>
      </c>
      <c r="I230" s="15">
        <v>1</v>
      </c>
      <c r="J230" s="15">
        <v>8</v>
      </c>
      <c r="K230" s="15" t="s">
        <v>91</v>
      </c>
      <c r="L230" s="15" t="s">
        <v>92</v>
      </c>
      <c r="M230" s="15">
        <v>3</v>
      </c>
      <c r="N230" s="15" t="s">
        <v>421</v>
      </c>
      <c r="U230" s="4"/>
    </row>
    <row r="231" spans="1:21" x14ac:dyDescent="0.3">
      <c r="A231" s="15" t="s">
        <v>440</v>
      </c>
      <c r="B231" s="16">
        <v>43794</v>
      </c>
      <c r="C231" s="16">
        <v>43916</v>
      </c>
      <c r="D231" s="15" t="s">
        <v>420</v>
      </c>
      <c r="E231" s="15">
        <v>5</v>
      </c>
      <c r="F231" s="16" t="s">
        <v>86</v>
      </c>
      <c r="G231" s="16" t="s">
        <v>87</v>
      </c>
      <c r="H231" s="15" t="s">
        <v>447</v>
      </c>
      <c r="I231" s="15">
        <v>7</v>
      </c>
      <c r="J231" s="15">
        <v>30</v>
      </c>
      <c r="K231" s="15" t="s">
        <v>91</v>
      </c>
      <c r="L231" s="15" t="s">
        <v>92</v>
      </c>
      <c r="M231" s="15">
        <v>3</v>
      </c>
      <c r="N231" s="15" t="s">
        <v>421</v>
      </c>
    </row>
    <row r="232" spans="1:21" x14ac:dyDescent="0.3">
      <c r="A232" s="15" t="s">
        <v>440</v>
      </c>
      <c r="B232" s="16">
        <v>43794</v>
      </c>
      <c r="C232" s="16">
        <v>43916</v>
      </c>
      <c r="D232" s="15" t="s">
        <v>420</v>
      </c>
      <c r="E232" s="15">
        <v>5</v>
      </c>
      <c r="F232" s="16" t="s">
        <v>86</v>
      </c>
      <c r="G232" s="16" t="s">
        <v>87</v>
      </c>
      <c r="H232" s="15" t="s">
        <v>106</v>
      </c>
      <c r="I232" s="15">
        <v>11</v>
      </c>
      <c r="J232" s="15">
        <v>50</v>
      </c>
      <c r="K232" s="15" t="s">
        <v>93</v>
      </c>
      <c r="L232" s="15" t="s">
        <v>92</v>
      </c>
      <c r="M232" s="15">
        <v>3</v>
      </c>
      <c r="N232" s="15" t="s">
        <v>421</v>
      </c>
    </row>
    <row r="233" spans="1:21" x14ac:dyDescent="0.3">
      <c r="A233" s="15" t="s">
        <v>440</v>
      </c>
      <c r="B233" s="16">
        <v>43794</v>
      </c>
      <c r="C233" s="16">
        <v>43916</v>
      </c>
      <c r="D233" s="15" t="s">
        <v>420</v>
      </c>
      <c r="E233" s="15">
        <v>5</v>
      </c>
      <c r="F233" s="16" t="s">
        <v>86</v>
      </c>
      <c r="G233" s="16" t="s">
        <v>87</v>
      </c>
      <c r="H233" s="15" t="s">
        <v>441</v>
      </c>
      <c r="I233" s="15">
        <v>3</v>
      </c>
      <c r="J233" s="15">
        <v>25</v>
      </c>
      <c r="K233" s="15" t="s">
        <v>91</v>
      </c>
      <c r="L233" s="15" t="s">
        <v>92</v>
      </c>
      <c r="M233" s="15">
        <v>3</v>
      </c>
      <c r="N233" s="15" t="s">
        <v>421</v>
      </c>
    </row>
    <row r="234" spans="1:21" x14ac:dyDescent="0.3">
      <c r="A234" s="15" t="s">
        <v>440</v>
      </c>
      <c r="B234" s="16">
        <v>43794</v>
      </c>
      <c r="C234" s="16">
        <v>43916</v>
      </c>
      <c r="D234" s="15" t="s">
        <v>420</v>
      </c>
      <c r="E234" s="15">
        <v>6</v>
      </c>
      <c r="F234" s="16" t="s">
        <v>85</v>
      </c>
      <c r="G234" s="16" t="s">
        <v>67</v>
      </c>
      <c r="H234" s="15" t="s">
        <v>98</v>
      </c>
      <c r="I234" s="15">
        <v>6</v>
      </c>
      <c r="J234" s="15">
        <v>80</v>
      </c>
      <c r="K234" s="15" t="s">
        <v>91</v>
      </c>
      <c r="L234" s="15" t="s">
        <v>92</v>
      </c>
      <c r="M234" s="15">
        <v>3</v>
      </c>
      <c r="N234" s="15" t="s">
        <v>421</v>
      </c>
    </row>
    <row r="235" spans="1:21" x14ac:dyDescent="0.3">
      <c r="A235" s="15" t="s">
        <v>440</v>
      </c>
      <c r="B235" s="16">
        <v>43794</v>
      </c>
      <c r="C235" s="16">
        <v>43916</v>
      </c>
      <c r="D235" s="15" t="s">
        <v>420</v>
      </c>
      <c r="E235" s="15">
        <v>6</v>
      </c>
      <c r="F235" s="16" t="s">
        <v>85</v>
      </c>
      <c r="G235" s="16" t="s">
        <v>67</v>
      </c>
      <c r="H235" s="15" t="s">
        <v>422</v>
      </c>
      <c r="I235" s="15">
        <v>33</v>
      </c>
      <c r="J235" s="15">
        <v>10</v>
      </c>
      <c r="K235" s="15" t="s">
        <v>91</v>
      </c>
      <c r="L235" s="15" t="s">
        <v>92</v>
      </c>
      <c r="M235" s="15">
        <v>3</v>
      </c>
      <c r="N235" s="15" t="s">
        <v>421</v>
      </c>
    </row>
    <row r="236" spans="1:21" x14ac:dyDescent="0.3">
      <c r="A236" s="15" t="s">
        <v>440</v>
      </c>
      <c r="B236" s="16">
        <v>43794</v>
      </c>
      <c r="C236" s="16">
        <v>43916</v>
      </c>
      <c r="D236" s="15" t="s">
        <v>420</v>
      </c>
      <c r="E236" s="15">
        <v>6</v>
      </c>
      <c r="F236" s="16" t="s">
        <v>85</v>
      </c>
      <c r="G236" s="16" t="s">
        <v>67</v>
      </c>
      <c r="H236" s="15" t="s">
        <v>438</v>
      </c>
      <c r="I236" s="15">
        <v>1</v>
      </c>
      <c r="J236" s="15">
        <v>45</v>
      </c>
      <c r="K236" s="15" t="s">
        <v>91</v>
      </c>
      <c r="L236" s="15" t="s">
        <v>92</v>
      </c>
      <c r="M236" s="15">
        <v>3</v>
      </c>
      <c r="N236" s="15" t="s">
        <v>421</v>
      </c>
    </row>
    <row r="237" spans="1:21" x14ac:dyDescent="0.3">
      <c r="A237" s="15" t="s">
        <v>440</v>
      </c>
      <c r="B237" s="16">
        <v>43794</v>
      </c>
      <c r="C237" s="16">
        <v>43916</v>
      </c>
      <c r="D237" s="15" t="s">
        <v>420</v>
      </c>
      <c r="E237" s="15">
        <v>6</v>
      </c>
      <c r="F237" s="16" t="s">
        <v>85</v>
      </c>
      <c r="G237" s="16" t="s">
        <v>67</v>
      </c>
      <c r="H237" s="15" t="s">
        <v>447</v>
      </c>
      <c r="I237" s="15">
        <v>1</v>
      </c>
      <c r="J237" s="15">
        <v>150</v>
      </c>
      <c r="K237" s="15" t="s">
        <v>91</v>
      </c>
      <c r="L237" s="15" t="s">
        <v>92</v>
      </c>
      <c r="M237" s="15">
        <v>3</v>
      </c>
      <c r="N237" s="15" t="s">
        <v>421</v>
      </c>
    </row>
    <row r="238" spans="1:21" x14ac:dyDescent="0.3">
      <c r="A238" s="15" t="s">
        <v>440</v>
      </c>
      <c r="B238" s="16">
        <v>43794</v>
      </c>
      <c r="C238" s="16">
        <v>43916</v>
      </c>
      <c r="D238" s="15" t="s">
        <v>420</v>
      </c>
      <c r="E238" s="15">
        <v>6</v>
      </c>
      <c r="F238" s="16" t="s">
        <v>85</v>
      </c>
      <c r="G238" s="16" t="s">
        <v>67</v>
      </c>
      <c r="H238" s="15" t="s">
        <v>73</v>
      </c>
      <c r="I238" s="15">
        <v>1</v>
      </c>
      <c r="J238" s="15">
        <v>35</v>
      </c>
      <c r="K238" s="15" t="s">
        <v>91</v>
      </c>
      <c r="L238" s="15" t="s">
        <v>95</v>
      </c>
      <c r="M238" s="15">
        <v>3</v>
      </c>
      <c r="N238" s="15" t="s">
        <v>421</v>
      </c>
    </row>
    <row r="239" spans="1:21" x14ac:dyDescent="0.3">
      <c r="A239" s="15" t="s">
        <v>440</v>
      </c>
      <c r="B239" s="16">
        <v>43794</v>
      </c>
      <c r="C239" s="16">
        <v>43916</v>
      </c>
      <c r="D239" s="15" t="s">
        <v>420</v>
      </c>
      <c r="E239" s="15">
        <v>6</v>
      </c>
      <c r="F239" s="16" t="s">
        <v>85</v>
      </c>
      <c r="G239" s="16" t="s">
        <v>67</v>
      </c>
      <c r="H239" s="15" t="s">
        <v>106</v>
      </c>
      <c r="I239" s="15">
        <v>11</v>
      </c>
      <c r="J239" s="15">
        <v>45</v>
      </c>
      <c r="K239" s="15" t="s">
        <v>93</v>
      </c>
      <c r="L239" s="15" t="s">
        <v>92</v>
      </c>
      <c r="M239" s="15">
        <v>3</v>
      </c>
      <c r="N239" s="15" t="s">
        <v>421</v>
      </c>
    </row>
    <row r="240" spans="1:21" x14ac:dyDescent="0.3">
      <c r="A240" s="15" t="s">
        <v>440</v>
      </c>
      <c r="B240" s="16">
        <v>43794</v>
      </c>
      <c r="C240" s="16">
        <v>43916</v>
      </c>
      <c r="D240" s="15" t="s">
        <v>420</v>
      </c>
      <c r="E240" s="15">
        <v>6</v>
      </c>
      <c r="F240" s="16" t="s">
        <v>85</v>
      </c>
      <c r="G240" s="16" t="s">
        <v>67</v>
      </c>
      <c r="H240" s="15" t="s">
        <v>64</v>
      </c>
      <c r="I240" s="15">
        <v>1</v>
      </c>
      <c r="J240" s="15">
        <v>4</v>
      </c>
      <c r="K240" s="15" t="s">
        <v>91</v>
      </c>
      <c r="L240" s="15" t="s">
        <v>95</v>
      </c>
      <c r="M240" s="15">
        <v>3</v>
      </c>
      <c r="N240" s="15" t="s">
        <v>450</v>
      </c>
    </row>
    <row r="241" spans="1:14" x14ac:dyDescent="0.3">
      <c r="A241" s="15" t="s">
        <v>440</v>
      </c>
      <c r="B241" s="16">
        <v>43794</v>
      </c>
      <c r="C241" s="16">
        <v>43916</v>
      </c>
      <c r="D241" s="15" t="s">
        <v>420</v>
      </c>
      <c r="E241" s="15">
        <v>6</v>
      </c>
      <c r="F241" s="16" t="s">
        <v>85</v>
      </c>
      <c r="G241" s="16" t="s">
        <v>67</v>
      </c>
      <c r="H241" s="15" t="s">
        <v>182</v>
      </c>
      <c r="I241" s="15">
        <v>2</v>
      </c>
      <c r="J241" s="15">
        <v>80</v>
      </c>
      <c r="K241" s="15" t="s">
        <v>93</v>
      </c>
      <c r="L241" s="15" t="s">
        <v>92</v>
      </c>
      <c r="M241" s="15">
        <v>3</v>
      </c>
      <c r="N241" s="15" t="s">
        <v>421</v>
      </c>
    </row>
    <row r="242" spans="1:14" x14ac:dyDescent="0.3">
      <c r="A242" s="15" t="s">
        <v>440</v>
      </c>
      <c r="B242" s="16">
        <v>43794</v>
      </c>
      <c r="C242" s="16">
        <v>43916</v>
      </c>
      <c r="D242" s="15" t="s">
        <v>420</v>
      </c>
      <c r="E242" s="15">
        <v>7</v>
      </c>
      <c r="F242" s="16" t="s">
        <v>88</v>
      </c>
      <c r="G242" s="16" t="s">
        <v>67</v>
      </c>
      <c r="H242" s="15" t="s">
        <v>105</v>
      </c>
      <c r="I242" s="15">
        <v>3</v>
      </c>
      <c r="J242" s="15">
        <v>20</v>
      </c>
      <c r="K242" s="15" t="s">
        <v>93</v>
      </c>
      <c r="L242" s="15" t="s">
        <v>92</v>
      </c>
      <c r="M242" s="15">
        <v>3</v>
      </c>
      <c r="N242" s="15" t="s">
        <v>421</v>
      </c>
    </row>
    <row r="243" spans="1:14" x14ac:dyDescent="0.3">
      <c r="A243" s="15" t="s">
        <v>440</v>
      </c>
      <c r="B243" s="16">
        <v>43794</v>
      </c>
      <c r="C243" s="16">
        <v>43916</v>
      </c>
      <c r="D243" s="15" t="s">
        <v>420</v>
      </c>
      <c r="E243" s="15">
        <v>7</v>
      </c>
      <c r="F243" s="16" t="s">
        <v>88</v>
      </c>
      <c r="G243" s="16" t="s">
        <v>67</v>
      </c>
      <c r="H243" s="15" t="s">
        <v>422</v>
      </c>
      <c r="I243" s="15">
        <v>2</v>
      </c>
      <c r="J243" s="15">
        <v>20</v>
      </c>
      <c r="K243" s="15" t="s">
        <v>91</v>
      </c>
      <c r="L243" s="15" t="s">
        <v>92</v>
      </c>
      <c r="M243" s="15">
        <v>3</v>
      </c>
      <c r="N243" s="15" t="s">
        <v>421</v>
      </c>
    </row>
    <row r="244" spans="1:14" x14ac:dyDescent="0.3">
      <c r="A244" s="15" t="s">
        <v>440</v>
      </c>
      <c r="B244" s="16">
        <v>43794</v>
      </c>
      <c r="C244" s="16">
        <v>43916</v>
      </c>
      <c r="D244" s="15" t="s">
        <v>420</v>
      </c>
      <c r="E244" s="15">
        <v>7</v>
      </c>
      <c r="F244" s="16" t="s">
        <v>88</v>
      </c>
      <c r="G244" s="16" t="s">
        <v>67</v>
      </c>
      <c r="H244" s="15" t="s">
        <v>73</v>
      </c>
      <c r="I244" s="15">
        <v>4</v>
      </c>
      <c r="J244" s="15">
        <v>35</v>
      </c>
      <c r="K244" s="15" t="s">
        <v>91</v>
      </c>
      <c r="L244" s="15" t="s">
        <v>95</v>
      </c>
      <c r="M244" s="15">
        <v>3</v>
      </c>
      <c r="N244" s="15" t="s">
        <v>421</v>
      </c>
    </row>
    <row r="245" spans="1:14" x14ac:dyDescent="0.3">
      <c r="A245" s="15" t="s">
        <v>440</v>
      </c>
      <c r="B245" s="16">
        <v>43794</v>
      </c>
      <c r="C245" s="16">
        <v>43916</v>
      </c>
      <c r="D245" s="15" t="s">
        <v>420</v>
      </c>
      <c r="E245" s="15">
        <v>7</v>
      </c>
      <c r="F245" s="16" t="s">
        <v>88</v>
      </c>
      <c r="G245" s="16" t="s">
        <v>67</v>
      </c>
      <c r="H245" s="15" t="s">
        <v>106</v>
      </c>
      <c r="I245" s="15">
        <v>5</v>
      </c>
      <c r="J245" s="15">
        <v>30</v>
      </c>
      <c r="K245" s="15" t="s">
        <v>93</v>
      </c>
      <c r="L245" s="15" t="s">
        <v>92</v>
      </c>
      <c r="M245" s="15">
        <v>3</v>
      </c>
      <c r="N245" s="15" t="s">
        <v>421</v>
      </c>
    </row>
    <row r="246" spans="1:14" x14ac:dyDescent="0.3">
      <c r="A246" s="15" t="s">
        <v>440</v>
      </c>
      <c r="B246" s="16">
        <v>43794</v>
      </c>
      <c r="C246" s="16">
        <v>43916</v>
      </c>
      <c r="D246" s="15" t="s">
        <v>420</v>
      </c>
      <c r="E246" s="15">
        <v>7</v>
      </c>
      <c r="F246" s="16" t="s">
        <v>88</v>
      </c>
      <c r="G246" s="16" t="s">
        <v>67</v>
      </c>
      <c r="H246" s="15" t="s">
        <v>64</v>
      </c>
      <c r="I246" s="15">
        <v>1</v>
      </c>
      <c r="J246" s="15">
        <v>7</v>
      </c>
      <c r="K246" s="15" t="s">
        <v>91</v>
      </c>
      <c r="L246" s="15" t="s">
        <v>95</v>
      </c>
      <c r="M246" s="15">
        <v>3</v>
      </c>
      <c r="N246" s="15" t="s">
        <v>451</v>
      </c>
    </row>
    <row r="247" spans="1:14" x14ac:dyDescent="0.3">
      <c r="A247" s="15" t="s">
        <v>440</v>
      </c>
      <c r="B247" s="16">
        <v>43794</v>
      </c>
      <c r="C247" s="16">
        <v>43916</v>
      </c>
      <c r="D247" s="15" t="s">
        <v>420</v>
      </c>
      <c r="E247" s="15">
        <v>7</v>
      </c>
      <c r="F247" s="16" t="s">
        <v>88</v>
      </c>
      <c r="G247" s="16" t="s">
        <v>67</v>
      </c>
      <c r="H247" s="15" t="s">
        <v>182</v>
      </c>
      <c r="I247" s="15">
        <v>1</v>
      </c>
      <c r="J247" s="15">
        <v>80</v>
      </c>
      <c r="K247" s="15" t="s">
        <v>93</v>
      </c>
      <c r="L247" s="15" t="s">
        <v>92</v>
      </c>
      <c r="M247" s="15">
        <v>3</v>
      </c>
      <c r="N247" s="15" t="s">
        <v>421</v>
      </c>
    </row>
    <row r="248" spans="1:14" x14ac:dyDescent="0.3">
      <c r="A248" s="15" t="s">
        <v>440</v>
      </c>
      <c r="B248" s="16">
        <v>43794</v>
      </c>
      <c r="C248" s="16">
        <v>43916</v>
      </c>
      <c r="D248" s="15" t="s">
        <v>420</v>
      </c>
      <c r="E248" s="15">
        <v>8</v>
      </c>
      <c r="F248" s="16" t="s">
        <v>86</v>
      </c>
      <c r="G248" s="16" t="s">
        <v>87</v>
      </c>
      <c r="H248" s="15" t="s">
        <v>98</v>
      </c>
      <c r="I248" s="15">
        <v>5</v>
      </c>
      <c r="J248" s="15">
        <v>110</v>
      </c>
      <c r="K248" s="15" t="s">
        <v>91</v>
      </c>
      <c r="L248" s="15" t="s">
        <v>92</v>
      </c>
      <c r="M248" s="15">
        <v>3</v>
      </c>
      <c r="N248" s="15" t="s">
        <v>421</v>
      </c>
    </row>
    <row r="249" spans="1:14" x14ac:dyDescent="0.3">
      <c r="A249" s="15" t="s">
        <v>440</v>
      </c>
      <c r="B249" s="16">
        <v>43794</v>
      </c>
      <c r="C249" s="16">
        <v>43916</v>
      </c>
      <c r="D249" s="15" t="s">
        <v>420</v>
      </c>
      <c r="E249" s="15">
        <v>8</v>
      </c>
      <c r="F249" s="16" t="s">
        <v>86</v>
      </c>
      <c r="G249" s="16" t="s">
        <v>87</v>
      </c>
      <c r="H249" s="15" t="s">
        <v>422</v>
      </c>
      <c r="I249" s="15">
        <v>3</v>
      </c>
      <c r="J249" s="15">
        <v>25</v>
      </c>
      <c r="K249" s="15" t="s">
        <v>91</v>
      </c>
      <c r="L249" s="15" t="s">
        <v>92</v>
      </c>
      <c r="M249" s="15">
        <v>3</v>
      </c>
      <c r="N249" s="15" t="s">
        <v>421</v>
      </c>
    </row>
    <row r="250" spans="1:14" x14ac:dyDescent="0.3">
      <c r="A250" s="15" t="s">
        <v>440</v>
      </c>
      <c r="B250" s="16">
        <v>43794</v>
      </c>
      <c r="C250" s="16">
        <v>43916</v>
      </c>
      <c r="D250" s="15" t="s">
        <v>420</v>
      </c>
      <c r="E250" s="15">
        <v>8</v>
      </c>
      <c r="F250" s="16" t="s">
        <v>86</v>
      </c>
      <c r="G250" s="16" t="s">
        <v>87</v>
      </c>
      <c r="H250" s="15" t="s">
        <v>106</v>
      </c>
      <c r="I250" s="15">
        <v>15</v>
      </c>
      <c r="J250" s="15">
        <v>35</v>
      </c>
      <c r="K250" s="15" t="s">
        <v>93</v>
      </c>
      <c r="L250" s="15" t="s">
        <v>92</v>
      </c>
      <c r="M250" s="15">
        <v>3</v>
      </c>
      <c r="N250" s="15" t="s">
        <v>421</v>
      </c>
    </row>
    <row r="251" spans="1:14" x14ac:dyDescent="0.3">
      <c r="A251" s="15" t="s">
        <v>440</v>
      </c>
      <c r="B251" s="16">
        <v>43794</v>
      </c>
      <c r="C251" s="16">
        <v>43916</v>
      </c>
      <c r="D251" s="15" t="s">
        <v>420</v>
      </c>
      <c r="E251" s="15">
        <v>8</v>
      </c>
      <c r="F251" s="16" t="s">
        <v>86</v>
      </c>
      <c r="G251" s="16" t="s">
        <v>87</v>
      </c>
      <c r="H251" s="15" t="s">
        <v>182</v>
      </c>
      <c r="I251" s="15">
        <v>1</v>
      </c>
      <c r="J251" s="15">
        <v>30</v>
      </c>
      <c r="K251" s="15" t="s">
        <v>93</v>
      </c>
      <c r="L251" s="15" t="s">
        <v>92</v>
      </c>
      <c r="M251" s="15">
        <v>3</v>
      </c>
      <c r="N251" s="15" t="s">
        <v>421</v>
      </c>
    </row>
    <row r="252" spans="1:14" x14ac:dyDescent="0.3">
      <c r="A252" s="15" t="s">
        <v>440</v>
      </c>
      <c r="B252" s="16">
        <v>43794</v>
      </c>
      <c r="C252" s="16">
        <v>43916</v>
      </c>
      <c r="D252" s="15" t="s">
        <v>420</v>
      </c>
      <c r="E252" s="15">
        <v>9</v>
      </c>
      <c r="F252" s="16" t="s">
        <v>83</v>
      </c>
      <c r="G252" s="16" t="s">
        <v>67</v>
      </c>
      <c r="H252" s="15" t="s">
        <v>105</v>
      </c>
      <c r="I252" s="15">
        <v>8</v>
      </c>
      <c r="J252" s="15">
        <v>85</v>
      </c>
      <c r="K252" s="15" t="s">
        <v>93</v>
      </c>
      <c r="L252" s="15" t="s">
        <v>92</v>
      </c>
      <c r="M252" s="15">
        <v>3</v>
      </c>
      <c r="N252" s="15" t="s">
        <v>421</v>
      </c>
    </row>
    <row r="253" spans="1:14" x14ac:dyDescent="0.3">
      <c r="A253" s="15" t="s">
        <v>440</v>
      </c>
      <c r="B253" s="16">
        <v>43794</v>
      </c>
      <c r="C253" s="16">
        <v>43916</v>
      </c>
      <c r="D253" s="15" t="s">
        <v>420</v>
      </c>
      <c r="E253" s="15">
        <v>9</v>
      </c>
      <c r="F253" s="16" t="s">
        <v>83</v>
      </c>
      <c r="G253" s="16" t="s">
        <v>67</v>
      </c>
      <c r="H253" s="15" t="s">
        <v>446</v>
      </c>
      <c r="I253" s="15">
        <v>1</v>
      </c>
      <c r="J253" s="15">
        <v>25</v>
      </c>
      <c r="K253" s="15" t="s">
        <v>91</v>
      </c>
      <c r="L253" s="15" t="s">
        <v>92</v>
      </c>
      <c r="M253" s="15">
        <v>3</v>
      </c>
      <c r="N253" s="15" t="s">
        <v>421</v>
      </c>
    </row>
    <row r="254" spans="1:14" x14ac:dyDescent="0.3">
      <c r="A254" s="15" t="s">
        <v>440</v>
      </c>
      <c r="B254" s="16">
        <v>43794</v>
      </c>
      <c r="C254" s="16">
        <v>43916</v>
      </c>
      <c r="D254" s="15" t="s">
        <v>420</v>
      </c>
      <c r="E254" s="15">
        <v>9</v>
      </c>
      <c r="F254" s="16" t="s">
        <v>83</v>
      </c>
      <c r="G254" s="16" t="s">
        <v>67</v>
      </c>
      <c r="H254" s="15" t="s">
        <v>98</v>
      </c>
      <c r="I254" s="15">
        <v>4</v>
      </c>
      <c r="J254" s="15">
        <v>75</v>
      </c>
      <c r="K254" s="15" t="s">
        <v>91</v>
      </c>
      <c r="L254" s="15" t="s">
        <v>92</v>
      </c>
      <c r="M254" s="15">
        <v>3</v>
      </c>
      <c r="N254" s="15" t="s">
        <v>421</v>
      </c>
    </row>
    <row r="255" spans="1:14" x14ac:dyDescent="0.3">
      <c r="A255" s="15" t="s">
        <v>440</v>
      </c>
      <c r="B255" s="16">
        <v>43794</v>
      </c>
      <c r="C255" s="16">
        <v>43916</v>
      </c>
      <c r="D255" s="15" t="s">
        <v>420</v>
      </c>
      <c r="E255" s="15">
        <v>9</v>
      </c>
      <c r="F255" s="16" t="s">
        <v>83</v>
      </c>
      <c r="G255" s="16" t="s">
        <v>67</v>
      </c>
      <c r="H255" s="15" t="s">
        <v>430</v>
      </c>
      <c r="I255" s="15">
        <v>2</v>
      </c>
      <c r="J255" s="15">
        <v>15</v>
      </c>
      <c r="K255" s="15" t="s">
        <v>91</v>
      </c>
      <c r="L255" s="15" t="s">
        <v>92</v>
      </c>
      <c r="M255" s="15">
        <v>3</v>
      </c>
      <c r="N255" s="15" t="s">
        <v>421</v>
      </c>
    </row>
    <row r="256" spans="1:14" x14ac:dyDescent="0.3">
      <c r="A256" s="15" t="s">
        <v>440</v>
      </c>
      <c r="B256" s="16">
        <v>43794</v>
      </c>
      <c r="C256" s="16">
        <v>43916</v>
      </c>
      <c r="D256" s="15" t="s">
        <v>420</v>
      </c>
      <c r="E256" s="15">
        <v>9</v>
      </c>
      <c r="F256" s="16" t="s">
        <v>83</v>
      </c>
      <c r="G256" s="16" t="s">
        <v>67</v>
      </c>
      <c r="H256" s="15" t="s">
        <v>425</v>
      </c>
      <c r="I256" s="15">
        <v>2</v>
      </c>
      <c r="J256" s="15">
        <v>70</v>
      </c>
      <c r="K256" s="15" t="s">
        <v>91</v>
      </c>
      <c r="L256" s="15" t="s">
        <v>92</v>
      </c>
      <c r="M256" s="15">
        <v>3</v>
      </c>
      <c r="N256" s="15" t="s">
        <v>421</v>
      </c>
    </row>
    <row r="257" spans="1:14" x14ac:dyDescent="0.3">
      <c r="A257" s="15" t="s">
        <v>440</v>
      </c>
      <c r="B257" s="16">
        <v>43794</v>
      </c>
      <c r="C257" s="16">
        <v>43916</v>
      </c>
      <c r="D257" s="15" t="s">
        <v>420</v>
      </c>
      <c r="E257" s="15">
        <v>9</v>
      </c>
      <c r="F257" s="16" t="s">
        <v>83</v>
      </c>
      <c r="G257" s="16" t="s">
        <v>67</v>
      </c>
      <c r="H257" s="15" t="s">
        <v>422</v>
      </c>
      <c r="I257" s="15">
        <v>4</v>
      </c>
      <c r="J257" s="15">
        <v>25</v>
      </c>
      <c r="K257" s="15" t="s">
        <v>91</v>
      </c>
      <c r="L257" s="15" t="s">
        <v>92</v>
      </c>
      <c r="M257" s="15">
        <v>3</v>
      </c>
      <c r="N257" s="15" t="s">
        <v>421</v>
      </c>
    </row>
    <row r="258" spans="1:14" x14ac:dyDescent="0.3">
      <c r="A258" s="15" t="s">
        <v>440</v>
      </c>
      <c r="B258" s="16">
        <v>43794</v>
      </c>
      <c r="C258" s="16">
        <v>43916</v>
      </c>
      <c r="D258" s="15" t="s">
        <v>420</v>
      </c>
      <c r="E258" s="15">
        <v>9</v>
      </c>
      <c r="F258" s="16" t="s">
        <v>83</v>
      </c>
      <c r="G258" s="16" t="s">
        <v>67</v>
      </c>
      <c r="H258" s="15" t="s">
        <v>438</v>
      </c>
      <c r="I258" s="15">
        <v>2</v>
      </c>
      <c r="J258" s="15">
        <v>35</v>
      </c>
      <c r="K258" s="15" t="s">
        <v>91</v>
      </c>
      <c r="L258" s="15" t="s">
        <v>92</v>
      </c>
      <c r="M258" s="15">
        <v>3</v>
      </c>
      <c r="N258" s="15" t="s">
        <v>421</v>
      </c>
    </row>
    <row r="259" spans="1:14" x14ac:dyDescent="0.3">
      <c r="A259" s="15" t="s">
        <v>440</v>
      </c>
      <c r="B259" s="16">
        <v>43794</v>
      </c>
      <c r="C259" s="16">
        <v>43916</v>
      </c>
      <c r="D259" s="15" t="s">
        <v>420</v>
      </c>
      <c r="E259" s="15">
        <v>9</v>
      </c>
      <c r="F259" s="16" t="s">
        <v>83</v>
      </c>
      <c r="G259" s="16" t="s">
        <v>67</v>
      </c>
      <c r="H259" s="15" t="s">
        <v>73</v>
      </c>
      <c r="I259" s="15">
        <v>7</v>
      </c>
      <c r="J259" s="15">
        <v>50</v>
      </c>
      <c r="K259" s="15" t="s">
        <v>91</v>
      </c>
      <c r="L259" s="15" t="s">
        <v>95</v>
      </c>
      <c r="M259" s="15">
        <v>3</v>
      </c>
      <c r="N259" s="15" t="s">
        <v>421</v>
      </c>
    </row>
    <row r="260" spans="1:14" x14ac:dyDescent="0.3">
      <c r="A260" s="15" t="s">
        <v>440</v>
      </c>
      <c r="B260" s="16">
        <v>43794</v>
      </c>
      <c r="C260" s="16">
        <v>43916</v>
      </c>
      <c r="D260" s="15" t="s">
        <v>420</v>
      </c>
      <c r="E260" s="15">
        <v>9</v>
      </c>
      <c r="F260" s="16" t="s">
        <v>83</v>
      </c>
      <c r="G260" s="16" t="s">
        <v>67</v>
      </c>
      <c r="H260" s="15" t="s">
        <v>106</v>
      </c>
      <c r="I260" s="15">
        <v>1</v>
      </c>
      <c r="J260" s="15">
        <v>140</v>
      </c>
      <c r="K260" s="15" t="s">
        <v>93</v>
      </c>
      <c r="L260" s="15" t="s">
        <v>92</v>
      </c>
      <c r="M260" s="15">
        <v>3</v>
      </c>
      <c r="N260" s="15" t="s">
        <v>421</v>
      </c>
    </row>
    <row r="261" spans="1:14" x14ac:dyDescent="0.3">
      <c r="A261" s="15" t="s">
        <v>440</v>
      </c>
      <c r="B261" s="16">
        <v>43794</v>
      </c>
      <c r="C261" s="16">
        <v>43916</v>
      </c>
      <c r="D261" s="15" t="s">
        <v>420</v>
      </c>
      <c r="E261" s="15">
        <v>9</v>
      </c>
      <c r="F261" s="16" t="s">
        <v>83</v>
      </c>
      <c r="G261" s="16" t="s">
        <v>67</v>
      </c>
      <c r="H261" s="15" t="s">
        <v>441</v>
      </c>
      <c r="I261" s="15">
        <v>3</v>
      </c>
      <c r="J261" s="15">
        <v>25</v>
      </c>
      <c r="K261" s="15" t="s">
        <v>91</v>
      </c>
      <c r="L261" s="15" t="s">
        <v>92</v>
      </c>
      <c r="M261" s="15">
        <v>3</v>
      </c>
      <c r="N261" s="15" t="s">
        <v>421</v>
      </c>
    </row>
    <row r="262" spans="1:14" x14ac:dyDescent="0.3">
      <c r="A262" s="15" t="s">
        <v>440</v>
      </c>
      <c r="B262" s="16">
        <v>43794</v>
      </c>
      <c r="C262" s="16">
        <v>43916</v>
      </c>
      <c r="D262" s="15" t="s">
        <v>420</v>
      </c>
      <c r="E262" s="15">
        <v>9</v>
      </c>
      <c r="F262" s="16" t="s">
        <v>83</v>
      </c>
      <c r="G262" s="16" t="s">
        <v>67</v>
      </c>
      <c r="H262" s="15" t="s">
        <v>182</v>
      </c>
      <c r="I262" s="15">
        <v>58</v>
      </c>
      <c r="J262" s="15">
        <v>85</v>
      </c>
      <c r="K262" s="15" t="s">
        <v>93</v>
      </c>
      <c r="L262" s="15" t="s">
        <v>92</v>
      </c>
      <c r="M262" s="15">
        <v>3</v>
      </c>
      <c r="N262" s="15" t="s">
        <v>421</v>
      </c>
    </row>
    <row r="263" spans="1:14" x14ac:dyDescent="0.3">
      <c r="A263" s="15" t="s">
        <v>440</v>
      </c>
      <c r="B263" s="16">
        <v>43794</v>
      </c>
      <c r="C263" s="16">
        <v>43916</v>
      </c>
      <c r="D263" s="15" t="s">
        <v>420</v>
      </c>
      <c r="E263" s="15">
        <v>10</v>
      </c>
      <c r="F263" s="16" t="s">
        <v>85</v>
      </c>
      <c r="G263" s="16" t="s">
        <v>65</v>
      </c>
      <c r="H263" s="15" t="s">
        <v>57</v>
      </c>
      <c r="I263" s="15">
        <v>5</v>
      </c>
      <c r="J263" s="15">
        <v>4</v>
      </c>
      <c r="K263" s="15" t="s">
        <v>91</v>
      </c>
      <c r="L263" s="15" t="s">
        <v>95</v>
      </c>
      <c r="M263" s="15">
        <v>3</v>
      </c>
      <c r="N263" s="15" t="s">
        <v>421</v>
      </c>
    </row>
    <row r="264" spans="1:14" x14ac:dyDescent="0.3">
      <c r="A264" s="15" t="s">
        <v>440</v>
      </c>
      <c r="B264" s="16">
        <v>43794</v>
      </c>
      <c r="C264" s="16">
        <v>43916</v>
      </c>
      <c r="D264" s="15" t="s">
        <v>420</v>
      </c>
      <c r="E264" s="15">
        <v>10</v>
      </c>
      <c r="F264" s="16" t="s">
        <v>85</v>
      </c>
      <c r="G264" s="16" t="s">
        <v>65</v>
      </c>
      <c r="H264" s="15" t="s">
        <v>105</v>
      </c>
      <c r="I264" s="15">
        <v>17</v>
      </c>
      <c r="J264" s="15">
        <v>65</v>
      </c>
      <c r="K264" s="15" t="s">
        <v>93</v>
      </c>
      <c r="L264" s="15" t="s">
        <v>92</v>
      </c>
      <c r="M264" s="15">
        <v>3</v>
      </c>
      <c r="N264" s="15" t="s">
        <v>421</v>
      </c>
    </row>
    <row r="265" spans="1:14" x14ac:dyDescent="0.3">
      <c r="A265" s="15" t="s">
        <v>440</v>
      </c>
      <c r="B265" s="16">
        <v>43794</v>
      </c>
      <c r="C265" s="16">
        <v>43916</v>
      </c>
      <c r="D265" s="15" t="s">
        <v>420</v>
      </c>
      <c r="E265" s="15">
        <v>10</v>
      </c>
      <c r="F265" s="16" t="s">
        <v>85</v>
      </c>
      <c r="G265" s="16" t="s">
        <v>65</v>
      </c>
      <c r="H265" s="15" t="s">
        <v>446</v>
      </c>
      <c r="I265" s="15">
        <v>1</v>
      </c>
      <c r="J265" s="15">
        <v>4</v>
      </c>
      <c r="K265" s="15" t="s">
        <v>91</v>
      </c>
      <c r="L265" s="15" t="s">
        <v>92</v>
      </c>
      <c r="M265" s="15">
        <v>3</v>
      </c>
      <c r="N265" s="15" t="s">
        <v>421</v>
      </c>
    </row>
    <row r="266" spans="1:14" x14ac:dyDescent="0.3">
      <c r="A266" s="15" t="s">
        <v>440</v>
      </c>
      <c r="B266" s="16">
        <v>43794</v>
      </c>
      <c r="C266" s="16">
        <v>43916</v>
      </c>
      <c r="D266" s="15" t="s">
        <v>420</v>
      </c>
      <c r="E266" s="15">
        <v>10</v>
      </c>
      <c r="F266" s="16" t="s">
        <v>85</v>
      </c>
      <c r="G266" s="16" t="s">
        <v>65</v>
      </c>
      <c r="H266" s="15" t="s">
        <v>432</v>
      </c>
      <c r="I266" s="15">
        <v>3</v>
      </c>
      <c r="J266" s="15">
        <v>15</v>
      </c>
      <c r="K266" s="15" t="s">
        <v>91</v>
      </c>
      <c r="L266" s="15" t="s">
        <v>92</v>
      </c>
      <c r="M266" s="15">
        <v>3</v>
      </c>
      <c r="N266" s="15" t="s">
        <v>421</v>
      </c>
    </row>
    <row r="267" spans="1:14" x14ac:dyDescent="0.3">
      <c r="A267" s="15" t="s">
        <v>440</v>
      </c>
      <c r="B267" s="16">
        <v>43794</v>
      </c>
      <c r="C267" s="16">
        <v>43916</v>
      </c>
      <c r="D267" s="15" t="s">
        <v>420</v>
      </c>
      <c r="E267" s="15">
        <v>10</v>
      </c>
      <c r="F267" s="16" t="s">
        <v>85</v>
      </c>
      <c r="G267" s="16" t="s">
        <v>65</v>
      </c>
      <c r="H267" s="15" t="s">
        <v>98</v>
      </c>
      <c r="I267" s="15">
        <v>3</v>
      </c>
      <c r="J267" s="15">
        <v>40</v>
      </c>
      <c r="K267" s="15" t="s">
        <v>91</v>
      </c>
      <c r="L267" s="15" t="s">
        <v>92</v>
      </c>
      <c r="M267" s="15">
        <v>3</v>
      </c>
      <c r="N267" s="15" t="s">
        <v>421</v>
      </c>
    </row>
    <row r="268" spans="1:14" x14ac:dyDescent="0.3">
      <c r="A268" s="15" t="s">
        <v>440</v>
      </c>
      <c r="B268" s="16">
        <v>43794</v>
      </c>
      <c r="C268" s="16">
        <v>43916</v>
      </c>
      <c r="D268" s="15" t="s">
        <v>420</v>
      </c>
      <c r="E268" s="15">
        <v>10</v>
      </c>
      <c r="F268" s="16" t="s">
        <v>85</v>
      </c>
      <c r="G268" s="16" t="s">
        <v>65</v>
      </c>
      <c r="H268" s="15" t="s">
        <v>448</v>
      </c>
      <c r="I268" s="15">
        <v>1</v>
      </c>
      <c r="J268" s="15">
        <v>40</v>
      </c>
      <c r="K268" s="15" t="s">
        <v>91</v>
      </c>
      <c r="L268" s="15" t="s">
        <v>92</v>
      </c>
      <c r="M268" s="15">
        <v>3</v>
      </c>
      <c r="N268" s="15" t="s">
        <v>421</v>
      </c>
    </row>
    <row r="269" spans="1:14" x14ac:dyDescent="0.3">
      <c r="A269" s="15" t="s">
        <v>440</v>
      </c>
      <c r="B269" s="16">
        <v>43794</v>
      </c>
      <c r="C269" s="16">
        <v>43916</v>
      </c>
      <c r="D269" s="15" t="s">
        <v>420</v>
      </c>
      <c r="E269" s="15">
        <v>10</v>
      </c>
      <c r="F269" s="16" t="s">
        <v>85</v>
      </c>
      <c r="G269" s="16" t="s">
        <v>65</v>
      </c>
      <c r="H269" s="15" t="s">
        <v>425</v>
      </c>
      <c r="I269" s="15">
        <v>3</v>
      </c>
      <c r="J269" s="15">
        <v>30</v>
      </c>
      <c r="K269" s="15" t="s">
        <v>91</v>
      </c>
      <c r="L269" s="15" t="s">
        <v>92</v>
      </c>
      <c r="M269" s="15">
        <v>3</v>
      </c>
      <c r="N269" s="15" t="s">
        <v>421</v>
      </c>
    </row>
    <row r="270" spans="1:14" x14ac:dyDescent="0.3">
      <c r="A270" s="15" t="s">
        <v>440</v>
      </c>
      <c r="B270" s="16">
        <v>43794</v>
      </c>
      <c r="C270" s="16">
        <v>43916</v>
      </c>
      <c r="D270" s="15" t="s">
        <v>420</v>
      </c>
      <c r="E270" s="15">
        <v>10</v>
      </c>
      <c r="F270" s="16" t="s">
        <v>85</v>
      </c>
      <c r="G270" s="16" t="s">
        <v>65</v>
      </c>
      <c r="H270" s="15" t="s">
        <v>422</v>
      </c>
      <c r="I270" s="15">
        <v>15</v>
      </c>
      <c r="J270" s="15">
        <v>15</v>
      </c>
      <c r="K270" s="15" t="s">
        <v>91</v>
      </c>
      <c r="L270" s="15" t="s">
        <v>92</v>
      </c>
      <c r="M270" s="15">
        <v>3</v>
      </c>
      <c r="N270" s="15" t="s">
        <v>421</v>
      </c>
    </row>
    <row r="271" spans="1:14" x14ac:dyDescent="0.3">
      <c r="A271" s="15" t="s">
        <v>440</v>
      </c>
      <c r="B271" s="16">
        <v>43794</v>
      </c>
      <c r="C271" s="16">
        <v>43916</v>
      </c>
      <c r="D271" s="15" t="s">
        <v>420</v>
      </c>
      <c r="E271" s="15">
        <v>10</v>
      </c>
      <c r="F271" s="16" t="s">
        <v>85</v>
      </c>
      <c r="G271" s="16" t="s">
        <v>65</v>
      </c>
      <c r="H271" s="15" t="s">
        <v>438</v>
      </c>
      <c r="I271" s="15">
        <v>1</v>
      </c>
      <c r="J271" s="15">
        <v>30</v>
      </c>
      <c r="K271" s="15" t="s">
        <v>91</v>
      </c>
      <c r="L271" s="15" t="s">
        <v>92</v>
      </c>
      <c r="M271" s="15">
        <v>3</v>
      </c>
      <c r="N271" s="15" t="s">
        <v>421</v>
      </c>
    </row>
    <row r="272" spans="1:14" x14ac:dyDescent="0.3">
      <c r="A272" s="15" t="s">
        <v>440</v>
      </c>
      <c r="B272" s="16">
        <v>43794</v>
      </c>
      <c r="C272" s="16">
        <v>43916</v>
      </c>
      <c r="D272" s="15" t="s">
        <v>420</v>
      </c>
      <c r="E272" s="15">
        <v>10</v>
      </c>
      <c r="F272" s="16" t="s">
        <v>85</v>
      </c>
      <c r="G272" s="16" t="s">
        <v>65</v>
      </c>
      <c r="H272" s="15" t="s">
        <v>442</v>
      </c>
      <c r="I272" s="15">
        <v>8</v>
      </c>
      <c r="J272" s="15">
        <v>4</v>
      </c>
      <c r="K272" s="15" t="s">
        <v>91</v>
      </c>
      <c r="L272" s="15" t="s">
        <v>92</v>
      </c>
      <c r="M272" s="15">
        <v>3</v>
      </c>
      <c r="N272" s="15" t="s">
        <v>421</v>
      </c>
    </row>
    <row r="273" spans="1:21" x14ac:dyDescent="0.3">
      <c r="A273" s="15" t="s">
        <v>440</v>
      </c>
      <c r="B273" s="16">
        <v>43794</v>
      </c>
      <c r="C273" s="16">
        <v>43916</v>
      </c>
      <c r="D273" s="15" t="s">
        <v>420</v>
      </c>
      <c r="E273" s="15">
        <v>10</v>
      </c>
      <c r="F273" s="16" t="s">
        <v>85</v>
      </c>
      <c r="G273" s="16" t="s">
        <v>65</v>
      </c>
      <c r="H273" s="15" t="s">
        <v>71</v>
      </c>
      <c r="I273" s="15">
        <v>6</v>
      </c>
      <c r="J273" s="15">
        <v>45</v>
      </c>
      <c r="K273" s="15" t="s">
        <v>91</v>
      </c>
      <c r="L273" s="15" t="s">
        <v>95</v>
      </c>
      <c r="M273" s="15">
        <v>3</v>
      </c>
      <c r="N273" s="15" t="s">
        <v>421</v>
      </c>
    </row>
    <row r="274" spans="1:21" x14ac:dyDescent="0.3">
      <c r="A274" s="15" t="s">
        <v>440</v>
      </c>
      <c r="B274" s="16">
        <v>43794</v>
      </c>
      <c r="C274" s="16">
        <v>43916</v>
      </c>
      <c r="D274" s="15" t="s">
        <v>420</v>
      </c>
      <c r="E274" s="15">
        <v>10</v>
      </c>
      <c r="F274" s="16" t="s">
        <v>85</v>
      </c>
      <c r="G274" s="16" t="s">
        <v>65</v>
      </c>
      <c r="H274" s="15" t="s">
        <v>72</v>
      </c>
      <c r="I274" s="15">
        <v>16</v>
      </c>
      <c r="J274" s="15">
        <v>20</v>
      </c>
      <c r="K274" s="15" t="s">
        <v>91</v>
      </c>
      <c r="L274" s="15" t="s">
        <v>95</v>
      </c>
      <c r="M274" s="15">
        <v>3</v>
      </c>
      <c r="N274" s="15" t="s">
        <v>421</v>
      </c>
    </row>
    <row r="275" spans="1:21" x14ac:dyDescent="0.3">
      <c r="A275" s="15" t="s">
        <v>440</v>
      </c>
      <c r="B275" s="16">
        <v>43794</v>
      </c>
      <c r="C275" s="16">
        <v>43916</v>
      </c>
      <c r="D275" s="15" t="s">
        <v>420</v>
      </c>
      <c r="E275" s="15">
        <v>10</v>
      </c>
      <c r="F275" s="16" t="s">
        <v>85</v>
      </c>
      <c r="G275" s="16" t="s">
        <v>65</v>
      </c>
      <c r="H275" s="15" t="s">
        <v>106</v>
      </c>
      <c r="I275" s="15">
        <v>1</v>
      </c>
      <c r="J275" s="15">
        <v>55</v>
      </c>
      <c r="K275" s="15" t="s">
        <v>93</v>
      </c>
      <c r="L275" s="15" t="s">
        <v>92</v>
      </c>
      <c r="M275" s="15">
        <v>3</v>
      </c>
      <c r="N275" s="15" t="s">
        <v>421</v>
      </c>
    </row>
    <row r="276" spans="1:21" x14ac:dyDescent="0.3">
      <c r="A276" s="15" t="s">
        <v>440</v>
      </c>
      <c r="B276" s="16">
        <v>43794</v>
      </c>
      <c r="C276" s="16">
        <v>43916</v>
      </c>
      <c r="D276" s="15" t="s">
        <v>420</v>
      </c>
      <c r="E276" s="15">
        <v>10</v>
      </c>
      <c r="F276" s="16" t="s">
        <v>85</v>
      </c>
      <c r="G276" s="16" t="s">
        <v>65</v>
      </c>
      <c r="H276" s="15" t="s">
        <v>182</v>
      </c>
      <c r="I276" s="15">
        <v>29</v>
      </c>
      <c r="J276" s="15">
        <v>25</v>
      </c>
      <c r="K276" s="15" t="s">
        <v>93</v>
      </c>
      <c r="L276" s="15" t="s">
        <v>92</v>
      </c>
      <c r="M276" s="15">
        <v>3</v>
      </c>
      <c r="N276" s="15" t="s">
        <v>421</v>
      </c>
    </row>
    <row r="277" spans="1:21" x14ac:dyDescent="0.3">
      <c r="A277" s="15" t="s">
        <v>440</v>
      </c>
      <c r="B277" s="16">
        <v>43794</v>
      </c>
      <c r="C277" s="16">
        <v>43916</v>
      </c>
      <c r="D277" s="15" t="s">
        <v>420</v>
      </c>
      <c r="E277" s="15">
        <v>11</v>
      </c>
      <c r="F277" s="16" t="s">
        <v>85</v>
      </c>
      <c r="G277" s="16" t="s">
        <v>67</v>
      </c>
      <c r="H277" s="15" t="s">
        <v>105</v>
      </c>
      <c r="I277" s="15">
        <v>4</v>
      </c>
      <c r="J277" s="15">
        <v>75</v>
      </c>
      <c r="K277" s="15" t="s">
        <v>93</v>
      </c>
      <c r="L277" s="15" t="s">
        <v>92</v>
      </c>
      <c r="M277" s="15">
        <v>3</v>
      </c>
      <c r="N277" s="15" t="s">
        <v>421</v>
      </c>
    </row>
    <row r="278" spans="1:21" x14ac:dyDescent="0.3">
      <c r="A278" s="15" t="s">
        <v>440</v>
      </c>
      <c r="B278" s="16">
        <v>43794</v>
      </c>
      <c r="C278" s="16">
        <v>43916</v>
      </c>
      <c r="D278" s="15" t="s">
        <v>420</v>
      </c>
      <c r="E278" s="15">
        <v>11</v>
      </c>
      <c r="F278" s="16" t="s">
        <v>85</v>
      </c>
      <c r="G278" s="16" t="s">
        <v>67</v>
      </c>
      <c r="H278" s="15" t="s">
        <v>422</v>
      </c>
      <c r="I278" s="15">
        <v>4</v>
      </c>
      <c r="J278" s="15">
        <v>15</v>
      </c>
      <c r="K278" s="15" t="s">
        <v>91</v>
      </c>
      <c r="L278" s="15" t="s">
        <v>92</v>
      </c>
      <c r="M278" s="15">
        <v>3</v>
      </c>
      <c r="N278" s="15" t="s">
        <v>421</v>
      </c>
    </row>
    <row r="279" spans="1:21" x14ac:dyDescent="0.3">
      <c r="A279" s="15" t="s">
        <v>440</v>
      </c>
      <c r="B279" s="16">
        <v>43794</v>
      </c>
      <c r="C279" s="16">
        <v>43916</v>
      </c>
      <c r="D279" s="15" t="s">
        <v>420</v>
      </c>
      <c r="E279" s="15">
        <v>11</v>
      </c>
      <c r="F279" s="16" t="s">
        <v>85</v>
      </c>
      <c r="G279" s="16" t="s">
        <v>67</v>
      </c>
      <c r="H279" s="15" t="s">
        <v>438</v>
      </c>
      <c r="I279" s="15">
        <v>1</v>
      </c>
      <c r="J279" s="15">
        <v>18</v>
      </c>
      <c r="K279" s="15" t="s">
        <v>91</v>
      </c>
      <c r="L279" s="15" t="s">
        <v>92</v>
      </c>
      <c r="M279" s="15">
        <v>3</v>
      </c>
      <c r="N279" s="15" t="s">
        <v>421</v>
      </c>
      <c r="U279" s="4"/>
    </row>
    <row r="280" spans="1:21" x14ac:dyDescent="0.3">
      <c r="A280" s="15" t="s">
        <v>440</v>
      </c>
      <c r="B280" s="16">
        <v>43794</v>
      </c>
      <c r="C280" s="16">
        <v>43916</v>
      </c>
      <c r="D280" s="15" t="s">
        <v>420</v>
      </c>
      <c r="E280" s="15">
        <v>11</v>
      </c>
      <c r="F280" s="16" t="s">
        <v>85</v>
      </c>
      <c r="G280" s="16" t="s">
        <v>67</v>
      </c>
      <c r="H280" s="15" t="s">
        <v>73</v>
      </c>
      <c r="I280" s="15">
        <v>22</v>
      </c>
      <c r="J280" s="15">
        <v>30</v>
      </c>
      <c r="K280" s="15" t="s">
        <v>91</v>
      </c>
      <c r="L280" s="15" t="s">
        <v>95</v>
      </c>
      <c r="M280" s="15">
        <v>3</v>
      </c>
      <c r="N280" s="15" t="s">
        <v>421</v>
      </c>
    </row>
    <row r="281" spans="1:21" x14ac:dyDescent="0.3">
      <c r="A281" s="15" t="s">
        <v>440</v>
      </c>
      <c r="B281" s="16">
        <v>43794</v>
      </c>
      <c r="C281" s="16">
        <v>43916</v>
      </c>
      <c r="D281" s="15" t="s">
        <v>420</v>
      </c>
      <c r="E281" s="15">
        <v>11</v>
      </c>
      <c r="F281" s="16" t="s">
        <v>85</v>
      </c>
      <c r="G281" s="16" t="s">
        <v>67</v>
      </c>
      <c r="H281" s="15" t="s">
        <v>106</v>
      </c>
      <c r="I281" s="15">
        <v>3</v>
      </c>
      <c r="J281" s="15">
        <v>25</v>
      </c>
      <c r="K281" s="15" t="s">
        <v>93</v>
      </c>
      <c r="L281" s="15" t="s">
        <v>92</v>
      </c>
      <c r="M281" s="15">
        <v>3</v>
      </c>
      <c r="N281" s="15" t="s">
        <v>421</v>
      </c>
    </row>
    <row r="282" spans="1:21" x14ac:dyDescent="0.3">
      <c r="A282" s="15" t="s">
        <v>440</v>
      </c>
      <c r="B282" s="16">
        <v>43794</v>
      </c>
      <c r="C282" s="16">
        <v>43916</v>
      </c>
      <c r="D282" s="15" t="s">
        <v>420</v>
      </c>
      <c r="E282" s="15">
        <v>12</v>
      </c>
      <c r="F282" s="16" t="s">
        <v>89</v>
      </c>
      <c r="G282" s="16" t="s">
        <v>67</v>
      </c>
      <c r="H282" s="15" t="s">
        <v>105</v>
      </c>
      <c r="I282" s="15">
        <v>2</v>
      </c>
      <c r="J282" s="15">
        <v>90</v>
      </c>
      <c r="K282" s="15" t="s">
        <v>93</v>
      </c>
      <c r="L282" s="15" t="s">
        <v>92</v>
      </c>
      <c r="M282" s="15">
        <v>3</v>
      </c>
      <c r="N282" s="15" t="s">
        <v>421</v>
      </c>
    </row>
    <row r="283" spans="1:21" x14ac:dyDescent="0.3">
      <c r="A283" s="15" t="s">
        <v>440</v>
      </c>
      <c r="B283" s="16">
        <v>43794</v>
      </c>
      <c r="C283" s="16">
        <v>43916</v>
      </c>
      <c r="D283" s="15" t="s">
        <v>420</v>
      </c>
      <c r="E283" s="15">
        <v>12</v>
      </c>
      <c r="F283" s="16" t="s">
        <v>89</v>
      </c>
      <c r="G283" s="16" t="s">
        <v>67</v>
      </c>
      <c r="H283" s="15" t="s">
        <v>98</v>
      </c>
      <c r="I283" s="15">
        <v>1</v>
      </c>
      <c r="J283" s="15">
        <v>35</v>
      </c>
      <c r="K283" s="15" t="s">
        <v>91</v>
      </c>
      <c r="L283" s="15" t="s">
        <v>92</v>
      </c>
      <c r="M283" s="15">
        <v>3</v>
      </c>
      <c r="N283" s="15" t="s">
        <v>421</v>
      </c>
    </row>
    <row r="284" spans="1:21" x14ac:dyDescent="0.3">
      <c r="A284" s="15" t="s">
        <v>440</v>
      </c>
      <c r="B284" s="16">
        <v>43794</v>
      </c>
      <c r="C284" s="16">
        <v>43916</v>
      </c>
      <c r="D284" s="15" t="s">
        <v>420</v>
      </c>
      <c r="E284" s="15">
        <v>12</v>
      </c>
      <c r="F284" s="16" t="s">
        <v>89</v>
      </c>
      <c r="G284" s="16" t="s">
        <v>67</v>
      </c>
      <c r="H284" s="15" t="s">
        <v>422</v>
      </c>
      <c r="I284" s="15">
        <v>27</v>
      </c>
      <c r="J284" s="15">
        <v>10</v>
      </c>
      <c r="K284" s="15" t="s">
        <v>91</v>
      </c>
      <c r="L284" s="15" t="s">
        <v>92</v>
      </c>
      <c r="M284" s="15">
        <v>3</v>
      </c>
      <c r="N284" s="15" t="s">
        <v>421</v>
      </c>
    </row>
    <row r="285" spans="1:21" x14ac:dyDescent="0.3">
      <c r="A285" s="15" t="s">
        <v>440</v>
      </c>
      <c r="B285" s="16">
        <v>43794</v>
      </c>
      <c r="C285" s="16">
        <v>43916</v>
      </c>
      <c r="D285" s="15" t="s">
        <v>420</v>
      </c>
      <c r="E285" s="15">
        <v>12</v>
      </c>
      <c r="F285" s="16" t="s">
        <v>89</v>
      </c>
      <c r="G285" s="16" t="s">
        <v>67</v>
      </c>
      <c r="H285" s="15" t="s">
        <v>438</v>
      </c>
      <c r="I285" s="15">
        <v>2</v>
      </c>
      <c r="J285" s="15">
        <v>20</v>
      </c>
      <c r="K285" s="15" t="s">
        <v>91</v>
      </c>
      <c r="L285" s="15" t="s">
        <v>92</v>
      </c>
      <c r="M285" s="15">
        <v>3</v>
      </c>
      <c r="N285" s="15" t="s">
        <v>421</v>
      </c>
    </row>
    <row r="286" spans="1:21" x14ac:dyDescent="0.3">
      <c r="A286" s="15" t="s">
        <v>440</v>
      </c>
      <c r="B286" s="16">
        <v>43794</v>
      </c>
      <c r="C286" s="16">
        <v>43916</v>
      </c>
      <c r="D286" s="15" t="s">
        <v>420</v>
      </c>
      <c r="E286" s="15">
        <v>12</v>
      </c>
      <c r="F286" s="16" t="s">
        <v>89</v>
      </c>
      <c r="G286" s="16" t="s">
        <v>67</v>
      </c>
      <c r="H286" s="15" t="s">
        <v>435</v>
      </c>
      <c r="I286" s="15">
        <v>1</v>
      </c>
      <c r="J286" s="15">
        <v>3</v>
      </c>
      <c r="K286" s="15" t="s">
        <v>91</v>
      </c>
      <c r="L286" s="15" t="s">
        <v>92</v>
      </c>
      <c r="M286" s="15">
        <v>3</v>
      </c>
      <c r="N286" s="15" t="s">
        <v>421</v>
      </c>
    </row>
    <row r="287" spans="1:21" x14ac:dyDescent="0.3">
      <c r="A287" s="15" t="s">
        <v>440</v>
      </c>
      <c r="B287" s="16">
        <v>43794</v>
      </c>
      <c r="C287" s="16">
        <v>43916</v>
      </c>
      <c r="D287" s="15" t="s">
        <v>420</v>
      </c>
      <c r="E287" s="15">
        <v>12</v>
      </c>
      <c r="F287" s="16" t="s">
        <v>89</v>
      </c>
      <c r="G287" s="16" t="s">
        <v>67</v>
      </c>
      <c r="H287" s="15" t="s">
        <v>73</v>
      </c>
      <c r="I287" s="15">
        <v>10</v>
      </c>
      <c r="J287" s="15">
        <v>25</v>
      </c>
      <c r="K287" s="15" t="s">
        <v>91</v>
      </c>
      <c r="L287" s="15" t="s">
        <v>95</v>
      </c>
      <c r="M287" s="15">
        <v>3</v>
      </c>
      <c r="N287" s="15" t="s">
        <v>421</v>
      </c>
    </row>
    <row r="288" spans="1:21" x14ac:dyDescent="0.3">
      <c r="A288" s="15" t="s">
        <v>440</v>
      </c>
      <c r="B288" s="16">
        <v>43794</v>
      </c>
      <c r="C288" s="16">
        <v>43916</v>
      </c>
      <c r="D288" s="15" t="s">
        <v>420</v>
      </c>
      <c r="E288" s="15">
        <v>12</v>
      </c>
      <c r="F288" s="16" t="s">
        <v>89</v>
      </c>
      <c r="G288" s="16" t="s">
        <v>67</v>
      </c>
      <c r="H288" s="15" t="s">
        <v>106</v>
      </c>
      <c r="I288" s="15">
        <v>8</v>
      </c>
      <c r="J288" s="15">
        <v>45</v>
      </c>
      <c r="K288" s="15" t="s">
        <v>93</v>
      </c>
      <c r="L288" s="15" t="s">
        <v>92</v>
      </c>
      <c r="M288" s="15">
        <v>3</v>
      </c>
      <c r="N288" s="15" t="s">
        <v>421</v>
      </c>
    </row>
    <row r="289" spans="1:14" x14ac:dyDescent="0.3">
      <c r="A289" s="15" t="s">
        <v>440</v>
      </c>
      <c r="B289" s="16">
        <v>43794</v>
      </c>
      <c r="C289" s="16">
        <v>43916</v>
      </c>
      <c r="D289" s="15" t="s">
        <v>420</v>
      </c>
      <c r="E289" s="15">
        <v>12</v>
      </c>
      <c r="F289" s="16" t="s">
        <v>89</v>
      </c>
      <c r="G289" s="16" t="s">
        <v>67</v>
      </c>
      <c r="H289" s="15" t="s">
        <v>182</v>
      </c>
      <c r="I289" s="15">
        <v>5</v>
      </c>
      <c r="J289" s="15">
        <v>45</v>
      </c>
      <c r="K289" s="15" t="s">
        <v>93</v>
      </c>
      <c r="L289" s="15" t="s">
        <v>92</v>
      </c>
      <c r="M289" s="15">
        <v>3</v>
      </c>
      <c r="N289" s="15" t="s">
        <v>421</v>
      </c>
    </row>
    <row r="290" spans="1:14" x14ac:dyDescent="0.3">
      <c r="A290" s="15" t="s">
        <v>440</v>
      </c>
      <c r="B290" s="16">
        <v>43794</v>
      </c>
      <c r="C290" s="16">
        <v>43916</v>
      </c>
      <c r="D290" s="15" t="s">
        <v>420</v>
      </c>
      <c r="E290" s="15">
        <v>13</v>
      </c>
      <c r="F290" s="16" t="s">
        <v>83</v>
      </c>
      <c r="G290" s="16" t="s">
        <v>65</v>
      </c>
      <c r="H290" s="15" t="s">
        <v>105</v>
      </c>
      <c r="I290" s="15">
        <v>4</v>
      </c>
      <c r="J290" s="15">
        <v>70</v>
      </c>
      <c r="K290" s="15" t="s">
        <v>93</v>
      </c>
      <c r="L290" s="15" t="s">
        <v>92</v>
      </c>
      <c r="M290" s="15">
        <v>3</v>
      </c>
      <c r="N290" s="15" t="s">
        <v>421</v>
      </c>
    </row>
    <row r="291" spans="1:14" x14ac:dyDescent="0.3">
      <c r="A291" s="15" t="s">
        <v>440</v>
      </c>
      <c r="B291" s="16">
        <v>43794</v>
      </c>
      <c r="C291" s="16">
        <v>43916</v>
      </c>
      <c r="D291" s="15" t="s">
        <v>420</v>
      </c>
      <c r="E291" s="15">
        <v>13</v>
      </c>
      <c r="F291" s="16" t="s">
        <v>83</v>
      </c>
      <c r="G291" s="16" t="s">
        <v>65</v>
      </c>
      <c r="H291" s="15" t="s">
        <v>98</v>
      </c>
      <c r="I291" s="15">
        <v>1</v>
      </c>
      <c r="J291" s="15">
        <v>110</v>
      </c>
      <c r="K291" s="15" t="s">
        <v>91</v>
      </c>
      <c r="L291" s="15" t="s">
        <v>92</v>
      </c>
      <c r="M291" s="15">
        <v>3</v>
      </c>
      <c r="N291" s="15" t="s">
        <v>421</v>
      </c>
    </row>
    <row r="292" spans="1:14" x14ac:dyDescent="0.3">
      <c r="A292" s="15" t="s">
        <v>440</v>
      </c>
      <c r="B292" s="16">
        <v>43794</v>
      </c>
      <c r="C292" s="16">
        <v>43916</v>
      </c>
      <c r="D292" s="15" t="s">
        <v>420</v>
      </c>
      <c r="E292" s="15">
        <v>13</v>
      </c>
      <c r="F292" s="16" t="s">
        <v>83</v>
      </c>
      <c r="G292" s="16" t="s">
        <v>65</v>
      </c>
      <c r="H292" s="15" t="s">
        <v>430</v>
      </c>
      <c r="I292" s="15">
        <v>1</v>
      </c>
      <c r="J292" s="15">
        <v>5</v>
      </c>
      <c r="K292" s="15" t="s">
        <v>91</v>
      </c>
      <c r="L292" s="15" t="s">
        <v>92</v>
      </c>
      <c r="M292" s="15">
        <v>3</v>
      </c>
      <c r="N292" s="15" t="s">
        <v>421</v>
      </c>
    </row>
    <row r="293" spans="1:14" x14ac:dyDescent="0.3">
      <c r="A293" s="15" t="s">
        <v>440</v>
      </c>
      <c r="B293" s="16">
        <v>43794</v>
      </c>
      <c r="C293" s="16">
        <v>43916</v>
      </c>
      <c r="D293" s="15" t="s">
        <v>420</v>
      </c>
      <c r="E293" s="15">
        <v>13</v>
      </c>
      <c r="F293" s="16" t="s">
        <v>83</v>
      </c>
      <c r="G293" s="16" t="s">
        <v>65</v>
      </c>
      <c r="H293" s="15" t="s">
        <v>422</v>
      </c>
      <c r="I293" s="15">
        <v>11</v>
      </c>
      <c r="J293" s="15">
        <v>15</v>
      </c>
      <c r="K293" s="15" t="s">
        <v>91</v>
      </c>
      <c r="L293" s="15" t="s">
        <v>92</v>
      </c>
      <c r="M293" s="15">
        <v>3</v>
      </c>
      <c r="N293" s="15" t="s">
        <v>421</v>
      </c>
    </row>
    <row r="294" spans="1:14" x14ac:dyDescent="0.3">
      <c r="A294" s="15" t="s">
        <v>440</v>
      </c>
      <c r="B294" s="16">
        <v>43794</v>
      </c>
      <c r="C294" s="16">
        <v>43916</v>
      </c>
      <c r="D294" s="15" t="s">
        <v>420</v>
      </c>
      <c r="E294" s="15">
        <v>13</v>
      </c>
      <c r="F294" s="16" t="s">
        <v>83</v>
      </c>
      <c r="G294" s="16" t="s">
        <v>65</v>
      </c>
      <c r="H294" s="15" t="s">
        <v>438</v>
      </c>
      <c r="I294" s="15">
        <v>1</v>
      </c>
      <c r="J294" s="15">
        <v>30</v>
      </c>
      <c r="K294" s="15" t="s">
        <v>91</v>
      </c>
      <c r="L294" s="15" t="s">
        <v>92</v>
      </c>
      <c r="M294" s="15">
        <v>3</v>
      </c>
      <c r="N294" s="15" t="s">
        <v>421</v>
      </c>
    </row>
    <row r="295" spans="1:14" x14ac:dyDescent="0.3">
      <c r="A295" s="15" t="s">
        <v>440</v>
      </c>
      <c r="B295" s="16">
        <v>43794</v>
      </c>
      <c r="C295" s="16">
        <v>43916</v>
      </c>
      <c r="D295" s="15" t="s">
        <v>420</v>
      </c>
      <c r="E295" s="15">
        <v>13</v>
      </c>
      <c r="F295" s="16" t="s">
        <v>83</v>
      </c>
      <c r="G295" s="16" t="s">
        <v>65</v>
      </c>
      <c r="H295" s="15" t="s">
        <v>435</v>
      </c>
      <c r="I295" s="15">
        <v>1</v>
      </c>
      <c r="J295" s="15">
        <v>20</v>
      </c>
      <c r="K295" s="15" t="s">
        <v>91</v>
      </c>
      <c r="L295" s="15" t="s">
        <v>92</v>
      </c>
      <c r="M295" s="15">
        <v>3</v>
      </c>
      <c r="N295" s="15" t="s">
        <v>421</v>
      </c>
    </row>
    <row r="296" spans="1:14" x14ac:dyDescent="0.3">
      <c r="A296" s="15" t="s">
        <v>440</v>
      </c>
      <c r="B296" s="16">
        <v>43794</v>
      </c>
      <c r="C296" s="16">
        <v>43916</v>
      </c>
      <c r="D296" s="15" t="s">
        <v>420</v>
      </c>
      <c r="E296" s="15">
        <v>13</v>
      </c>
      <c r="F296" s="16" t="s">
        <v>83</v>
      </c>
      <c r="G296" s="16" t="s">
        <v>65</v>
      </c>
      <c r="H296" s="15" t="s">
        <v>71</v>
      </c>
      <c r="I296" s="15">
        <v>3</v>
      </c>
      <c r="J296" s="15">
        <v>30</v>
      </c>
      <c r="K296" s="15" t="s">
        <v>91</v>
      </c>
      <c r="L296" s="15" t="s">
        <v>95</v>
      </c>
      <c r="M296" s="15">
        <v>3</v>
      </c>
      <c r="N296" s="15" t="s">
        <v>421</v>
      </c>
    </row>
    <row r="297" spans="1:14" x14ac:dyDescent="0.3">
      <c r="A297" s="15" t="s">
        <v>440</v>
      </c>
      <c r="B297" s="16">
        <v>43794</v>
      </c>
      <c r="C297" s="16">
        <v>43916</v>
      </c>
      <c r="D297" s="15" t="s">
        <v>420</v>
      </c>
      <c r="E297" s="15">
        <v>13</v>
      </c>
      <c r="F297" s="16" t="s">
        <v>83</v>
      </c>
      <c r="G297" s="16" t="s">
        <v>65</v>
      </c>
      <c r="H297" s="15" t="s">
        <v>72</v>
      </c>
      <c r="I297" s="15">
        <v>7</v>
      </c>
      <c r="J297" s="15">
        <v>35</v>
      </c>
      <c r="K297" s="15" t="s">
        <v>91</v>
      </c>
      <c r="L297" s="15" t="s">
        <v>95</v>
      </c>
      <c r="M297" s="15">
        <v>3</v>
      </c>
      <c r="N297" s="15" t="s">
        <v>421</v>
      </c>
    </row>
    <row r="298" spans="1:14" x14ac:dyDescent="0.3">
      <c r="A298" s="15" t="s">
        <v>440</v>
      </c>
      <c r="B298" s="16">
        <v>43794</v>
      </c>
      <c r="C298" s="16">
        <v>43916</v>
      </c>
      <c r="D298" s="15" t="s">
        <v>420</v>
      </c>
      <c r="E298" s="15">
        <v>13</v>
      </c>
      <c r="F298" s="16" t="s">
        <v>83</v>
      </c>
      <c r="G298" s="16" t="s">
        <v>65</v>
      </c>
      <c r="H298" s="15" t="s">
        <v>106</v>
      </c>
      <c r="I298" s="15">
        <v>3</v>
      </c>
      <c r="J298" s="15">
        <v>55</v>
      </c>
      <c r="K298" s="15" t="s">
        <v>93</v>
      </c>
      <c r="L298" s="15" t="s">
        <v>92</v>
      </c>
      <c r="M298" s="15">
        <v>3</v>
      </c>
      <c r="N298" s="15" t="s">
        <v>421</v>
      </c>
    </row>
    <row r="299" spans="1:14" x14ac:dyDescent="0.3">
      <c r="A299" s="15" t="s">
        <v>440</v>
      </c>
      <c r="B299" s="16">
        <v>43794</v>
      </c>
      <c r="C299" s="16">
        <v>43916</v>
      </c>
      <c r="D299" s="15" t="s">
        <v>420</v>
      </c>
      <c r="E299" s="15">
        <v>13</v>
      </c>
      <c r="F299" s="16" t="s">
        <v>83</v>
      </c>
      <c r="G299" s="16" t="s">
        <v>65</v>
      </c>
      <c r="H299" s="15" t="s">
        <v>436</v>
      </c>
      <c r="I299" s="15">
        <v>1</v>
      </c>
      <c r="J299" s="15">
        <v>95</v>
      </c>
      <c r="K299" s="15" t="s">
        <v>91</v>
      </c>
      <c r="L299" s="15" t="s">
        <v>92</v>
      </c>
      <c r="M299" s="15">
        <v>3</v>
      </c>
      <c r="N299" s="15" t="s">
        <v>421</v>
      </c>
    </row>
    <row r="300" spans="1:14" x14ac:dyDescent="0.3">
      <c r="A300" s="15" t="s">
        <v>440</v>
      </c>
      <c r="B300" s="16">
        <v>43794</v>
      </c>
      <c r="C300" s="16">
        <v>43916</v>
      </c>
      <c r="D300" s="15" t="s">
        <v>420</v>
      </c>
      <c r="E300" s="15">
        <v>13</v>
      </c>
      <c r="F300" s="16" t="s">
        <v>83</v>
      </c>
      <c r="G300" s="16" t="s">
        <v>65</v>
      </c>
      <c r="H300" s="15" t="s">
        <v>441</v>
      </c>
      <c r="I300" s="15">
        <v>1</v>
      </c>
      <c r="J300" s="15">
        <v>20</v>
      </c>
      <c r="K300" s="15" t="s">
        <v>91</v>
      </c>
      <c r="L300" s="15" t="s">
        <v>92</v>
      </c>
      <c r="M300" s="15">
        <v>3</v>
      </c>
      <c r="N300" s="15" t="s">
        <v>421</v>
      </c>
    </row>
    <row r="301" spans="1:14" x14ac:dyDescent="0.3">
      <c r="A301" s="15" t="s">
        <v>440</v>
      </c>
      <c r="B301" s="16">
        <v>43794</v>
      </c>
      <c r="C301" s="16">
        <v>43916</v>
      </c>
      <c r="D301" s="15" t="s">
        <v>420</v>
      </c>
      <c r="E301" s="15">
        <v>13</v>
      </c>
      <c r="F301" s="16" t="s">
        <v>83</v>
      </c>
      <c r="G301" s="16" t="s">
        <v>65</v>
      </c>
      <c r="H301" s="15" t="s">
        <v>182</v>
      </c>
      <c r="I301" s="15">
        <v>6</v>
      </c>
      <c r="J301" s="15">
        <v>40</v>
      </c>
      <c r="K301" s="15" t="s">
        <v>93</v>
      </c>
      <c r="L301" s="15" t="s">
        <v>92</v>
      </c>
      <c r="M301" s="15">
        <v>3</v>
      </c>
      <c r="N301" s="15" t="s">
        <v>421</v>
      </c>
    </row>
    <row r="302" spans="1:14" x14ac:dyDescent="0.3">
      <c r="A302" s="15" t="s">
        <v>440</v>
      </c>
      <c r="B302" s="16">
        <v>43794</v>
      </c>
      <c r="C302" s="16">
        <v>43916</v>
      </c>
      <c r="D302" s="15" t="s">
        <v>420</v>
      </c>
      <c r="E302" s="15">
        <v>14</v>
      </c>
      <c r="F302" s="16" t="s">
        <v>89</v>
      </c>
      <c r="G302" s="16" t="s">
        <v>65</v>
      </c>
      <c r="H302" s="15" t="s">
        <v>57</v>
      </c>
      <c r="I302" s="15">
        <v>5</v>
      </c>
      <c r="J302" s="15">
        <v>5</v>
      </c>
      <c r="K302" s="15" t="s">
        <v>91</v>
      </c>
      <c r="L302" s="15" t="s">
        <v>95</v>
      </c>
      <c r="M302" s="15">
        <v>3</v>
      </c>
      <c r="N302" s="15" t="s">
        <v>421</v>
      </c>
    </row>
    <row r="303" spans="1:14" x14ac:dyDescent="0.3">
      <c r="A303" s="15" t="s">
        <v>440</v>
      </c>
      <c r="B303" s="16">
        <v>43794</v>
      </c>
      <c r="C303" s="16">
        <v>43916</v>
      </c>
      <c r="D303" s="15" t="s">
        <v>420</v>
      </c>
      <c r="E303" s="15">
        <v>14</v>
      </c>
      <c r="F303" s="16" t="s">
        <v>89</v>
      </c>
      <c r="G303" s="16" t="s">
        <v>65</v>
      </c>
      <c r="H303" s="15" t="s">
        <v>105</v>
      </c>
      <c r="I303" s="15">
        <v>13</v>
      </c>
      <c r="J303" s="15">
        <v>70</v>
      </c>
      <c r="K303" s="15" t="s">
        <v>93</v>
      </c>
      <c r="L303" s="15" t="s">
        <v>92</v>
      </c>
      <c r="M303" s="15">
        <v>3</v>
      </c>
      <c r="N303" s="15" t="s">
        <v>421</v>
      </c>
    </row>
    <row r="304" spans="1:14" x14ac:dyDescent="0.3">
      <c r="A304" s="15" t="s">
        <v>440</v>
      </c>
      <c r="B304" s="16">
        <v>43794</v>
      </c>
      <c r="C304" s="16">
        <v>43916</v>
      </c>
      <c r="D304" s="15" t="s">
        <v>420</v>
      </c>
      <c r="E304" s="15">
        <v>14</v>
      </c>
      <c r="F304" s="16" t="s">
        <v>89</v>
      </c>
      <c r="G304" s="16" t="s">
        <v>65</v>
      </c>
      <c r="H304" s="15" t="s">
        <v>98</v>
      </c>
      <c r="I304" s="15">
        <v>1</v>
      </c>
      <c r="J304" s="15">
        <v>70</v>
      </c>
      <c r="K304" s="15" t="s">
        <v>91</v>
      </c>
      <c r="L304" s="15" t="s">
        <v>92</v>
      </c>
      <c r="M304" s="15">
        <v>3</v>
      </c>
      <c r="N304" s="15" t="s">
        <v>421</v>
      </c>
    </row>
    <row r="305" spans="1:21" x14ac:dyDescent="0.3">
      <c r="A305" s="15" t="s">
        <v>440</v>
      </c>
      <c r="B305" s="16">
        <v>43794</v>
      </c>
      <c r="C305" s="16">
        <v>43916</v>
      </c>
      <c r="D305" s="15" t="s">
        <v>420</v>
      </c>
      <c r="E305" s="15">
        <v>14</v>
      </c>
      <c r="F305" s="16" t="s">
        <v>89</v>
      </c>
      <c r="G305" s="16" t="s">
        <v>65</v>
      </c>
      <c r="H305" s="15" t="s">
        <v>445</v>
      </c>
      <c r="I305" s="15">
        <v>1</v>
      </c>
      <c r="J305" s="15">
        <v>15</v>
      </c>
      <c r="K305" s="15" t="s">
        <v>91</v>
      </c>
      <c r="L305" s="15" t="s">
        <v>92</v>
      </c>
      <c r="M305" s="15">
        <v>3</v>
      </c>
      <c r="N305" s="15" t="s">
        <v>421</v>
      </c>
    </row>
    <row r="306" spans="1:21" x14ac:dyDescent="0.3">
      <c r="A306" s="15" t="s">
        <v>440</v>
      </c>
      <c r="B306" s="16">
        <v>43794</v>
      </c>
      <c r="C306" s="16">
        <v>43916</v>
      </c>
      <c r="D306" s="15" t="s">
        <v>420</v>
      </c>
      <c r="E306" s="15">
        <v>14</v>
      </c>
      <c r="F306" s="16" t="s">
        <v>89</v>
      </c>
      <c r="G306" s="16" t="s">
        <v>65</v>
      </c>
      <c r="H306" s="15" t="s">
        <v>430</v>
      </c>
      <c r="I306" s="15">
        <v>8</v>
      </c>
      <c r="J306" s="15">
        <v>5</v>
      </c>
      <c r="K306" s="15" t="s">
        <v>91</v>
      </c>
      <c r="L306" s="15" t="s">
        <v>92</v>
      </c>
      <c r="M306" s="15">
        <v>3</v>
      </c>
      <c r="N306" s="15" t="s">
        <v>421</v>
      </c>
    </row>
    <row r="307" spans="1:21" x14ac:dyDescent="0.3">
      <c r="A307" s="15" t="s">
        <v>440</v>
      </c>
      <c r="B307" s="16">
        <v>43794</v>
      </c>
      <c r="C307" s="16">
        <v>43916</v>
      </c>
      <c r="D307" s="15" t="s">
        <v>420</v>
      </c>
      <c r="E307" s="15">
        <v>14</v>
      </c>
      <c r="F307" s="16" t="s">
        <v>89</v>
      </c>
      <c r="G307" s="16" t="s">
        <v>65</v>
      </c>
      <c r="H307" s="15" t="s">
        <v>425</v>
      </c>
      <c r="I307" s="15">
        <v>2</v>
      </c>
      <c r="J307" s="15">
        <v>45</v>
      </c>
      <c r="K307" s="15" t="s">
        <v>91</v>
      </c>
      <c r="L307" s="15" t="s">
        <v>92</v>
      </c>
      <c r="M307" s="15">
        <v>3</v>
      </c>
      <c r="N307" s="15" t="s">
        <v>421</v>
      </c>
    </row>
    <row r="308" spans="1:21" x14ac:dyDescent="0.3">
      <c r="A308" s="15" t="s">
        <v>440</v>
      </c>
      <c r="B308" s="16">
        <v>43794</v>
      </c>
      <c r="C308" s="16">
        <v>43916</v>
      </c>
      <c r="D308" s="15" t="s">
        <v>420</v>
      </c>
      <c r="E308" s="15">
        <v>14</v>
      </c>
      <c r="F308" s="16" t="s">
        <v>89</v>
      </c>
      <c r="G308" s="16" t="s">
        <v>65</v>
      </c>
      <c r="H308" s="15" t="s">
        <v>422</v>
      </c>
      <c r="I308" s="15">
        <v>9</v>
      </c>
      <c r="J308" s="15">
        <v>15</v>
      </c>
      <c r="K308" s="15" t="s">
        <v>91</v>
      </c>
      <c r="L308" s="15" t="s">
        <v>92</v>
      </c>
      <c r="M308" s="15">
        <v>3</v>
      </c>
      <c r="N308" s="15" t="s">
        <v>421</v>
      </c>
    </row>
    <row r="309" spans="1:21" x14ac:dyDescent="0.3">
      <c r="A309" s="15" t="s">
        <v>440</v>
      </c>
      <c r="B309" s="16">
        <v>43794</v>
      </c>
      <c r="C309" s="16">
        <v>43916</v>
      </c>
      <c r="D309" s="15" t="s">
        <v>420</v>
      </c>
      <c r="E309" s="15">
        <v>14</v>
      </c>
      <c r="F309" s="16" t="s">
        <v>89</v>
      </c>
      <c r="G309" s="16" t="s">
        <v>65</v>
      </c>
      <c r="H309" s="15" t="s">
        <v>442</v>
      </c>
      <c r="I309" s="15">
        <v>1</v>
      </c>
      <c r="J309" s="15">
        <v>3</v>
      </c>
      <c r="K309" s="15" t="s">
        <v>91</v>
      </c>
      <c r="L309" s="15" t="s">
        <v>92</v>
      </c>
      <c r="M309" s="15">
        <v>3</v>
      </c>
      <c r="N309" s="15" t="s">
        <v>421</v>
      </c>
    </row>
    <row r="310" spans="1:21" x14ac:dyDescent="0.3">
      <c r="A310" s="15" t="s">
        <v>440</v>
      </c>
      <c r="B310" s="16">
        <v>43794</v>
      </c>
      <c r="C310" s="16">
        <v>43916</v>
      </c>
      <c r="D310" s="15" t="s">
        <v>420</v>
      </c>
      <c r="E310" s="15">
        <v>14</v>
      </c>
      <c r="F310" s="16" t="s">
        <v>89</v>
      </c>
      <c r="G310" s="16" t="s">
        <v>65</v>
      </c>
      <c r="H310" s="15" t="s">
        <v>435</v>
      </c>
      <c r="I310" s="15">
        <v>1</v>
      </c>
      <c r="J310" s="15">
        <v>3</v>
      </c>
      <c r="K310" s="15" t="s">
        <v>91</v>
      </c>
      <c r="L310" s="15" t="s">
        <v>92</v>
      </c>
      <c r="M310" s="15">
        <v>3</v>
      </c>
      <c r="N310" s="15" t="s">
        <v>421</v>
      </c>
    </row>
    <row r="311" spans="1:21" x14ac:dyDescent="0.3">
      <c r="A311" s="15" t="s">
        <v>440</v>
      </c>
      <c r="B311" s="16">
        <v>43794</v>
      </c>
      <c r="C311" s="16">
        <v>43916</v>
      </c>
      <c r="D311" s="15" t="s">
        <v>420</v>
      </c>
      <c r="E311" s="15">
        <v>14</v>
      </c>
      <c r="F311" s="16" t="s">
        <v>89</v>
      </c>
      <c r="G311" s="16" t="s">
        <v>65</v>
      </c>
      <c r="H311" s="15" t="s">
        <v>71</v>
      </c>
      <c r="I311" s="15">
        <v>2</v>
      </c>
      <c r="J311" s="15">
        <v>25</v>
      </c>
      <c r="K311" s="15" t="s">
        <v>91</v>
      </c>
      <c r="L311" s="15" t="s">
        <v>95</v>
      </c>
      <c r="M311" s="15">
        <v>3</v>
      </c>
      <c r="N311" s="15" t="s">
        <v>421</v>
      </c>
    </row>
    <row r="312" spans="1:21" x14ac:dyDescent="0.3">
      <c r="A312" s="15" t="s">
        <v>440</v>
      </c>
      <c r="B312" s="16">
        <v>43794</v>
      </c>
      <c r="C312" s="16">
        <v>43916</v>
      </c>
      <c r="D312" s="15" t="s">
        <v>420</v>
      </c>
      <c r="E312" s="15">
        <v>14</v>
      </c>
      <c r="F312" s="16" t="s">
        <v>89</v>
      </c>
      <c r="G312" s="16" t="s">
        <v>65</v>
      </c>
      <c r="H312" s="15" t="s">
        <v>72</v>
      </c>
      <c r="I312" s="15">
        <v>13</v>
      </c>
      <c r="J312" s="15">
        <v>30</v>
      </c>
      <c r="K312" s="15" t="s">
        <v>91</v>
      </c>
      <c r="L312" s="15" t="s">
        <v>95</v>
      </c>
      <c r="M312" s="15">
        <v>3</v>
      </c>
      <c r="N312" s="15" t="s">
        <v>421</v>
      </c>
    </row>
    <row r="313" spans="1:21" x14ac:dyDescent="0.3">
      <c r="A313" s="15" t="s">
        <v>440</v>
      </c>
      <c r="B313" s="16">
        <v>43794</v>
      </c>
      <c r="C313" s="16">
        <v>43916</v>
      </c>
      <c r="D313" s="15" t="s">
        <v>420</v>
      </c>
      <c r="E313" s="15">
        <v>14</v>
      </c>
      <c r="F313" s="16" t="s">
        <v>89</v>
      </c>
      <c r="G313" s="16" t="s">
        <v>65</v>
      </c>
      <c r="H313" s="15" t="s">
        <v>106</v>
      </c>
      <c r="I313" s="15">
        <v>2</v>
      </c>
      <c r="J313" s="15">
        <v>60</v>
      </c>
      <c r="K313" s="15" t="s">
        <v>93</v>
      </c>
      <c r="L313" s="15" t="s">
        <v>92</v>
      </c>
      <c r="M313" s="15">
        <v>3</v>
      </c>
      <c r="N313" s="15" t="s">
        <v>421</v>
      </c>
    </row>
    <row r="314" spans="1:21" x14ac:dyDescent="0.3">
      <c r="A314" s="15" t="s">
        <v>440</v>
      </c>
      <c r="B314" s="16">
        <v>43794</v>
      </c>
      <c r="C314" s="16">
        <v>43916</v>
      </c>
      <c r="D314" s="15" t="s">
        <v>420</v>
      </c>
      <c r="E314" s="15">
        <v>14</v>
      </c>
      <c r="F314" s="16" t="s">
        <v>89</v>
      </c>
      <c r="G314" s="16" t="s">
        <v>65</v>
      </c>
      <c r="H314" s="15" t="s">
        <v>182</v>
      </c>
      <c r="I314" s="15">
        <v>35</v>
      </c>
      <c r="J314" s="15">
        <v>70</v>
      </c>
      <c r="K314" s="15" t="s">
        <v>93</v>
      </c>
      <c r="L314" s="15" t="s">
        <v>92</v>
      </c>
      <c r="M314" s="15">
        <v>3</v>
      </c>
      <c r="N314" s="15" t="s">
        <v>421</v>
      </c>
    </row>
    <row r="315" spans="1:21" x14ac:dyDescent="0.3">
      <c r="A315" s="15" t="s">
        <v>440</v>
      </c>
      <c r="B315" s="16">
        <v>43794</v>
      </c>
      <c r="C315" s="16">
        <v>43916</v>
      </c>
      <c r="D315" s="15" t="s">
        <v>420</v>
      </c>
      <c r="E315" s="15">
        <v>15</v>
      </c>
      <c r="F315" s="16" t="s">
        <v>85</v>
      </c>
      <c r="G315" s="16" t="s">
        <v>65</v>
      </c>
      <c r="H315" s="15" t="s">
        <v>98</v>
      </c>
      <c r="I315" s="15">
        <v>1</v>
      </c>
      <c r="J315" s="15">
        <v>40</v>
      </c>
      <c r="K315" s="15" t="s">
        <v>91</v>
      </c>
      <c r="L315" s="15" t="s">
        <v>92</v>
      </c>
      <c r="M315" s="15">
        <v>3</v>
      </c>
      <c r="N315" s="15" t="s">
        <v>421</v>
      </c>
    </row>
    <row r="316" spans="1:21" x14ac:dyDescent="0.3">
      <c r="A316" s="15" t="s">
        <v>440</v>
      </c>
      <c r="B316" s="16">
        <v>43794</v>
      </c>
      <c r="C316" s="16">
        <v>43916</v>
      </c>
      <c r="D316" s="15" t="s">
        <v>420</v>
      </c>
      <c r="E316" s="15">
        <v>15</v>
      </c>
      <c r="F316" s="16" t="s">
        <v>85</v>
      </c>
      <c r="G316" s="16" t="s">
        <v>65</v>
      </c>
      <c r="H316" s="15" t="s">
        <v>422</v>
      </c>
      <c r="I316" s="15">
        <v>1</v>
      </c>
      <c r="J316" s="15">
        <v>15</v>
      </c>
      <c r="K316" s="15" t="s">
        <v>91</v>
      </c>
      <c r="L316" s="15" t="s">
        <v>92</v>
      </c>
      <c r="M316" s="15">
        <v>3</v>
      </c>
      <c r="N316" s="15" t="s">
        <v>421</v>
      </c>
    </row>
    <row r="317" spans="1:21" x14ac:dyDescent="0.3">
      <c r="A317" s="15" t="s">
        <v>440</v>
      </c>
      <c r="B317" s="16">
        <v>43794</v>
      </c>
      <c r="C317" s="16">
        <v>43916</v>
      </c>
      <c r="D317" s="15" t="s">
        <v>420</v>
      </c>
      <c r="E317" s="15">
        <v>15</v>
      </c>
      <c r="F317" s="16" t="s">
        <v>85</v>
      </c>
      <c r="G317" s="16" t="s">
        <v>65</v>
      </c>
      <c r="H317" s="15" t="s">
        <v>447</v>
      </c>
      <c r="I317" s="15">
        <v>2</v>
      </c>
      <c r="J317" s="15">
        <v>80</v>
      </c>
      <c r="K317" s="15" t="s">
        <v>91</v>
      </c>
      <c r="L317" s="15" t="s">
        <v>92</v>
      </c>
      <c r="M317" s="15">
        <v>3</v>
      </c>
      <c r="N317" s="15" t="s">
        <v>421</v>
      </c>
      <c r="U317" s="4"/>
    </row>
    <row r="318" spans="1:21" x14ac:dyDescent="0.3">
      <c r="A318" s="15" t="s">
        <v>440</v>
      </c>
      <c r="B318" s="16">
        <v>43794</v>
      </c>
      <c r="C318" s="16">
        <v>43916</v>
      </c>
      <c r="D318" s="15" t="s">
        <v>420</v>
      </c>
      <c r="E318" s="15">
        <v>15</v>
      </c>
      <c r="F318" s="16" t="s">
        <v>85</v>
      </c>
      <c r="G318" s="16" t="s">
        <v>65</v>
      </c>
      <c r="H318" s="15" t="s">
        <v>121</v>
      </c>
      <c r="I318" s="15">
        <v>1</v>
      </c>
      <c r="J318" s="15">
        <v>110</v>
      </c>
      <c r="K318" s="15" t="s">
        <v>91</v>
      </c>
      <c r="L318" s="15" t="s">
        <v>92</v>
      </c>
      <c r="M318" s="15">
        <v>3</v>
      </c>
      <c r="N318" s="15" t="s">
        <v>421</v>
      </c>
    </row>
    <row r="319" spans="1:21" x14ac:dyDescent="0.3">
      <c r="A319" s="15" t="s">
        <v>440</v>
      </c>
      <c r="B319" s="16">
        <v>43794</v>
      </c>
      <c r="C319" s="16">
        <v>43916</v>
      </c>
      <c r="D319" s="15" t="s">
        <v>420</v>
      </c>
      <c r="E319" s="15">
        <v>15</v>
      </c>
      <c r="F319" s="16" t="s">
        <v>85</v>
      </c>
      <c r="G319" s="16" t="s">
        <v>65</v>
      </c>
      <c r="H319" s="15" t="s">
        <v>72</v>
      </c>
      <c r="I319" s="15">
        <v>6</v>
      </c>
      <c r="J319" s="15">
        <v>45</v>
      </c>
      <c r="K319" s="15" t="s">
        <v>91</v>
      </c>
      <c r="L319" s="15" t="s">
        <v>95</v>
      </c>
      <c r="M319" s="15">
        <v>3</v>
      </c>
      <c r="N319" s="15" t="s">
        <v>421</v>
      </c>
    </row>
    <row r="320" spans="1:21" x14ac:dyDescent="0.3">
      <c r="A320" s="15" t="s">
        <v>440</v>
      </c>
      <c r="B320" s="16">
        <v>43794</v>
      </c>
      <c r="C320" s="16">
        <v>43916</v>
      </c>
      <c r="D320" s="15" t="s">
        <v>420</v>
      </c>
      <c r="E320" s="15">
        <v>15</v>
      </c>
      <c r="F320" s="16" t="s">
        <v>85</v>
      </c>
      <c r="G320" s="16" t="s">
        <v>65</v>
      </c>
      <c r="H320" s="15" t="s">
        <v>106</v>
      </c>
      <c r="I320" s="15">
        <v>28</v>
      </c>
      <c r="J320" s="15">
        <v>60</v>
      </c>
      <c r="K320" s="15" t="s">
        <v>93</v>
      </c>
      <c r="L320" s="15" t="s">
        <v>92</v>
      </c>
      <c r="M320" s="15">
        <v>3</v>
      </c>
      <c r="N320" s="15" t="s">
        <v>421</v>
      </c>
    </row>
    <row r="321" spans="1:14" x14ac:dyDescent="0.3">
      <c r="A321" s="15" t="s">
        <v>440</v>
      </c>
      <c r="B321" s="16">
        <v>43794</v>
      </c>
      <c r="C321" s="16">
        <v>43916</v>
      </c>
      <c r="D321" s="15" t="s">
        <v>420</v>
      </c>
      <c r="E321" s="15">
        <v>15</v>
      </c>
      <c r="F321" s="16" t="s">
        <v>85</v>
      </c>
      <c r="G321" s="16" t="s">
        <v>65</v>
      </c>
      <c r="H321" s="15" t="s">
        <v>182</v>
      </c>
      <c r="I321" s="15">
        <v>2</v>
      </c>
      <c r="J321" s="15">
        <v>30</v>
      </c>
      <c r="K321" s="15" t="s">
        <v>93</v>
      </c>
      <c r="L321" s="15" t="s">
        <v>92</v>
      </c>
      <c r="M321" s="15">
        <v>3</v>
      </c>
      <c r="N321" s="15" t="s">
        <v>421</v>
      </c>
    </row>
    <row r="322" spans="1:14" x14ac:dyDescent="0.3">
      <c r="A322" s="15" t="s">
        <v>440</v>
      </c>
      <c r="B322" s="16">
        <v>43794</v>
      </c>
      <c r="C322" s="16">
        <v>43916</v>
      </c>
      <c r="D322" s="15" t="s">
        <v>420</v>
      </c>
      <c r="E322" s="15">
        <v>16</v>
      </c>
      <c r="F322" s="16" t="s">
        <v>88</v>
      </c>
      <c r="G322" s="16" t="s">
        <v>65</v>
      </c>
      <c r="H322" s="15" t="s">
        <v>105</v>
      </c>
      <c r="I322" s="15">
        <v>3</v>
      </c>
      <c r="J322" s="15">
        <v>85</v>
      </c>
      <c r="K322" s="15" t="s">
        <v>93</v>
      </c>
      <c r="L322" s="15" t="s">
        <v>92</v>
      </c>
      <c r="M322" s="15">
        <v>3</v>
      </c>
      <c r="N322" s="15" t="s">
        <v>421</v>
      </c>
    </row>
    <row r="323" spans="1:14" x14ac:dyDescent="0.3">
      <c r="A323" s="15" t="s">
        <v>440</v>
      </c>
      <c r="B323" s="16">
        <v>43794</v>
      </c>
      <c r="C323" s="16">
        <v>43916</v>
      </c>
      <c r="D323" s="15" t="s">
        <v>420</v>
      </c>
      <c r="E323" s="15">
        <v>16</v>
      </c>
      <c r="F323" s="16" t="s">
        <v>88</v>
      </c>
      <c r="G323" s="16" t="s">
        <v>65</v>
      </c>
      <c r="H323" s="15" t="s">
        <v>432</v>
      </c>
      <c r="I323" s="15">
        <v>1</v>
      </c>
      <c r="J323" s="15">
        <v>3</v>
      </c>
      <c r="K323" s="15" t="s">
        <v>91</v>
      </c>
      <c r="L323" s="15" t="s">
        <v>92</v>
      </c>
      <c r="M323" s="15">
        <v>3</v>
      </c>
      <c r="N323" s="15" t="s">
        <v>421</v>
      </c>
    </row>
    <row r="324" spans="1:14" x14ac:dyDescent="0.3">
      <c r="A324" s="15" t="s">
        <v>440</v>
      </c>
      <c r="B324" s="16">
        <v>43794</v>
      </c>
      <c r="C324" s="16">
        <v>43916</v>
      </c>
      <c r="D324" s="15" t="s">
        <v>420</v>
      </c>
      <c r="E324" s="15">
        <v>16</v>
      </c>
      <c r="F324" s="16" t="s">
        <v>88</v>
      </c>
      <c r="G324" s="16" t="s">
        <v>65</v>
      </c>
      <c r="H324" s="15" t="s">
        <v>448</v>
      </c>
      <c r="I324" s="15">
        <v>1</v>
      </c>
      <c r="J324" s="15">
        <v>60</v>
      </c>
      <c r="K324" s="15" t="s">
        <v>91</v>
      </c>
      <c r="L324" s="15" t="s">
        <v>92</v>
      </c>
      <c r="M324" s="15">
        <v>3</v>
      </c>
      <c r="N324" s="15" t="s">
        <v>421</v>
      </c>
    </row>
    <row r="325" spans="1:14" x14ac:dyDescent="0.3">
      <c r="A325" s="15" t="s">
        <v>440</v>
      </c>
      <c r="B325" s="16">
        <v>43794</v>
      </c>
      <c r="C325" s="16">
        <v>43916</v>
      </c>
      <c r="D325" s="15" t="s">
        <v>420</v>
      </c>
      <c r="E325" s="15">
        <v>16</v>
      </c>
      <c r="F325" s="16" t="s">
        <v>88</v>
      </c>
      <c r="G325" s="16" t="s">
        <v>65</v>
      </c>
      <c r="H325" s="15" t="s">
        <v>422</v>
      </c>
      <c r="I325" s="15">
        <v>7</v>
      </c>
      <c r="J325" s="15">
        <v>15</v>
      </c>
      <c r="K325" s="15" t="s">
        <v>91</v>
      </c>
      <c r="L325" s="15" t="s">
        <v>92</v>
      </c>
      <c r="M325" s="15">
        <v>3</v>
      </c>
      <c r="N325" s="15" t="s">
        <v>421</v>
      </c>
    </row>
    <row r="326" spans="1:14" x14ac:dyDescent="0.3">
      <c r="A326" s="15" t="s">
        <v>440</v>
      </c>
      <c r="B326" s="16">
        <v>43794</v>
      </c>
      <c r="C326" s="16">
        <v>43916</v>
      </c>
      <c r="D326" s="15" t="s">
        <v>420</v>
      </c>
      <c r="E326" s="15">
        <v>16</v>
      </c>
      <c r="F326" s="16" t="s">
        <v>88</v>
      </c>
      <c r="G326" s="16" t="s">
        <v>65</v>
      </c>
      <c r="H326" s="15" t="s">
        <v>442</v>
      </c>
      <c r="I326" s="15">
        <v>1</v>
      </c>
      <c r="J326" s="15">
        <v>3</v>
      </c>
      <c r="K326" s="15" t="s">
        <v>91</v>
      </c>
      <c r="L326" s="15" t="s">
        <v>92</v>
      </c>
      <c r="M326" s="15">
        <v>3</v>
      </c>
      <c r="N326" s="15" t="s">
        <v>421</v>
      </c>
    </row>
    <row r="327" spans="1:14" x14ac:dyDescent="0.3">
      <c r="A327" s="15" t="s">
        <v>440</v>
      </c>
      <c r="B327" s="16">
        <v>43794</v>
      </c>
      <c r="C327" s="16">
        <v>43916</v>
      </c>
      <c r="D327" s="15" t="s">
        <v>420</v>
      </c>
      <c r="E327" s="15">
        <v>16</v>
      </c>
      <c r="F327" s="16" t="s">
        <v>88</v>
      </c>
      <c r="G327" s="16" t="s">
        <v>65</v>
      </c>
      <c r="H327" s="15" t="s">
        <v>71</v>
      </c>
      <c r="I327" s="15">
        <v>4</v>
      </c>
      <c r="J327" s="15">
        <v>8</v>
      </c>
      <c r="K327" s="15" t="s">
        <v>91</v>
      </c>
      <c r="L327" s="15" t="s">
        <v>95</v>
      </c>
      <c r="M327" s="15">
        <v>3</v>
      </c>
      <c r="N327" s="15" t="s">
        <v>421</v>
      </c>
    </row>
    <row r="328" spans="1:14" x14ac:dyDescent="0.3">
      <c r="A328" s="15" t="s">
        <v>440</v>
      </c>
      <c r="B328" s="16">
        <v>43794</v>
      </c>
      <c r="C328" s="16">
        <v>43916</v>
      </c>
      <c r="D328" s="15" t="s">
        <v>420</v>
      </c>
      <c r="E328" s="15">
        <v>16</v>
      </c>
      <c r="F328" s="16" t="s">
        <v>88</v>
      </c>
      <c r="G328" s="16" t="s">
        <v>65</v>
      </c>
      <c r="H328" s="15" t="s">
        <v>72</v>
      </c>
      <c r="I328" s="15">
        <v>11</v>
      </c>
      <c r="J328" s="15">
        <v>20</v>
      </c>
      <c r="K328" s="15" t="s">
        <v>91</v>
      </c>
      <c r="L328" s="15" t="s">
        <v>95</v>
      </c>
      <c r="M328" s="15">
        <v>3</v>
      </c>
      <c r="N328" s="15" t="s">
        <v>421</v>
      </c>
    </row>
    <row r="329" spans="1:14" x14ac:dyDescent="0.3">
      <c r="A329" s="15" t="s">
        <v>440</v>
      </c>
      <c r="B329" s="16">
        <v>43794</v>
      </c>
      <c r="C329" s="16">
        <v>43916</v>
      </c>
      <c r="D329" s="15" t="s">
        <v>420</v>
      </c>
      <c r="E329" s="15">
        <v>16</v>
      </c>
      <c r="F329" s="16" t="s">
        <v>88</v>
      </c>
      <c r="G329" s="16" t="s">
        <v>65</v>
      </c>
      <c r="H329" s="15" t="s">
        <v>441</v>
      </c>
      <c r="I329" s="15">
        <v>3</v>
      </c>
      <c r="J329" s="15">
        <v>25</v>
      </c>
      <c r="K329" s="15" t="s">
        <v>91</v>
      </c>
      <c r="L329" s="15" t="s">
        <v>92</v>
      </c>
      <c r="M329" s="15">
        <v>3</v>
      </c>
      <c r="N329" s="15" t="s">
        <v>421</v>
      </c>
    </row>
    <row r="330" spans="1:14" x14ac:dyDescent="0.3">
      <c r="A330" s="15" t="s">
        <v>440</v>
      </c>
      <c r="B330" s="16">
        <v>43794</v>
      </c>
      <c r="C330" s="16">
        <v>43916</v>
      </c>
      <c r="D330" s="15" t="s">
        <v>420</v>
      </c>
      <c r="E330" s="15">
        <v>16</v>
      </c>
      <c r="F330" s="16" t="s">
        <v>88</v>
      </c>
      <c r="G330" s="16" t="s">
        <v>65</v>
      </c>
      <c r="H330" s="15" t="s">
        <v>182</v>
      </c>
      <c r="I330" s="15">
        <v>4</v>
      </c>
      <c r="J330" s="15">
        <v>50</v>
      </c>
      <c r="K330" s="15" t="s">
        <v>93</v>
      </c>
      <c r="L330" s="15" t="s">
        <v>92</v>
      </c>
      <c r="M330" s="15">
        <v>3</v>
      </c>
      <c r="N330" s="15" t="s">
        <v>421</v>
      </c>
    </row>
    <row r="331" spans="1:14" x14ac:dyDescent="0.3">
      <c r="A331" s="15" t="s">
        <v>440</v>
      </c>
      <c r="B331" s="16">
        <v>43794</v>
      </c>
      <c r="C331" s="16">
        <v>43916</v>
      </c>
      <c r="D331" s="15" t="s">
        <v>420</v>
      </c>
      <c r="E331" s="15">
        <v>17</v>
      </c>
      <c r="F331" s="16" t="s">
        <v>89</v>
      </c>
      <c r="G331" s="16" t="s">
        <v>67</v>
      </c>
      <c r="H331" s="15" t="s">
        <v>105</v>
      </c>
      <c r="I331" s="15">
        <v>4</v>
      </c>
      <c r="J331" s="15">
        <v>80</v>
      </c>
      <c r="K331" s="15" t="s">
        <v>93</v>
      </c>
      <c r="L331" s="15" t="s">
        <v>92</v>
      </c>
      <c r="M331" s="15">
        <v>3</v>
      </c>
      <c r="N331" s="15" t="s">
        <v>421</v>
      </c>
    </row>
    <row r="332" spans="1:14" x14ac:dyDescent="0.3">
      <c r="A332" s="15" t="s">
        <v>440</v>
      </c>
      <c r="B332" s="16">
        <v>43794</v>
      </c>
      <c r="C332" s="16">
        <v>43916</v>
      </c>
      <c r="D332" s="15" t="s">
        <v>420</v>
      </c>
      <c r="E332" s="15">
        <v>17</v>
      </c>
      <c r="F332" s="16" t="s">
        <v>89</v>
      </c>
      <c r="G332" s="16" t="s">
        <v>67</v>
      </c>
      <c r="H332" s="15" t="s">
        <v>98</v>
      </c>
      <c r="I332" s="15">
        <v>6</v>
      </c>
      <c r="J332" s="15">
        <v>65</v>
      </c>
      <c r="K332" s="15" t="s">
        <v>91</v>
      </c>
      <c r="L332" s="15" t="s">
        <v>92</v>
      </c>
      <c r="M332" s="15">
        <v>3</v>
      </c>
      <c r="N332" s="15" t="s">
        <v>421</v>
      </c>
    </row>
    <row r="333" spans="1:14" x14ac:dyDescent="0.3">
      <c r="A333" s="15" t="s">
        <v>440</v>
      </c>
      <c r="B333" s="16">
        <v>43794</v>
      </c>
      <c r="C333" s="16">
        <v>43916</v>
      </c>
      <c r="D333" s="15" t="s">
        <v>420</v>
      </c>
      <c r="E333" s="15">
        <v>17</v>
      </c>
      <c r="F333" s="16" t="s">
        <v>89</v>
      </c>
      <c r="G333" s="16" t="s">
        <v>67</v>
      </c>
      <c r="H333" s="15" t="s">
        <v>430</v>
      </c>
      <c r="I333" s="15">
        <v>2</v>
      </c>
      <c r="J333" s="15">
        <v>10</v>
      </c>
      <c r="K333" s="15" t="s">
        <v>91</v>
      </c>
      <c r="L333" s="15" t="s">
        <v>92</v>
      </c>
      <c r="M333" s="15">
        <v>3</v>
      </c>
      <c r="N333" s="15" t="s">
        <v>421</v>
      </c>
    </row>
    <row r="334" spans="1:14" x14ac:dyDescent="0.3">
      <c r="A334" s="15" t="s">
        <v>440</v>
      </c>
      <c r="B334" s="16">
        <v>43794</v>
      </c>
      <c r="C334" s="16">
        <v>43916</v>
      </c>
      <c r="D334" s="15" t="s">
        <v>420</v>
      </c>
      <c r="E334" s="15">
        <v>17</v>
      </c>
      <c r="F334" s="16" t="s">
        <v>89</v>
      </c>
      <c r="G334" s="16" t="s">
        <v>67</v>
      </c>
      <c r="H334" s="15" t="s">
        <v>422</v>
      </c>
      <c r="I334" s="15">
        <v>20</v>
      </c>
      <c r="J334" s="15">
        <v>20</v>
      </c>
      <c r="K334" s="15" t="s">
        <v>91</v>
      </c>
      <c r="L334" s="15" t="s">
        <v>92</v>
      </c>
      <c r="M334" s="15">
        <v>3</v>
      </c>
      <c r="N334" s="15" t="s">
        <v>421</v>
      </c>
    </row>
    <row r="335" spans="1:14" x14ac:dyDescent="0.3">
      <c r="A335" s="15" t="s">
        <v>440</v>
      </c>
      <c r="B335" s="16">
        <v>43794</v>
      </c>
      <c r="C335" s="16">
        <v>43916</v>
      </c>
      <c r="D335" s="15" t="s">
        <v>420</v>
      </c>
      <c r="E335" s="15">
        <v>17</v>
      </c>
      <c r="F335" s="16" t="s">
        <v>89</v>
      </c>
      <c r="G335" s="16" t="s">
        <v>67</v>
      </c>
      <c r="H335" s="15" t="s">
        <v>438</v>
      </c>
      <c r="I335" s="15">
        <v>1</v>
      </c>
      <c r="J335" s="15">
        <v>55</v>
      </c>
      <c r="K335" s="15" t="s">
        <v>91</v>
      </c>
      <c r="L335" s="15" t="s">
        <v>92</v>
      </c>
      <c r="M335" s="15">
        <v>3</v>
      </c>
      <c r="N335" s="15" t="s">
        <v>421</v>
      </c>
    </row>
    <row r="336" spans="1:14" x14ac:dyDescent="0.3">
      <c r="A336" s="15" t="s">
        <v>440</v>
      </c>
      <c r="B336" s="16">
        <v>43794</v>
      </c>
      <c r="C336" s="16">
        <v>43916</v>
      </c>
      <c r="D336" s="15" t="s">
        <v>420</v>
      </c>
      <c r="E336" s="15">
        <v>17</v>
      </c>
      <c r="F336" s="16" t="s">
        <v>89</v>
      </c>
      <c r="G336" s="16" t="s">
        <v>67</v>
      </c>
      <c r="H336" s="15" t="s">
        <v>442</v>
      </c>
      <c r="I336" s="15">
        <v>27</v>
      </c>
      <c r="J336" s="15">
        <v>5</v>
      </c>
      <c r="K336" s="15" t="s">
        <v>91</v>
      </c>
      <c r="L336" s="15" t="s">
        <v>92</v>
      </c>
      <c r="M336" s="15">
        <v>3</v>
      </c>
      <c r="N336" s="15" t="s">
        <v>421</v>
      </c>
    </row>
    <row r="337" spans="1:14" x14ac:dyDescent="0.3">
      <c r="A337" s="15" t="s">
        <v>440</v>
      </c>
      <c r="B337" s="16">
        <v>43794</v>
      </c>
      <c r="C337" s="16">
        <v>43916</v>
      </c>
      <c r="D337" s="15" t="s">
        <v>420</v>
      </c>
      <c r="E337" s="15">
        <v>17</v>
      </c>
      <c r="F337" s="16" t="s">
        <v>89</v>
      </c>
      <c r="G337" s="16" t="s">
        <v>67</v>
      </c>
      <c r="H337" s="15" t="s">
        <v>73</v>
      </c>
      <c r="I337" s="15">
        <v>3</v>
      </c>
      <c r="J337" s="15">
        <v>45</v>
      </c>
      <c r="K337" s="15" t="s">
        <v>91</v>
      </c>
      <c r="L337" s="15" t="s">
        <v>95</v>
      </c>
      <c r="M337" s="15">
        <v>3</v>
      </c>
      <c r="N337" s="15" t="s">
        <v>421</v>
      </c>
    </row>
    <row r="338" spans="1:14" x14ac:dyDescent="0.3">
      <c r="A338" s="15" t="s">
        <v>440</v>
      </c>
      <c r="B338" s="16">
        <v>43794</v>
      </c>
      <c r="C338" s="16">
        <v>43916</v>
      </c>
      <c r="D338" s="15" t="s">
        <v>420</v>
      </c>
      <c r="E338" s="15">
        <v>17</v>
      </c>
      <c r="F338" s="16" t="s">
        <v>89</v>
      </c>
      <c r="G338" s="16" t="s">
        <v>67</v>
      </c>
      <c r="H338" s="15" t="s">
        <v>182</v>
      </c>
      <c r="I338" s="15">
        <v>12</v>
      </c>
      <c r="J338" s="15">
        <v>40</v>
      </c>
      <c r="K338" s="15" t="s">
        <v>93</v>
      </c>
      <c r="L338" s="15" t="s">
        <v>92</v>
      </c>
      <c r="M338" s="15">
        <v>3</v>
      </c>
      <c r="N338" s="15" t="s">
        <v>421</v>
      </c>
    </row>
    <row r="339" spans="1:14" x14ac:dyDescent="0.3">
      <c r="A339" s="15" t="s">
        <v>440</v>
      </c>
      <c r="B339" s="16">
        <v>43794</v>
      </c>
      <c r="C339" s="16">
        <v>43916</v>
      </c>
      <c r="D339" s="15" t="s">
        <v>420</v>
      </c>
      <c r="E339" s="15">
        <v>18</v>
      </c>
      <c r="F339" s="16" t="s">
        <v>88</v>
      </c>
      <c r="G339" s="16" t="s">
        <v>67</v>
      </c>
      <c r="H339" s="15" t="s">
        <v>105</v>
      </c>
      <c r="I339" s="15">
        <v>3</v>
      </c>
      <c r="J339" s="15">
        <v>80</v>
      </c>
      <c r="K339" s="15" t="s">
        <v>93</v>
      </c>
      <c r="L339" s="15" t="s">
        <v>92</v>
      </c>
      <c r="M339" s="15">
        <v>3</v>
      </c>
      <c r="N339" s="15" t="s">
        <v>421</v>
      </c>
    </row>
    <row r="340" spans="1:14" x14ac:dyDescent="0.3">
      <c r="A340" s="15" t="s">
        <v>440</v>
      </c>
      <c r="B340" s="16">
        <v>43794</v>
      </c>
      <c r="C340" s="16">
        <v>43916</v>
      </c>
      <c r="D340" s="15" t="s">
        <v>420</v>
      </c>
      <c r="E340" s="15">
        <v>18</v>
      </c>
      <c r="F340" s="16" t="s">
        <v>88</v>
      </c>
      <c r="G340" s="16" t="s">
        <v>67</v>
      </c>
      <c r="H340" s="15" t="s">
        <v>422</v>
      </c>
      <c r="I340" s="15">
        <v>19</v>
      </c>
      <c r="J340" s="15">
        <v>15</v>
      </c>
      <c r="K340" s="15" t="s">
        <v>91</v>
      </c>
      <c r="L340" s="15" t="s">
        <v>92</v>
      </c>
      <c r="M340" s="15">
        <v>3</v>
      </c>
      <c r="N340" s="15" t="s">
        <v>421</v>
      </c>
    </row>
    <row r="341" spans="1:14" x14ac:dyDescent="0.3">
      <c r="A341" s="15" t="s">
        <v>440</v>
      </c>
      <c r="B341" s="16">
        <v>43794</v>
      </c>
      <c r="C341" s="16">
        <v>43916</v>
      </c>
      <c r="D341" s="15" t="s">
        <v>420</v>
      </c>
      <c r="E341" s="15">
        <v>18</v>
      </c>
      <c r="F341" s="16" t="s">
        <v>88</v>
      </c>
      <c r="G341" s="16" t="s">
        <v>67</v>
      </c>
      <c r="H341" s="15" t="s">
        <v>73</v>
      </c>
      <c r="I341" s="15">
        <v>9</v>
      </c>
      <c r="J341" s="15">
        <v>40</v>
      </c>
      <c r="K341" s="15" t="s">
        <v>91</v>
      </c>
      <c r="L341" s="15" t="s">
        <v>95</v>
      </c>
      <c r="M341" s="15">
        <v>3</v>
      </c>
      <c r="N341" s="15" t="s">
        <v>421</v>
      </c>
    </row>
    <row r="342" spans="1:14" x14ac:dyDescent="0.3">
      <c r="A342" s="15" t="s">
        <v>440</v>
      </c>
      <c r="B342" s="16">
        <v>43794</v>
      </c>
      <c r="C342" s="16">
        <v>43916</v>
      </c>
      <c r="D342" s="15" t="s">
        <v>420</v>
      </c>
      <c r="E342" s="15">
        <v>18</v>
      </c>
      <c r="F342" s="16" t="s">
        <v>88</v>
      </c>
      <c r="G342" s="16" t="s">
        <v>67</v>
      </c>
      <c r="H342" s="15" t="s">
        <v>106</v>
      </c>
      <c r="I342" s="15">
        <v>1</v>
      </c>
      <c r="J342" s="15">
        <v>25</v>
      </c>
      <c r="K342" s="15" t="s">
        <v>93</v>
      </c>
      <c r="L342" s="15" t="s">
        <v>92</v>
      </c>
      <c r="M342" s="15">
        <v>3</v>
      </c>
      <c r="N342" s="15" t="s">
        <v>421</v>
      </c>
    </row>
    <row r="343" spans="1:14" x14ac:dyDescent="0.3">
      <c r="A343" s="15" t="s">
        <v>440</v>
      </c>
      <c r="B343" s="16">
        <v>43794</v>
      </c>
      <c r="C343" s="16">
        <v>43916</v>
      </c>
      <c r="D343" s="15" t="s">
        <v>420</v>
      </c>
      <c r="E343" s="15">
        <v>18</v>
      </c>
      <c r="F343" s="16" t="s">
        <v>88</v>
      </c>
      <c r="G343" s="16" t="s">
        <v>67</v>
      </c>
      <c r="H343" s="15" t="s">
        <v>441</v>
      </c>
      <c r="I343" s="15">
        <v>1</v>
      </c>
      <c r="J343" s="15">
        <v>20</v>
      </c>
      <c r="K343" s="15" t="s">
        <v>91</v>
      </c>
      <c r="L343" s="15" t="s">
        <v>92</v>
      </c>
      <c r="M343" s="15">
        <v>3</v>
      </c>
      <c r="N343" s="15" t="s">
        <v>421</v>
      </c>
    </row>
    <row r="344" spans="1:14" x14ac:dyDescent="0.3">
      <c r="A344" s="15" t="s">
        <v>440</v>
      </c>
      <c r="B344" s="16">
        <v>43794</v>
      </c>
      <c r="C344" s="16">
        <v>43916</v>
      </c>
      <c r="D344" s="15" t="s">
        <v>420</v>
      </c>
      <c r="E344" s="15">
        <v>19</v>
      </c>
      <c r="F344" s="16" t="s">
        <v>83</v>
      </c>
      <c r="G344" s="16" t="s">
        <v>67</v>
      </c>
      <c r="H344" s="15" t="s">
        <v>105</v>
      </c>
      <c r="I344" s="15">
        <v>26</v>
      </c>
      <c r="J344" s="15">
        <v>70</v>
      </c>
      <c r="K344" s="15" t="s">
        <v>93</v>
      </c>
      <c r="L344" s="15" t="s">
        <v>92</v>
      </c>
      <c r="M344" s="15">
        <v>3</v>
      </c>
      <c r="N344" s="15" t="s">
        <v>421</v>
      </c>
    </row>
    <row r="345" spans="1:14" x14ac:dyDescent="0.3">
      <c r="A345" s="15" t="s">
        <v>440</v>
      </c>
      <c r="B345" s="16">
        <v>43794</v>
      </c>
      <c r="C345" s="16">
        <v>43916</v>
      </c>
      <c r="D345" s="15" t="s">
        <v>420</v>
      </c>
      <c r="E345" s="15">
        <v>19</v>
      </c>
      <c r="F345" s="16" t="s">
        <v>83</v>
      </c>
      <c r="G345" s="16" t="s">
        <v>67</v>
      </c>
      <c r="H345" s="15" t="s">
        <v>446</v>
      </c>
      <c r="I345" s="15">
        <v>1</v>
      </c>
      <c r="J345" s="15">
        <v>10</v>
      </c>
      <c r="K345" s="15" t="s">
        <v>91</v>
      </c>
      <c r="L345" s="15" t="s">
        <v>92</v>
      </c>
      <c r="M345" s="15">
        <v>3</v>
      </c>
      <c r="N345" s="15" t="s">
        <v>421</v>
      </c>
    </row>
    <row r="346" spans="1:14" x14ac:dyDescent="0.3">
      <c r="A346" s="15" t="s">
        <v>440</v>
      </c>
      <c r="B346" s="16">
        <v>43794</v>
      </c>
      <c r="C346" s="16">
        <v>43916</v>
      </c>
      <c r="D346" s="15" t="s">
        <v>420</v>
      </c>
      <c r="E346" s="15">
        <v>19</v>
      </c>
      <c r="F346" s="16" t="s">
        <v>83</v>
      </c>
      <c r="G346" s="16" t="s">
        <v>67</v>
      </c>
      <c r="H346" s="15" t="s">
        <v>98</v>
      </c>
      <c r="I346" s="15">
        <v>2</v>
      </c>
      <c r="J346" s="15">
        <v>25</v>
      </c>
      <c r="K346" s="15" t="s">
        <v>91</v>
      </c>
      <c r="L346" s="15" t="s">
        <v>92</v>
      </c>
      <c r="M346" s="15">
        <v>3</v>
      </c>
      <c r="N346" s="15" t="s">
        <v>421</v>
      </c>
    </row>
    <row r="347" spans="1:14" x14ac:dyDescent="0.3">
      <c r="A347" s="15" t="s">
        <v>440</v>
      </c>
      <c r="B347" s="16">
        <v>43794</v>
      </c>
      <c r="C347" s="16">
        <v>43916</v>
      </c>
      <c r="D347" s="15" t="s">
        <v>420</v>
      </c>
      <c r="E347" s="15">
        <v>19</v>
      </c>
      <c r="F347" s="16" t="s">
        <v>83</v>
      </c>
      <c r="G347" s="16" t="s">
        <v>67</v>
      </c>
      <c r="H347" s="15" t="s">
        <v>422</v>
      </c>
      <c r="I347" s="15">
        <v>2</v>
      </c>
      <c r="J347" s="15">
        <v>15</v>
      </c>
      <c r="K347" s="15" t="s">
        <v>91</v>
      </c>
      <c r="L347" s="15" t="s">
        <v>92</v>
      </c>
      <c r="M347" s="15">
        <v>3</v>
      </c>
      <c r="N347" s="15" t="s">
        <v>421</v>
      </c>
    </row>
    <row r="348" spans="1:14" x14ac:dyDescent="0.3">
      <c r="A348" s="15" t="s">
        <v>440</v>
      </c>
      <c r="B348" s="16">
        <v>43794</v>
      </c>
      <c r="C348" s="16">
        <v>43916</v>
      </c>
      <c r="D348" s="15" t="s">
        <v>420</v>
      </c>
      <c r="E348" s="15">
        <v>19</v>
      </c>
      <c r="F348" s="16" t="s">
        <v>83</v>
      </c>
      <c r="G348" s="16" t="s">
        <v>67</v>
      </c>
      <c r="H348" s="15" t="s">
        <v>438</v>
      </c>
      <c r="I348" s="15">
        <v>1</v>
      </c>
      <c r="J348" s="15">
        <v>20</v>
      </c>
      <c r="K348" s="15" t="s">
        <v>91</v>
      </c>
      <c r="L348" s="15" t="s">
        <v>92</v>
      </c>
      <c r="M348" s="15">
        <v>3</v>
      </c>
      <c r="N348" s="15" t="s">
        <v>421</v>
      </c>
    </row>
    <row r="349" spans="1:14" x14ac:dyDescent="0.3">
      <c r="A349" s="15" t="s">
        <v>440</v>
      </c>
      <c r="B349" s="16">
        <v>43794</v>
      </c>
      <c r="C349" s="16">
        <v>43916</v>
      </c>
      <c r="D349" s="15" t="s">
        <v>420</v>
      </c>
      <c r="E349" s="15">
        <v>19</v>
      </c>
      <c r="F349" s="16" t="s">
        <v>83</v>
      </c>
      <c r="G349" s="16" t="s">
        <v>67</v>
      </c>
      <c r="H349" s="15" t="s">
        <v>73</v>
      </c>
      <c r="I349" s="15">
        <v>5</v>
      </c>
      <c r="J349" s="15">
        <v>40</v>
      </c>
      <c r="K349" s="15" t="s">
        <v>91</v>
      </c>
      <c r="L349" s="15" t="s">
        <v>95</v>
      </c>
      <c r="M349" s="15">
        <v>3</v>
      </c>
      <c r="N349" s="15" t="s">
        <v>421</v>
      </c>
    </row>
    <row r="350" spans="1:14" x14ac:dyDescent="0.3">
      <c r="A350" s="15" t="s">
        <v>440</v>
      </c>
      <c r="B350" s="16">
        <v>43794</v>
      </c>
      <c r="C350" s="16">
        <v>43916</v>
      </c>
      <c r="D350" s="15" t="s">
        <v>420</v>
      </c>
      <c r="E350" s="15">
        <v>19</v>
      </c>
      <c r="F350" s="16" t="s">
        <v>83</v>
      </c>
      <c r="G350" s="16" t="s">
        <v>67</v>
      </c>
      <c r="H350" s="15" t="s">
        <v>106</v>
      </c>
      <c r="I350" s="15">
        <v>1</v>
      </c>
      <c r="J350" s="15">
        <v>70</v>
      </c>
      <c r="K350" s="15" t="s">
        <v>93</v>
      </c>
      <c r="L350" s="15" t="s">
        <v>92</v>
      </c>
      <c r="M350" s="15">
        <v>3</v>
      </c>
      <c r="N350" s="15" t="s">
        <v>421</v>
      </c>
    </row>
    <row r="351" spans="1:14" x14ac:dyDescent="0.3">
      <c r="A351" s="15" t="s">
        <v>440</v>
      </c>
      <c r="B351" s="16">
        <v>43794</v>
      </c>
      <c r="C351" s="16">
        <v>43916</v>
      </c>
      <c r="D351" s="15" t="s">
        <v>420</v>
      </c>
      <c r="E351" s="15">
        <v>19</v>
      </c>
      <c r="F351" s="16" t="s">
        <v>83</v>
      </c>
      <c r="G351" s="16" t="s">
        <v>67</v>
      </c>
      <c r="H351" s="15" t="s">
        <v>182</v>
      </c>
      <c r="I351" s="15">
        <v>1</v>
      </c>
      <c r="J351" s="15">
        <v>25</v>
      </c>
      <c r="K351" s="15" t="s">
        <v>93</v>
      </c>
      <c r="L351" s="15" t="s">
        <v>92</v>
      </c>
      <c r="M351" s="15">
        <v>3</v>
      </c>
      <c r="N351" s="15" t="s">
        <v>421</v>
      </c>
    </row>
    <row r="352" spans="1:14" x14ac:dyDescent="0.3">
      <c r="A352" s="15" t="s">
        <v>440</v>
      </c>
      <c r="B352" s="16">
        <v>43794</v>
      </c>
      <c r="C352" s="16">
        <v>43916</v>
      </c>
      <c r="D352" s="15" t="s">
        <v>420</v>
      </c>
      <c r="E352" s="15">
        <v>20</v>
      </c>
      <c r="F352" s="16" t="s">
        <v>89</v>
      </c>
      <c r="G352" s="16" t="s">
        <v>65</v>
      </c>
      <c r="H352" s="15" t="s">
        <v>432</v>
      </c>
      <c r="I352" s="15">
        <v>1</v>
      </c>
      <c r="J352" s="15">
        <v>5</v>
      </c>
      <c r="K352" s="15" t="s">
        <v>91</v>
      </c>
      <c r="L352" s="15" t="s">
        <v>92</v>
      </c>
      <c r="M352" s="15">
        <v>3</v>
      </c>
      <c r="N352" s="15" t="s">
        <v>421</v>
      </c>
    </row>
    <row r="353" spans="1:21" x14ac:dyDescent="0.3">
      <c r="A353" s="15" t="s">
        <v>440</v>
      </c>
      <c r="B353" s="16">
        <v>43794</v>
      </c>
      <c r="C353" s="16">
        <v>43916</v>
      </c>
      <c r="D353" s="15" t="s">
        <v>420</v>
      </c>
      <c r="E353" s="15">
        <v>20</v>
      </c>
      <c r="F353" s="16" t="s">
        <v>89</v>
      </c>
      <c r="G353" s="16" t="s">
        <v>65</v>
      </c>
      <c r="H353" s="15" t="s">
        <v>98</v>
      </c>
      <c r="I353" s="15">
        <v>4</v>
      </c>
      <c r="J353" s="15">
        <v>50</v>
      </c>
      <c r="K353" s="15" t="s">
        <v>91</v>
      </c>
      <c r="L353" s="15" t="s">
        <v>92</v>
      </c>
      <c r="M353" s="15">
        <v>3</v>
      </c>
      <c r="N353" s="15" t="s">
        <v>421</v>
      </c>
    </row>
    <row r="354" spans="1:21" x14ac:dyDescent="0.3">
      <c r="A354" s="15" t="s">
        <v>440</v>
      </c>
      <c r="B354" s="16">
        <v>43794</v>
      </c>
      <c r="C354" s="16">
        <v>43916</v>
      </c>
      <c r="D354" s="15" t="s">
        <v>420</v>
      </c>
      <c r="E354" s="15">
        <v>20</v>
      </c>
      <c r="F354" s="16" t="s">
        <v>89</v>
      </c>
      <c r="G354" s="16" t="s">
        <v>65</v>
      </c>
      <c r="H354" s="15" t="s">
        <v>425</v>
      </c>
      <c r="I354" s="15">
        <v>1</v>
      </c>
      <c r="J354" s="15">
        <v>95</v>
      </c>
      <c r="K354" s="15" t="s">
        <v>91</v>
      </c>
      <c r="L354" s="15" t="s">
        <v>92</v>
      </c>
      <c r="M354" s="15">
        <v>3</v>
      </c>
      <c r="N354" s="15" t="s">
        <v>421</v>
      </c>
    </row>
    <row r="355" spans="1:21" x14ac:dyDescent="0.3">
      <c r="A355" s="15" t="s">
        <v>440</v>
      </c>
      <c r="B355" s="16">
        <v>43794</v>
      </c>
      <c r="C355" s="16">
        <v>43916</v>
      </c>
      <c r="D355" s="15" t="s">
        <v>420</v>
      </c>
      <c r="E355" s="15">
        <v>20</v>
      </c>
      <c r="F355" s="16" t="s">
        <v>89</v>
      </c>
      <c r="G355" s="16" t="s">
        <v>65</v>
      </c>
      <c r="H355" s="15" t="s">
        <v>422</v>
      </c>
      <c r="I355" s="15">
        <v>35</v>
      </c>
      <c r="J355" s="15">
        <v>25</v>
      </c>
      <c r="K355" s="15" t="s">
        <v>91</v>
      </c>
      <c r="L355" s="15" t="s">
        <v>92</v>
      </c>
      <c r="M355" s="15">
        <v>3</v>
      </c>
      <c r="N355" s="15" t="s">
        <v>421</v>
      </c>
      <c r="U355" s="4"/>
    </row>
    <row r="356" spans="1:21" x14ac:dyDescent="0.3">
      <c r="A356" s="15" t="s">
        <v>440</v>
      </c>
      <c r="B356" s="16">
        <v>43794</v>
      </c>
      <c r="C356" s="16">
        <v>43916</v>
      </c>
      <c r="D356" s="15" t="s">
        <v>420</v>
      </c>
      <c r="E356" s="15">
        <v>20</v>
      </c>
      <c r="F356" s="16" t="s">
        <v>89</v>
      </c>
      <c r="G356" s="16" t="s">
        <v>65</v>
      </c>
      <c r="H356" s="15" t="s">
        <v>442</v>
      </c>
      <c r="I356" s="15">
        <v>7</v>
      </c>
      <c r="J356" s="15">
        <v>2</v>
      </c>
      <c r="K356" s="15" t="s">
        <v>91</v>
      </c>
      <c r="L356" s="15" t="s">
        <v>92</v>
      </c>
      <c r="M356" s="15">
        <v>3</v>
      </c>
      <c r="N356" s="15" t="s">
        <v>421</v>
      </c>
    </row>
    <row r="357" spans="1:21" x14ac:dyDescent="0.3">
      <c r="A357" s="15" t="s">
        <v>440</v>
      </c>
      <c r="B357" s="16">
        <v>43794</v>
      </c>
      <c r="C357" s="16">
        <v>43916</v>
      </c>
      <c r="D357" s="15" t="s">
        <v>420</v>
      </c>
      <c r="E357" s="15">
        <v>20</v>
      </c>
      <c r="F357" s="16" t="s">
        <v>89</v>
      </c>
      <c r="G357" s="16" t="s">
        <v>65</v>
      </c>
      <c r="H357" s="15" t="s">
        <v>71</v>
      </c>
      <c r="I357" s="15">
        <v>1</v>
      </c>
      <c r="J357" s="15">
        <v>35</v>
      </c>
      <c r="K357" s="15" t="s">
        <v>91</v>
      </c>
      <c r="L357" s="15" t="s">
        <v>95</v>
      </c>
      <c r="M357" s="15">
        <v>3</v>
      </c>
      <c r="N357" s="15" t="s">
        <v>421</v>
      </c>
    </row>
    <row r="358" spans="1:21" x14ac:dyDescent="0.3">
      <c r="A358" s="15" t="s">
        <v>440</v>
      </c>
      <c r="B358" s="16">
        <v>43794</v>
      </c>
      <c r="C358" s="16">
        <v>43916</v>
      </c>
      <c r="D358" s="15" t="s">
        <v>420</v>
      </c>
      <c r="E358" s="15">
        <v>20</v>
      </c>
      <c r="F358" s="16" t="s">
        <v>89</v>
      </c>
      <c r="G358" s="16" t="s">
        <v>65</v>
      </c>
      <c r="H358" s="15" t="s">
        <v>72</v>
      </c>
      <c r="I358" s="15">
        <v>3</v>
      </c>
      <c r="J358" s="15">
        <v>45</v>
      </c>
      <c r="K358" s="15" t="s">
        <v>91</v>
      </c>
      <c r="L358" s="15" t="s">
        <v>95</v>
      </c>
      <c r="M358" s="15">
        <v>3</v>
      </c>
      <c r="N358" s="15" t="s">
        <v>421</v>
      </c>
    </row>
    <row r="359" spans="1:21" x14ac:dyDescent="0.3">
      <c r="A359" s="15" t="s">
        <v>440</v>
      </c>
      <c r="B359" s="16">
        <v>43794</v>
      </c>
      <c r="C359" s="16">
        <v>43916</v>
      </c>
      <c r="D359" s="15" t="s">
        <v>420</v>
      </c>
      <c r="E359" s="15">
        <v>20</v>
      </c>
      <c r="F359" s="16" t="s">
        <v>89</v>
      </c>
      <c r="G359" s="16" t="s">
        <v>65</v>
      </c>
      <c r="H359" s="15" t="s">
        <v>106</v>
      </c>
      <c r="I359" s="15">
        <v>2</v>
      </c>
      <c r="J359" s="15">
        <v>90</v>
      </c>
      <c r="K359" s="15" t="s">
        <v>93</v>
      </c>
      <c r="L359" s="15" t="s">
        <v>92</v>
      </c>
      <c r="M359" s="15">
        <v>3</v>
      </c>
      <c r="N359" s="15" t="s">
        <v>421</v>
      </c>
    </row>
    <row r="360" spans="1:21" x14ac:dyDescent="0.3">
      <c r="A360" s="15" t="s">
        <v>440</v>
      </c>
      <c r="B360" s="16">
        <v>43794</v>
      </c>
      <c r="C360" s="16">
        <v>43916</v>
      </c>
      <c r="D360" s="15" t="s">
        <v>420</v>
      </c>
      <c r="E360" s="15">
        <v>20</v>
      </c>
      <c r="F360" s="16" t="s">
        <v>89</v>
      </c>
      <c r="G360" s="16" t="s">
        <v>65</v>
      </c>
      <c r="H360" s="15" t="s">
        <v>182</v>
      </c>
      <c r="I360" s="15">
        <v>19</v>
      </c>
      <c r="J360" s="15">
        <v>60</v>
      </c>
      <c r="K360" s="15" t="s">
        <v>93</v>
      </c>
      <c r="L360" s="15" t="s">
        <v>92</v>
      </c>
      <c r="M360" s="15">
        <v>3</v>
      </c>
      <c r="N360" s="15" t="s">
        <v>421</v>
      </c>
    </row>
    <row r="361" spans="1:21" x14ac:dyDescent="0.3">
      <c r="A361" s="15" t="s">
        <v>440</v>
      </c>
      <c r="B361" s="16">
        <v>43794</v>
      </c>
      <c r="C361" s="16">
        <v>43916</v>
      </c>
      <c r="D361" s="15" t="s">
        <v>420</v>
      </c>
      <c r="E361" s="15">
        <v>21</v>
      </c>
      <c r="F361" s="16" t="s">
        <v>85</v>
      </c>
      <c r="G361" s="16" t="s">
        <v>67</v>
      </c>
      <c r="H361" s="15" t="s">
        <v>98</v>
      </c>
      <c r="I361" s="15">
        <v>13</v>
      </c>
      <c r="J361" s="15">
        <v>150</v>
      </c>
      <c r="K361" s="15" t="s">
        <v>91</v>
      </c>
      <c r="L361" s="15" t="s">
        <v>92</v>
      </c>
      <c r="M361" s="15">
        <v>3</v>
      </c>
      <c r="N361" s="15" t="s">
        <v>421</v>
      </c>
    </row>
    <row r="362" spans="1:21" x14ac:dyDescent="0.3">
      <c r="A362" s="15" t="s">
        <v>440</v>
      </c>
      <c r="B362" s="16">
        <v>43794</v>
      </c>
      <c r="C362" s="16">
        <v>43916</v>
      </c>
      <c r="D362" s="15" t="s">
        <v>420</v>
      </c>
      <c r="E362" s="15">
        <v>21</v>
      </c>
      <c r="F362" s="16" t="s">
        <v>85</v>
      </c>
      <c r="G362" s="16" t="s">
        <v>67</v>
      </c>
      <c r="H362" s="15" t="s">
        <v>430</v>
      </c>
      <c r="I362" s="15">
        <v>1</v>
      </c>
      <c r="J362" s="15">
        <v>5</v>
      </c>
      <c r="K362" s="15" t="s">
        <v>91</v>
      </c>
      <c r="L362" s="15" t="s">
        <v>92</v>
      </c>
      <c r="M362" s="15">
        <v>3</v>
      </c>
      <c r="N362" s="15" t="s">
        <v>421</v>
      </c>
    </row>
    <row r="363" spans="1:21" x14ac:dyDescent="0.3">
      <c r="A363" s="15" t="s">
        <v>440</v>
      </c>
      <c r="B363" s="16">
        <v>43794</v>
      </c>
      <c r="C363" s="16">
        <v>43916</v>
      </c>
      <c r="D363" s="15" t="s">
        <v>420</v>
      </c>
      <c r="E363" s="15">
        <v>21</v>
      </c>
      <c r="F363" s="16" t="s">
        <v>85</v>
      </c>
      <c r="G363" s="16" t="s">
        <v>67</v>
      </c>
      <c r="H363" s="15" t="s">
        <v>422</v>
      </c>
      <c r="I363" s="15">
        <v>12</v>
      </c>
      <c r="J363" s="15">
        <v>20</v>
      </c>
      <c r="K363" s="15" t="s">
        <v>91</v>
      </c>
      <c r="L363" s="15" t="s">
        <v>92</v>
      </c>
      <c r="M363" s="15">
        <v>3</v>
      </c>
      <c r="N363" s="15" t="s">
        <v>421</v>
      </c>
      <c r="U363" s="4"/>
    </row>
    <row r="364" spans="1:21" x14ac:dyDescent="0.3">
      <c r="A364" s="15" t="s">
        <v>440</v>
      </c>
      <c r="B364" s="16">
        <v>43794</v>
      </c>
      <c r="C364" s="16">
        <v>43916</v>
      </c>
      <c r="D364" s="15" t="s">
        <v>420</v>
      </c>
      <c r="E364" s="15">
        <v>21</v>
      </c>
      <c r="F364" s="16" t="s">
        <v>85</v>
      </c>
      <c r="G364" s="16" t="s">
        <v>67</v>
      </c>
      <c r="H364" s="15" t="s">
        <v>442</v>
      </c>
      <c r="I364" s="15">
        <v>3</v>
      </c>
      <c r="J364" s="15">
        <v>5</v>
      </c>
      <c r="K364" s="15" t="s">
        <v>91</v>
      </c>
      <c r="L364" s="15" t="s">
        <v>92</v>
      </c>
      <c r="M364" s="15">
        <v>3</v>
      </c>
      <c r="N364" s="15" t="s">
        <v>421</v>
      </c>
    </row>
    <row r="365" spans="1:21" x14ac:dyDescent="0.3">
      <c r="A365" s="15" t="s">
        <v>440</v>
      </c>
      <c r="B365" s="16">
        <v>43794</v>
      </c>
      <c r="C365" s="16">
        <v>43916</v>
      </c>
      <c r="D365" s="15" t="s">
        <v>420</v>
      </c>
      <c r="E365" s="15">
        <v>21</v>
      </c>
      <c r="F365" s="16" t="s">
        <v>85</v>
      </c>
      <c r="G365" s="16" t="s">
        <v>67</v>
      </c>
      <c r="H365" s="15" t="s">
        <v>73</v>
      </c>
      <c r="I365" s="15">
        <v>2</v>
      </c>
      <c r="J365" s="15">
        <v>50</v>
      </c>
      <c r="K365" s="15" t="s">
        <v>91</v>
      </c>
      <c r="L365" s="15" t="s">
        <v>95</v>
      </c>
      <c r="M365" s="15">
        <v>3</v>
      </c>
      <c r="N365" s="15" t="s">
        <v>421</v>
      </c>
    </row>
    <row r="366" spans="1:21" x14ac:dyDescent="0.3">
      <c r="A366" s="15" t="s">
        <v>440</v>
      </c>
      <c r="B366" s="16">
        <v>43794</v>
      </c>
      <c r="C366" s="16">
        <v>43916</v>
      </c>
      <c r="D366" s="15" t="s">
        <v>420</v>
      </c>
      <c r="E366" s="15">
        <v>21</v>
      </c>
      <c r="F366" s="16" t="s">
        <v>85</v>
      </c>
      <c r="G366" s="16" t="s">
        <v>67</v>
      </c>
      <c r="H366" s="15" t="s">
        <v>106</v>
      </c>
      <c r="I366" s="15">
        <v>5</v>
      </c>
      <c r="J366" s="15">
        <v>45</v>
      </c>
      <c r="K366" s="15" t="s">
        <v>93</v>
      </c>
      <c r="L366" s="15" t="s">
        <v>92</v>
      </c>
      <c r="M366" s="15">
        <v>3</v>
      </c>
      <c r="N366" s="15" t="s">
        <v>421</v>
      </c>
    </row>
    <row r="367" spans="1:21" x14ac:dyDescent="0.3">
      <c r="A367" s="15" t="s">
        <v>440</v>
      </c>
      <c r="B367" s="16">
        <v>43794</v>
      </c>
      <c r="C367" s="16">
        <v>43916</v>
      </c>
      <c r="D367" s="15" t="s">
        <v>420</v>
      </c>
      <c r="E367" s="15">
        <v>21</v>
      </c>
      <c r="F367" s="16" t="s">
        <v>85</v>
      </c>
      <c r="G367" s="16" t="s">
        <v>67</v>
      </c>
      <c r="H367" s="15" t="s">
        <v>182</v>
      </c>
      <c r="I367" s="15">
        <v>4</v>
      </c>
      <c r="J367" s="15">
        <v>20</v>
      </c>
      <c r="K367" s="15" t="s">
        <v>93</v>
      </c>
      <c r="L367" s="15" t="s">
        <v>92</v>
      </c>
      <c r="M367" s="15">
        <v>3</v>
      </c>
      <c r="N367" s="15" t="s">
        <v>421</v>
      </c>
    </row>
    <row r="368" spans="1:21" x14ac:dyDescent="0.3">
      <c r="A368" s="15" t="s">
        <v>440</v>
      </c>
      <c r="B368" s="16">
        <v>43794</v>
      </c>
      <c r="C368" s="16">
        <v>43916</v>
      </c>
      <c r="D368" s="15" t="s">
        <v>420</v>
      </c>
      <c r="E368" s="15">
        <v>22</v>
      </c>
      <c r="F368" s="16" t="s">
        <v>88</v>
      </c>
      <c r="G368" s="16" t="s">
        <v>65</v>
      </c>
      <c r="H368" s="15" t="s">
        <v>105</v>
      </c>
      <c r="I368" s="15">
        <v>3</v>
      </c>
      <c r="J368" s="15">
        <v>90</v>
      </c>
      <c r="K368" s="15" t="s">
        <v>93</v>
      </c>
      <c r="L368" s="15" t="s">
        <v>92</v>
      </c>
      <c r="M368" s="15">
        <v>3</v>
      </c>
      <c r="N368" s="15" t="s">
        <v>421</v>
      </c>
    </row>
    <row r="369" spans="1:21" x14ac:dyDescent="0.3">
      <c r="A369" s="15" t="s">
        <v>440</v>
      </c>
      <c r="B369" s="16">
        <v>43794</v>
      </c>
      <c r="C369" s="16">
        <v>43916</v>
      </c>
      <c r="D369" s="15" t="s">
        <v>420</v>
      </c>
      <c r="E369" s="15">
        <v>22</v>
      </c>
      <c r="F369" s="16" t="s">
        <v>88</v>
      </c>
      <c r="G369" s="16" t="s">
        <v>65</v>
      </c>
      <c r="H369" s="15" t="s">
        <v>432</v>
      </c>
      <c r="I369" s="15">
        <v>1</v>
      </c>
      <c r="J369" s="15">
        <v>20</v>
      </c>
      <c r="K369" s="15" t="s">
        <v>91</v>
      </c>
      <c r="L369" s="15" t="s">
        <v>92</v>
      </c>
      <c r="M369" s="15">
        <v>3</v>
      </c>
      <c r="N369" s="15" t="s">
        <v>421</v>
      </c>
    </row>
    <row r="370" spans="1:21" x14ac:dyDescent="0.3">
      <c r="A370" s="15" t="s">
        <v>440</v>
      </c>
      <c r="B370" s="16">
        <v>43794</v>
      </c>
      <c r="C370" s="16">
        <v>43916</v>
      </c>
      <c r="D370" s="15" t="s">
        <v>420</v>
      </c>
      <c r="E370" s="15">
        <v>22</v>
      </c>
      <c r="F370" s="16" t="s">
        <v>88</v>
      </c>
      <c r="G370" s="16" t="s">
        <v>65</v>
      </c>
      <c r="H370" s="15" t="s">
        <v>422</v>
      </c>
      <c r="I370" s="15">
        <v>9</v>
      </c>
      <c r="J370" s="15">
        <v>15</v>
      </c>
      <c r="K370" s="15" t="s">
        <v>91</v>
      </c>
      <c r="L370" s="15" t="s">
        <v>92</v>
      </c>
      <c r="M370" s="15">
        <v>3</v>
      </c>
      <c r="N370" s="15" t="s">
        <v>421</v>
      </c>
      <c r="U370" s="4"/>
    </row>
    <row r="371" spans="1:21" x14ac:dyDescent="0.3">
      <c r="A371" s="15" t="s">
        <v>440</v>
      </c>
      <c r="B371" s="16">
        <v>43794</v>
      </c>
      <c r="C371" s="16">
        <v>43916</v>
      </c>
      <c r="D371" s="15" t="s">
        <v>420</v>
      </c>
      <c r="E371" s="15">
        <v>22</v>
      </c>
      <c r="F371" s="16" t="s">
        <v>88</v>
      </c>
      <c r="G371" s="16" t="s">
        <v>65</v>
      </c>
      <c r="H371" s="15" t="s">
        <v>442</v>
      </c>
      <c r="I371" s="15">
        <v>8</v>
      </c>
      <c r="J371" s="15">
        <v>5</v>
      </c>
      <c r="K371" s="15" t="s">
        <v>91</v>
      </c>
      <c r="L371" s="15" t="s">
        <v>92</v>
      </c>
      <c r="M371" s="15">
        <v>3</v>
      </c>
      <c r="N371" s="15" t="s">
        <v>421</v>
      </c>
    </row>
    <row r="372" spans="1:21" x14ac:dyDescent="0.3">
      <c r="A372" s="15" t="s">
        <v>440</v>
      </c>
      <c r="B372" s="16">
        <v>43794</v>
      </c>
      <c r="C372" s="16">
        <v>43916</v>
      </c>
      <c r="D372" s="15" t="s">
        <v>420</v>
      </c>
      <c r="E372" s="15">
        <v>22</v>
      </c>
      <c r="F372" s="16" t="s">
        <v>88</v>
      </c>
      <c r="G372" s="16" t="s">
        <v>65</v>
      </c>
      <c r="H372" s="15" t="s">
        <v>71</v>
      </c>
      <c r="I372" s="15">
        <v>5</v>
      </c>
      <c r="J372" s="15">
        <v>25</v>
      </c>
      <c r="K372" s="15" t="s">
        <v>91</v>
      </c>
      <c r="L372" s="15" t="s">
        <v>95</v>
      </c>
      <c r="M372" s="15">
        <v>3</v>
      </c>
      <c r="N372" s="15" t="s">
        <v>421</v>
      </c>
    </row>
    <row r="373" spans="1:21" x14ac:dyDescent="0.3">
      <c r="A373" s="15" t="s">
        <v>440</v>
      </c>
      <c r="B373" s="16">
        <v>43794</v>
      </c>
      <c r="C373" s="16">
        <v>43916</v>
      </c>
      <c r="D373" s="15" t="s">
        <v>420</v>
      </c>
      <c r="E373" s="15">
        <v>22</v>
      </c>
      <c r="F373" s="16" t="s">
        <v>88</v>
      </c>
      <c r="G373" s="16" t="s">
        <v>65</v>
      </c>
      <c r="H373" s="15" t="s">
        <v>72</v>
      </c>
      <c r="I373" s="15">
        <v>9</v>
      </c>
      <c r="J373" s="15">
        <v>35</v>
      </c>
      <c r="K373" s="15" t="s">
        <v>91</v>
      </c>
      <c r="L373" s="15" t="s">
        <v>95</v>
      </c>
      <c r="M373" s="15">
        <v>3</v>
      </c>
      <c r="N373" s="15" t="s">
        <v>421</v>
      </c>
    </row>
    <row r="374" spans="1:21" x14ac:dyDescent="0.3">
      <c r="A374" s="15" t="s">
        <v>440</v>
      </c>
      <c r="B374" s="16">
        <v>43794</v>
      </c>
      <c r="C374" s="16">
        <v>43916</v>
      </c>
      <c r="D374" s="15" t="s">
        <v>420</v>
      </c>
      <c r="E374" s="15">
        <v>22</v>
      </c>
      <c r="F374" s="16" t="s">
        <v>88</v>
      </c>
      <c r="G374" s="16" t="s">
        <v>65</v>
      </c>
      <c r="H374" s="15" t="s">
        <v>106</v>
      </c>
      <c r="I374" s="15">
        <v>2</v>
      </c>
      <c r="J374" s="15">
        <v>30</v>
      </c>
      <c r="K374" s="15" t="s">
        <v>93</v>
      </c>
      <c r="L374" s="15" t="s">
        <v>92</v>
      </c>
      <c r="M374" s="15">
        <v>3</v>
      </c>
      <c r="N374" s="15" t="s">
        <v>421</v>
      </c>
    </row>
    <row r="375" spans="1:21" x14ac:dyDescent="0.3">
      <c r="A375" s="15" t="s">
        <v>440</v>
      </c>
      <c r="B375" s="16">
        <v>43794</v>
      </c>
      <c r="C375" s="16">
        <v>43916</v>
      </c>
      <c r="D375" s="15" t="s">
        <v>420</v>
      </c>
      <c r="E375" s="15">
        <v>22</v>
      </c>
      <c r="F375" s="16" t="s">
        <v>88</v>
      </c>
      <c r="G375" s="16" t="s">
        <v>65</v>
      </c>
      <c r="H375" s="15" t="s">
        <v>441</v>
      </c>
      <c r="I375" s="15">
        <v>1</v>
      </c>
      <c r="J375" s="15">
        <v>40</v>
      </c>
      <c r="K375" s="15" t="s">
        <v>91</v>
      </c>
      <c r="L375" s="15" t="s">
        <v>92</v>
      </c>
      <c r="M375" s="15">
        <v>3</v>
      </c>
      <c r="N375" s="15" t="s">
        <v>421</v>
      </c>
    </row>
    <row r="376" spans="1:21" x14ac:dyDescent="0.3">
      <c r="A376" s="15" t="s">
        <v>440</v>
      </c>
      <c r="B376" s="16">
        <v>43794</v>
      </c>
      <c r="C376" s="16">
        <v>43916</v>
      </c>
      <c r="D376" s="15" t="s">
        <v>420</v>
      </c>
      <c r="E376" s="15">
        <v>22</v>
      </c>
      <c r="F376" s="16" t="s">
        <v>88</v>
      </c>
      <c r="G376" s="16" t="s">
        <v>65</v>
      </c>
      <c r="H376" s="15" t="s">
        <v>182</v>
      </c>
      <c r="I376" s="15">
        <v>3</v>
      </c>
      <c r="J376" s="15">
        <v>35</v>
      </c>
      <c r="K376" s="15" t="s">
        <v>93</v>
      </c>
      <c r="L376" s="15" t="s">
        <v>92</v>
      </c>
      <c r="M376" s="15">
        <v>3</v>
      </c>
      <c r="N376" s="15" t="s">
        <v>421</v>
      </c>
    </row>
    <row r="377" spans="1:21" x14ac:dyDescent="0.3">
      <c r="A377" s="15" t="s">
        <v>440</v>
      </c>
      <c r="B377" s="16">
        <v>43794</v>
      </c>
      <c r="C377" s="16">
        <v>43916</v>
      </c>
      <c r="D377" s="15" t="s">
        <v>420</v>
      </c>
      <c r="E377" s="15">
        <v>23</v>
      </c>
      <c r="F377" s="16" t="s">
        <v>85</v>
      </c>
      <c r="G377" s="16" t="s">
        <v>65</v>
      </c>
      <c r="H377" s="15" t="s">
        <v>57</v>
      </c>
      <c r="I377" s="15">
        <v>2</v>
      </c>
      <c r="J377" s="15">
        <v>3</v>
      </c>
      <c r="K377" s="15" t="s">
        <v>91</v>
      </c>
      <c r="L377" s="15" t="s">
        <v>95</v>
      </c>
      <c r="M377" s="15">
        <v>3</v>
      </c>
      <c r="N377" s="15" t="s">
        <v>421</v>
      </c>
    </row>
    <row r="378" spans="1:21" x14ac:dyDescent="0.3">
      <c r="A378" s="15" t="s">
        <v>440</v>
      </c>
      <c r="B378" s="16">
        <v>43794</v>
      </c>
      <c r="C378" s="16">
        <v>43916</v>
      </c>
      <c r="D378" s="15" t="s">
        <v>420</v>
      </c>
      <c r="E378" s="15">
        <v>23</v>
      </c>
      <c r="F378" s="16" t="s">
        <v>85</v>
      </c>
      <c r="G378" s="16" t="s">
        <v>65</v>
      </c>
      <c r="H378" s="15" t="s">
        <v>105</v>
      </c>
      <c r="I378" s="15">
        <v>15</v>
      </c>
      <c r="J378" s="15">
        <v>50</v>
      </c>
      <c r="K378" s="15" t="s">
        <v>93</v>
      </c>
      <c r="L378" s="15" t="s">
        <v>92</v>
      </c>
      <c r="M378" s="15">
        <v>3</v>
      </c>
      <c r="N378" s="15" t="s">
        <v>421</v>
      </c>
    </row>
    <row r="379" spans="1:21" x14ac:dyDescent="0.3">
      <c r="A379" s="15" t="s">
        <v>440</v>
      </c>
      <c r="B379" s="16">
        <v>43794</v>
      </c>
      <c r="C379" s="16">
        <v>43916</v>
      </c>
      <c r="D379" s="15" t="s">
        <v>420</v>
      </c>
      <c r="E379" s="15">
        <v>23</v>
      </c>
      <c r="F379" s="16" t="s">
        <v>85</v>
      </c>
      <c r="G379" s="16" t="s">
        <v>65</v>
      </c>
      <c r="H379" s="15" t="s">
        <v>98</v>
      </c>
      <c r="I379" s="15">
        <v>1</v>
      </c>
      <c r="J379" s="15">
        <v>40</v>
      </c>
      <c r="K379" s="15" t="s">
        <v>91</v>
      </c>
      <c r="L379" s="15" t="s">
        <v>92</v>
      </c>
      <c r="M379" s="15">
        <v>3</v>
      </c>
      <c r="N379" s="15" t="s">
        <v>421</v>
      </c>
    </row>
    <row r="380" spans="1:21" x14ac:dyDescent="0.3">
      <c r="A380" s="15" t="s">
        <v>440</v>
      </c>
      <c r="B380" s="16">
        <v>43794</v>
      </c>
      <c r="C380" s="16">
        <v>43916</v>
      </c>
      <c r="D380" s="15" t="s">
        <v>420</v>
      </c>
      <c r="E380" s="15">
        <v>23</v>
      </c>
      <c r="F380" s="16" t="s">
        <v>85</v>
      </c>
      <c r="G380" s="16" t="s">
        <v>65</v>
      </c>
      <c r="H380" s="15" t="s">
        <v>422</v>
      </c>
      <c r="I380" s="15">
        <v>4</v>
      </c>
      <c r="J380" s="15">
        <v>5</v>
      </c>
      <c r="K380" s="15" t="s">
        <v>91</v>
      </c>
      <c r="L380" s="15" t="s">
        <v>92</v>
      </c>
      <c r="M380" s="15">
        <v>3</v>
      </c>
      <c r="N380" s="15" t="s">
        <v>421</v>
      </c>
      <c r="U380" s="4"/>
    </row>
    <row r="381" spans="1:21" x14ac:dyDescent="0.3">
      <c r="A381" s="15" t="s">
        <v>440</v>
      </c>
      <c r="B381" s="16">
        <v>43794</v>
      </c>
      <c r="C381" s="16">
        <v>43916</v>
      </c>
      <c r="D381" s="15" t="s">
        <v>420</v>
      </c>
      <c r="E381" s="15">
        <v>23</v>
      </c>
      <c r="F381" s="16" t="s">
        <v>85</v>
      </c>
      <c r="G381" s="16" t="s">
        <v>65</v>
      </c>
      <c r="H381" s="15" t="s">
        <v>71</v>
      </c>
      <c r="I381" s="15">
        <v>3</v>
      </c>
      <c r="J381" s="15">
        <v>30</v>
      </c>
      <c r="K381" s="15" t="s">
        <v>91</v>
      </c>
      <c r="L381" s="15" t="s">
        <v>95</v>
      </c>
      <c r="M381" s="15">
        <v>3</v>
      </c>
      <c r="N381" s="15" t="s">
        <v>421</v>
      </c>
    </row>
    <row r="382" spans="1:21" x14ac:dyDescent="0.3">
      <c r="A382" s="15" t="s">
        <v>440</v>
      </c>
      <c r="B382" s="16">
        <v>43794</v>
      </c>
      <c r="C382" s="16">
        <v>43916</v>
      </c>
      <c r="D382" s="15" t="s">
        <v>420</v>
      </c>
      <c r="E382" s="15">
        <v>23</v>
      </c>
      <c r="F382" s="16" t="s">
        <v>85</v>
      </c>
      <c r="G382" s="16" t="s">
        <v>65</v>
      </c>
      <c r="H382" s="15" t="s">
        <v>72</v>
      </c>
      <c r="I382" s="15">
        <v>10</v>
      </c>
      <c r="J382" s="15">
        <v>20</v>
      </c>
      <c r="K382" s="15" t="s">
        <v>91</v>
      </c>
      <c r="L382" s="15" t="s">
        <v>95</v>
      </c>
      <c r="M382" s="15">
        <v>3</v>
      </c>
      <c r="N382" s="15" t="s">
        <v>421</v>
      </c>
    </row>
    <row r="383" spans="1:21" x14ac:dyDescent="0.3">
      <c r="A383" s="15" t="s">
        <v>440</v>
      </c>
      <c r="B383" s="16">
        <v>43794</v>
      </c>
      <c r="C383" s="16">
        <v>43916</v>
      </c>
      <c r="D383" s="15" t="s">
        <v>420</v>
      </c>
      <c r="E383" s="15">
        <v>23</v>
      </c>
      <c r="F383" s="16" t="s">
        <v>85</v>
      </c>
      <c r="G383" s="16" t="s">
        <v>65</v>
      </c>
      <c r="H383" s="15" t="s">
        <v>106</v>
      </c>
      <c r="I383" s="15">
        <v>11</v>
      </c>
      <c r="J383" s="15">
        <v>35</v>
      </c>
      <c r="K383" s="15" t="s">
        <v>93</v>
      </c>
      <c r="L383" s="15" t="s">
        <v>92</v>
      </c>
      <c r="M383" s="15">
        <v>3</v>
      </c>
      <c r="N383" s="15" t="s">
        <v>421</v>
      </c>
    </row>
    <row r="384" spans="1:21" x14ac:dyDescent="0.3">
      <c r="A384" s="15" t="s">
        <v>440</v>
      </c>
      <c r="B384" s="16">
        <v>43794</v>
      </c>
      <c r="C384" s="16">
        <v>43916</v>
      </c>
      <c r="D384" s="15" t="s">
        <v>420</v>
      </c>
      <c r="E384" s="15">
        <v>23</v>
      </c>
      <c r="F384" s="16" t="s">
        <v>85</v>
      </c>
      <c r="G384" s="16" t="s">
        <v>65</v>
      </c>
      <c r="H384" s="15" t="s">
        <v>452</v>
      </c>
      <c r="I384" s="15">
        <v>1</v>
      </c>
      <c r="J384" s="15">
        <v>1</v>
      </c>
      <c r="K384" s="15" t="s">
        <v>91</v>
      </c>
      <c r="L384" s="15" t="s">
        <v>84</v>
      </c>
      <c r="M384" s="15">
        <v>1</v>
      </c>
      <c r="N384" s="15" t="s">
        <v>421</v>
      </c>
    </row>
    <row r="385" spans="1:21" x14ac:dyDescent="0.3">
      <c r="A385" s="15" t="s">
        <v>440</v>
      </c>
      <c r="B385" s="16">
        <v>43794</v>
      </c>
      <c r="C385" s="16">
        <v>43916</v>
      </c>
      <c r="D385" s="15" t="s">
        <v>420</v>
      </c>
      <c r="E385" s="15">
        <v>24</v>
      </c>
      <c r="F385" s="16" t="s">
        <v>89</v>
      </c>
      <c r="G385" s="16" t="s">
        <v>67</v>
      </c>
      <c r="H385" s="15" t="s">
        <v>105</v>
      </c>
      <c r="I385" s="15">
        <v>1</v>
      </c>
      <c r="J385" s="15">
        <v>150</v>
      </c>
      <c r="K385" s="15" t="s">
        <v>93</v>
      </c>
      <c r="L385" s="15" t="s">
        <v>92</v>
      </c>
      <c r="M385" s="15">
        <v>3</v>
      </c>
      <c r="N385" s="15" t="s">
        <v>421</v>
      </c>
    </row>
    <row r="386" spans="1:21" x14ac:dyDescent="0.3">
      <c r="A386" s="15" t="s">
        <v>440</v>
      </c>
      <c r="B386" s="16">
        <v>43794</v>
      </c>
      <c r="C386" s="16">
        <v>43916</v>
      </c>
      <c r="D386" s="15" t="s">
        <v>420</v>
      </c>
      <c r="E386" s="15">
        <v>24</v>
      </c>
      <c r="F386" s="16" t="s">
        <v>89</v>
      </c>
      <c r="G386" s="16" t="s">
        <v>67</v>
      </c>
      <c r="H386" s="15" t="s">
        <v>98</v>
      </c>
      <c r="I386" s="15">
        <v>10</v>
      </c>
      <c r="J386" s="15">
        <v>50</v>
      </c>
      <c r="K386" s="15" t="s">
        <v>91</v>
      </c>
      <c r="L386" s="15" t="s">
        <v>92</v>
      </c>
      <c r="M386" s="15">
        <v>3</v>
      </c>
      <c r="N386" s="15" t="s">
        <v>421</v>
      </c>
    </row>
    <row r="387" spans="1:21" x14ac:dyDescent="0.3">
      <c r="A387" s="15" t="s">
        <v>440</v>
      </c>
      <c r="B387" s="16">
        <v>43794</v>
      </c>
      <c r="C387" s="16">
        <v>43916</v>
      </c>
      <c r="D387" s="15" t="s">
        <v>420</v>
      </c>
      <c r="E387" s="15">
        <v>24</v>
      </c>
      <c r="F387" s="16" t="s">
        <v>89</v>
      </c>
      <c r="G387" s="16" t="s">
        <v>67</v>
      </c>
      <c r="H387" s="15" t="s">
        <v>430</v>
      </c>
      <c r="I387" s="15">
        <v>2</v>
      </c>
      <c r="J387" s="15">
        <v>5</v>
      </c>
      <c r="K387" s="15" t="s">
        <v>91</v>
      </c>
      <c r="L387" s="15" t="s">
        <v>92</v>
      </c>
      <c r="M387" s="15">
        <v>3</v>
      </c>
      <c r="N387" s="15" t="s">
        <v>421</v>
      </c>
    </row>
    <row r="388" spans="1:21" x14ac:dyDescent="0.3">
      <c r="A388" s="15" t="s">
        <v>440</v>
      </c>
      <c r="B388" s="16">
        <v>43794</v>
      </c>
      <c r="C388" s="16">
        <v>43916</v>
      </c>
      <c r="D388" s="15" t="s">
        <v>420</v>
      </c>
      <c r="E388" s="15">
        <v>24</v>
      </c>
      <c r="F388" s="16" t="s">
        <v>89</v>
      </c>
      <c r="G388" s="16" t="s">
        <v>67</v>
      </c>
      <c r="H388" s="15" t="s">
        <v>422</v>
      </c>
      <c r="I388" s="15">
        <v>11</v>
      </c>
      <c r="J388" s="15">
        <v>20</v>
      </c>
      <c r="K388" s="15" t="s">
        <v>91</v>
      </c>
      <c r="L388" s="15" t="s">
        <v>92</v>
      </c>
      <c r="M388" s="15">
        <v>3</v>
      </c>
      <c r="N388" s="15" t="s">
        <v>421</v>
      </c>
      <c r="U388" s="4"/>
    </row>
    <row r="389" spans="1:21" x14ac:dyDescent="0.3">
      <c r="A389" s="15" t="s">
        <v>440</v>
      </c>
      <c r="B389" s="16">
        <v>43794</v>
      </c>
      <c r="C389" s="16">
        <v>43916</v>
      </c>
      <c r="D389" s="15" t="s">
        <v>420</v>
      </c>
      <c r="E389" s="15">
        <v>24</v>
      </c>
      <c r="F389" s="16" t="s">
        <v>89</v>
      </c>
      <c r="G389" s="16" t="s">
        <v>67</v>
      </c>
      <c r="H389" s="15" t="s">
        <v>438</v>
      </c>
      <c r="I389" s="15">
        <v>1</v>
      </c>
      <c r="J389" s="15">
        <v>25</v>
      </c>
      <c r="K389" s="15" t="s">
        <v>91</v>
      </c>
      <c r="L389" s="15" t="s">
        <v>92</v>
      </c>
      <c r="M389" s="15">
        <v>3</v>
      </c>
      <c r="N389" s="15" t="s">
        <v>421</v>
      </c>
    </row>
    <row r="390" spans="1:21" x14ac:dyDescent="0.3">
      <c r="A390" s="15" t="s">
        <v>440</v>
      </c>
      <c r="B390" s="16">
        <v>43794</v>
      </c>
      <c r="C390" s="16">
        <v>43916</v>
      </c>
      <c r="D390" s="15" t="s">
        <v>420</v>
      </c>
      <c r="E390" s="15">
        <v>24</v>
      </c>
      <c r="F390" s="16" t="s">
        <v>89</v>
      </c>
      <c r="G390" s="16" t="s">
        <v>67</v>
      </c>
      <c r="H390" s="15" t="s">
        <v>447</v>
      </c>
      <c r="I390" s="15">
        <v>1</v>
      </c>
      <c r="J390" s="15">
        <v>30</v>
      </c>
      <c r="K390" s="15" t="s">
        <v>91</v>
      </c>
      <c r="L390" s="15" t="s">
        <v>92</v>
      </c>
      <c r="M390" s="15">
        <v>3</v>
      </c>
      <c r="N390" s="15" t="s">
        <v>421</v>
      </c>
    </row>
    <row r="391" spans="1:21" x14ac:dyDescent="0.3">
      <c r="A391" s="15" t="s">
        <v>440</v>
      </c>
      <c r="B391" s="16">
        <v>43794</v>
      </c>
      <c r="C391" s="16">
        <v>43916</v>
      </c>
      <c r="D391" s="15" t="s">
        <v>420</v>
      </c>
      <c r="E391" s="15">
        <v>24</v>
      </c>
      <c r="F391" s="16" t="s">
        <v>89</v>
      </c>
      <c r="G391" s="16" t="s">
        <v>67</v>
      </c>
      <c r="H391" s="15" t="s">
        <v>180</v>
      </c>
      <c r="I391" s="15">
        <v>2</v>
      </c>
      <c r="J391" s="15">
        <v>25</v>
      </c>
      <c r="K391" s="15" t="s">
        <v>91</v>
      </c>
      <c r="L391" s="15" t="s">
        <v>92</v>
      </c>
      <c r="M391" s="15">
        <v>3</v>
      </c>
      <c r="N391" s="15" t="s">
        <v>421</v>
      </c>
    </row>
    <row r="392" spans="1:21" x14ac:dyDescent="0.3">
      <c r="A392" s="15" t="s">
        <v>440</v>
      </c>
      <c r="B392" s="16">
        <v>43794</v>
      </c>
      <c r="C392" s="16">
        <v>43916</v>
      </c>
      <c r="D392" s="15" t="s">
        <v>420</v>
      </c>
      <c r="E392" s="15">
        <v>24</v>
      </c>
      <c r="F392" s="16" t="s">
        <v>89</v>
      </c>
      <c r="G392" s="16" t="s">
        <v>67</v>
      </c>
      <c r="H392" s="15" t="s">
        <v>73</v>
      </c>
      <c r="I392" s="15">
        <v>1</v>
      </c>
      <c r="J392" s="15">
        <v>50</v>
      </c>
      <c r="K392" s="15" t="s">
        <v>91</v>
      </c>
      <c r="L392" s="15" t="s">
        <v>95</v>
      </c>
      <c r="M392" s="15">
        <v>3</v>
      </c>
      <c r="N392" s="15" t="s">
        <v>421</v>
      </c>
    </row>
    <row r="393" spans="1:21" x14ac:dyDescent="0.3">
      <c r="A393" s="15" t="s">
        <v>440</v>
      </c>
      <c r="B393" s="16">
        <v>43794</v>
      </c>
      <c r="C393" s="16">
        <v>43916</v>
      </c>
      <c r="D393" s="15" t="s">
        <v>420</v>
      </c>
      <c r="E393" s="15">
        <v>24</v>
      </c>
      <c r="F393" s="16" t="s">
        <v>89</v>
      </c>
      <c r="G393" s="16" t="s">
        <v>67</v>
      </c>
      <c r="H393" s="15" t="s">
        <v>106</v>
      </c>
      <c r="I393" s="15">
        <v>3</v>
      </c>
      <c r="J393" s="15">
        <v>75</v>
      </c>
      <c r="K393" s="15" t="s">
        <v>93</v>
      </c>
      <c r="L393" s="15" t="s">
        <v>92</v>
      </c>
      <c r="M393" s="15">
        <v>3</v>
      </c>
      <c r="N393" s="15" t="s">
        <v>421</v>
      </c>
    </row>
    <row r="394" spans="1:21" x14ac:dyDescent="0.3">
      <c r="A394" s="15" t="s">
        <v>440</v>
      </c>
      <c r="B394" s="16">
        <v>43794</v>
      </c>
      <c r="C394" s="16">
        <v>43916</v>
      </c>
      <c r="D394" s="15" t="s">
        <v>420</v>
      </c>
      <c r="E394" s="15">
        <v>24</v>
      </c>
      <c r="F394" s="16" t="s">
        <v>89</v>
      </c>
      <c r="G394" s="16" t="s">
        <v>67</v>
      </c>
      <c r="H394" s="15" t="s">
        <v>64</v>
      </c>
      <c r="I394" s="15">
        <v>1</v>
      </c>
      <c r="J394" s="15">
        <v>5</v>
      </c>
      <c r="K394" s="15" t="s">
        <v>91</v>
      </c>
      <c r="L394" s="15" t="s">
        <v>95</v>
      </c>
      <c r="M394" s="15">
        <v>3</v>
      </c>
      <c r="N394" s="15" t="s">
        <v>449</v>
      </c>
    </row>
    <row r="395" spans="1:21" x14ac:dyDescent="0.3">
      <c r="A395" s="15" t="s">
        <v>440</v>
      </c>
      <c r="B395" s="16">
        <v>43794</v>
      </c>
      <c r="C395" s="16">
        <v>43916</v>
      </c>
      <c r="D395" s="15" t="s">
        <v>420</v>
      </c>
      <c r="E395" s="15">
        <v>24</v>
      </c>
      <c r="F395" s="16" t="s">
        <v>89</v>
      </c>
      <c r="G395" s="16" t="s">
        <v>67</v>
      </c>
      <c r="H395" s="15" t="s">
        <v>182</v>
      </c>
      <c r="I395" s="15">
        <v>8</v>
      </c>
      <c r="J395" s="15">
        <v>40</v>
      </c>
      <c r="K395" s="15" t="s">
        <v>93</v>
      </c>
      <c r="L395" s="15" t="s">
        <v>92</v>
      </c>
      <c r="M395" s="15">
        <v>3</v>
      </c>
      <c r="N395" s="15" t="s">
        <v>421</v>
      </c>
    </row>
    <row r="396" spans="1:21" x14ac:dyDescent="0.3">
      <c r="A396" s="15" t="s">
        <v>440</v>
      </c>
      <c r="B396" s="16">
        <v>43794</v>
      </c>
      <c r="C396" s="16">
        <v>43916</v>
      </c>
      <c r="D396" s="15" t="s">
        <v>420</v>
      </c>
      <c r="E396" s="15">
        <v>25</v>
      </c>
      <c r="F396" s="16" t="s">
        <v>83</v>
      </c>
      <c r="G396" s="16" t="s">
        <v>65</v>
      </c>
      <c r="H396" s="15" t="s">
        <v>57</v>
      </c>
      <c r="I396" s="15">
        <v>5</v>
      </c>
      <c r="J396" s="15">
        <v>3</v>
      </c>
      <c r="K396" s="15" t="s">
        <v>91</v>
      </c>
      <c r="L396" s="15" t="s">
        <v>95</v>
      </c>
      <c r="M396" s="15">
        <v>3</v>
      </c>
      <c r="N396" s="15" t="s">
        <v>421</v>
      </c>
    </row>
    <row r="397" spans="1:21" x14ac:dyDescent="0.3">
      <c r="A397" s="15" t="s">
        <v>440</v>
      </c>
      <c r="B397" s="16">
        <v>43794</v>
      </c>
      <c r="C397" s="16">
        <v>43916</v>
      </c>
      <c r="D397" s="15" t="s">
        <v>420</v>
      </c>
      <c r="E397" s="15">
        <v>25</v>
      </c>
      <c r="F397" s="16" t="s">
        <v>83</v>
      </c>
      <c r="G397" s="16" t="s">
        <v>65</v>
      </c>
      <c r="H397" s="15" t="s">
        <v>105</v>
      </c>
      <c r="I397" s="15">
        <v>10</v>
      </c>
      <c r="J397" s="15">
        <v>70</v>
      </c>
      <c r="K397" s="15" t="s">
        <v>93</v>
      </c>
      <c r="L397" s="15" t="s">
        <v>92</v>
      </c>
      <c r="M397" s="15">
        <v>3</v>
      </c>
      <c r="N397" s="15" t="s">
        <v>421</v>
      </c>
    </row>
    <row r="398" spans="1:21" x14ac:dyDescent="0.3">
      <c r="A398" s="15" t="s">
        <v>440</v>
      </c>
      <c r="B398" s="16">
        <v>43794</v>
      </c>
      <c r="C398" s="16">
        <v>43916</v>
      </c>
      <c r="D398" s="15" t="s">
        <v>420</v>
      </c>
      <c r="E398" s="15">
        <v>25</v>
      </c>
      <c r="F398" s="16" t="s">
        <v>83</v>
      </c>
      <c r="G398" s="16" t="s">
        <v>65</v>
      </c>
      <c r="H398" s="15" t="s">
        <v>432</v>
      </c>
      <c r="I398" s="15">
        <v>1</v>
      </c>
      <c r="J398" s="15">
        <v>4</v>
      </c>
      <c r="K398" s="15" t="s">
        <v>91</v>
      </c>
      <c r="L398" s="15" t="s">
        <v>92</v>
      </c>
      <c r="M398" s="15">
        <v>3</v>
      </c>
      <c r="N398" s="15" t="s">
        <v>421</v>
      </c>
    </row>
    <row r="399" spans="1:21" x14ac:dyDescent="0.3">
      <c r="A399" s="15" t="s">
        <v>440</v>
      </c>
      <c r="B399" s="16">
        <v>43794</v>
      </c>
      <c r="C399" s="16">
        <v>43916</v>
      </c>
      <c r="D399" s="15" t="s">
        <v>420</v>
      </c>
      <c r="E399" s="15">
        <v>25</v>
      </c>
      <c r="F399" s="16" t="s">
        <v>83</v>
      </c>
      <c r="G399" s="16" t="s">
        <v>65</v>
      </c>
      <c r="H399" s="15" t="s">
        <v>430</v>
      </c>
      <c r="I399" s="15">
        <v>4</v>
      </c>
      <c r="J399" s="15">
        <v>5</v>
      </c>
      <c r="K399" s="15" t="s">
        <v>91</v>
      </c>
      <c r="L399" s="15" t="s">
        <v>92</v>
      </c>
      <c r="M399" s="15">
        <v>3</v>
      </c>
      <c r="N399" s="15" t="s">
        <v>421</v>
      </c>
    </row>
    <row r="400" spans="1:21" x14ac:dyDescent="0.3">
      <c r="A400" s="15" t="s">
        <v>440</v>
      </c>
      <c r="B400" s="16">
        <v>43794</v>
      </c>
      <c r="C400" s="16">
        <v>43916</v>
      </c>
      <c r="D400" s="15" t="s">
        <v>420</v>
      </c>
      <c r="E400" s="15">
        <v>25</v>
      </c>
      <c r="F400" s="16" t="s">
        <v>83</v>
      </c>
      <c r="G400" s="16" t="s">
        <v>65</v>
      </c>
      <c r="H400" s="15" t="s">
        <v>425</v>
      </c>
      <c r="I400" s="15">
        <v>1</v>
      </c>
      <c r="J400" s="15">
        <v>35</v>
      </c>
      <c r="K400" s="15" t="s">
        <v>91</v>
      </c>
      <c r="L400" s="15" t="s">
        <v>92</v>
      </c>
      <c r="M400" s="15">
        <v>3</v>
      </c>
      <c r="N400" s="15" t="s">
        <v>421</v>
      </c>
    </row>
    <row r="401" spans="1:14" x14ac:dyDescent="0.3">
      <c r="A401" s="15" t="s">
        <v>440</v>
      </c>
      <c r="B401" s="16">
        <v>43794</v>
      </c>
      <c r="C401" s="16">
        <v>43916</v>
      </c>
      <c r="D401" s="15" t="s">
        <v>420</v>
      </c>
      <c r="E401" s="15">
        <v>25</v>
      </c>
      <c r="F401" s="16" t="s">
        <v>83</v>
      </c>
      <c r="G401" s="16" t="s">
        <v>65</v>
      </c>
      <c r="H401" s="15" t="s">
        <v>422</v>
      </c>
      <c r="I401" s="15">
        <v>2</v>
      </c>
      <c r="J401" s="15">
        <v>20</v>
      </c>
      <c r="K401" s="15" t="s">
        <v>91</v>
      </c>
      <c r="L401" s="15" t="s">
        <v>92</v>
      </c>
      <c r="M401" s="15">
        <v>3</v>
      </c>
      <c r="N401" s="15" t="s">
        <v>421</v>
      </c>
    </row>
    <row r="402" spans="1:14" x14ac:dyDescent="0.3">
      <c r="A402" s="15" t="s">
        <v>440</v>
      </c>
      <c r="B402" s="16">
        <v>43794</v>
      </c>
      <c r="C402" s="16">
        <v>43916</v>
      </c>
      <c r="D402" s="15" t="s">
        <v>420</v>
      </c>
      <c r="E402" s="15">
        <v>25</v>
      </c>
      <c r="F402" s="16" t="s">
        <v>83</v>
      </c>
      <c r="G402" s="16" t="s">
        <v>65</v>
      </c>
      <c r="H402" s="15" t="s">
        <v>442</v>
      </c>
      <c r="I402" s="15">
        <v>3</v>
      </c>
      <c r="J402" s="15">
        <v>3</v>
      </c>
      <c r="K402" s="15" t="s">
        <v>91</v>
      </c>
      <c r="L402" s="15" t="s">
        <v>92</v>
      </c>
      <c r="M402" s="15">
        <v>3</v>
      </c>
      <c r="N402" s="15" t="s">
        <v>421</v>
      </c>
    </row>
    <row r="403" spans="1:14" x14ac:dyDescent="0.3">
      <c r="A403" s="15" t="s">
        <v>440</v>
      </c>
      <c r="B403" s="16">
        <v>43794</v>
      </c>
      <c r="C403" s="16">
        <v>43916</v>
      </c>
      <c r="D403" s="15" t="s">
        <v>420</v>
      </c>
      <c r="E403" s="15">
        <v>25</v>
      </c>
      <c r="F403" s="16" t="s">
        <v>83</v>
      </c>
      <c r="G403" s="16" t="s">
        <v>65</v>
      </c>
      <c r="H403" s="15" t="s">
        <v>71</v>
      </c>
      <c r="I403" s="15">
        <v>2</v>
      </c>
      <c r="J403" s="15">
        <v>35</v>
      </c>
      <c r="K403" s="15" t="s">
        <v>91</v>
      </c>
      <c r="L403" s="15" t="s">
        <v>95</v>
      </c>
      <c r="M403" s="15">
        <v>3</v>
      </c>
      <c r="N403" s="15" t="s">
        <v>421</v>
      </c>
    </row>
    <row r="404" spans="1:14" x14ac:dyDescent="0.3">
      <c r="A404" s="15" t="s">
        <v>440</v>
      </c>
      <c r="B404" s="16">
        <v>43794</v>
      </c>
      <c r="C404" s="16">
        <v>43916</v>
      </c>
      <c r="D404" s="15" t="s">
        <v>420</v>
      </c>
      <c r="E404" s="15">
        <v>25</v>
      </c>
      <c r="F404" s="16" t="s">
        <v>83</v>
      </c>
      <c r="G404" s="16" t="s">
        <v>65</v>
      </c>
      <c r="H404" s="15" t="s">
        <v>447</v>
      </c>
      <c r="I404" s="15">
        <v>3</v>
      </c>
      <c r="J404" s="15">
        <v>40</v>
      </c>
      <c r="K404" s="15" t="s">
        <v>91</v>
      </c>
      <c r="L404" s="15" t="s">
        <v>92</v>
      </c>
      <c r="M404" s="15">
        <v>3</v>
      </c>
      <c r="N404" s="15" t="s">
        <v>421</v>
      </c>
    </row>
    <row r="405" spans="1:14" x14ac:dyDescent="0.3">
      <c r="A405" s="15" t="s">
        <v>440</v>
      </c>
      <c r="B405" s="16">
        <v>43794</v>
      </c>
      <c r="C405" s="16">
        <v>43916</v>
      </c>
      <c r="D405" s="15" t="s">
        <v>420</v>
      </c>
      <c r="E405" s="15">
        <v>25</v>
      </c>
      <c r="F405" s="16" t="s">
        <v>83</v>
      </c>
      <c r="G405" s="16" t="s">
        <v>65</v>
      </c>
      <c r="H405" s="15" t="s">
        <v>180</v>
      </c>
      <c r="I405" s="15">
        <v>1</v>
      </c>
      <c r="J405" s="15">
        <v>90</v>
      </c>
      <c r="K405" s="15" t="s">
        <v>91</v>
      </c>
      <c r="L405" s="15" t="s">
        <v>92</v>
      </c>
      <c r="M405" s="15">
        <v>3</v>
      </c>
      <c r="N405" s="15" t="s">
        <v>421</v>
      </c>
    </row>
    <row r="406" spans="1:14" x14ac:dyDescent="0.3">
      <c r="A406" s="15" t="s">
        <v>440</v>
      </c>
      <c r="B406" s="16">
        <v>43794</v>
      </c>
      <c r="C406" s="16">
        <v>43916</v>
      </c>
      <c r="D406" s="15" t="s">
        <v>420</v>
      </c>
      <c r="E406" s="15">
        <v>25</v>
      </c>
      <c r="F406" s="16" t="s">
        <v>83</v>
      </c>
      <c r="G406" s="16" t="s">
        <v>65</v>
      </c>
      <c r="H406" s="15" t="s">
        <v>424</v>
      </c>
      <c r="I406" s="15">
        <v>2</v>
      </c>
      <c r="J406" s="15">
        <v>15</v>
      </c>
      <c r="K406" s="15" t="s">
        <v>91</v>
      </c>
      <c r="L406" s="15" t="s">
        <v>92</v>
      </c>
      <c r="M406" s="15">
        <v>3</v>
      </c>
      <c r="N406" s="15" t="s">
        <v>421</v>
      </c>
    </row>
    <row r="407" spans="1:14" x14ac:dyDescent="0.3">
      <c r="A407" s="15" t="s">
        <v>440</v>
      </c>
      <c r="B407" s="16">
        <v>43794</v>
      </c>
      <c r="C407" s="16">
        <v>43916</v>
      </c>
      <c r="D407" s="15" t="s">
        <v>420</v>
      </c>
      <c r="E407" s="15">
        <v>25</v>
      </c>
      <c r="F407" s="16" t="s">
        <v>83</v>
      </c>
      <c r="G407" s="16" t="s">
        <v>65</v>
      </c>
      <c r="H407" s="15" t="s">
        <v>72</v>
      </c>
      <c r="I407" s="15">
        <v>10</v>
      </c>
      <c r="J407" s="15">
        <v>30</v>
      </c>
      <c r="K407" s="15" t="s">
        <v>91</v>
      </c>
      <c r="L407" s="15" t="s">
        <v>95</v>
      </c>
      <c r="M407" s="15">
        <v>3</v>
      </c>
      <c r="N407" s="15" t="s">
        <v>421</v>
      </c>
    </row>
    <row r="408" spans="1:14" x14ac:dyDescent="0.3">
      <c r="A408" s="15" t="s">
        <v>440</v>
      </c>
      <c r="B408" s="16">
        <v>43794</v>
      </c>
      <c r="C408" s="16">
        <v>43916</v>
      </c>
      <c r="D408" s="15" t="s">
        <v>420</v>
      </c>
      <c r="E408" s="15">
        <v>25</v>
      </c>
      <c r="F408" s="16" t="s">
        <v>83</v>
      </c>
      <c r="G408" s="16" t="s">
        <v>65</v>
      </c>
      <c r="H408" s="15" t="s">
        <v>106</v>
      </c>
      <c r="I408" s="15">
        <v>2</v>
      </c>
      <c r="J408" s="15">
        <v>80</v>
      </c>
      <c r="K408" s="15" t="s">
        <v>93</v>
      </c>
      <c r="L408" s="15" t="s">
        <v>92</v>
      </c>
      <c r="M408" s="15">
        <v>3</v>
      </c>
      <c r="N408" s="15" t="s">
        <v>421</v>
      </c>
    </row>
    <row r="409" spans="1:14" x14ac:dyDescent="0.3">
      <c r="A409" s="15" t="s">
        <v>440</v>
      </c>
      <c r="B409" s="16">
        <v>43794</v>
      </c>
      <c r="C409" s="16">
        <v>43916</v>
      </c>
      <c r="D409" s="15" t="s">
        <v>420</v>
      </c>
      <c r="E409" s="15">
        <v>25</v>
      </c>
      <c r="F409" s="16" t="s">
        <v>83</v>
      </c>
      <c r="G409" s="16" t="s">
        <v>65</v>
      </c>
      <c r="H409" s="15" t="s">
        <v>182</v>
      </c>
      <c r="I409" s="15">
        <v>13</v>
      </c>
      <c r="J409" s="15">
        <v>30</v>
      </c>
      <c r="K409" s="15" t="s">
        <v>93</v>
      </c>
      <c r="L409" s="15" t="s">
        <v>92</v>
      </c>
      <c r="M409" s="15">
        <v>3</v>
      </c>
      <c r="N409" s="15" t="s">
        <v>421</v>
      </c>
    </row>
    <row r="410" spans="1:14" x14ac:dyDescent="0.3">
      <c r="A410" s="15" t="s">
        <v>440</v>
      </c>
      <c r="B410" s="16">
        <v>43794</v>
      </c>
      <c r="C410" s="16">
        <v>43916</v>
      </c>
      <c r="D410" s="15" t="s">
        <v>420</v>
      </c>
      <c r="E410" s="15">
        <v>26</v>
      </c>
      <c r="F410" s="16" t="s">
        <v>89</v>
      </c>
      <c r="G410" s="16" t="s">
        <v>65</v>
      </c>
      <c r="H410" s="15" t="s">
        <v>57</v>
      </c>
      <c r="I410" s="15">
        <v>3</v>
      </c>
      <c r="J410" s="15">
        <v>4</v>
      </c>
      <c r="K410" s="15" t="s">
        <v>91</v>
      </c>
      <c r="L410" s="15" t="s">
        <v>95</v>
      </c>
      <c r="M410" s="15">
        <v>3</v>
      </c>
      <c r="N410" s="15" t="s">
        <v>421</v>
      </c>
    </row>
    <row r="411" spans="1:14" x14ac:dyDescent="0.3">
      <c r="A411" s="15" t="s">
        <v>440</v>
      </c>
      <c r="B411" s="16">
        <v>43794</v>
      </c>
      <c r="C411" s="16">
        <v>43916</v>
      </c>
      <c r="D411" s="15" t="s">
        <v>420</v>
      </c>
      <c r="E411" s="15">
        <v>26</v>
      </c>
      <c r="F411" s="16" t="s">
        <v>89</v>
      </c>
      <c r="G411" s="16" t="s">
        <v>65</v>
      </c>
      <c r="H411" s="15" t="s">
        <v>105</v>
      </c>
      <c r="I411" s="15">
        <v>5</v>
      </c>
      <c r="J411" s="15">
        <v>90</v>
      </c>
      <c r="K411" s="15" t="s">
        <v>93</v>
      </c>
      <c r="L411" s="15" t="s">
        <v>92</v>
      </c>
      <c r="M411" s="15">
        <v>3</v>
      </c>
      <c r="N411" s="15" t="s">
        <v>421</v>
      </c>
    </row>
    <row r="412" spans="1:14" x14ac:dyDescent="0.3">
      <c r="A412" s="15" t="s">
        <v>440</v>
      </c>
      <c r="B412" s="16">
        <v>43794</v>
      </c>
      <c r="C412" s="16">
        <v>43916</v>
      </c>
      <c r="D412" s="15" t="s">
        <v>420</v>
      </c>
      <c r="E412" s="15">
        <v>26</v>
      </c>
      <c r="F412" s="16" t="s">
        <v>89</v>
      </c>
      <c r="G412" s="16" t="s">
        <v>65</v>
      </c>
      <c r="H412" s="15" t="s">
        <v>446</v>
      </c>
      <c r="I412" s="15">
        <v>1</v>
      </c>
      <c r="J412" s="15">
        <v>20</v>
      </c>
      <c r="K412" s="15" t="s">
        <v>91</v>
      </c>
      <c r="L412" s="15" t="s">
        <v>92</v>
      </c>
      <c r="M412" s="15">
        <v>3</v>
      </c>
      <c r="N412" s="15" t="s">
        <v>421</v>
      </c>
    </row>
    <row r="413" spans="1:14" x14ac:dyDescent="0.3">
      <c r="A413" s="15" t="s">
        <v>440</v>
      </c>
      <c r="B413" s="16">
        <v>43794</v>
      </c>
      <c r="C413" s="16">
        <v>43916</v>
      </c>
      <c r="D413" s="15" t="s">
        <v>420</v>
      </c>
      <c r="E413" s="15">
        <v>26</v>
      </c>
      <c r="F413" s="16" t="s">
        <v>89</v>
      </c>
      <c r="G413" s="16" t="s">
        <v>65</v>
      </c>
      <c r="H413" s="15" t="s">
        <v>98</v>
      </c>
      <c r="I413" s="15">
        <v>1</v>
      </c>
      <c r="J413" s="15">
        <v>80</v>
      </c>
      <c r="K413" s="15" t="s">
        <v>91</v>
      </c>
      <c r="L413" s="15" t="s">
        <v>92</v>
      </c>
      <c r="M413" s="15">
        <v>3</v>
      </c>
      <c r="N413" s="15" t="s">
        <v>421</v>
      </c>
    </row>
    <row r="414" spans="1:14" x14ac:dyDescent="0.3">
      <c r="A414" s="15" t="s">
        <v>440</v>
      </c>
      <c r="B414" s="16">
        <v>43794</v>
      </c>
      <c r="C414" s="16">
        <v>43916</v>
      </c>
      <c r="D414" s="15" t="s">
        <v>420</v>
      </c>
      <c r="E414" s="15">
        <v>26</v>
      </c>
      <c r="F414" s="16" t="s">
        <v>89</v>
      </c>
      <c r="G414" s="16" t="s">
        <v>65</v>
      </c>
      <c r="H414" s="15" t="s">
        <v>448</v>
      </c>
      <c r="I414" s="15">
        <v>2</v>
      </c>
      <c r="J414" s="15">
        <v>70</v>
      </c>
      <c r="K414" s="15" t="s">
        <v>91</v>
      </c>
      <c r="L414" s="15" t="s">
        <v>92</v>
      </c>
      <c r="M414" s="15">
        <v>3</v>
      </c>
      <c r="N414" s="15" t="s">
        <v>421</v>
      </c>
    </row>
    <row r="415" spans="1:14" x14ac:dyDescent="0.3">
      <c r="A415" s="15" t="s">
        <v>440</v>
      </c>
      <c r="B415" s="16">
        <v>43794</v>
      </c>
      <c r="C415" s="16">
        <v>43916</v>
      </c>
      <c r="D415" s="15" t="s">
        <v>420</v>
      </c>
      <c r="E415" s="15">
        <v>26</v>
      </c>
      <c r="F415" s="16" t="s">
        <v>89</v>
      </c>
      <c r="G415" s="16" t="s">
        <v>65</v>
      </c>
      <c r="H415" s="15" t="s">
        <v>438</v>
      </c>
      <c r="I415" s="15">
        <v>3</v>
      </c>
      <c r="J415" s="15">
        <v>15</v>
      </c>
      <c r="K415" s="15" t="s">
        <v>91</v>
      </c>
      <c r="L415" s="15" t="s">
        <v>92</v>
      </c>
      <c r="M415" s="15">
        <v>3</v>
      </c>
      <c r="N415" s="15" t="s">
        <v>421</v>
      </c>
    </row>
    <row r="416" spans="1:14" x14ac:dyDescent="0.3">
      <c r="A416" s="15" t="s">
        <v>440</v>
      </c>
      <c r="B416" s="16">
        <v>43794</v>
      </c>
      <c r="C416" s="16">
        <v>43916</v>
      </c>
      <c r="D416" s="15" t="s">
        <v>420</v>
      </c>
      <c r="E416" s="15">
        <v>26</v>
      </c>
      <c r="F416" s="16" t="s">
        <v>89</v>
      </c>
      <c r="G416" s="16" t="s">
        <v>65</v>
      </c>
      <c r="H416" s="15" t="s">
        <v>71</v>
      </c>
      <c r="I416" s="15">
        <v>2</v>
      </c>
      <c r="J416" s="15">
        <v>75</v>
      </c>
      <c r="K416" s="15" t="s">
        <v>91</v>
      </c>
      <c r="L416" s="15" t="s">
        <v>95</v>
      </c>
      <c r="M416" s="15">
        <v>3</v>
      </c>
      <c r="N416" s="15" t="s">
        <v>421</v>
      </c>
    </row>
    <row r="417" spans="1:26" x14ac:dyDescent="0.3">
      <c r="A417" s="15" t="s">
        <v>440</v>
      </c>
      <c r="B417" s="16">
        <v>43794</v>
      </c>
      <c r="C417" s="16">
        <v>43916</v>
      </c>
      <c r="D417" s="15" t="s">
        <v>420</v>
      </c>
      <c r="E417" s="15">
        <v>26</v>
      </c>
      <c r="F417" s="16" t="s">
        <v>89</v>
      </c>
      <c r="G417" s="16" t="s">
        <v>65</v>
      </c>
      <c r="H417" s="15" t="s">
        <v>428</v>
      </c>
      <c r="I417" s="15">
        <v>1</v>
      </c>
      <c r="J417" s="15">
        <v>35</v>
      </c>
      <c r="K417" s="15" t="s">
        <v>91</v>
      </c>
      <c r="L417" s="15" t="s">
        <v>92</v>
      </c>
      <c r="M417" s="15">
        <v>3</v>
      </c>
      <c r="N417" s="15" t="s">
        <v>421</v>
      </c>
    </row>
    <row r="418" spans="1:26" x14ac:dyDescent="0.3">
      <c r="A418" s="15" t="s">
        <v>440</v>
      </c>
      <c r="B418" s="16">
        <v>43794</v>
      </c>
      <c r="C418" s="16">
        <v>43916</v>
      </c>
      <c r="D418" s="15" t="s">
        <v>420</v>
      </c>
      <c r="E418" s="15">
        <v>26</v>
      </c>
      <c r="F418" s="16" t="s">
        <v>89</v>
      </c>
      <c r="G418" s="16" t="s">
        <v>65</v>
      </c>
      <c r="H418" s="15" t="s">
        <v>72</v>
      </c>
      <c r="I418" s="15">
        <v>15</v>
      </c>
      <c r="J418" s="15">
        <v>35</v>
      </c>
      <c r="K418" s="15" t="s">
        <v>91</v>
      </c>
      <c r="L418" s="15" t="s">
        <v>95</v>
      </c>
      <c r="M418" s="15">
        <v>3</v>
      </c>
      <c r="N418" s="15" t="s">
        <v>421</v>
      </c>
    </row>
    <row r="419" spans="1:26" x14ac:dyDescent="0.3">
      <c r="A419" s="15" t="s">
        <v>440</v>
      </c>
      <c r="B419" s="16">
        <v>43794</v>
      </c>
      <c r="C419" s="16">
        <v>43916</v>
      </c>
      <c r="D419" s="15" t="s">
        <v>420</v>
      </c>
      <c r="E419" s="15">
        <v>26</v>
      </c>
      <c r="F419" s="16" t="s">
        <v>89</v>
      </c>
      <c r="G419" s="16" t="s">
        <v>65</v>
      </c>
      <c r="H419" s="15" t="s">
        <v>106</v>
      </c>
      <c r="I419" s="15">
        <v>16</v>
      </c>
      <c r="J419" s="15">
        <v>50</v>
      </c>
      <c r="K419" s="15" t="s">
        <v>93</v>
      </c>
      <c r="L419" s="15" t="s">
        <v>92</v>
      </c>
      <c r="M419" s="15">
        <v>3</v>
      </c>
      <c r="N419" s="15" t="s">
        <v>421</v>
      </c>
    </row>
    <row r="420" spans="1:26" x14ac:dyDescent="0.3">
      <c r="A420" s="15" t="s">
        <v>440</v>
      </c>
      <c r="B420" s="16">
        <v>43794</v>
      </c>
      <c r="C420" s="16">
        <v>43916</v>
      </c>
      <c r="D420" s="15" t="s">
        <v>420</v>
      </c>
      <c r="E420" s="15">
        <v>27</v>
      </c>
      <c r="F420" s="16" t="s">
        <v>88</v>
      </c>
      <c r="G420" s="16" t="s">
        <v>67</v>
      </c>
      <c r="H420" s="15" t="s">
        <v>105</v>
      </c>
      <c r="I420" s="15">
        <v>3</v>
      </c>
      <c r="J420" s="15">
        <v>45</v>
      </c>
      <c r="K420" s="15" t="s">
        <v>93</v>
      </c>
      <c r="L420" s="15" t="s">
        <v>92</v>
      </c>
      <c r="M420" s="15">
        <v>3</v>
      </c>
      <c r="N420" s="15" t="s">
        <v>421</v>
      </c>
    </row>
    <row r="421" spans="1:26" x14ac:dyDescent="0.3">
      <c r="A421" s="15" t="s">
        <v>440</v>
      </c>
      <c r="B421" s="16">
        <v>43794</v>
      </c>
      <c r="C421" s="16">
        <v>43916</v>
      </c>
      <c r="D421" s="15" t="s">
        <v>420</v>
      </c>
      <c r="E421" s="15">
        <v>27</v>
      </c>
      <c r="F421" s="16" t="s">
        <v>88</v>
      </c>
      <c r="G421" s="16" t="s">
        <v>67</v>
      </c>
      <c r="H421" s="15" t="s">
        <v>422</v>
      </c>
      <c r="I421" s="15">
        <v>2</v>
      </c>
      <c r="J421" s="15">
        <v>20</v>
      </c>
      <c r="K421" s="15" t="s">
        <v>91</v>
      </c>
      <c r="L421" s="15" t="s">
        <v>92</v>
      </c>
      <c r="M421" s="15">
        <v>3</v>
      </c>
      <c r="N421" s="15" t="s">
        <v>421</v>
      </c>
    </row>
    <row r="422" spans="1:26" x14ac:dyDescent="0.3">
      <c r="A422" s="15" t="s">
        <v>440</v>
      </c>
      <c r="B422" s="16">
        <v>43794</v>
      </c>
      <c r="C422" s="16">
        <v>43916</v>
      </c>
      <c r="D422" s="15" t="s">
        <v>420</v>
      </c>
      <c r="E422" s="15">
        <v>27</v>
      </c>
      <c r="F422" s="16" t="s">
        <v>88</v>
      </c>
      <c r="G422" s="16" t="s">
        <v>67</v>
      </c>
      <c r="H422" s="15" t="s">
        <v>73</v>
      </c>
      <c r="I422" s="15">
        <v>14</v>
      </c>
      <c r="J422" s="15">
        <v>25</v>
      </c>
      <c r="K422" s="15" t="s">
        <v>91</v>
      </c>
      <c r="L422" s="15" t="s">
        <v>95</v>
      </c>
      <c r="M422" s="15">
        <v>3</v>
      </c>
      <c r="N422" s="15" t="s">
        <v>421</v>
      </c>
    </row>
    <row r="423" spans="1:26" x14ac:dyDescent="0.3">
      <c r="A423" s="15" t="s">
        <v>440</v>
      </c>
      <c r="B423" s="16">
        <v>43794</v>
      </c>
      <c r="C423" s="16">
        <v>43916</v>
      </c>
      <c r="D423" s="15" t="s">
        <v>420</v>
      </c>
      <c r="E423" s="15">
        <v>27</v>
      </c>
      <c r="F423" s="16" t="s">
        <v>88</v>
      </c>
      <c r="G423" s="16" t="s">
        <v>67</v>
      </c>
      <c r="H423" s="15" t="s">
        <v>106</v>
      </c>
      <c r="I423" s="15">
        <v>1</v>
      </c>
      <c r="J423" s="15">
        <v>40</v>
      </c>
      <c r="K423" s="15" t="s">
        <v>93</v>
      </c>
      <c r="L423" s="15" t="s">
        <v>92</v>
      </c>
      <c r="M423" s="15">
        <v>3</v>
      </c>
      <c r="N423" s="15" t="s">
        <v>421</v>
      </c>
    </row>
    <row r="424" spans="1:26" x14ac:dyDescent="0.3">
      <c r="A424" s="15" t="s">
        <v>440</v>
      </c>
      <c r="B424" s="16">
        <v>43794</v>
      </c>
      <c r="C424" s="16">
        <v>43916</v>
      </c>
      <c r="D424" s="15" t="s">
        <v>420</v>
      </c>
      <c r="E424" s="15">
        <v>28</v>
      </c>
      <c r="F424" s="16" t="s">
        <v>83</v>
      </c>
      <c r="G424" s="16" t="s">
        <v>67</v>
      </c>
      <c r="H424" s="15" t="s">
        <v>105</v>
      </c>
      <c r="I424" s="15">
        <v>10</v>
      </c>
      <c r="J424" s="15">
        <v>120</v>
      </c>
      <c r="K424" s="15" t="s">
        <v>93</v>
      </c>
      <c r="L424" s="15" t="s">
        <v>92</v>
      </c>
      <c r="M424" s="15">
        <v>3</v>
      </c>
      <c r="N424" s="15" t="s">
        <v>421</v>
      </c>
    </row>
    <row r="425" spans="1:26" x14ac:dyDescent="0.3">
      <c r="A425" s="15" t="s">
        <v>440</v>
      </c>
      <c r="B425" s="16">
        <v>43794</v>
      </c>
      <c r="C425" s="16">
        <v>43916</v>
      </c>
      <c r="D425" s="15" t="s">
        <v>420</v>
      </c>
      <c r="E425" s="15">
        <v>28</v>
      </c>
      <c r="F425" s="16" t="s">
        <v>83</v>
      </c>
      <c r="G425" s="16" t="s">
        <v>67</v>
      </c>
      <c r="H425" s="15" t="s">
        <v>98</v>
      </c>
      <c r="I425" s="15">
        <v>2</v>
      </c>
      <c r="J425" s="15">
        <v>70</v>
      </c>
      <c r="K425" s="15" t="s">
        <v>91</v>
      </c>
      <c r="L425" s="15" t="s">
        <v>92</v>
      </c>
      <c r="M425" s="15">
        <v>3</v>
      </c>
      <c r="N425" s="15" t="s">
        <v>421</v>
      </c>
    </row>
    <row r="426" spans="1:26" x14ac:dyDescent="0.3">
      <c r="A426" s="15" t="s">
        <v>440</v>
      </c>
      <c r="B426" s="16">
        <v>43794</v>
      </c>
      <c r="C426" s="16">
        <v>43916</v>
      </c>
      <c r="D426" s="15" t="s">
        <v>420</v>
      </c>
      <c r="E426" s="15">
        <v>28</v>
      </c>
      <c r="F426" s="16" t="s">
        <v>83</v>
      </c>
      <c r="G426" s="16" t="s">
        <v>67</v>
      </c>
      <c r="H426" s="15" t="s">
        <v>430</v>
      </c>
      <c r="I426" s="15">
        <v>1</v>
      </c>
      <c r="J426" s="15">
        <v>4</v>
      </c>
      <c r="K426" s="15" t="s">
        <v>91</v>
      </c>
      <c r="L426" s="15" t="s">
        <v>92</v>
      </c>
      <c r="M426" s="15">
        <v>3</v>
      </c>
      <c r="N426" s="15" t="s">
        <v>421</v>
      </c>
    </row>
    <row r="427" spans="1:26" x14ac:dyDescent="0.3">
      <c r="A427" s="15" t="s">
        <v>440</v>
      </c>
      <c r="B427" s="16">
        <v>43794</v>
      </c>
      <c r="C427" s="16">
        <v>43916</v>
      </c>
      <c r="D427" s="15" t="s">
        <v>420</v>
      </c>
      <c r="E427" s="15">
        <v>28</v>
      </c>
      <c r="F427" s="16" t="s">
        <v>83</v>
      </c>
      <c r="G427" s="16" t="s">
        <v>67</v>
      </c>
      <c r="H427" s="15" t="s">
        <v>422</v>
      </c>
      <c r="I427" s="15">
        <v>1</v>
      </c>
      <c r="J427" s="15">
        <v>25</v>
      </c>
      <c r="K427" s="15" t="s">
        <v>91</v>
      </c>
      <c r="L427" s="15" t="s">
        <v>92</v>
      </c>
      <c r="M427" s="15">
        <v>3</v>
      </c>
      <c r="N427" s="15" t="s">
        <v>421</v>
      </c>
      <c r="R427" s="4"/>
      <c r="S427" s="4"/>
      <c r="T427" s="4"/>
      <c r="V427" s="4"/>
      <c r="W427" s="4"/>
      <c r="X427" s="4"/>
      <c r="Y427" s="4"/>
      <c r="Z427" s="4"/>
    </row>
    <row r="428" spans="1:26" x14ac:dyDescent="0.3">
      <c r="A428" s="15" t="s">
        <v>440</v>
      </c>
      <c r="B428" s="16">
        <v>43794</v>
      </c>
      <c r="C428" s="16">
        <v>43916</v>
      </c>
      <c r="D428" s="15" t="s">
        <v>420</v>
      </c>
      <c r="E428" s="15">
        <v>28</v>
      </c>
      <c r="F428" s="16" t="s">
        <v>83</v>
      </c>
      <c r="G428" s="16" t="s">
        <v>67</v>
      </c>
      <c r="H428" s="15" t="s">
        <v>442</v>
      </c>
      <c r="I428" s="15">
        <v>1</v>
      </c>
      <c r="J428" s="15">
        <v>10</v>
      </c>
      <c r="K428" s="15" t="s">
        <v>91</v>
      </c>
      <c r="L428" s="15" t="s">
        <v>92</v>
      </c>
      <c r="M428" s="15">
        <v>3</v>
      </c>
      <c r="N428" s="15" t="s">
        <v>421</v>
      </c>
    </row>
    <row r="429" spans="1:26" x14ac:dyDescent="0.3">
      <c r="A429" s="15" t="s">
        <v>440</v>
      </c>
      <c r="B429" s="16">
        <v>43794</v>
      </c>
      <c r="C429" s="16">
        <v>43916</v>
      </c>
      <c r="D429" s="15" t="s">
        <v>420</v>
      </c>
      <c r="E429" s="15">
        <v>28</v>
      </c>
      <c r="F429" s="16" t="s">
        <v>83</v>
      </c>
      <c r="G429" s="16" t="s">
        <v>67</v>
      </c>
      <c r="H429" s="15" t="s">
        <v>73</v>
      </c>
      <c r="I429" s="15">
        <v>4</v>
      </c>
      <c r="J429" s="15">
        <v>50</v>
      </c>
      <c r="K429" s="15" t="s">
        <v>91</v>
      </c>
      <c r="L429" s="15" t="s">
        <v>95</v>
      </c>
      <c r="M429" s="15">
        <v>3</v>
      </c>
      <c r="N429" s="15" t="s">
        <v>421</v>
      </c>
    </row>
    <row r="430" spans="1:26" x14ac:dyDescent="0.3">
      <c r="A430" s="15" t="s">
        <v>440</v>
      </c>
      <c r="B430" s="16">
        <v>43794</v>
      </c>
      <c r="C430" s="16">
        <v>43916</v>
      </c>
      <c r="D430" s="15" t="s">
        <v>420</v>
      </c>
      <c r="E430" s="15">
        <v>28</v>
      </c>
      <c r="F430" s="16" t="s">
        <v>83</v>
      </c>
      <c r="G430" s="16" t="s">
        <v>67</v>
      </c>
      <c r="H430" s="15" t="s">
        <v>424</v>
      </c>
      <c r="I430" s="15">
        <v>1</v>
      </c>
      <c r="J430" s="15">
        <v>20</v>
      </c>
      <c r="K430" s="15" t="s">
        <v>91</v>
      </c>
      <c r="L430" s="15" t="s">
        <v>92</v>
      </c>
      <c r="M430" s="15">
        <v>3</v>
      </c>
      <c r="N430" s="15" t="s">
        <v>421</v>
      </c>
    </row>
    <row r="431" spans="1:26" x14ac:dyDescent="0.3">
      <c r="A431" s="15" t="s">
        <v>440</v>
      </c>
      <c r="B431" s="16">
        <v>43794</v>
      </c>
      <c r="C431" s="16">
        <v>43916</v>
      </c>
      <c r="D431" s="15" t="s">
        <v>420</v>
      </c>
      <c r="E431" s="15">
        <v>28</v>
      </c>
      <c r="F431" s="16" t="s">
        <v>83</v>
      </c>
      <c r="G431" s="16" t="s">
        <v>67</v>
      </c>
      <c r="H431" s="15" t="s">
        <v>182</v>
      </c>
      <c r="I431" s="15">
        <v>3</v>
      </c>
      <c r="J431" s="15">
        <v>40</v>
      </c>
      <c r="K431" s="15" t="s">
        <v>93</v>
      </c>
      <c r="L431" s="15" t="s">
        <v>92</v>
      </c>
      <c r="M431" s="15">
        <v>3</v>
      </c>
      <c r="N431" s="15" t="s">
        <v>421</v>
      </c>
    </row>
    <row r="432" spans="1:26" x14ac:dyDescent="0.3">
      <c r="A432" s="15" t="s">
        <v>440</v>
      </c>
      <c r="B432" s="16">
        <v>43794</v>
      </c>
      <c r="C432" s="16">
        <v>43916</v>
      </c>
      <c r="D432" s="15" t="s">
        <v>420</v>
      </c>
      <c r="E432" s="15">
        <v>29</v>
      </c>
      <c r="F432" s="16" t="s">
        <v>86</v>
      </c>
      <c r="G432" s="16" t="s">
        <v>87</v>
      </c>
      <c r="H432" s="15" t="s">
        <v>105</v>
      </c>
      <c r="I432" s="15">
        <v>16</v>
      </c>
      <c r="J432" s="15">
        <v>60</v>
      </c>
      <c r="K432" s="15" t="s">
        <v>93</v>
      </c>
      <c r="L432" s="15" t="s">
        <v>92</v>
      </c>
      <c r="M432" s="15">
        <v>3</v>
      </c>
      <c r="N432" s="15" t="s">
        <v>421</v>
      </c>
    </row>
    <row r="433" spans="1:21" x14ac:dyDescent="0.3">
      <c r="A433" s="15" t="s">
        <v>440</v>
      </c>
      <c r="B433" s="16">
        <v>43794</v>
      </c>
      <c r="C433" s="16">
        <v>43916</v>
      </c>
      <c r="D433" s="15" t="s">
        <v>420</v>
      </c>
      <c r="E433" s="15">
        <v>29</v>
      </c>
      <c r="F433" s="16" t="s">
        <v>86</v>
      </c>
      <c r="G433" s="16" t="s">
        <v>87</v>
      </c>
      <c r="H433" s="15" t="s">
        <v>446</v>
      </c>
      <c r="I433" s="15">
        <v>2</v>
      </c>
      <c r="J433" s="15">
        <v>5</v>
      </c>
      <c r="K433" s="15" t="s">
        <v>91</v>
      </c>
      <c r="L433" s="15" t="s">
        <v>92</v>
      </c>
      <c r="M433" s="15">
        <v>3</v>
      </c>
      <c r="N433" s="15" t="s">
        <v>421</v>
      </c>
    </row>
    <row r="434" spans="1:21" x14ac:dyDescent="0.3">
      <c r="A434" s="15" t="s">
        <v>440</v>
      </c>
      <c r="B434" s="16">
        <v>43794</v>
      </c>
      <c r="C434" s="16">
        <v>43916</v>
      </c>
      <c r="D434" s="15" t="s">
        <v>420</v>
      </c>
      <c r="E434" s="15">
        <v>29</v>
      </c>
      <c r="F434" s="16" t="s">
        <v>86</v>
      </c>
      <c r="G434" s="16" t="s">
        <v>87</v>
      </c>
      <c r="H434" s="15" t="s">
        <v>98</v>
      </c>
      <c r="I434" s="15">
        <v>3</v>
      </c>
      <c r="J434" s="15">
        <v>45</v>
      </c>
      <c r="K434" s="15" t="s">
        <v>91</v>
      </c>
      <c r="L434" s="15" t="s">
        <v>92</v>
      </c>
      <c r="M434" s="15">
        <v>3</v>
      </c>
      <c r="N434" s="15" t="s">
        <v>421</v>
      </c>
    </row>
    <row r="435" spans="1:21" x14ac:dyDescent="0.3">
      <c r="A435" s="15" t="s">
        <v>440</v>
      </c>
      <c r="B435" s="16">
        <v>43794</v>
      </c>
      <c r="C435" s="16">
        <v>43916</v>
      </c>
      <c r="D435" s="15" t="s">
        <v>420</v>
      </c>
      <c r="E435" s="15">
        <v>29</v>
      </c>
      <c r="F435" s="16" t="s">
        <v>86</v>
      </c>
      <c r="G435" s="16" t="s">
        <v>87</v>
      </c>
      <c r="H435" s="15" t="s">
        <v>430</v>
      </c>
      <c r="I435" s="15">
        <v>2</v>
      </c>
      <c r="J435" s="15">
        <v>4</v>
      </c>
      <c r="K435" s="15" t="s">
        <v>91</v>
      </c>
      <c r="L435" s="15" t="s">
        <v>92</v>
      </c>
      <c r="M435" s="15">
        <v>3</v>
      </c>
      <c r="N435" s="15" t="s">
        <v>421</v>
      </c>
    </row>
    <row r="436" spans="1:21" x14ac:dyDescent="0.3">
      <c r="A436" s="15" t="s">
        <v>440</v>
      </c>
      <c r="B436" s="16">
        <v>43794</v>
      </c>
      <c r="C436" s="16">
        <v>43916</v>
      </c>
      <c r="D436" s="15" t="s">
        <v>420</v>
      </c>
      <c r="E436" s="15">
        <v>29</v>
      </c>
      <c r="F436" s="16" t="s">
        <v>86</v>
      </c>
      <c r="G436" s="16" t="s">
        <v>87</v>
      </c>
      <c r="H436" s="15" t="s">
        <v>425</v>
      </c>
      <c r="I436" s="15">
        <v>1</v>
      </c>
      <c r="J436" s="15">
        <v>20</v>
      </c>
      <c r="K436" s="15" t="s">
        <v>91</v>
      </c>
      <c r="L436" s="15" t="s">
        <v>92</v>
      </c>
      <c r="M436" s="15">
        <v>3</v>
      </c>
      <c r="N436" s="15" t="s">
        <v>421</v>
      </c>
    </row>
    <row r="437" spans="1:21" x14ac:dyDescent="0.3">
      <c r="A437" s="15" t="s">
        <v>440</v>
      </c>
      <c r="B437" s="16">
        <v>43794</v>
      </c>
      <c r="C437" s="16">
        <v>43916</v>
      </c>
      <c r="D437" s="15" t="s">
        <v>420</v>
      </c>
      <c r="E437" s="15">
        <v>29</v>
      </c>
      <c r="F437" s="16" t="s">
        <v>86</v>
      </c>
      <c r="G437" s="16" t="s">
        <v>87</v>
      </c>
      <c r="H437" s="15" t="s">
        <v>422</v>
      </c>
      <c r="I437" s="15">
        <v>1</v>
      </c>
      <c r="J437" s="15">
        <v>25</v>
      </c>
      <c r="K437" s="15" t="s">
        <v>91</v>
      </c>
      <c r="L437" s="15" t="s">
        <v>92</v>
      </c>
      <c r="M437" s="15">
        <v>3</v>
      </c>
      <c r="N437" s="15" t="s">
        <v>421</v>
      </c>
    </row>
    <row r="438" spans="1:21" x14ac:dyDescent="0.3">
      <c r="A438" s="15" t="s">
        <v>440</v>
      </c>
      <c r="B438" s="16">
        <v>43794</v>
      </c>
      <c r="C438" s="16">
        <v>43916</v>
      </c>
      <c r="D438" s="15" t="s">
        <v>420</v>
      </c>
      <c r="E438" s="15">
        <v>29</v>
      </c>
      <c r="F438" s="16" t="s">
        <v>86</v>
      </c>
      <c r="G438" s="16" t="s">
        <v>87</v>
      </c>
      <c r="H438" s="15" t="s">
        <v>438</v>
      </c>
      <c r="I438" s="15">
        <v>3</v>
      </c>
      <c r="J438" s="15">
        <v>15</v>
      </c>
      <c r="K438" s="15" t="s">
        <v>91</v>
      </c>
      <c r="L438" s="15" t="s">
        <v>92</v>
      </c>
      <c r="M438" s="15">
        <v>3</v>
      </c>
      <c r="N438" s="15" t="s">
        <v>421</v>
      </c>
      <c r="U438" s="4"/>
    </row>
    <row r="439" spans="1:21" x14ac:dyDescent="0.3">
      <c r="A439" s="15" t="s">
        <v>440</v>
      </c>
      <c r="B439" s="16">
        <v>43794</v>
      </c>
      <c r="C439" s="16">
        <v>43916</v>
      </c>
      <c r="D439" s="15" t="s">
        <v>420</v>
      </c>
      <c r="E439" s="15">
        <v>29</v>
      </c>
      <c r="F439" s="16" t="s">
        <v>86</v>
      </c>
      <c r="G439" s="16" t="s">
        <v>87</v>
      </c>
      <c r="H439" s="15" t="s">
        <v>442</v>
      </c>
      <c r="I439" s="15">
        <v>1</v>
      </c>
      <c r="J439" s="15">
        <v>1</v>
      </c>
      <c r="K439" s="15" t="s">
        <v>91</v>
      </c>
      <c r="L439" s="15" t="s">
        <v>92</v>
      </c>
      <c r="M439" s="15">
        <v>3</v>
      </c>
      <c r="N439" s="15" t="s">
        <v>421</v>
      </c>
    </row>
    <row r="440" spans="1:21" x14ac:dyDescent="0.3">
      <c r="A440" s="15" t="s">
        <v>440</v>
      </c>
      <c r="B440" s="16">
        <v>43794</v>
      </c>
      <c r="C440" s="16">
        <v>43916</v>
      </c>
      <c r="D440" s="15" t="s">
        <v>420</v>
      </c>
      <c r="E440" s="15">
        <v>29</v>
      </c>
      <c r="F440" s="16" t="s">
        <v>86</v>
      </c>
      <c r="G440" s="16" t="s">
        <v>87</v>
      </c>
      <c r="H440" s="15" t="s">
        <v>447</v>
      </c>
      <c r="I440" s="15">
        <v>1</v>
      </c>
      <c r="J440" s="15">
        <v>20</v>
      </c>
      <c r="K440" s="15" t="s">
        <v>91</v>
      </c>
      <c r="L440" s="15" t="s">
        <v>92</v>
      </c>
      <c r="M440" s="15">
        <v>3</v>
      </c>
      <c r="N440" s="15" t="s">
        <v>421</v>
      </c>
    </row>
    <row r="441" spans="1:21" x14ac:dyDescent="0.3">
      <c r="A441" s="15" t="s">
        <v>440</v>
      </c>
      <c r="B441" s="16">
        <v>43794</v>
      </c>
      <c r="C441" s="16">
        <v>43916</v>
      </c>
      <c r="D441" s="15" t="s">
        <v>420</v>
      </c>
      <c r="E441" s="15">
        <v>29</v>
      </c>
      <c r="F441" s="16" t="s">
        <v>86</v>
      </c>
      <c r="G441" s="16" t="s">
        <v>87</v>
      </c>
      <c r="H441" s="15" t="s">
        <v>106</v>
      </c>
      <c r="I441" s="15">
        <v>4</v>
      </c>
      <c r="J441" s="15">
        <v>40</v>
      </c>
      <c r="K441" s="15" t="s">
        <v>93</v>
      </c>
      <c r="L441" s="15" t="s">
        <v>92</v>
      </c>
      <c r="M441" s="15">
        <v>3</v>
      </c>
      <c r="N441" s="15" t="s">
        <v>421</v>
      </c>
    </row>
    <row r="442" spans="1:21" x14ac:dyDescent="0.3">
      <c r="A442" s="15" t="s">
        <v>440</v>
      </c>
      <c r="B442" s="16">
        <v>43794</v>
      </c>
      <c r="C442" s="16">
        <v>43916</v>
      </c>
      <c r="D442" s="15" t="s">
        <v>420</v>
      </c>
      <c r="E442" s="15">
        <v>29</v>
      </c>
      <c r="F442" s="16" t="s">
        <v>86</v>
      </c>
      <c r="G442" s="16" t="s">
        <v>87</v>
      </c>
      <c r="H442" s="15" t="s">
        <v>182</v>
      </c>
      <c r="I442" s="15">
        <v>27</v>
      </c>
      <c r="J442" s="15">
        <v>35</v>
      </c>
      <c r="K442" s="15" t="s">
        <v>93</v>
      </c>
      <c r="L442" s="15" t="s">
        <v>92</v>
      </c>
      <c r="M442" s="15">
        <v>3</v>
      </c>
      <c r="N442" s="15" t="s">
        <v>421</v>
      </c>
    </row>
    <row r="443" spans="1:21" x14ac:dyDescent="0.3">
      <c r="A443" s="15" t="s">
        <v>440</v>
      </c>
      <c r="B443" s="16">
        <v>43794</v>
      </c>
      <c r="C443" s="16">
        <v>43916</v>
      </c>
      <c r="D443" s="15" t="s">
        <v>420</v>
      </c>
      <c r="E443" s="15">
        <v>30</v>
      </c>
      <c r="F443" s="16" t="s">
        <v>88</v>
      </c>
      <c r="G443" s="16" t="s">
        <v>65</v>
      </c>
      <c r="H443" s="15" t="s">
        <v>105</v>
      </c>
      <c r="I443" s="15">
        <v>5</v>
      </c>
      <c r="J443" s="15">
        <v>120</v>
      </c>
      <c r="K443" s="15" t="s">
        <v>93</v>
      </c>
      <c r="L443" s="15" t="s">
        <v>92</v>
      </c>
      <c r="M443" s="15">
        <v>3</v>
      </c>
      <c r="N443" s="15" t="s">
        <v>421</v>
      </c>
    </row>
    <row r="444" spans="1:21" x14ac:dyDescent="0.3">
      <c r="A444" s="15" t="s">
        <v>440</v>
      </c>
      <c r="B444" s="16">
        <v>43794</v>
      </c>
      <c r="C444" s="16">
        <v>43916</v>
      </c>
      <c r="D444" s="15" t="s">
        <v>420</v>
      </c>
      <c r="E444" s="15">
        <v>30</v>
      </c>
      <c r="F444" s="16" t="s">
        <v>88</v>
      </c>
      <c r="G444" s="16" t="s">
        <v>65</v>
      </c>
      <c r="H444" s="15" t="s">
        <v>422</v>
      </c>
      <c r="I444" s="15">
        <v>13</v>
      </c>
      <c r="J444" s="15">
        <v>25</v>
      </c>
      <c r="K444" s="15" t="s">
        <v>91</v>
      </c>
      <c r="L444" s="15" t="s">
        <v>92</v>
      </c>
      <c r="M444" s="15">
        <v>3</v>
      </c>
      <c r="N444" s="15" t="s">
        <v>421</v>
      </c>
      <c r="U444" s="4"/>
    </row>
    <row r="445" spans="1:21" x14ac:dyDescent="0.3">
      <c r="A445" s="15" t="s">
        <v>440</v>
      </c>
      <c r="B445" s="16">
        <v>43794</v>
      </c>
      <c r="C445" s="16">
        <v>43916</v>
      </c>
      <c r="D445" s="15" t="s">
        <v>420</v>
      </c>
      <c r="E445" s="15">
        <v>30</v>
      </c>
      <c r="F445" s="16" t="s">
        <v>88</v>
      </c>
      <c r="G445" s="16" t="s">
        <v>65</v>
      </c>
      <c r="H445" s="15" t="s">
        <v>438</v>
      </c>
      <c r="I445" s="15">
        <v>1</v>
      </c>
      <c r="J445" s="15">
        <v>25</v>
      </c>
      <c r="K445" s="15" t="s">
        <v>91</v>
      </c>
      <c r="L445" s="15" t="s">
        <v>92</v>
      </c>
      <c r="M445" s="15">
        <v>3</v>
      </c>
      <c r="N445" s="15" t="s">
        <v>421</v>
      </c>
    </row>
    <row r="446" spans="1:21" x14ac:dyDescent="0.3">
      <c r="A446" s="15" t="s">
        <v>440</v>
      </c>
      <c r="B446" s="16">
        <v>43794</v>
      </c>
      <c r="C446" s="16">
        <v>43916</v>
      </c>
      <c r="D446" s="15" t="s">
        <v>420</v>
      </c>
      <c r="E446" s="15">
        <v>30</v>
      </c>
      <c r="F446" s="16" t="s">
        <v>88</v>
      </c>
      <c r="G446" s="16" t="s">
        <v>65</v>
      </c>
      <c r="H446" s="15" t="s">
        <v>71</v>
      </c>
      <c r="I446" s="15">
        <v>4</v>
      </c>
      <c r="J446" s="15">
        <v>25</v>
      </c>
      <c r="K446" s="15" t="s">
        <v>91</v>
      </c>
      <c r="L446" s="15" t="s">
        <v>95</v>
      </c>
      <c r="M446" s="15">
        <v>3</v>
      </c>
      <c r="N446" s="15" t="s">
        <v>421</v>
      </c>
    </row>
    <row r="447" spans="1:21" x14ac:dyDescent="0.3">
      <c r="A447" s="15" t="s">
        <v>440</v>
      </c>
      <c r="B447" s="16">
        <v>43794</v>
      </c>
      <c r="C447" s="16">
        <v>43916</v>
      </c>
      <c r="D447" s="15" t="s">
        <v>420</v>
      </c>
      <c r="E447" s="15">
        <v>30</v>
      </c>
      <c r="F447" s="16" t="s">
        <v>88</v>
      </c>
      <c r="G447" s="16" t="s">
        <v>65</v>
      </c>
      <c r="H447" s="15" t="s">
        <v>180</v>
      </c>
      <c r="I447" s="15">
        <v>1</v>
      </c>
      <c r="J447" s="15">
        <v>35</v>
      </c>
      <c r="K447" s="15" t="s">
        <v>91</v>
      </c>
      <c r="L447" s="15" t="s">
        <v>92</v>
      </c>
      <c r="M447" s="15">
        <v>3</v>
      </c>
      <c r="N447" s="15" t="s">
        <v>421</v>
      </c>
    </row>
    <row r="448" spans="1:21" x14ac:dyDescent="0.3">
      <c r="A448" s="15" t="s">
        <v>440</v>
      </c>
      <c r="B448" s="16">
        <v>43794</v>
      </c>
      <c r="C448" s="16">
        <v>43916</v>
      </c>
      <c r="D448" s="15" t="s">
        <v>420</v>
      </c>
      <c r="E448" s="15">
        <v>30</v>
      </c>
      <c r="F448" s="16" t="s">
        <v>88</v>
      </c>
      <c r="G448" s="16" t="s">
        <v>65</v>
      </c>
      <c r="H448" s="15" t="s">
        <v>102</v>
      </c>
      <c r="I448" s="15">
        <v>1</v>
      </c>
      <c r="J448" s="15">
        <v>50</v>
      </c>
      <c r="K448" s="15" t="s">
        <v>91</v>
      </c>
      <c r="L448" s="15" t="s">
        <v>92</v>
      </c>
      <c r="M448" s="15">
        <v>3</v>
      </c>
      <c r="N448" s="15" t="s">
        <v>421</v>
      </c>
    </row>
    <row r="449" spans="1:26" x14ac:dyDescent="0.3">
      <c r="A449" s="15" t="s">
        <v>440</v>
      </c>
      <c r="B449" s="16">
        <v>43794</v>
      </c>
      <c r="C449" s="16">
        <v>43916</v>
      </c>
      <c r="D449" s="15" t="s">
        <v>420</v>
      </c>
      <c r="E449" s="15">
        <v>30</v>
      </c>
      <c r="F449" s="16" t="s">
        <v>88</v>
      </c>
      <c r="G449" s="16" t="s">
        <v>65</v>
      </c>
      <c r="H449" s="15" t="s">
        <v>72</v>
      </c>
      <c r="I449" s="15">
        <v>7</v>
      </c>
      <c r="J449" s="15">
        <v>90</v>
      </c>
      <c r="K449" s="15" t="s">
        <v>91</v>
      </c>
      <c r="L449" s="15" t="s">
        <v>95</v>
      </c>
      <c r="M449" s="15">
        <v>3</v>
      </c>
      <c r="N449" s="15" t="s">
        <v>421</v>
      </c>
    </row>
    <row r="450" spans="1:26" x14ac:dyDescent="0.3">
      <c r="A450" s="15" t="s">
        <v>440</v>
      </c>
      <c r="B450" s="16">
        <v>43794</v>
      </c>
      <c r="C450" s="16">
        <v>43916</v>
      </c>
      <c r="D450" s="15" t="s">
        <v>420</v>
      </c>
      <c r="E450" s="15">
        <v>31</v>
      </c>
      <c r="F450" s="16" t="s">
        <v>83</v>
      </c>
      <c r="G450" s="16" t="s">
        <v>65</v>
      </c>
      <c r="H450" s="15" t="s">
        <v>57</v>
      </c>
      <c r="I450" s="15">
        <v>1</v>
      </c>
      <c r="J450" s="15">
        <v>3</v>
      </c>
      <c r="K450" s="15" t="s">
        <v>91</v>
      </c>
      <c r="L450" s="15" t="s">
        <v>95</v>
      </c>
      <c r="M450" s="15">
        <v>3</v>
      </c>
      <c r="N450" s="15" t="s">
        <v>421</v>
      </c>
    </row>
    <row r="451" spans="1:26" x14ac:dyDescent="0.3">
      <c r="A451" s="15" t="s">
        <v>440</v>
      </c>
      <c r="B451" s="16">
        <v>43794</v>
      </c>
      <c r="C451" s="16">
        <v>43916</v>
      </c>
      <c r="D451" s="15" t="s">
        <v>420</v>
      </c>
      <c r="E451" s="15">
        <v>31</v>
      </c>
      <c r="F451" s="16" t="s">
        <v>83</v>
      </c>
      <c r="G451" s="16" t="s">
        <v>65</v>
      </c>
      <c r="H451" s="15" t="s">
        <v>105</v>
      </c>
      <c r="I451" s="15">
        <v>15</v>
      </c>
      <c r="J451" s="15">
        <v>90</v>
      </c>
      <c r="K451" s="15" t="s">
        <v>93</v>
      </c>
      <c r="L451" s="15" t="s">
        <v>92</v>
      </c>
      <c r="M451" s="15">
        <v>3</v>
      </c>
      <c r="N451" s="15" t="s">
        <v>421</v>
      </c>
    </row>
    <row r="452" spans="1:26" x14ac:dyDescent="0.3">
      <c r="A452" s="15" t="s">
        <v>440</v>
      </c>
      <c r="B452" s="16">
        <v>43794</v>
      </c>
      <c r="C452" s="16">
        <v>43916</v>
      </c>
      <c r="D452" s="15" t="s">
        <v>420</v>
      </c>
      <c r="E452" s="15">
        <v>31</v>
      </c>
      <c r="F452" s="16" t="s">
        <v>83</v>
      </c>
      <c r="G452" s="16" t="s">
        <v>65</v>
      </c>
      <c r="H452" s="15" t="s">
        <v>98</v>
      </c>
      <c r="I452" s="15">
        <v>5</v>
      </c>
      <c r="J452" s="15">
        <v>125</v>
      </c>
      <c r="K452" s="15" t="s">
        <v>91</v>
      </c>
      <c r="L452" s="15" t="s">
        <v>92</v>
      </c>
      <c r="M452" s="15">
        <v>3</v>
      </c>
      <c r="N452" s="15" t="s">
        <v>421</v>
      </c>
    </row>
    <row r="453" spans="1:26" x14ac:dyDescent="0.3">
      <c r="A453" s="15" t="s">
        <v>440</v>
      </c>
      <c r="B453" s="16">
        <v>43794</v>
      </c>
      <c r="C453" s="16">
        <v>43916</v>
      </c>
      <c r="D453" s="15" t="s">
        <v>420</v>
      </c>
      <c r="E453" s="15">
        <v>31</v>
      </c>
      <c r="F453" s="16" t="s">
        <v>83</v>
      </c>
      <c r="G453" s="16" t="s">
        <v>65</v>
      </c>
      <c r="H453" s="15" t="s">
        <v>422</v>
      </c>
      <c r="I453" s="15">
        <v>1</v>
      </c>
      <c r="J453" s="15">
        <v>5</v>
      </c>
      <c r="K453" s="15" t="s">
        <v>91</v>
      </c>
      <c r="L453" s="15" t="s">
        <v>92</v>
      </c>
      <c r="M453" s="15">
        <v>3</v>
      </c>
      <c r="N453" s="15" t="s">
        <v>421</v>
      </c>
      <c r="U453" s="4"/>
      <c r="Z453" s="4"/>
    </row>
    <row r="454" spans="1:26" x14ac:dyDescent="0.3">
      <c r="A454" s="15" t="s">
        <v>440</v>
      </c>
      <c r="B454" s="16">
        <v>43794</v>
      </c>
      <c r="C454" s="16">
        <v>43916</v>
      </c>
      <c r="D454" s="15" t="s">
        <v>420</v>
      </c>
      <c r="E454" s="15">
        <v>31</v>
      </c>
      <c r="F454" s="16" t="s">
        <v>83</v>
      </c>
      <c r="G454" s="16" t="s">
        <v>65</v>
      </c>
      <c r="H454" s="15" t="s">
        <v>438</v>
      </c>
      <c r="I454" s="15">
        <v>1</v>
      </c>
      <c r="J454" s="15">
        <v>15</v>
      </c>
      <c r="K454" s="15" t="s">
        <v>91</v>
      </c>
      <c r="L454" s="15" t="s">
        <v>92</v>
      </c>
      <c r="M454" s="15">
        <v>3</v>
      </c>
      <c r="N454" s="15" t="s">
        <v>421</v>
      </c>
    </row>
    <row r="455" spans="1:26" x14ac:dyDescent="0.3">
      <c r="A455" s="15" t="s">
        <v>440</v>
      </c>
      <c r="B455" s="16">
        <v>43794</v>
      </c>
      <c r="C455" s="16">
        <v>43916</v>
      </c>
      <c r="D455" s="15" t="s">
        <v>420</v>
      </c>
      <c r="E455" s="15">
        <v>31</v>
      </c>
      <c r="F455" s="16" t="s">
        <v>83</v>
      </c>
      <c r="G455" s="16" t="s">
        <v>65</v>
      </c>
      <c r="H455" s="15" t="s">
        <v>71</v>
      </c>
      <c r="I455" s="15">
        <v>8</v>
      </c>
      <c r="J455" s="15">
        <v>25</v>
      </c>
      <c r="K455" s="15" t="s">
        <v>91</v>
      </c>
      <c r="L455" s="15" t="s">
        <v>95</v>
      </c>
      <c r="M455" s="15">
        <v>3</v>
      </c>
      <c r="N455" s="15" t="s">
        <v>421</v>
      </c>
    </row>
    <row r="456" spans="1:26" x14ac:dyDescent="0.3">
      <c r="A456" s="15" t="s">
        <v>440</v>
      </c>
      <c r="B456" s="16">
        <v>43794</v>
      </c>
      <c r="C456" s="16">
        <v>43916</v>
      </c>
      <c r="D456" s="15" t="s">
        <v>420</v>
      </c>
      <c r="E456" s="15">
        <v>31</v>
      </c>
      <c r="F456" s="16" t="s">
        <v>83</v>
      </c>
      <c r="G456" s="16" t="s">
        <v>65</v>
      </c>
      <c r="H456" s="15" t="s">
        <v>180</v>
      </c>
      <c r="I456" s="15">
        <v>2</v>
      </c>
      <c r="J456" s="15">
        <v>30</v>
      </c>
      <c r="K456" s="15" t="s">
        <v>91</v>
      </c>
      <c r="L456" s="15" t="s">
        <v>92</v>
      </c>
      <c r="M456" s="15">
        <v>3</v>
      </c>
      <c r="N456" s="15" t="s">
        <v>421</v>
      </c>
    </row>
    <row r="457" spans="1:26" x14ac:dyDescent="0.3">
      <c r="A457" s="15" t="s">
        <v>440</v>
      </c>
      <c r="B457" s="16">
        <v>43794</v>
      </c>
      <c r="C457" s="16">
        <v>43916</v>
      </c>
      <c r="D457" s="15" t="s">
        <v>420</v>
      </c>
      <c r="E457" s="15">
        <v>31</v>
      </c>
      <c r="F457" s="16" t="s">
        <v>83</v>
      </c>
      <c r="G457" s="16" t="s">
        <v>65</v>
      </c>
      <c r="H457" s="15" t="s">
        <v>72</v>
      </c>
      <c r="I457" s="15">
        <v>13</v>
      </c>
      <c r="J457" s="15">
        <v>40</v>
      </c>
      <c r="K457" s="15" t="s">
        <v>91</v>
      </c>
      <c r="L457" s="15" t="s">
        <v>95</v>
      </c>
      <c r="M457" s="15">
        <v>3</v>
      </c>
      <c r="N457" s="15" t="s">
        <v>421</v>
      </c>
    </row>
    <row r="458" spans="1:26" x14ac:dyDescent="0.3">
      <c r="A458" s="15" t="s">
        <v>440</v>
      </c>
      <c r="B458" s="16">
        <v>43794</v>
      </c>
      <c r="C458" s="16">
        <v>43916</v>
      </c>
      <c r="D458" s="15" t="s">
        <v>420</v>
      </c>
      <c r="E458" s="15">
        <v>31</v>
      </c>
      <c r="F458" s="16" t="s">
        <v>83</v>
      </c>
      <c r="G458" s="16" t="s">
        <v>65</v>
      </c>
      <c r="H458" s="15" t="s">
        <v>106</v>
      </c>
      <c r="I458" s="15">
        <v>1</v>
      </c>
      <c r="J458" s="15">
        <v>20</v>
      </c>
      <c r="K458" s="15" t="s">
        <v>93</v>
      </c>
      <c r="L458" s="15" t="s">
        <v>92</v>
      </c>
      <c r="M458" s="15">
        <v>3</v>
      </c>
      <c r="N458" s="15" t="s">
        <v>421</v>
      </c>
    </row>
    <row r="459" spans="1:26" x14ac:dyDescent="0.3">
      <c r="A459" s="15" t="s">
        <v>440</v>
      </c>
      <c r="B459" s="16">
        <v>43794</v>
      </c>
      <c r="C459" s="16">
        <v>43916</v>
      </c>
      <c r="D459" s="15" t="s">
        <v>420</v>
      </c>
      <c r="E459" s="15">
        <v>31</v>
      </c>
      <c r="F459" s="16" t="s">
        <v>83</v>
      </c>
      <c r="G459" s="16" t="s">
        <v>65</v>
      </c>
      <c r="H459" s="15" t="s">
        <v>182</v>
      </c>
      <c r="I459" s="15">
        <v>10</v>
      </c>
      <c r="J459" s="15">
        <v>40</v>
      </c>
      <c r="K459" s="15" t="s">
        <v>93</v>
      </c>
      <c r="L459" s="15" t="s">
        <v>92</v>
      </c>
      <c r="M459" s="15">
        <v>3</v>
      </c>
      <c r="N459" s="15" t="s">
        <v>421</v>
      </c>
    </row>
    <row r="460" spans="1:26" x14ac:dyDescent="0.3">
      <c r="A460" s="15" t="s">
        <v>440</v>
      </c>
      <c r="B460" s="16">
        <v>43794</v>
      </c>
      <c r="C460" s="16">
        <v>43916</v>
      </c>
      <c r="D460" s="15" t="s">
        <v>420</v>
      </c>
      <c r="E460" s="15">
        <v>32</v>
      </c>
      <c r="F460" s="16" t="s">
        <v>85</v>
      </c>
      <c r="G460" s="16" t="s">
        <v>67</v>
      </c>
      <c r="H460" s="15" t="s">
        <v>105</v>
      </c>
      <c r="I460" s="15">
        <v>11</v>
      </c>
      <c r="J460" s="15">
        <v>125</v>
      </c>
      <c r="K460" s="15" t="s">
        <v>93</v>
      </c>
      <c r="L460" s="15" t="s">
        <v>92</v>
      </c>
      <c r="M460" s="15">
        <v>3</v>
      </c>
      <c r="N460" s="15" t="s">
        <v>421</v>
      </c>
    </row>
    <row r="461" spans="1:26" x14ac:dyDescent="0.3">
      <c r="A461" s="15" t="s">
        <v>440</v>
      </c>
      <c r="B461" s="16">
        <v>43794</v>
      </c>
      <c r="C461" s="16">
        <v>43916</v>
      </c>
      <c r="D461" s="15" t="s">
        <v>420</v>
      </c>
      <c r="E461" s="15">
        <v>32</v>
      </c>
      <c r="F461" s="16" t="s">
        <v>85</v>
      </c>
      <c r="G461" s="16" t="s">
        <v>67</v>
      </c>
      <c r="H461" s="15" t="s">
        <v>98</v>
      </c>
      <c r="I461" s="15">
        <v>5</v>
      </c>
      <c r="J461" s="15">
        <v>100</v>
      </c>
      <c r="K461" s="15" t="s">
        <v>91</v>
      </c>
      <c r="L461" s="15" t="s">
        <v>92</v>
      </c>
      <c r="M461" s="15">
        <v>3</v>
      </c>
      <c r="N461" s="15" t="s">
        <v>421</v>
      </c>
    </row>
    <row r="462" spans="1:26" x14ac:dyDescent="0.3">
      <c r="A462" s="15" t="s">
        <v>440</v>
      </c>
      <c r="B462" s="16">
        <v>43794</v>
      </c>
      <c r="C462" s="16">
        <v>43916</v>
      </c>
      <c r="D462" s="15" t="s">
        <v>420</v>
      </c>
      <c r="E462" s="15">
        <v>32</v>
      </c>
      <c r="F462" s="16" t="s">
        <v>85</v>
      </c>
      <c r="G462" s="16" t="s">
        <v>67</v>
      </c>
      <c r="H462" s="15" t="s">
        <v>422</v>
      </c>
      <c r="I462" s="15">
        <v>1</v>
      </c>
      <c r="J462" s="15">
        <v>25</v>
      </c>
      <c r="K462" s="15" t="s">
        <v>91</v>
      </c>
      <c r="L462" s="15" t="s">
        <v>92</v>
      </c>
      <c r="M462" s="15">
        <v>3</v>
      </c>
      <c r="N462" s="15" t="s">
        <v>421</v>
      </c>
      <c r="Z462" s="4"/>
    </row>
    <row r="463" spans="1:26" x14ac:dyDescent="0.3">
      <c r="A463" s="15" t="s">
        <v>440</v>
      </c>
      <c r="B463" s="16">
        <v>43794</v>
      </c>
      <c r="C463" s="16">
        <v>43916</v>
      </c>
      <c r="D463" s="15" t="s">
        <v>420</v>
      </c>
      <c r="E463" s="15">
        <v>32</v>
      </c>
      <c r="F463" s="16" t="s">
        <v>85</v>
      </c>
      <c r="G463" s="16" t="s">
        <v>67</v>
      </c>
      <c r="H463" s="15" t="s">
        <v>438</v>
      </c>
      <c r="I463" s="15">
        <v>1</v>
      </c>
      <c r="J463" s="15">
        <v>105</v>
      </c>
      <c r="K463" s="15" t="s">
        <v>91</v>
      </c>
      <c r="L463" s="15" t="s">
        <v>92</v>
      </c>
      <c r="M463" s="15">
        <v>3</v>
      </c>
      <c r="N463" s="15" t="s">
        <v>421</v>
      </c>
      <c r="U463" s="4"/>
    </row>
    <row r="464" spans="1:26" x14ac:dyDescent="0.3">
      <c r="A464" s="15" t="s">
        <v>440</v>
      </c>
      <c r="B464" s="16">
        <v>43794</v>
      </c>
      <c r="C464" s="16">
        <v>43916</v>
      </c>
      <c r="D464" s="15" t="s">
        <v>420</v>
      </c>
      <c r="E464" s="15">
        <v>32</v>
      </c>
      <c r="F464" s="16" t="s">
        <v>85</v>
      </c>
      <c r="G464" s="16" t="s">
        <v>67</v>
      </c>
      <c r="H464" s="15" t="s">
        <v>106</v>
      </c>
      <c r="I464" s="15">
        <v>19</v>
      </c>
      <c r="J464" s="15">
        <v>50</v>
      </c>
      <c r="K464" s="15" t="s">
        <v>93</v>
      </c>
      <c r="L464" s="15" t="s">
        <v>92</v>
      </c>
      <c r="M464" s="15">
        <v>3</v>
      </c>
      <c r="N464" s="15" t="s">
        <v>421</v>
      </c>
    </row>
    <row r="465" spans="1:21" x14ac:dyDescent="0.3">
      <c r="A465" s="15" t="s">
        <v>440</v>
      </c>
      <c r="B465" s="16">
        <v>43794</v>
      </c>
      <c r="C465" s="16">
        <v>43916</v>
      </c>
      <c r="D465" s="15" t="s">
        <v>420</v>
      </c>
      <c r="E465" s="15">
        <v>32</v>
      </c>
      <c r="F465" s="16" t="s">
        <v>85</v>
      </c>
      <c r="G465" s="16" t="s">
        <v>67</v>
      </c>
      <c r="H465" s="15" t="s">
        <v>182</v>
      </c>
      <c r="I465" s="15">
        <v>4</v>
      </c>
      <c r="J465" s="15">
        <v>25</v>
      </c>
      <c r="K465" s="15" t="s">
        <v>93</v>
      </c>
      <c r="L465" s="15" t="s">
        <v>92</v>
      </c>
      <c r="M465" s="15">
        <v>3</v>
      </c>
      <c r="N465" s="15" t="s">
        <v>421</v>
      </c>
    </row>
    <row r="466" spans="1:21" x14ac:dyDescent="0.3">
      <c r="A466" s="15" t="s">
        <v>440</v>
      </c>
      <c r="B466" s="16">
        <v>43794</v>
      </c>
      <c r="C466" s="16">
        <v>43916</v>
      </c>
      <c r="D466" s="15" t="s">
        <v>420</v>
      </c>
      <c r="E466" s="15">
        <v>33</v>
      </c>
      <c r="F466" s="16" t="s">
        <v>83</v>
      </c>
      <c r="G466" s="16" t="s">
        <v>67</v>
      </c>
      <c r="H466" s="15" t="s">
        <v>105</v>
      </c>
      <c r="I466" s="15">
        <v>64</v>
      </c>
      <c r="J466" s="15">
        <v>95</v>
      </c>
      <c r="K466" s="15" t="s">
        <v>93</v>
      </c>
      <c r="L466" s="15" t="s">
        <v>92</v>
      </c>
      <c r="M466" s="15">
        <v>3</v>
      </c>
      <c r="N466" s="15" t="s">
        <v>421</v>
      </c>
    </row>
    <row r="467" spans="1:21" x14ac:dyDescent="0.3">
      <c r="A467" s="15" t="s">
        <v>440</v>
      </c>
      <c r="B467" s="16">
        <v>43794</v>
      </c>
      <c r="C467" s="16">
        <v>43916</v>
      </c>
      <c r="D467" s="15" t="s">
        <v>420</v>
      </c>
      <c r="E467" s="15">
        <v>33</v>
      </c>
      <c r="F467" s="16" t="s">
        <v>83</v>
      </c>
      <c r="G467" s="16" t="s">
        <v>67</v>
      </c>
      <c r="H467" s="15" t="s">
        <v>432</v>
      </c>
      <c r="I467" s="15">
        <v>3</v>
      </c>
      <c r="J467" s="15">
        <v>6</v>
      </c>
      <c r="K467" s="15" t="s">
        <v>91</v>
      </c>
      <c r="L467" s="15" t="s">
        <v>92</v>
      </c>
      <c r="M467" s="15">
        <v>3</v>
      </c>
      <c r="N467" s="15" t="s">
        <v>421</v>
      </c>
    </row>
    <row r="468" spans="1:21" x14ac:dyDescent="0.3">
      <c r="A468" s="15" t="s">
        <v>440</v>
      </c>
      <c r="B468" s="16">
        <v>43794</v>
      </c>
      <c r="C468" s="16">
        <v>43916</v>
      </c>
      <c r="D468" s="15" t="s">
        <v>420</v>
      </c>
      <c r="E468" s="15">
        <v>33</v>
      </c>
      <c r="F468" s="16" t="s">
        <v>83</v>
      </c>
      <c r="G468" s="16" t="s">
        <v>67</v>
      </c>
      <c r="H468" s="15" t="s">
        <v>98</v>
      </c>
      <c r="I468" s="15">
        <v>2</v>
      </c>
      <c r="J468" s="15">
        <v>30</v>
      </c>
      <c r="K468" s="15" t="s">
        <v>91</v>
      </c>
      <c r="L468" s="15" t="s">
        <v>92</v>
      </c>
      <c r="M468" s="15">
        <v>3</v>
      </c>
      <c r="N468" s="15" t="s">
        <v>421</v>
      </c>
    </row>
    <row r="469" spans="1:21" x14ac:dyDescent="0.3">
      <c r="A469" s="15" t="s">
        <v>440</v>
      </c>
      <c r="B469" s="16">
        <v>43794</v>
      </c>
      <c r="C469" s="16">
        <v>43916</v>
      </c>
      <c r="D469" s="15" t="s">
        <v>420</v>
      </c>
      <c r="E469" s="15">
        <v>33</v>
      </c>
      <c r="F469" s="16" t="s">
        <v>83</v>
      </c>
      <c r="G469" s="16" t="s">
        <v>67</v>
      </c>
      <c r="H469" s="15" t="s">
        <v>422</v>
      </c>
      <c r="I469" s="15">
        <v>1</v>
      </c>
      <c r="J469" s="15">
        <v>32</v>
      </c>
      <c r="K469" s="15" t="s">
        <v>91</v>
      </c>
      <c r="L469" s="15" t="s">
        <v>92</v>
      </c>
      <c r="M469" s="15">
        <v>3</v>
      </c>
      <c r="N469" s="15" t="s">
        <v>421</v>
      </c>
    </row>
    <row r="470" spans="1:21" x14ac:dyDescent="0.3">
      <c r="A470" s="15" t="s">
        <v>440</v>
      </c>
      <c r="B470" s="16">
        <v>43794</v>
      </c>
      <c r="C470" s="16">
        <v>43916</v>
      </c>
      <c r="D470" s="15" t="s">
        <v>420</v>
      </c>
      <c r="E470" s="15">
        <v>33</v>
      </c>
      <c r="F470" s="16" t="s">
        <v>83</v>
      </c>
      <c r="G470" s="16" t="s">
        <v>67</v>
      </c>
      <c r="H470" s="15" t="s">
        <v>438</v>
      </c>
      <c r="I470" s="15">
        <v>2</v>
      </c>
      <c r="J470" s="15">
        <v>20</v>
      </c>
      <c r="K470" s="15" t="s">
        <v>91</v>
      </c>
      <c r="L470" s="15" t="s">
        <v>92</v>
      </c>
      <c r="M470" s="15">
        <v>3</v>
      </c>
      <c r="N470" s="15" t="s">
        <v>421</v>
      </c>
    </row>
    <row r="471" spans="1:21" x14ac:dyDescent="0.3">
      <c r="A471" s="15" t="s">
        <v>440</v>
      </c>
      <c r="B471" s="16">
        <v>43794</v>
      </c>
      <c r="C471" s="16">
        <v>43916</v>
      </c>
      <c r="D471" s="15" t="s">
        <v>420</v>
      </c>
      <c r="E471" s="15">
        <v>33</v>
      </c>
      <c r="F471" s="16" t="s">
        <v>83</v>
      </c>
      <c r="G471" s="16" t="s">
        <v>67</v>
      </c>
      <c r="H471" s="15" t="s">
        <v>442</v>
      </c>
      <c r="I471" s="15">
        <v>2</v>
      </c>
      <c r="J471" s="15">
        <v>3</v>
      </c>
      <c r="K471" s="15" t="s">
        <v>91</v>
      </c>
      <c r="L471" s="15" t="s">
        <v>92</v>
      </c>
      <c r="M471" s="15">
        <v>3</v>
      </c>
      <c r="N471" s="15" t="s">
        <v>421</v>
      </c>
    </row>
    <row r="472" spans="1:21" x14ac:dyDescent="0.3">
      <c r="A472" s="15" t="s">
        <v>440</v>
      </c>
      <c r="B472" s="16">
        <v>43794</v>
      </c>
      <c r="C472" s="16">
        <v>43916</v>
      </c>
      <c r="D472" s="15" t="s">
        <v>420</v>
      </c>
      <c r="E472" s="15">
        <v>33</v>
      </c>
      <c r="F472" s="16" t="s">
        <v>83</v>
      </c>
      <c r="G472" s="16" t="s">
        <v>67</v>
      </c>
      <c r="H472" s="15" t="s">
        <v>64</v>
      </c>
      <c r="I472" s="15">
        <v>1</v>
      </c>
      <c r="J472" s="15">
        <v>3</v>
      </c>
      <c r="K472" s="15" t="s">
        <v>91</v>
      </c>
      <c r="L472" s="15" t="s">
        <v>95</v>
      </c>
      <c r="M472" s="15">
        <v>3</v>
      </c>
      <c r="N472" s="15" t="s">
        <v>421</v>
      </c>
    </row>
    <row r="473" spans="1:21" x14ac:dyDescent="0.3">
      <c r="A473" s="15" t="s">
        <v>440</v>
      </c>
      <c r="B473" s="16">
        <v>43794</v>
      </c>
      <c r="C473" s="16">
        <v>43916</v>
      </c>
      <c r="D473" s="15" t="s">
        <v>420</v>
      </c>
      <c r="E473" s="15">
        <v>33</v>
      </c>
      <c r="F473" s="16" t="s">
        <v>83</v>
      </c>
      <c r="G473" s="16" t="s">
        <v>67</v>
      </c>
      <c r="H473" s="15" t="s">
        <v>182</v>
      </c>
      <c r="I473" s="15">
        <v>6</v>
      </c>
      <c r="J473" s="15">
        <v>40</v>
      </c>
      <c r="K473" s="15" t="s">
        <v>93</v>
      </c>
      <c r="L473" s="15" t="s">
        <v>92</v>
      </c>
      <c r="M473" s="15">
        <v>3</v>
      </c>
      <c r="N473" s="15" t="s">
        <v>421</v>
      </c>
    </row>
    <row r="474" spans="1:21" x14ac:dyDescent="0.3">
      <c r="A474" s="15" t="s">
        <v>440</v>
      </c>
      <c r="B474" s="16">
        <v>43794</v>
      </c>
      <c r="C474" s="16">
        <v>43916</v>
      </c>
      <c r="D474" s="15" t="s">
        <v>420</v>
      </c>
      <c r="E474" s="15">
        <v>34</v>
      </c>
      <c r="F474" s="16" t="s">
        <v>89</v>
      </c>
      <c r="G474" s="16" t="s">
        <v>67</v>
      </c>
      <c r="H474" s="15" t="s">
        <v>105</v>
      </c>
      <c r="I474" s="15">
        <v>26</v>
      </c>
      <c r="J474" s="15">
        <v>90</v>
      </c>
      <c r="K474" s="15" t="s">
        <v>93</v>
      </c>
      <c r="L474" s="15" t="s">
        <v>92</v>
      </c>
      <c r="M474" s="15">
        <v>3</v>
      </c>
      <c r="N474" s="15" t="s">
        <v>421</v>
      </c>
    </row>
    <row r="475" spans="1:21" x14ac:dyDescent="0.3">
      <c r="A475" s="15" t="s">
        <v>440</v>
      </c>
      <c r="B475" s="16">
        <v>43794</v>
      </c>
      <c r="C475" s="16">
        <v>43916</v>
      </c>
      <c r="D475" s="15" t="s">
        <v>420</v>
      </c>
      <c r="E475" s="15">
        <v>34</v>
      </c>
      <c r="F475" s="16" t="s">
        <v>89</v>
      </c>
      <c r="G475" s="16" t="s">
        <v>67</v>
      </c>
      <c r="H475" s="15" t="s">
        <v>98</v>
      </c>
      <c r="I475" s="15">
        <v>2</v>
      </c>
      <c r="J475" s="15">
        <v>80</v>
      </c>
      <c r="K475" s="15" t="s">
        <v>91</v>
      </c>
      <c r="L475" s="15" t="s">
        <v>92</v>
      </c>
      <c r="M475" s="15">
        <v>3</v>
      </c>
      <c r="N475" s="15" t="s">
        <v>421</v>
      </c>
    </row>
    <row r="476" spans="1:21" x14ac:dyDescent="0.3">
      <c r="A476" s="15" t="s">
        <v>440</v>
      </c>
      <c r="B476" s="16">
        <v>43794</v>
      </c>
      <c r="C476" s="16">
        <v>43916</v>
      </c>
      <c r="D476" s="15" t="s">
        <v>420</v>
      </c>
      <c r="E476" s="15">
        <v>34</v>
      </c>
      <c r="F476" s="16" t="s">
        <v>89</v>
      </c>
      <c r="G476" s="16" t="s">
        <v>67</v>
      </c>
      <c r="H476" s="15" t="s">
        <v>448</v>
      </c>
      <c r="I476" s="15">
        <v>1</v>
      </c>
      <c r="J476" s="15">
        <v>50</v>
      </c>
      <c r="K476" s="15" t="s">
        <v>91</v>
      </c>
      <c r="L476" s="15" t="s">
        <v>92</v>
      </c>
      <c r="M476" s="15">
        <v>3</v>
      </c>
      <c r="N476" s="15" t="s">
        <v>421</v>
      </c>
    </row>
    <row r="477" spans="1:21" x14ac:dyDescent="0.3">
      <c r="A477" s="15" t="s">
        <v>440</v>
      </c>
      <c r="B477" s="16">
        <v>43794</v>
      </c>
      <c r="C477" s="16">
        <v>43916</v>
      </c>
      <c r="D477" s="15" t="s">
        <v>420</v>
      </c>
      <c r="E477" s="15">
        <v>34</v>
      </c>
      <c r="F477" s="16" t="s">
        <v>89</v>
      </c>
      <c r="G477" s="16" t="s">
        <v>67</v>
      </c>
      <c r="H477" s="15" t="s">
        <v>422</v>
      </c>
      <c r="I477" s="15">
        <v>11</v>
      </c>
      <c r="J477" s="15">
        <v>20</v>
      </c>
      <c r="K477" s="15" t="s">
        <v>91</v>
      </c>
      <c r="L477" s="15" t="s">
        <v>92</v>
      </c>
      <c r="M477" s="15">
        <v>3</v>
      </c>
      <c r="N477" s="15" t="s">
        <v>421</v>
      </c>
    </row>
    <row r="478" spans="1:21" x14ac:dyDescent="0.3">
      <c r="A478" s="15" t="s">
        <v>440</v>
      </c>
      <c r="B478" s="16">
        <v>43794</v>
      </c>
      <c r="C478" s="16">
        <v>43916</v>
      </c>
      <c r="D478" s="15" t="s">
        <v>420</v>
      </c>
      <c r="E478" s="15">
        <v>34</v>
      </c>
      <c r="F478" s="16" t="s">
        <v>89</v>
      </c>
      <c r="G478" s="16" t="s">
        <v>67</v>
      </c>
      <c r="H478" s="15" t="s">
        <v>438</v>
      </c>
      <c r="I478" s="15">
        <v>1</v>
      </c>
      <c r="J478" s="15">
        <v>30</v>
      </c>
      <c r="K478" s="15" t="s">
        <v>91</v>
      </c>
      <c r="L478" s="15" t="s">
        <v>92</v>
      </c>
      <c r="M478" s="15">
        <v>3</v>
      </c>
      <c r="N478" s="15" t="s">
        <v>421</v>
      </c>
      <c r="U478" s="4"/>
    </row>
    <row r="479" spans="1:21" x14ac:dyDescent="0.3">
      <c r="A479" s="15" t="s">
        <v>440</v>
      </c>
      <c r="B479" s="16">
        <v>43794</v>
      </c>
      <c r="C479" s="16">
        <v>43916</v>
      </c>
      <c r="D479" s="15" t="s">
        <v>420</v>
      </c>
      <c r="E479" s="15">
        <v>34</v>
      </c>
      <c r="F479" s="16" t="s">
        <v>89</v>
      </c>
      <c r="G479" s="16" t="s">
        <v>67</v>
      </c>
      <c r="H479" s="15" t="s">
        <v>172</v>
      </c>
      <c r="I479" s="15">
        <v>1</v>
      </c>
      <c r="J479" s="15">
        <v>4</v>
      </c>
      <c r="K479" s="15" t="s">
        <v>91</v>
      </c>
      <c r="L479" s="15" t="s">
        <v>92</v>
      </c>
      <c r="M479" s="15">
        <v>3</v>
      </c>
      <c r="N479" s="15" t="s">
        <v>421</v>
      </c>
    </row>
    <row r="480" spans="1:21" x14ac:dyDescent="0.3">
      <c r="A480" s="15" t="s">
        <v>440</v>
      </c>
      <c r="B480" s="16">
        <v>43794</v>
      </c>
      <c r="C480" s="16">
        <v>43916</v>
      </c>
      <c r="D480" s="15" t="s">
        <v>420</v>
      </c>
      <c r="E480" s="15">
        <v>34</v>
      </c>
      <c r="F480" s="16" t="s">
        <v>89</v>
      </c>
      <c r="G480" s="16" t="s">
        <v>67</v>
      </c>
      <c r="H480" s="15" t="s">
        <v>102</v>
      </c>
      <c r="I480" s="15">
        <v>2</v>
      </c>
      <c r="J480" s="15">
        <v>100</v>
      </c>
      <c r="K480" s="15" t="s">
        <v>91</v>
      </c>
      <c r="L480" s="15" t="s">
        <v>92</v>
      </c>
      <c r="M480" s="15">
        <v>3</v>
      </c>
      <c r="N480" s="15" t="s">
        <v>421</v>
      </c>
    </row>
    <row r="481" spans="1:21" x14ac:dyDescent="0.3">
      <c r="A481" s="15" t="s">
        <v>440</v>
      </c>
      <c r="B481" s="16">
        <v>43794</v>
      </c>
      <c r="C481" s="16">
        <v>43916</v>
      </c>
      <c r="D481" s="15" t="s">
        <v>420</v>
      </c>
      <c r="E481" s="15">
        <v>34</v>
      </c>
      <c r="F481" s="16" t="s">
        <v>89</v>
      </c>
      <c r="G481" s="16" t="s">
        <v>67</v>
      </c>
      <c r="H481" s="15" t="s">
        <v>64</v>
      </c>
      <c r="I481" s="15">
        <v>2</v>
      </c>
      <c r="J481" s="15">
        <v>3</v>
      </c>
      <c r="K481" s="15" t="s">
        <v>91</v>
      </c>
      <c r="L481" s="15" t="s">
        <v>95</v>
      </c>
      <c r="M481" s="15">
        <v>3</v>
      </c>
      <c r="N481" s="15" t="s">
        <v>449</v>
      </c>
    </row>
    <row r="482" spans="1:21" x14ac:dyDescent="0.3">
      <c r="A482" s="15" t="s">
        <v>440</v>
      </c>
      <c r="B482" s="16">
        <v>43794</v>
      </c>
      <c r="C482" s="16">
        <v>43916</v>
      </c>
      <c r="D482" s="15" t="s">
        <v>420</v>
      </c>
      <c r="E482" s="15">
        <v>34</v>
      </c>
      <c r="F482" s="16" t="s">
        <v>89</v>
      </c>
      <c r="G482" s="16" t="s">
        <v>67</v>
      </c>
      <c r="H482" s="15" t="s">
        <v>441</v>
      </c>
      <c r="I482" s="15">
        <v>2</v>
      </c>
      <c r="J482" s="15">
        <v>30</v>
      </c>
      <c r="K482" s="15" t="s">
        <v>91</v>
      </c>
      <c r="L482" s="15" t="s">
        <v>92</v>
      </c>
      <c r="M482" s="15">
        <v>3</v>
      </c>
      <c r="N482" s="15" t="s">
        <v>421</v>
      </c>
    </row>
    <row r="483" spans="1:21" x14ac:dyDescent="0.3">
      <c r="A483" s="15" t="s">
        <v>440</v>
      </c>
      <c r="B483" s="16">
        <v>43794</v>
      </c>
      <c r="C483" s="16">
        <v>43916</v>
      </c>
      <c r="D483" s="15" t="s">
        <v>420</v>
      </c>
      <c r="E483" s="15">
        <v>34</v>
      </c>
      <c r="F483" s="16" t="s">
        <v>89</v>
      </c>
      <c r="G483" s="16" t="s">
        <v>67</v>
      </c>
      <c r="H483" s="15" t="s">
        <v>182</v>
      </c>
      <c r="I483" s="15">
        <v>11</v>
      </c>
      <c r="J483" s="15">
        <v>55</v>
      </c>
      <c r="K483" s="15" t="s">
        <v>93</v>
      </c>
      <c r="L483" s="15" t="s">
        <v>92</v>
      </c>
      <c r="M483" s="15">
        <v>3</v>
      </c>
      <c r="N483" s="15" t="s">
        <v>421</v>
      </c>
    </row>
    <row r="484" spans="1:21" x14ac:dyDescent="0.3">
      <c r="A484" s="15" t="s">
        <v>440</v>
      </c>
      <c r="B484" s="16">
        <v>43794</v>
      </c>
      <c r="C484" s="16">
        <v>43916</v>
      </c>
      <c r="D484" s="15" t="s">
        <v>420</v>
      </c>
      <c r="E484" s="15">
        <v>35</v>
      </c>
      <c r="F484" s="16" t="s">
        <v>86</v>
      </c>
      <c r="G484" s="16" t="s">
        <v>87</v>
      </c>
      <c r="H484" s="15" t="s">
        <v>105</v>
      </c>
      <c r="I484" s="15">
        <v>21</v>
      </c>
      <c r="J484" s="15">
        <v>90</v>
      </c>
      <c r="K484" s="15" t="s">
        <v>93</v>
      </c>
      <c r="L484" s="15" t="s">
        <v>92</v>
      </c>
      <c r="M484" s="15">
        <v>3</v>
      </c>
      <c r="N484" s="15" t="s">
        <v>421</v>
      </c>
    </row>
    <row r="485" spans="1:21" x14ac:dyDescent="0.3">
      <c r="A485" s="15" t="s">
        <v>440</v>
      </c>
      <c r="B485" s="16">
        <v>43794</v>
      </c>
      <c r="C485" s="16">
        <v>43916</v>
      </c>
      <c r="D485" s="15" t="s">
        <v>420</v>
      </c>
      <c r="E485" s="15">
        <v>35</v>
      </c>
      <c r="F485" s="16" t="s">
        <v>86</v>
      </c>
      <c r="G485" s="16" t="s">
        <v>87</v>
      </c>
      <c r="H485" s="15" t="s">
        <v>446</v>
      </c>
      <c r="I485" s="15">
        <v>2</v>
      </c>
      <c r="J485" s="15">
        <v>8</v>
      </c>
      <c r="K485" s="15" t="s">
        <v>91</v>
      </c>
      <c r="L485" s="15" t="s">
        <v>92</v>
      </c>
      <c r="M485" s="15">
        <v>3</v>
      </c>
      <c r="N485" s="15" t="s">
        <v>421</v>
      </c>
    </row>
    <row r="486" spans="1:21" x14ac:dyDescent="0.3">
      <c r="A486" s="15" t="s">
        <v>440</v>
      </c>
      <c r="B486" s="16">
        <v>43794</v>
      </c>
      <c r="C486" s="16">
        <v>43916</v>
      </c>
      <c r="D486" s="15" t="s">
        <v>420</v>
      </c>
      <c r="E486" s="15">
        <v>35</v>
      </c>
      <c r="F486" s="16" t="s">
        <v>86</v>
      </c>
      <c r="G486" s="16" t="s">
        <v>87</v>
      </c>
      <c r="H486" s="15" t="s">
        <v>98</v>
      </c>
      <c r="I486" s="15">
        <v>1</v>
      </c>
      <c r="J486" s="15">
        <v>65</v>
      </c>
      <c r="K486" s="15" t="s">
        <v>91</v>
      </c>
      <c r="L486" s="15" t="s">
        <v>92</v>
      </c>
      <c r="M486" s="15">
        <v>3</v>
      </c>
      <c r="N486" s="15" t="s">
        <v>421</v>
      </c>
      <c r="U486" s="4"/>
    </row>
    <row r="487" spans="1:21" x14ac:dyDescent="0.3">
      <c r="A487" s="15" t="s">
        <v>440</v>
      </c>
      <c r="B487" s="16">
        <v>43794</v>
      </c>
      <c r="C487" s="16">
        <v>43916</v>
      </c>
      <c r="D487" s="15" t="s">
        <v>420</v>
      </c>
      <c r="E487" s="15">
        <v>35</v>
      </c>
      <c r="F487" s="16" t="s">
        <v>86</v>
      </c>
      <c r="G487" s="16" t="s">
        <v>87</v>
      </c>
      <c r="H487" s="15" t="s">
        <v>430</v>
      </c>
      <c r="I487" s="15">
        <v>4</v>
      </c>
      <c r="J487" s="15">
        <v>4</v>
      </c>
      <c r="K487" s="15" t="s">
        <v>91</v>
      </c>
      <c r="L487" s="15" t="s">
        <v>92</v>
      </c>
      <c r="M487" s="15">
        <v>3</v>
      </c>
      <c r="N487" s="15" t="s">
        <v>421</v>
      </c>
    </row>
    <row r="488" spans="1:21" x14ac:dyDescent="0.3">
      <c r="A488" s="15" t="s">
        <v>440</v>
      </c>
      <c r="B488" s="16">
        <v>43794</v>
      </c>
      <c r="C488" s="16">
        <v>43916</v>
      </c>
      <c r="D488" s="15" t="s">
        <v>420</v>
      </c>
      <c r="E488" s="15">
        <v>35</v>
      </c>
      <c r="F488" s="16" t="s">
        <v>86</v>
      </c>
      <c r="G488" s="16" t="s">
        <v>87</v>
      </c>
      <c r="H488" s="15" t="s">
        <v>422</v>
      </c>
      <c r="I488" s="15">
        <v>10</v>
      </c>
      <c r="J488" s="15">
        <v>10</v>
      </c>
      <c r="K488" s="15" t="s">
        <v>91</v>
      </c>
      <c r="L488" s="15" t="s">
        <v>92</v>
      </c>
      <c r="M488" s="15">
        <v>3</v>
      </c>
      <c r="N488" s="15" t="s">
        <v>421</v>
      </c>
      <c r="U488" s="4"/>
    </row>
    <row r="489" spans="1:21" x14ac:dyDescent="0.3">
      <c r="A489" s="15" t="s">
        <v>440</v>
      </c>
      <c r="B489" s="16">
        <v>43794</v>
      </c>
      <c r="C489" s="16">
        <v>43916</v>
      </c>
      <c r="D489" s="15" t="s">
        <v>420</v>
      </c>
      <c r="E489" s="15">
        <v>35</v>
      </c>
      <c r="F489" s="16" t="s">
        <v>86</v>
      </c>
      <c r="G489" s="16" t="s">
        <v>87</v>
      </c>
      <c r="H489" s="15" t="s">
        <v>424</v>
      </c>
      <c r="I489" s="15">
        <v>1</v>
      </c>
      <c r="J489" s="15">
        <v>10</v>
      </c>
      <c r="K489" s="15" t="s">
        <v>91</v>
      </c>
      <c r="L489" s="15" t="s">
        <v>92</v>
      </c>
      <c r="M489" s="15">
        <v>3</v>
      </c>
      <c r="N489" s="15" t="s">
        <v>421</v>
      </c>
    </row>
    <row r="490" spans="1:21" x14ac:dyDescent="0.3">
      <c r="A490" s="15" t="s">
        <v>440</v>
      </c>
      <c r="B490" s="16">
        <v>43794</v>
      </c>
      <c r="C490" s="16">
        <v>43916</v>
      </c>
      <c r="D490" s="15" t="s">
        <v>420</v>
      </c>
      <c r="E490" s="15">
        <v>35</v>
      </c>
      <c r="F490" s="16" t="s">
        <v>86</v>
      </c>
      <c r="G490" s="16" t="s">
        <v>87</v>
      </c>
      <c r="H490" s="15" t="s">
        <v>441</v>
      </c>
      <c r="I490" s="15">
        <v>2</v>
      </c>
      <c r="J490" s="15">
        <v>20</v>
      </c>
      <c r="K490" s="15" t="s">
        <v>91</v>
      </c>
      <c r="L490" s="15" t="s">
        <v>92</v>
      </c>
      <c r="M490" s="15">
        <v>3</v>
      </c>
      <c r="N490" s="15" t="s">
        <v>421</v>
      </c>
    </row>
    <row r="491" spans="1:21" x14ac:dyDescent="0.3">
      <c r="A491" s="15" t="s">
        <v>440</v>
      </c>
      <c r="B491" s="16">
        <v>43794</v>
      </c>
      <c r="C491" s="16">
        <v>43916</v>
      </c>
      <c r="D491" s="15" t="s">
        <v>420</v>
      </c>
      <c r="E491" s="15">
        <v>35</v>
      </c>
      <c r="F491" s="16" t="s">
        <v>86</v>
      </c>
      <c r="G491" s="16" t="s">
        <v>87</v>
      </c>
      <c r="H491" s="15" t="s">
        <v>182</v>
      </c>
      <c r="I491" s="15">
        <v>25</v>
      </c>
      <c r="J491" s="15">
        <v>25</v>
      </c>
      <c r="K491" s="15" t="s">
        <v>93</v>
      </c>
      <c r="L491" s="15" t="s">
        <v>92</v>
      </c>
      <c r="M491" s="15">
        <v>3</v>
      </c>
      <c r="N491" s="15" t="s">
        <v>421</v>
      </c>
    </row>
    <row r="492" spans="1:21" x14ac:dyDescent="0.3">
      <c r="A492" s="15" t="s">
        <v>440</v>
      </c>
      <c r="B492" s="16">
        <v>43794</v>
      </c>
      <c r="C492" s="16">
        <v>43916</v>
      </c>
      <c r="D492" s="15" t="s">
        <v>420</v>
      </c>
      <c r="E492" s="15">
        <v>36</v>
      </c>
      <c r="F492" s="16" t="s">
        <v>88</v>
      </c>
      <c r="G492" s="16" t="s">
        <v>67</v>
      </c>
      <c r="H492" s="15" t="s">
        <v>105</v>
      </c>
      <c r="I492" s="15">
        <v>13</v>
      </c>
      <c r="J492" s="15">
        <v>110</v>
      </c>
      <c r="K492" s="15" t="s">
        <v>93</v>
      </c>
      <c r="L492" s="15" t="s">
        <v>92</v>
      </c>
      <c r="M492" s="15">
        <v>3</v>
      </c>
      <c r="N492" s="15" t="s">
        <v>421</v>
      </c>
    </row>
    <row r="493" spans="1:21" x14ac:dyDescent="0.3">
      <c r="A493" s="15" t="s">
        <v>440</v>
      </c>
      <c r="B493" s="16">
        <v>43794</v>
      </c>
      <c r="C493" s="16">
        <v>43916</v>
      </c>
      <c r="D493" s="15" t="s">
        <v>420</v>
      </c>
      <c r="E493" s="15">
        <v>36</v>
      </c>
      <c r="F493" s="16" t="s">
        <v>88</v>
      </c>
      <c r="G493" s="16" t="s">
        <v>67</v>
      </c>
      <c r="H493" s="15" t="s">
        <v>422</v>
      </c>
      <c r="I493" s="15">
        <v>6</v>
      </c>
      <c r="J493" s="15">
        <v>25</v>
      </c>
      <c r="K493" s="15" t="s">
        <v>91</v>
      </c>
      <c r="L493" s="15" t="s">
        <v>92</v>
      </c>
      <c r="M493" s="15">
        <v>3</v>
      </c>
      <c r="N493" s="15" t="s">
        <v>421</v>
      </c>
    </row>
    <row r="494" spans="1:21" x14ac:dyDescent="0.3">
      <c r="A494" s="15" t="s">
        <v>440</v>
      </c>
      <c r="B494" s="16">
        <v>43794</v>
      </c>
      <c r="C494" s="16">
        <v>43916</v>
      </c>
      <c r="D494" s="15" t="s">
        <v>420</v>
      </c>
      <c r="E494" s="15">
        <v>36</v>
      </c>
      <c r="F494" s="16" t="s">
        <v>88</v>
      </c>
      <c r="G494" s="16" t="s">
        <v>67</v>
      </c>
      <c r="H494" s="15" t="s">
        <v>73</v>
      </c>
      <c r="I494" s="15">
        <v>6</v>
      </c>
      <c r="J494" s="15">
        <v>25</v>
      </c>
      <c r="K494" s="15" t="s">
        <v>91</v>
      </c>
      <c r="L494" s="15" t="s">
        <v>95</v>
      </c>
      <c r="M494" s="15">
        <v>3</v>
      </c>
      <c r="N494" s="15" t="s">
        <v>421</v>
      </c>
    </row>
    <row r="495" spans="1:21" x14ac:dyDescent="0.3">
      <c r="A495" s="15" t="s">
        <v>453</v>
      </c>
      <c r="B495" s="16">
        <v>43790</v>
      </c>
      <c r="C495" s="16">
        <v>43917</v>
      </c>
      <c r="D495" s="15" t="s">
        <v>454</v>
      </c>
      <c r="E495" s="15">
        <v>1</v>
      </c>
      <c r="F495" s="16" t="s">
        <v>83</v>
      </c>
      <c r="G495" s="16" t="s">
        <v>65</v>
      </c>
      <c r="H495" s="15" t="s">
        <v>455</v>
      </c>
      <c r="I495" s="15">
        <v>4</v>
      </c>
      <c r="J495" s="15">
        <v>75</v>
      </c>
      <c r="K495" s="15" t="s">
        <v>91</v>
      </c>
      <c r="L495" s="15" t="s">
        <v>92</v>
      </c>
      <c r="M495" s="15">
        <v>3</v>
      </c>
      <c r="N495" s="15" t="s">
        <v>421</v>
      </c>
    </row>
    <row r="496" spans="1:21" x14ac:dyDescent="0.3">
      <c r="A496" s="15" t="s">
        <v>453</v>
      </c>
      <c r="B496" s="16">
        <v>43790</v>
      </c>
      <c r="C496" s="16">
        <v>43917</v>
      </c>
      <c r="D496" s="15" t="s">
        <v>454</v>
      </c>
      <c r="E496" s="15">
        <v>2</v>
      </c>
      <c r="F496" s="16" t="s">
        <v>89</v>
      </c>
      <c r="G496" s="16" t="s">
        <v>65</v>
      </c>
      <c r="H496" s="15" t="s">
        <v>455</v>
      </c>
      <c r="I496" s="15">
        <v>5</v>
      </c>
      <c r="J496" s="15">
        <v>60</v>
      </c>
      <c r="K496" s="15" t="s">
        <v>91</v>
      </c>
      <c r="L496" s="15" t="s">
        <v>92</v>
      </c>
      <c r="M496" s="15">
        <v>3</v>
      </c>
      <c r="N496" s="15" t="s">
        <v>421</v>
      </c>
    </row>
    <row r="497" spans="1:14" x14ac:dyDescent="0.3">
      <c r="A497" s="15" t="s">
        <v>453</v>
      </c>
      <c r="B497" s="16">
        <v>43790</v>
      </c>
      <c r="C497" s="16">
        <v>43917</v>
      </c>
      <c r="D497" s="15" t="s">
        <v>454</v>
      </c>
      <c r="E497" s="15">
        <v>3</v>
      </c>
      <c r="F497" s="16" t="s">
        <v>86</v>
      </c>
      <c r="G497" s="16" t="s">
        <v>87</v>
      </c>
      <c r="H497" s="15" t="s">
        <v>455</v>
      </c>
      <c r="I497" s="15">
        <v>5</v>
      </c>
      <c r="J497" s="15">
        <v>80</v>
      </c>
      <c r="K497" s="15" t="s">
        <v>91</v>
      </c>
      <c r="L497" s="15" t="s">
        <v>92</v>
      </c>
      <c r="M497" s="15">
        <v>3</v>
      </c>
      <c r="N497" s="15" t="s">
        <v>421</v>
      </c>
    </row>
    <row r="498" spans="1:14" x14ac:dyDescent="0.3">
      <c r="A498" s="15" t="s">
        <v>453</v>
      </c>
      <c r="B498" s="16">
        <v>43790</v>
      </c>
      <c r="C498" s="16">
        <v>43917</v>
      </c>
      <c r="D498" s="15" t="s">
        <v>454</v>
      </c>
      <c r="E498" s="15">
        <v>4</v>
      </c>
      <c r="F498" s="16" t="s">
        <v>85</v>
      </c>
      <c r="G498" s="16" t="s">
        <v>65</v>
      </c>
      <c r="H498" s="15" t="s">
        <v>455</v>
      </c>
      <c r="I498" s="15">
        <v>6</v>
      </c>
      <c r="J498" s="15">
        <v>20</v>
      </c>
      <c r="K498" s="15" t="s">
        <v>91</v>
      </c>
      <c r="L498" s="15" t="s">
        <v>92</v>
      </c>
      <c r="M498" s="15">
        <v>3</v>
      </c>
      <c r="N498" s="15" t="s">
        <v>421</v>
      </c>
    </row>
    <row r="499" spans="1:14" x14ac:dyDescent="0.3">
      <c r="A499" s="15" t="s">
        <v>453</v>
      </c>
      <c r="B499" s="16">
        <v>43790</v>
      </c>
      <c r="C499" s="16">
        <v>43917</v>
      </c>
      <c r="D499" s="15" t="s">
        <v>454</v>
      </c>
      <c r="E499" s="15">
        <v>5</v>
      </c>
      <c r="F499" s="16" t="s">
        <v>88</v>
      </c>
      <c r="G499" s="16" t="s">
        <v>65</v>
      </c>
      <c r="H499" s="15" t="s">
        <v>455</v>
      </c>
      <c r="I499" s="15">
        <v>8</v>
      </c>
      <c r="J499" s="15">
        <v>250</v>
      </c>
      <c r="K499" s="15" t="s">
        <v>91</v>
      </c>
      <c r="L499" s="15" t="s">
        <v>92</v>
      </c>
      <c r="M499" s="15">
        <v>3</v>
      </c>
      <c r="N499" s="15" t="s">
        <v>421</v>
      </c>
    </row>
    <row r="500" spans="1:14" x14ac:dyDescent="0.3">
      <c r="A500" s="15" t="s">
        <v>453</v>
      </c>
      <c r="B500" s="16">
        <v>43790</v>
      </c>
      <c r="C500" s="16">
        <v>43917</v>
      </c>
      <c r="D500" s="15" t="s">
        <v>454</v>
      </c>
      <c r="E500" s="15">
        <v>5</v>
      </c>
      <c r="F500" s="16" t="s">
        <v>88</v>
      </c>
      <c r="G500" s="16" t="s">
        <v>65</v>
      </c>
      <c r="H500" s="15" t="s">
        <v>456</v>
      </c>
      <c r="I500" s="15">
        <v>2</v>
      </c>
      <c r="J500" s="15">
        <v>300</v>
      </c>
      <c r="K500" s="15" t="s">
        <v>91</v>
      </c>
      <c r="L500" s="15" t="s">
        <v>92</v>
      </c>
      <c r="M500" s="15">
        <v>3</v>
      </c>
      <c r="N500" s="15" t="s">
        <v>421</v>
      </c>
    </row>
    <row r="501" spans="1:14" x14ac:dyDescent="0.3">
      <c r="A501" s="15" t="s">
        <v>453</v>
      </c>
      <c r="B501" s="16">
        <v>43790</v>
      </c>
      <c r="C501" s="16">
        <v>43917</v>
      </c>
      <c r="D501" s="15" t="s">
        <v>454</v>
      </c>
      <c r="E501" s="15">
        <v>6</v>
      </c>
      <c r="F501" s="16" t="s">
        <v>89</v>
      </c>
      <c r="G501" s="16" t="s">
        <v>67</v>
      </c>
      <c r="H501" s="15" t="s">
        <v>119</v>
      </c>
      <c r="I501" s="15">
        <v>1</v>
      </c>
      <c r="J501" s="15">
        <v>30</v>
      </c>
      <c r="K501" s="15" t="s">
        <v>91</v>
      </c>
      <c r="L501" s="15" t="s">
        <v>92</v>
      </c>
      <c r="M501" s="15">
        <v>3</v>
      </c>
      <c r="N501" s="15" t="s">
        <v>421</v>
      </c>
    </row>
    <row r="502" spans="1:14" x14ac:dyDescent="0.3">
      <c r="A502" s="15" t="s">
        <v>453</v>
      </c>
      <c r="B502" s="16">
        <v>43790</v>
      </c>
      <c r="C502" s="16">
        <v>43917</v>
      </c>
      <c r="D502" s="15" t="s">
        <v>454</v>
      </c>
      <c r="E502" s="15">
        <v>6</v>
      </c>
      <c r="F502" s="16" t="s">
        <v>89</v>
      </c>
      <c r="G502" s="16" t="s">
        <v>67</v>
      </c>
      <c r="H502" s="15" t="s">
        <v>456</v>
      </c>
      <c r="I502" s="15">
        <v>1</v>
      </c>
      <c r="J502" s="15">
        <v>120</v>
      </c>
      <c r="K502" s="15" t="s">
        <v>91</v>
      </c>
      <c r="L502" s="15" t="s">
        <v>92</v>
      </c>
      <c r="M502" s="15">
        <v>3</v>
      </c>
      <c r="N502" s="15" t="s">
        <v>421</v>
      </c>
    </row>
    <row r="503" spans="1:14" x14ac:dyDescent="0.3">
      <c r="A503" s="15" t="s">
        <v>453</v>
      </c>
      <c r="B503" s="16">
        <v>43790</v>
      </c>
      <c r="C503" s="16">
        <v>43917</v>
      </c>
      <c r="D503" s="15" t="s">
        <v>454</v>
      </c>
      <c r="E503" s="15">
        <v>7</v>
      </c>
      <c r="F503" s="16" t="s">
        <v>83</v>
      </c>
      <c r="G503" s="16" t="s">
        <v>67</v>
      </c>
      <c r="H503" s="15" t="s">
        <v>455</v>
      </c>
      <c r="I503" s="15">
        <v>2</v>
      </c>
      <c r="J503" s="15">
        <v>250</v>
      </c>
      <c r="K503" s="15" t="s">
        <v>91</v>
      </c>
      <c r="L503" s="15" t="s">
        <v>92</v>
      </c>
      <c r="M503" s="15">
        <v>3</v>
      </c>
      <c r="N503" s="15" t="s">
        <v>421</v>
      </c>
    </row>
    <row r="504" spans="1:14" x14ac:dyDescent="0.3">
      <c r="A504" s="15" t="s">
        <v>453</v>
      </c>
      <c r="B504" s="16">
        <v>43790</v>
      </c>
      <c r="C504" s="16">
        <v>43917</v>
      </c>
      <c r="D504" s="15" t="s">
        <v>454</v>
      </c>
      <c r="E504" s="15">
        <v>7</v>
      </c>
      <c r="F504" s="16" t="s">
        <v>83</v>
      </c>
      <c r="G504" s="16" t="s">
        <v>67</v>
      </c>
      <c r="H504" s="15" t="s">
        <v>456</v>
      </c>
      <c r="I504" s="15">
        <v>4</v>
      </c>
      <c r="J504" s="15">
        <v>450</v>
      </c>
      <c r="K504" s="15" t="s">
        <v>91</v>
      </c>
      <c r="L504" s="15" t="s">
        <v>92</v>
      </c>
      <c r="M504" s="15">
        <v>3</v>
      </c>
      <c r="N504" s="15" t="s">
        <v>421</v>
      </c>
    </row>
    <row r="505" spans="1:14" x14ac:dyDescent="0.3">
      <c r="A505" s="15" t="s">
        <v>453</v>
      </c>
      <c r="B505" s="16">
        <v>43790</v>
      </c>
      <c r="C505" s="16">
        <v>43917</v>
      </c>
      <c r="D505" s="15" t="s">
        <v>454</v>
      </c>
      <c r="E505" s="15">
        <v>8</v>
      </c>
      <c r="F505" s="16" t="s">
        <v>85</v>
      </c>
      <c r="G505" s="16" t="s">
        <v>67</v>
      </c>
      <c r="H505" s="15" t="s">
        <v>98</v>
      </c>
      <c r="I505" s="15">
        <v>3</v>
      </c>
      <c r="J505" s="15">
        <v>70</v>
      </c>
      <c r="K505" s="15" t="s">
        <v>91</v>
      </c>
      <c r="L505" s="15" t="s">
        <v>92</v>
      </c>
      <c r="M505" s="15">
        <v>3</v>
      </c>
      <c r="N505" s="15" t="s">
        <v>421</v>
      </c>
    </row>
    <row r="506" spans="1:14" x14ac:dyDescent="0.3">
      <c r="A506" s="15" t="s">
        <v>453</v>
      </c>
      <c r="B506" s="16">
        <v>43790</v>
      </c>
      <c r="C506" s="16">
        <v>43917</v>
      </c>
      <c r="D506" s="15" t="s">
        <v>454</v>
      </c>
      <c r="E506" s="15">
        <v>8</v>
      </c>
      <c r="F506" s="16" t="s">
        <v>85</v>
      </c>
      <c r="G506" s="16" t="s">
        <v>67</v>
      </c>
      <c r="H506" s="15" t="s">
        <v>455</v>
      </c>
      <c r="I506" s="15">
        <v>6</v>
      </c>
      <c r="J506" s="15">
        <v>65</v>
      </c>
      <c r="K506" s="15" t="s">
        <v>91</v>
      </c>
      <c r="L506" s="15" t="s">
        <v>92</v>
      </c>
      <c r="M506" s="15">
        <v>3</v>
      </c>
      <c r="N506" s="15" t="s">
        <v>421</v>
      </c>
    </row>
    <row r="507" spans="1:14" x14ac:dyDescent="0.3">
      <c r="A507" s="15" t="s">
        <v>453</v>
      </c>
      <c r="B507" s="16">
        <v>43790</v>
      </c>
      <c r="C507" s="16">
        <v>43917</v>
      </c>
      <c r="D507" s="15" t="s">
        <v>454</v>
      </c>
      <c r="E507" s="15">
        <v>8</v>
      </c>
      <c r="F507" s="16" t="s">
        <v>85</v>
      </c>
      <c r="G507" s="16" t="s">
        <v>67</v>
      </c>
      <c r="H507" s="15" t="s">
        <v>119</v>
      </c>
      <c r="I507" s="15">
        <v>1</v>
      </c>
      <c r="J507" s="15">
        <v>10</v>
      </c>
      <c r="K507" s="15" t="s">
        <v>91</v>
      </c>
      <c r="L507" s="15" t="s">
        <v>92</v>
      </c>
      <c r="M507" s="15">
        <v>3</v>
      </c>
      <c r="N507" s="15" t="s">
        <v>421</v>
      </c>
    </row>
    <row r="508" spans="1:14" x14ac:dyDescent="0.3">
      <c r="A508" s="15" t="s">
        <v>453</v>
      </c>
      <c r="B508" s="16">
        <v>43790</v>
      </c>
      <c r="C508" s="16">
        <v>43917</v>
      </c>
      <c r="D508" s="15" t="s">
        <v>454</v>
      </c>
      <c r="E508" s="15">
        <v>9</v>
      </c>
      <c r="F508" s="16" t="s">
        <v>83</v>
      </c>
      <c r="G508" s="16" t="s">
        <v>65</v>
      </c>
      <c r="H508" s="15" t="s">
        <v>98</v>
      </c>
      <c r="I508" s="15">
        <v>1</v>
      </c>
      <c r="J508" s="15">
        <v>110</v>
      </c>
      <c r="K508" s="15" t="s">
        <v>91</v>
      </c>
      <c r="L508" s="15" t="s">
        <v>92</v>
      </c>
      <c r="M508" s="15">
        <v>3</v>
      </c>
      <c r="N508" s="15" t="s">
        <v>421</v>
      </c>
    </row>
    <row r="509" spans="1:14" x14ac:dyDescent="0.3">
      <c r="A509" s="15" t="s">
        <v>453</v>
      </c>
      <c r="B509" s="16">
        <v>43790</v>
      </c>
      <c r="C509" s="16">
        <v>43917</v>
      </c>
      <c r="D509" s="15" t="s">
        <v>454</v>
      </c>
      <c r="E509" s="15">
        <v>9</v>
      </c>
      <c r="F509" s="16" t="s">
        <v>83</v>
      </c>
      <c r="G509" s="16" t="s">
        <v>65</v>
      </c>
      <c r="H509" s="15" t="s">
        <v>455</v>
      </c>
      <c r="I509" s="15">
        <v>20</v>
      </c>
      <c r="J509" s="15">
        <v>250</v>
      </c>
      <c r="K509" s="15" t="s">
        <v>91</v>
      </c>
      <c r="L509" s="15" t="s">
        <v>92</v>
      </c>
      <c r="M509" s="15">
        <v>3</v>
      </c>
      <c r="N509" s="15" t="s">
        <v>421</v>
      </c>
    </row>
    <row r="510" spans="1:14" x14ac:dyDescent="0.3">
      <c r="A510" s="15" t="s">
        <v>453</v>
      </c>
      <c r="B510" s="16">
        <v>43790</v>
      </c>
      <c r="C510" s="16">
        <v>43917</v>
      </c>
      <c r="D510" s="15" t="s">
        <v>454</v>
      </c>
      <c r="E510" s="15">
        <v>9</v>
      </c>
      <c r="F510" s="16" t="s">
        <v>83</v>
      </c>
      <c r="G510" s="16" t="s">
        <v>65</v>
      </c>
      <c r="H510" s="15" t="s">
        <v>106</v>
      </c>
      <c r="I510" s="15">
        <v>1</v>
      </c>
      <c r="J510" s="15">
        <v>120</v>
      </c>
      <c r="K510" s="15" t="s">
        <v>93</v>
      </c>
      <c r="L510" s="15" t="s">
        <v>92</v>
      </c>
      <c r="M510" s="15">
        <v>3</v>
      </c>
      <c r="N510" s="15" t="s">
        <v>421</v>
      </c>
    </row>
    <row r="511" spans="1:14" x14ac:dyDescent="0.3">
      <c r="A511" s="15" t="s">
        <v>453</v>
      </c>
      <c r="B511" s="16">
        <v>43790</v>
      </c>
      <c r="C511" s="16">
        <v>43917</v>
      </c>
      <c r="D511" s="15" t="s">
        <v>454</v>
      </c>
      <c r="E511" s="15">
        <v>10</v>
      </c>
      <c r="F511" s="16" t="s">
        <v>88</v>
      </c>
      <c r="G511" s="16" t="s">
        <v>67</v>
      </c>
      <c r="H511" s="15" t="s">
        <v>455</v>
      </c>
      <c r="I511" s="15">
        <v>4</v>
      </c>
      <c r="J511" s="15">
        <v>150</v>
      </c>
      <c r="K511" s="15" t="s">
        <v>91</v>
      </c>
      <c r="L511" s="15" t="s">
        <v>92</v>
      </c>
      <c r="M511" s="15">
        <v>3</v>
      </c>
      <c r="N511" s="15" t="s">
        <v>421</v>
      </c>
    </row>
    <row r="512" spans="1:14" x14ac:dyDescent="0.3">
      <c r="A512" s="15" t="s">
        <v>453</v>
      </c>
      <c r="B512" s="16">
        <v>43790</v>
      </c>
      <c r="C512" s="16">
        <v>43917</v>
      </c>
      <c r="D512" s="15" t="s">
        <v>454</v>
      </c>
      <c r="E512" s="15">
        <v>10</v>
      </c>
      <c r="F512" s="16" t="s">
        <v>88</v>
      </c>
      <c r="G512" s="16" t="s">
        <v>67</v>
      </c>
      <c r="H512" s="15" t="s">
        <v>456</v>
      </c>
      <c r="I512" s="15">
        <v>1</v>
      </c>
      <c r="J512" s="15">
        <v>40</v>
      </c>
      <c r="K512" s="15" t="s">
        <v>91</v>
      </c>
      <c r="L512" s="15" t="s">
        <v>92</v>
      </c>
      <c r="M512" s="15">
        <v>3</v>
      </c>
      <c r="N512" s="15" t="s">
        <v>421</v>
      </c>
    </row>
    <row r="513" spans="1:14" x14ac:dyDescent="0.3">
      <c r="A513" s="15" t="s">
        <v>453</v>
      </c>
      <c r="B513" s="16">
        <v>43790</v>
      </c>
      <c r="C513" s="16">
        <v>43917</v>
      </c>
      <c r="D513" s="15" t="s">
        <v>454</v>
      </c>
      <c r="E513" s="15">
        <v>11</v>
      </c>
      <c r="F513" s="16" t="s">
        <v>89</v>
      </c>
      <c r="G513" s="16" t="s">
        <v>65</v>
      </c>
      <c r="H513" s="15" t="s">
        <v>455</v>
      </c>
      <c r="I513" s="15">
        <v>16</v>
      </c>
      <c r="J513" s="15">
        <v>130</v>
      </c>
      <c r="K513" s="15" t="s">
        <v>91</v>
      </c>
      <c r="L513" s="15" t="s">
        <v>92</v>
      </c>
      <c r="M513" s="15">
        <v>3</v>
      </c>
      <c r="N513" s="15" t="s">
        <v>421</v>
      </c>
    </row>
    <row r="514" spans="1:14" x14ac:dyDescent="0.3">
      <c r="A514" s="15" t="s">
        <v>453</v>
      </c>
      <c r="B514" s="16">
        <v>43790</v>
      </c>
      <c r="C514" s="16">
        <v>43917</v>
      </c>
      <c r="D514" s="15" t="s">
        <v>454</v>
      </c>
      <c r="E514" s="15">
        <v>11</v>
      </c>
      <c r="F514" s="16" t="s">
        <v>89</v>
      </c>
      <c r="G514" s="16" t="s">
        <v>65</v>
      </c>
      <c r="H514" s="15" t="s">
        <v>119</v>
      </c>
      <c r="I514" s="15">
        <v>1</v>
      </c>
      <c r="J514" s="15">
        <v>30</v>
      </c>
      <c r="K514" s="15" t="s">
        <v>91</v>
      </c>
      <c r="L514" s="15" t="s">
        <v>92</v>
      </c>
      <c r="M514" s="15">
        <v>3</v>
      </c>
      <c r="N514" s="15" t="s">
        <v>421</v>
      </c>
    </row>
    <row r="515" spans="1:14" x14ac:dyDescent="0.3">
      <c r="A515" s="15" t="s">
        <v>453</v>
      </c>
      <c r="B515" s="16">
        <v>43790</v>
      </c>
      <c r="C515" s="16">
        <v>43917</v>
      </c>
      <c r="D515" s="15" t="s">
        <v>454</v>
      </c>
      <c r="E515" s="15">
        <v>11</v>
      </c>
      <c r="F515" s="16" t="s">
        <v>89</v>
      </c>
      <c r="G515" s="16" t="s">
        <v>65</v>
      </c>
      <c r="H515" s="15" t="s">
        <v>106</v>
      </c>
      <c r="I515" s="15">
        <v>1</v>
      </c>
      <c r="J515" s="15">
        <v>40</v>
      </c>
      <c r="K515" s="15" t="s">
        <v>93</v>
      </c>
      <c r="L515" s="15" t="s">
        <v>92</v>
      </c>
      <c r="M515" s="15">
        <v>3</v>
      </c>
      <c r="N515" s="15" t="s">
        <v>421</v>
      </c>
    </row>
    <row r="516" spans="1:14" x14ac:dyDescent="0.3">
      <c r="A516" s="15" t="s">
        <v>453</v>
      </c>
      <c r="B516" s="16">
        <v>43790</v>
      </c>
      <c r="C516" s="16">
        <v>43917</v>
      </c>
      <c r="D516" s="15" t="s">
        <v>454</v>
      </c>
      <c r="E516" s="15">
        <v>11</v>
      </c>
      <c r="F516" s="16" t="s">
        <v>89</v>
      </c>
      <c r="G516" s="16" t="s">
        <v>65</v>
      </c>
      <c r="H516" s="15" t="s">
        <v>456</v>
      </c>
      <c r="I516" s="15">
        <v>1</v>
      </c>
      <c r="J516" s="15">
        <v>110</v>
      </c>
      <c r="K516" s="15" t="s">
        <v>91</v>
      </c>
      <c r="L516" s="15" t="s">
        <v>92</v>
      </c>
      <c r="M516" s="15">
        <v>3</v>
      </c>
      <c r="N516" s="15" t="s">
        <v>421</v>
      </c>
    </row>
    <row r="517" spans="1:14" x14ac:dyDescent="0.3">
      <c r="A517" s="15" t="s">
        <v>453</v>
      </c>
      <c r="B517" s="16">
        <v>43790</v>
      </c>
      <c r="C517" s="16">
        <v>43917</v>
      </c>
      <c r="D517" s="15" t="s">
        <v>454</v>
      </c>
      <c r="E517" s="15">
        <v>12</v>
      </c>
      <c r="F517" s="16" t="s">
        <v>86</v>
      </c>
      <c r="G517" s="16" t="s">
        <v>87</v>
      </c>
      <c r="H517" s="15" t="s">
        <v>455</v>
      </c>
      <c r="I517" s="15">
        <v>3</v>
      </c>
      <c r="J517" s="15">
        <v>40</v>
      </c>
      <c r="K517" s="15" t="s">
        <v>91</v>
      </c>
      <c r="L517" s="15" t="s">
        <v>92</v>
      </c>
      <c r="M517" s="15">
        <v>3</v>
      </c>
      <c r="N517" s="15" t="s">
        <v>421</v>
      </c>
    </row>
    <row r="518" spans="1:14" x14ac:dyDescent="0.3">
      <c r="A518" s="15" t="s">
        <v>453</v>
      </c>
      <c r="B518" s="16">
        <v>43790</v>
      </c>
      <c r="C518" s="16">
        <v>43917</v>
      </c>
      <c r="D518" s="15" t="s">
        <v>454</v>
      </c>
      <c r="E518" s="15">
        <v>12</v>
      </c>
      <c r="F518" s="16" t="s">
        <v>86</v>
      </c>
      <c r="G518" s="16" t="s">
        <v>87</v>
      </c>
      <c r="H518" s="15" t="s">
        <v>106</v>
      </c>
      <c r="I518" s="15">
        <v>1</v>
      </c>
      <c r="J518" s="15">
        <v>50</v>
      </c>
      <c r="K518" s="15" t="s">
        <v>93</v>
      </c>
      <c r="L518" s="15" t="s">
        <v>92</v>
      </c>
      <c r="M518" s="15">
        <v>3</v>
      </c>
      <c r="N518" s="15" t="s">
        <v>421</v>
      </c>
    </row>
    <row r="519" spans="1:14" x14ac:dyDescent="0.3">
      <c r="A519" s="15" t="s">
        <v>453</v>
      </c>
      <c r="B519" s="16">
        <v>43790</v>
      </c>
      <c r="C519" s="16">
        <v>43917</v>
      </c>
      <c r="D519" s="15" t="s">
        <v>454</v>
      </c>
      <c r="E519" s="15">
        <v>12</v>
      </c>
      <c r="F519" s="16" t="s">
        <v>86</v>
      </c>
      <c r="G519" s="16" t="s">
        <v>87</v>
      </c>
      <c r="H519" s="15" t="s">
        <v>456</v>
      </c>
      <c r="I519" s="15">
        <v>2</v>
      </c>
      <c r="J519" s="15">
        <v>110</v>
      </c>
      <c r="K519" s="15" t="s">
        <v>91</v>
      </c>
      <c r="L519" s="15" t="s">
        <v>92</v>
      </c>
      <c r="M519" s="15">
        <v>3</v>
      </c>
      <c r="N519" s="15" t="s">
        <v>421</v>
      </c>
    </row>
    <row r="520" spans="1:14" x14ac:dyDescent="0.3">
      <c r="A520" s="15" t="s">
        <v>453</v>
      </c>
      <c r="B520" s="16">
        <v>43790</v>
      </c>
      <c r="C520" s="16">
        <v>43917</v>
      </c>
      <c r="D520" s="15" t="s">
        <v>454</v>
      </c>
      <c r="E520" s="15">
        <v>13</v>
      </c>
      <c r="F520" s="16" t="s">
        <v>85</v>
      </c>
      <c r="G520" s="16" t="s">
        <v>65</v>
      </c>
      <c r="H520" s="15" t="s">
        <v>455</v>
      </c>
      <c r="I520" s="15">
        <v>4</v>
      </c>
      <c r="J520" s="15">
        <v>120</v>
      </c>
      <c r="K520" s="15" t="s">
        <v>91</v>
      </c>
      <c r="L520" s="15" t="s">
        <v>92</v>
      </c>
      <c r="M520" s="15">
        <v>3</v>
      </c>
      <c r="N520" s="15" t="s">
        <v>421</v>
      </c>
    </row>
    <row r="521" spans="1:14" x14ac:dyDescent="0.3">
      <c r="A521" s="15" t="s">
        <v>453</v>
      </c>
      <c r="B521" s="16">
        <v>43790</v>
      </c>
      <c r="C521" s="16">
        <v>43917</v>
      </c>
      <c r="D521" s="15" t="s">
        <v>454</v>
      </c>
      <c r="E521" s="15">
        <v>14</v>
      </c>
      <c r="F521" s="16" t="s">
        <v>89</v>
      </c>
      <c r="G521" s="16" t="s">
        <v>67</v>
      </c>
      <c r="H521" s="15" t="s">
        <v>455</v>
      </c>
      <c r="I521" s="15">
        <v>15</v>
      </c>
      <c r="J521" s="15">
        <v>125</v>
      </c>
      <c r="K521" s="15" t="s">
        <v>91</v>
      </c>
      <c r="L521" s="15" t="s">
        <v>92</v>
      </c>
      <c r="M521" s="15">
        <v>3</v>
      </c>
      <c r="N521" s="15" t="s">
        <v>421</v>
      </c>
    </row>
    <row r="522" spans="1:14" x14ac:dyDescent="0.3">
      <c r="A522" s="15" t="s">
        <v>453</v>
      </c>
      <c r="B522" s="16">
        <v>43790</v>
      </c>
      <c r="C522" s="16">
        <v>43917</v>
      </c>
      <c r="D522" s="15" t="s">
        <v>454</v>
      </c>
      <c r="E522" s="15">
        <v>14</v>
      </c>
      <c r="F522" s="16" t="s">
        <v>89</v>
      </c>
      <c r="G522" s="16" t="s">
        <v>67</v>
      </c>
      <c r="H522" s="15" t="s">
        <v>106</v>
      </c>
      <c r="I522" s="15">
        <v>1</v>
      </c>
      <c r="J522" s="15">
        <v>50</v>
      </c>
      <c r="K522" s="15" t="s">
        <v>93</v>
      </c>
      <c r="L522" s="15" t="s">
        <v>92</v>
      </c>
      <c r="M522" s="15">
        <v>3</v>
      </c>
      <c r="N522" s="15" t="s">
        <v>421</v>
      </c>
    </row>
    <row r="523" spans="1:14" x14ac:dyDescent="0.3">
      <c r="A523" s="15" t="s">
        <v>453</v>
      </c>
      <c r="B523" s="16">
        <v>43790</v>
      </c>
      <c r="C523" s="16">
        <v>43917</v>
      </c>
      <c r="D523" s="15" t="s">
        <v>454</v>
      </c>
      <c r="E523" s="15">
        <v>14</v>
      </c>
      <c r="F523" s="16" t="s">
        <v>89</v>
      </c>
      <c r="G523" s="16" t="s">
        <v>67</v>
      </c>
      <c r="H523" s="15" t="s">
        <v>456</v>
      </c>
      <c r="I523" s="15">
        <v>5</v>
      </c>
      <c r="J523" s="15">
        <v>90</v>
      </c>
      <c r="K523" s="15" t="s">
        <v>91</v>
      </c>
      <c r="L523" s="15" t="s">
        <v>92</v>
      </c>
      <c r="M523" s="15">
        <v>3</v>
      </c>
      <c r="N523" s="15" t="s">
        <v>421</v>
      </c>
    </row>
    <row r="524" spans="1:14" x14ac:dyDescent="0.3">
      <c r="A524" s="15" t="s">
        <v>453</v>
      </c>
      <c r="B524" s="16">
        <v>43790</v>
      </c>
      <c r="C524" s="16">
        <v>43917</v>
      </c>
      <c r="D524" s="15" t="s">
        <v>454</v>
      </c>
      <c r="E524" s="15">
        <v>15</v>
      </c>
      <c r="F524" s="16" t="s">
        <v>86</v>
      </c>
      <c r="G524" s="16" t="s">
        <v>87</v>
      </c>
      <c r="H524" s="15" t="s">
        <v>455</v>
      </c>
      <c r="I524" s="15">
        <v>1</v>
      </c>
      <c r="J524" s="15">
        <v>200</v>
      </c>
      <c r="K524" s="15" t="s">
        <v>91</v>
      </c>
      <c r="L524" s="15" t="s">
        <v>92</v>
      </c>
      <c r="M524" s="15">
        <v>3</v>
      </c>
      <c r="N524" s="15" t="s">
        <v>421</v>
      </c>
    </row>
    <row r="525" spans="1:14" x14ac:dyDescent="0.3">
      <c r="A525" s="15" t="s">
        <v>453</v>
      </c>
      <c r="B525" s="16">
        <v>43790</v>
      </c>
      <c r="C525" s="16">
        <v>43917</v>
      </c>
      <c r="D525" s="15" t="s">
        <v>454</v>
      </c>
      <c r="E525" s="15">
        <v>16</v>
      </c>
      <c r="F525" s="16" t="s">
        <v>85</v>
      </c>
      <c r="G525" s="16" t="s">
        <v>67</v>
      </c>
      <c r="H525" s="15" t="s">
        <v>455</v>
      </c>
      <c r="I525" s="15">
        <v>7</v>
      </c>
      <c r="J525" s="15">
        <v>100</v>
      </c>
      <c r="K525" s="15" t="s">
        <v>91</v>
      </c>
      <c r="L525" s="15" t="s">
        <v>92</v>
      </c>
      <c r="M525" s="15">
        <v>3</v>
      </c>
      <c r="N525" s="15" t="s">
        <v>421</v>
      </c>
    </row>
    <row r="526" spans="1:14" x14ac:dyDescent="0.3">
      <c r="A526" s="15" t="s">
        <v>453</v>
      </c>
      <c r="B526" s="16">
        <v>43790</v>
      </c>
      <c r="C526" s="16">
        <v>43917</v>
      </c>
      <c r="D526" s="15" t="s">
        <v>454</v>
      </c>
      <c r="E526" s="15">
        <v>17</v>
      </c>
      <c r="F526" s="16" t="s">
        <v>83</v>
      </c>
      <c r="G526" s="16" t="s">
        <v>67</v>
      </c>
      <c r="H526" s="15" t="s">
        <v>455</v>
      </c>
      <c r="I526" s="15">
        <v>1</v>
      </c>
      <c r="J526" s="15">
        <v>130</v>
      </c>
      <c r="K526" s="15" t="s">
        <v>91</v>
      </c>
      <c r="L526" s="15" t="s">
        <v>92</v>
      </c>
      <c r="M526" s="15">
        <v>3</v>
      </c>
      <c r="N526" s="15" t="s">
        <v>421</v>
      </c>
    </row>
    <row r="527" spans="1:14" x14ac:dyDescent="0.3">
      <c r="A527" s="15" t="s">
        <v>453</v>
      </c>
      <c r="B527" s="16">
        <v>43790</v>
      </c>
      <c r="C527" s="16">
        <v>43917</v>
      </c>
      <c r="D527" s="15" t="s">
        <v>454</v>
      </c>
      <c r="E527" s="15">
        <v>18</v>
      </c>
      <c r="F527" s="16" t="s">
        <v>88</v>
      </c>
      <c r="G527" s="16" t="s">
        <v>65</v>
      </c>
      <c r="H527" s="15" t="s">
        <v>455</v>
      </c>
      <c r="I527" s="15">
        <v>9</v>
      </c>
      <c r="J527" s="15">
        <v>110</v>
      </c>
      <c r="K527" s="15" t="s">
        <v>91</v>
      </c>
      <c r="L527" s="15" t="s">
        <v>92</v>
      </c>
      <c r="M527" s="15">
        <v>3</v>
      </c>
      <c r="N527" s="15" t="s">
        <v>421</v>
      </c>
    </row>
    <row r="528" spans="1:14" x14ac:dyDescent="0.3">
      <c r="A528" s="15" t="s">
        <v>453</v>
      </c>
      <c r="B528" s="16">
        <v>43790</v>
      </c>
      <c r="C528" s="16">
        <v>43917</v>
      </c>
      <c r="D528" s="15" t="s">
        <v>454</v>
      </c>
      <c r="E528" s="15">
        <v>18</v>
      </c>
      <c r="F528" s="16" t="s">
        <v>88</v>
      </c>
      <c r="G528" s="16" t="s">
        <v>65</v>
      </c>
      <c r="H528" s="15" t="s">
        <v>456</v>
      </c>
      <c r="I528" s="15">
        <v>1</v>
      </c>
      <c r="J528" s="15">
        <v>75</v>
      </c>
      <c r="K528" s="15" t="s">
        <v>91</v>
      </c>
      <c r="L528" s="15" t="s">
        <v>92</v>
      </c>
      <c r="M528" s="15">
        <v>3</v>
      </c>
      <c r="N528" s="15" t="s">
        <v>421</v>
      </c>
    </row>
    <row r="529" spans="1:14" x14ac:dyDescent="0.3">
      <c r="A529" s="15" t="s">
        <v>453</v>
      </c>
      <c r="B529" s="16">
        <v>43790</v>
      </c>
      <c r="C529" s="16">
        <v>43917</v>
      </c>
      <c r="D529" s="15" t="s">
        <v>454</v>
      </c>
      <c r="E529" s="15">
        <v>19</v>
      </c>
      <c r="F529" s="16" t="s">
        <v>83</v>
      </c>
      <c r="G529" s="16" t="s">
        <v>65</v>
      </c>
      <c r="H529" s="15" t="s">
        <v>455</v>
      </c>
      <c r="I529" s="15">
        <v>8</v>
      </c>
      <c r="J529" s="15">
        <v>135</v>
      </c>
      <c r="K529" s="15" t="s">
        <v>91</v>
      </c>
      <c r="L529" s="15" t="s">
        <v>92</v>
      </c>
      <c r="M529" s="15">
        <v>3</v>
      </c>
      <c r="N529" s="15" t="s">
        <v>421</v>
      </c>
    </row>
    <row r="530" spans="1:14" x14ac:dyDescent="0.3">
      <c r="A530" s="15" t="s">
        <v>453</v>
      </c>
      <c r="B530" s="16">
        <v>43790</v>
      </c>
      <c r="C530" s="16">
        <v>43917</v>
      </c>
      <c r="D530" s="15" t="s">
        <v>454</v>
      </c>
      <c r="E530" s="15">
        <v>19</v>
      </c>
      <c r="F530" s="16" t="s">
        <v>83</v>
      </c>
      <c r="G530" s="16" t="s">
        <v>65</v>
      </c>
      <c r="H530" s="15" t="s">
        <v>457</v>
      </c>
      <c r="I530" s="15">
        <v>1</v>
      </c>
      <c r="J530" s="15">
        <v>180</v>
      </c>
      <c r="K530" s="15" t="s">
        <v>91</v>
      </c>
      <c r="L530" s="15" t="s">
        <v>92</v>
      </c>
      <c r="M530" s="15">
        <v>3</v>
      </c>
      <c r="N530" s="15" t="s">
        <v>421</v>
      </c>
    </row>
    <row r="531" spans="1:14" x14ac:dyDescent="0.3">
      <c r="A531" s="15" t="s">
        <v>453</v>
      </c>
      <c r="B531" s="16">
        <v>43790</v>
      </c>
      <c r="C531" s="16">
        <v>43917</v>
      </c>
      <c r="D531" s="15" t="s">
        <v>454</v>
      </c>
      <c r="E531" s="15">
        <v>19</v>
      </c>
      <c r="F531" s="16" t="s">
        <v>83</v>
      </c>
      <c r="G531" s="16" t="s">
        <v>65</v>
      </c>
      <c r="H531" s="15" t="s">
        <v>72</v>
      </c>
      <c r="I531" s="15">
        <v>1</v>
      </c>
      <c r="J531" s="15">
        <v>75</v>
      </c>
      <c r="K531" s="15" t="s">
        <v>91</v>
      </c>
      <c r="L531" s="15" t="s">
        <v>95</v>
      </c>
      <c r="M531" s="15">
        <v>3</v>
      </c>
      <c r="N531" s="15" t="s">
        <v>421</v>
      </c>
    </row>
    <row r="532" spans="1:14" x14ac:dyDescent="0.3">
      <c r="A532" s="15" t="s">
        <v>453</v>
      </c>
      <c r="B532" s="16">
        <v>43790</v>
      </c>
      <c r="C532" s="16">
        <v>43917</v>
      </c>
      <c r="D532" s="15" t="s">
        <v>454</v>
      </c>
      <c r="E532" s="15">
        <v>20</v>
      </c>
      <c r="F532" s="16" t="s">
        <v>89</v>
      </c>
      <c r="G532" s="16" t="s">
        <v>65</v>
      </c>
      <c r="H532" s="15" t="s">
        <v>57</v>
      </c>
      <c r="I532" s="15">
        <v>1</v>
      </c>
      <c r="J532" s="15">
        <v>2</v>
      </c>
      <c r="K532" s="15" t="s">
        <v>91</v>
      </c>
      <c r="L532" s="15" t="s">
        <v>95</v>
      </c>
      <c r="M532" s="15">
        <v>3</v>
      </c>
      <c r="N532" s="15" t="s">
        <v>421</v>
      </c>
    </row>
    <row r="533" spans="1:14" x14ac:dyDescent="0.3">
      <c r="A533" s="15" t="s">
        <v>453</v>
      </c>
      <c r="B533" s="16">
        <v>43790</v>
      </c>
      <c r="C533" s="16">
        <v>43917</v>
      </c>
      <c r="D533" s="15" t="s">
        <v>454</v>
      </c>
      <c r="E533" s="15">
        <v>20</v>
      </c>
      <c r="F533" s="16" t="s">
        <v>89</v>
      </c>
      <c r="G533" s="16" t="s">
        <v>65</v>
      </c>
      <c r="H533" s="15" t="s">
        <v>98</v>
      </c>
      <c r="I533" s="15">
        <v>2</v>
      </c>
      <c r="J533" s="15">
        <v>125</v>
      </c>
      <c r="K533" s="15" t="s">
        <v>91</v>
      </c>
      <c r="L533" s="15" t="s">
        <v>92</v>
      </c>
      <c r="M533" s="15">
        <v>3</v>
      </c>
      <c r="N533" s="15" t="s">
        <v>421</v>
      </c>
    </row>
    <row r="534" spans="1:14" x14ac:dyDescent="0.3">
      <c r="A534" s="15" t="s">
        <v>453</v>
      </c>
      <c r="B534" s="16">
        <v>43790</v>
      </c>
      <c r="C534" s="16">
        <v>43917</v>
      </c>
      <c r="D534" s="15" t="s">
        <v>454</v>
      </c>
      <c r="E534" s="15">
        <v>20</v>
      </c>
      <c r="F534" s="16" t="s">
        <v>89</v>
      </c>
      <c r="G534" s="16" t="s">
        <v>65</v>
      </c>
      <c r="H534" s="15" t="s">
        <v>455</v>
      </c>
      <c r="I534" s="15">
        <v>1</v>
      </c>
      <c r="J534" s="15">
        <v>150</v>
      </c>
      <c r="K534" s="15" t="s">
        <v>91</v>
      </c>
      <c r="L534" s="15" t="s">
        <v>92</v>
      </c>
      <c r="M534" s="15">
        <v>3</v>
      </c>
      <c r="N534" s="15" t="s">
        <v>421</v>
      </c>
    </row>
    <row r="535" spans="1:14" x14ac:dyDescent="0.3">
      <c r="A535" s="15" t="s">
        <v>453</v>
      </c>
      <c r="B535" s="16">
        <v>43790</v>
      </c>
      <c r="C535" s="16">
        <v>43917</v>
      </c>
      <c r="D535" s="15" t="s">
        <v>454</v>
      </c>
      <c r="E535" s="15">
        <v>20</v>
      </c>
      <c r="F535" s="16" t="s">
        <v>89</v>
      </c>
      <c r="G535" s="16" t="s">
        <v>65</v>
      </c>
      <c r="H535" s="15" t="s">
        <v>456</v>
      </c>
      <c r="I535" s="15">
        <v>1</v>
      </c>
      <c r="J535" s="15">
        <v>400</v>
      </c>
      <c r="K535" s="15" t="s">
        <v>91</v>
      </c>
      <c r="L535" s="15" t="s">
        <v>92</v>
      </c>
      <c r="M535" s="15">
        <v>3</v>
      </c>
      <c r="N535" s="15" t="s">
        <v>421</v>
      </c>
    </row>
    <row r="536" spans="1:14" x14ac:dyDescent="0.3">
      <c r="A536" s="15" t="s">
        <v>453</v>
      </c>
      <c r="B536" s="16">
        <v>43790</v>
      </c>
      <c r="C536" s="16">
        <v>43917</v>
      </c>
      <c r="D536" s="15" t="s">
        <v>454</v>
      </c>
      <c r="E536" s="15">
        <v>21</v>
      </c>
      <c r="F536" s="16" t="s">
        <v>88</v>
      </c>
      <c r="G536" s="16" t="s">
        <v>67</v>
      </c>
      <c r="H536" s="15" t="s">
        <v>456</v>
      </c>
      <c r="I536" s="15">
        <v>2</v>
      </c>
      <c r="J536" s="15">
        <v>160</v>
      </c>
      <c r="K536" s="15" t="s">
        <v>91</v>
      </c>
      <c r="L536" s="15" t="s">
        <v>92</v>
      </c>
      <c r="M536" s="15">
        <v>3</v>
      </c>
      <c r="N536" s="15" t="s">
        <v>421</v>
      </c>
    </row>
    <row r="537" spans="1:14" x14ac:dyDescent="0.3">
      <c r="A537" s="15" t="s">
        <v>453</v>
      </c>
      <c r="B537" s="16">
        <v>43790</v>
      </c>
      <c r="C537" s="16">
        <v>43917</v>
      </c>
      <c r="D537" s="15" t="s">
        <v>454</v>
      </c>
      <c r="E537" s="15">
        <v>21</v>
      </c>
      <c r="F537" s="16" t="s">
        <v>88</v>
      </c>
      <c r="G537" s="16" t="s">
        <v>67</v>
      </c>
      <c r="H537" s="15" t="s">
        <v>458</v>
      </c>
      <c r="I537" s="15">
        <v>1</v>
      </c>
      <c r="J537" s="15">
        <v>5</v>
      </c>
      <c r="K537" s="15" t="s">
        <v>91</v>
      </c>
      <c r="L537" s="15" t="s">
        <v>84</v>
      </c>
      <c r="M537" s="15">
        <v>1</v>
      </c>
      <c r="N537" s="15" t="s">
        <v>421</v>
      </c>
    </row>
    <row r="538" spans="1:14" x14ac:dyDescent="0.3">
      <c r="A538" s="15" t="s">
        <v>453</v>
      </c>
      <c r="B538" s="16">
        <v>43790</v>
      </c>
      <c r="C538" s="16">
        <v>43917</v>
      </c>
      <c r="D538" s="15" t="s">
        <v>454</v>
      </c>
      <c r="E538" s="15">
        <v>22</v>
      </c>
      <c r="F538" s="16" t="s">
        <v>85</v>
      </c>
      <c r="G538" s="16" t="s">
        <v>65</v>
      </c>
      <c r="H538" s="15" t="s">
        <v>455</v>
      </c>
      <c r="I538" s="15">
        <v>3</v>
      </c>
      <c r="J538" s="15">
        <v>200</v>
      </c>
      <c r="K538" s="15" t="s">
        <v>91</v>
      </c>
      <c r="L538" s="15" t="s">
        <v>92</v>
      </c>
      <c r="M538" s="15">
        <v>3</v>
      </c>
      <c r="N538" s="15" t="s">
        <v>421</v>
      </c>
    </row>
    <row r="539" spans="1:14" x14ac:dyDescent="0.3">
      <c r="A539" s="15" t="s">
        <v>453</v>
      </c>
      <c r="B539" s="16">
        <v>43790</v>
      </c>
      <c r="C539" s="16">
        <v>43917</v>
      </c>
      <c r="D539" s="15" t="s">
        <v>454</v>
      </c>
      <c r="E539" s="15">
        <v>22</v>
      </c>
      <c r="F539" s="16" t="s">
        <v>85</v>
      </c>
      <c r="G539" s="16" t="s">
        <v>65</v>
      </c>
      <c r="H539" s="15" t="s">
        <v>112</v>
      </c>
      <c r="I539" s="15">
        <v>1</v>
      </c>
      <c r="J539" s="15">
        <v>2</v>
      </c>
      <c r="K539" s="15" t="s">
        <v>91</v>
      </c>
      <c r="L539" s="15" t="s">
        <v>92</v>
      </c>
      <c r="M539" s="15">
        <v>3</v>
      </c>
      <c r="N539" s="15" t="s">
        <v>421</v>
      </c>
    </row>
    <row r="540" spans="1:14" x14ac:dyDescent="0.3">
      <c r="A540" s="15" t="s">
        <v>453</v>
      </c>
      <c r="B540" s="16">
        <v>43790</v>
      </c>
      <c r="C540" s="16">
        <v>43917</v>
      </c>
      <c r="D540" s="15" t="s">
        <v>454</v>
      </c>
      <c r="E540" s="15">
        <v>23</v>
      </c>
      <c r="F540" s="16" t="s">
        <v>89</v>
      </c>
      <c r="G540" s="16" t="s">
        <v>67</v>
      </c>
      <c r="H540" s="15" t="s">
        <v>455</v>
      </c>
      <c r="I540" s="15">
        <v>21</v>
      </c>
      <c r="J540" s="15">
        <v>110</v>
      </c>
      <c r="K540" s="15" t="s">
        <v>91</v>
      </c>
      <c r="L540" s="15" t="s">
        <v>92</v>
      </c>
      <c r="M540" s="15">
        <v>3</v>
      </c>
      <c r="N540" s="15" t="s">
        <v>421</v>
      </c>
    </row>
    <row r="541" spans="1:14" x14ac:dyDescent="0.3">
      <c r="A541" s="15" t="s">
        <v>453</v>
      </c>
      <c r="B541" s="16">
        <v>43790</v>
      </c>
      <c r="C541" s="16">
        <v>43917</v>
      </c>
      <c r="D541" s="15" t="s">
        <v>454</v>
      </c>
      <c r="E541" s="15">
        <v>23</v>
      </c>
      <c r="F541" s="16" t="s">
        <v>89</v>
      </c>
      <c r="G541" s="16" t="s">
        <v>67</v>
      </c>
      <c r="H541" s="15" t="s">
        <v>456</v>
      </c>
      <c r="I541" s="15">
        <v>1</v>
      </c>
      <c r="J541" s="15">
        <v>150</v>
      </c>
      <c r="K541" s="15" t="s">
        <v>91</v>
      </c>
      <c r="L541" s="15" t="s">
        <v>92</v>
      </c>
      <c r="M541" s="15">
        <v>3</v>
      </c>
      <c r="N541" s="15" t="s">
        <v>421</v>
      </c>
    </row>
    <row r="542" spans="1:14" x14ac:dyDescent="0.3">
      <c r="A542" s="15" t="s">
        <v>453</v>
      </c>
      <c r="B542" s="16">
        <v>43790</v>
      </c>
      <c r="C542" s="16">
        <v>43917</v>
      </c>
      <c r="D542" s="15" t="s">
        <v>454</v>
      </c>
      <c r="E542" s="15">
        <v>24</v>
      </c>
      <c r="F542" s="16" t="s">
        <v>88</v>
      </c>
      <c r="G542" s="16" t="s">
        <v>65</v>
      </c>
      <c r="H542" s="15" t="s">
        <v>69</v>
      </c>
      <c r="I542" s="15">
        <v>1</v>
      </c>
      <c r="J542" s="15">
        <v>30</v>
      </c>
      <c r="K542" s="15" t="s">
        <v>459</v>
      </c>
      <c r="L542" s="15" t="s">
        <v>95</v>
      </c>
      <c r="M542" s="15">
        <v>3</v>
      </c>
      <c r="N542" s="15" t="s">
        <v>421</v>
      </c>
    </row>
    <row r="543" spans="1:14" x14ac:dyDescent="0.3">
      <c r="A543" s="15" t="s">
        <v>453</v>
      </c>
      <c r="B543" s="16">
        <v>43790</v>
      </c>
      <c r="C543" s="16">
        <v>43917</v>
      </c>
      <c r="D543" s="15" t="s">
        <v>454</v>
      </c>
      <c r="E543" s="15">
        <v>24</v>
      </c>
      <c r="F543" s="16" t="s">
        <v>88</v>
      </c>
      <c r="G543" s="16" t="s">
        <v>65</v>
      </c>
      <c r="H543" s="15" t="s">
        <v>57</v>
      </c>
      <c r="I543" s="15">
        <v>3</v>
      </c>
      <c r="J543" s="15">
        <v>30</v>
      </c>
      <c r="K543" s="15" t="s">
        <v>91</v>
      </c>
      <c r="L543" s="15" t="s">
        <v>95</v>
      </c>
      <c r="M543" s="15">
        <v>3</v>
      </c>
      <c r="N543" s="15" t="s">
        <v>421</v>
      </c>
    </row>
    <row r="544" spans="1:14" x14ac:dyDescent="0.3">
      <c r="A544" s="15" t="s">
        <v>453</v>
      </c>
      <c r="B544" s="16">
        <v>43790</v>
      </c>
      <c r="C544" s="16">
        <v>43917</v>
      </c>
      <c r="D544" s="15" t="s">
        <v>454</v>
      </c>
      <c r="E544" s="15">
        <v>24</v>
      </c>
      <c r="F544" s="16" t="s">
        <v>88</v>
      </c>
      <c r="G544" s="16" t="s">
        <v>65</v>
      </c>
      <c r="H544" s="15" t="s">
        <v>71</v>
      </c>
      <c r="I544" s="15">
        <v>2</v>
      </c>
      <c r="J544" s="15">
        <v>30</v>
      </c>
      <c r="K544" s="15" t="s">
        <v>91</v>
      </c>
      <c r="L544" s="15" t="s">
        <v>95</v>
      </c>
      <c r="M544" s="15">
        <v>3</v>
      </c>
      <c r="N544" s="15" t="s">
        <v>421</v>
      </c>
    </row>
    <row r="545" spans="1:14" x14ac:dyDescent="0.3">
      <c r="A545" s="15" t="s">
        <v>453</v>
      </c>
      <c r="B545" s="16">
        <v>43790</v>
      </c>
      <c r="C545" s="16">
        <v>43917</v>
      </c>
      <c r="D545" s="15" t="s">
        <v>454</v>
      </c>
      <c r="E545" s="15">
        <v>24</v>
      </c>
      <c r="F545" s="16" t="s">
        <v>88</v>
      </c>
      <c r="G545" s="16" t="s">
        <v>65</v>
      </c>
      <c r="H545" s="15" t="s">
        <v>455</v>
      </c>
      <c r="I545" s="15">
        <v>3</v>
      </c>
      <c r="J545" s="15">
        <v>100</v>
      </c>
      <c r="K545" s="15" t="s">
        <v>91</v>
      </c>
      <c r="L545" s="15" t="s">
        <v>92</v>
      </c>
      <c r="M545" s="15">
        <v>3</v>
      </c>
      <c r="N545" s="15" t="s">
        <v>421</v>
      </c>
    </row>
    <row r="546" spans="1:14" x14ac:dyDescent="0.3">
      <c r="A546" s="15" t="s">
        <v>453</v>
      </c>
      <c r="B546" s="16">
        <v>43790</v>
      </c>
      <c r="C546" s="16">
        <v>43917</v>
      </c>
      <c r="D546" s="15" t="s">
        <v>454</v>
      </c>
      <c r="E546" s="15">
        <v>24</v>
      </c>
      <c r="F546" s="16" t="s">
        <v>88</v>
      </c>
      <c r="G546" s="16" t="s">
        <v>65</v>
      </c>
      <c r="H546" s="15" t="s">
        <v>72</v>
      </c>
      <c r="I546" s="15">
        <v>3</v>
      </c>
      <c r="J546" s="15">
        <v>80</v>
      </c>
      <c r="K546" s="15" t="s">
        <v>91</v>
      </c>
      <c r="L546" s="15" t="s">
        <v>95</v>
      </c>
      <c r="M546" s="15">
        <v>3</v>
      </c>
      <c r="N546" s="15" t="s">
        <v>421</v>
      </c>
    </row>
    <row r="547" spans="1:14" x14ac:dyDescent="0.3">
      <c r="A547" s="15" t="s">
        <v>453</v>
      </c>
      <c r="B547" s="16">
        <v>43790</v>
      </c>
      <c r="C547" s="16">
        <v>43917</v>
      </c>
      <c r="D547" s="15" t="s">
        <v>454</v>
      </c>
      <c r="E547" s="15">
        <v>24</v>
      </c>
      <c r="F547" s="16" t="s">
        <v>88</v>
      </c>
      <c r="G547" s="16" t="s">
        <v>65</v>
      </c>
      <c r="H547" s="15" t="s">
        <v>456</v>
      </c>
      <c r="I547" s="15">
        <v>1</v>
      </c>
      <c r="J547" s="15">
        <v>300</v>
      </c>
      <c r="K547" s="15" t="s">
        <v>91</v>
      </c>
      <c r="L547" s="15" t="s">
        <v>92</v>
      </c>
      <c r="M547" s="15">
        <v>3</v>
      </c>
      <c r="N547" s="15" t="s">
        <v>421</v>
      </c>
    </row>
    <row r="548" spans="1:14" x14ac:dyDescent="0.3">
      <c r="A548" s="15" t="s">
        <v>453</v>
      </c>
      <c r="B548" s="16">
        <v>43790</v>
      </c>
      <c r="C548" s="16">
        <v>43917</v>
      </c>
      <c r="D548" s="15" t="s">
        <v>454</v>
      </c>
      <c r="E548" s="15">
        <v>25</v>
      </c>
      <c r="F548" s="16" t="s">
        <v>85</v>
      </c>
      <c r="G548" s="16" t="s">
        <v>67</v>
      </c>
      <c r="H548" s="15" t="s">
        <v>460</v>
      </c>
      <c r="I548" s="15">
        <v>6</v>
      </c>
      <c r="J548" s="15">
        <v>20</v>
      </c>
      <c r="K548" s="15" t="s">
        <v>93</v>
      </c>
      <c r="L548" s="15" t="s">
        <v>95</v>
      </c>
      <c r="M548" s="15">
        <v>3</v>
      </c>
      <c r="N548" s="15" t="s">
        <v>421</v>
      </c>
    </row>
    <row r="549" spans="1:14" x14ac:dyDescent="0.3">
      <c r="A549" s="15" t="s">
        <v>453</v>
      </c>
      <c r="B549" s="16">
        <v>43790</v>
      </c>
      <c r="C549" s="16">
        <v>43917</v>
      </c>
      <c r="D549" s="15" t="s">
        <v>454</v>
      </c>
      <c r="E549" s="15">
        <v>25</v>
      </c>
      <c r="F549" s="16" t="s">
        <v>85</v>
      </c>
      <c r="G549" s="16" t="s">
        <v>67</v>
      </c>
      <c r="H549" s="15" t="s">
        <v>455</v>
      </c>
      <c r="I549" s="15">
        <v>6</v>
      </c>
      <c r="J549" s="15">
        <v>100</v>
      </c>
      <c r="K549" s="15" t="s">
        <v>91</v>
      </c>
      <c r="L549" s="15" t="s">
        <v>92</v>
      </c>
      <c r="M549" s="15">
        <v>3</v>
      </c>
      <c r="N549" s="15" t="s">
        <v>421</v>
      </c>
    </row>
    <row r="550" spans="1:14" x14ac:dyDescent="0.3">
      <c r="A550" s="15" t="s">
        <v>453</v>
      </c>
      <c r="B550" s="16">
        <v>43790</v>
      </c>
      <c r="C550" s="16">
        <v>43917</v>
      </c>
      <c r="D550" s="15" t="s">
        <v>454</v>
      </c>
      <c r="E550" s="15">
        <v>25</v>
      </c>
      <c r="F550" s="16" t="s">
        <v>85</v>
      </c>
      <c r="G550" s="16" t="s">
        <v>67</v>
      </c>
      <c r="H550" s="15" t="s">
        <v>112</v>
      </c>
      <c r="I550" s="15">
        <v>1</v>
      </c>
      <c r="J550" s="15">
        <v>20</v>
      </c>
      <c r="K550" s="15" t="s">
        <v>91</v>
      </c>
      <c r="L550" s="15" t="s">
        <v>92</v>
      </c>
      <c r="M550" s="15">
        <v>3</v>
      </c>
      <c r="N550" s="15" t="s">
        <v>421</v>
      </c>
    </row>
    <row r="551" spans="1:14" x14ac:dyDescent="0.3">
      <c r="A551" s="15" t="s">
        <v>453</v>
      </c>
      <c r="B551" s="16">
        <v>43790</v>
      </c>
      <c r="C551" s="16">
        <v>43917</v>
      </c>
      <c r="D551" s="15" t="s">
        <v>454</v>
      </c>
      <c r="E551" s="15">
        <v>26</v>
      </c>
      <c r="F551" s="16" t="s">
        <v>89</v>
      </c>
      <c r="G551" s="16" t="s">
        <v>65</v>
      </c>
      <c r="H551" s="15" t="s">
        <v>455</v>
      </c>
      <c r="I551" s="15">
        <v>5</v>
      </c>
      <c r="J551" s="15">
        <v>25</v>
      </c>
      <c r="K551" s="15" t="s">
        <v>91</v>
      </c>
      <c r="L551" s="15" t="s">
        <v>92</v>
      </c>
      <c r="M551" s="15">
        <v>3</v>
      </c>
      <c r="N551" s="15" t="s">
        <v>421</v>
      </c>
    </row>
    <row r="552" spans="1:14" x14ac:dyDescent="0.3">
      <c r="A552" s="15" t="s">
        <v>453</v>
      </c>
      <c r="B552" s="16">
        <v>43790</v>
      </c>
      <c r="C552" s="16">
        <v>43917</v>
      </c>
      <c r="D552" s="15" t="s">
        <v>454</v>
      </c>
      <c r="E552" s="15">
        <v>26</v>
      </c>
      <c r="F552" s="16" t="s">
        <v>89</v>
      </c>
      <c r="G552" s="16" t="s">
        <v>65</v>
      </c>
      <c r="H552" s="15" t="s">
        <v>456</v>
      </c>
      <c r="I552" s="15">
        <v>1</v>
      </c>
      <c r="J552" s="15">
        <v>100</v>
      </c>
      <c r="K552" s="15" t="s">
        <v>91</v>
      </c>
      <c r="L552" s="15" t="s">
        <v>92</v>
      </c>
      <c r="M552" s="15">
        <v>3</v>
      </c>
      <c r="N552" s="15" t="s">
        <v>421</v>
      </c>
    </row>
    <row r="553" spans="1:14" x14ac:dyDescent="0.3">
      <c r="A553" s="15" t="s">
        <v>453</v>
      </c>
      <c r="B553" s="16">
        <v>43790</v>
      </c>
      <c r="C553" s="16">
        <v>43917</v>
      </c>
      <c r="D553" s="15" t="s">
        <v>454</v>
      </c>
      <c r="E553" s="15">
        <v>26</v>
      </c>
      <c r="F553" s="16" t="s">
        <v>89</v>
      </c>
      <c r="G553" s="16" t="s">
        <v>65</v>
      </c>
      <c r="H553" s="15" t="s">
        <v>112</v>
      </c>
      <c r="I553" s="15">
        <v>3</v>
      </c>
      <c r="J553" s="15">
        <v>4</v>
      </c>
      <c r="K553" s="15" t="s">
        <v>91</v>
      </c>
      <c r="L553" s="15" t="s">
        <v>92</v>
      </c>
      <c r="M553" s="15">
        <v>3</v>
      </c>
      <c r="N553" s="15" t="s">
        <v>421</v>
      </c>
    </row>
    <row r="554" spans="1:14" x14ac:dyDescent="0.3">
      <c r="A554" s="15" t="s">
        <v>453</v>
      </c>
      <c r="B554" s="16">
        <v>43790</v>
      </c>
      <c r="C554" s="16">
        <v>43917</v>
      </c>
      <c r="D554" s="15" t="s">
        <v>454</v>
      </c>
      <c r="E554" s="15">
        <v>27</v>
      </c>
      <c r="F554" s="16" t="s">
        <v>83</v>
      </c>
      <c r="G554" s="16" t="s">
        <v>67</v>
      </c>
      <c r="H554" s="15" t="s">
        <v>460</v>
      </c>
      <c r="I554" s="15">
        <v>3</v>
      </c>
      <c r="J554" s="15">
        <v>20</v>
      </c>
      <c r="K554" s="15" t="s">
        <v>93</v>
      </c>
      <c r="L554" s="15" t="s">
        <v>95</v>
      </c>
      <c r="M554" s="15">
        <v>3</v>
      </c>
      <c r="N554" s="15" t="s">
        <v>421</v>
      </c>
    </row>
    <row r="555" spans="1:14" x14ac:dyDescent="0.3">
      <c r="A555" s="15" t="s">
        <v>453</v>
      </c>
      <c r="B555" s="16">
        <v>43790</v>
      </c>
      <c r="C555" s="16">
        <v>43917</v>
      </c>
      <c r="D555" s="15" t="s">
        <v>454</v>
      </c>
      <c r="E555" s="15">
        <v>27</v>
      </c>
      <c r="F555" s="16" t="s">
        <v>83</v>
      </c>
      <c r="G555" s="16" t="s">
        <v>67</v>
      </c>
      <c r="H555" s="15" t="s">
        <v>455</v>
      </c>
      <c r="I555" s="15">
        <v>6</v>
      </c>
      <c r="J555" s="15">
        <v>250</v>
      </c>
      <c r="K555" s="15" t="s">
        <v>91</v>
      </c>
      <c r="L555" s="15" t="s">
        <v>92</v>
      </c>
      <c r="M555" s="15">
        <v>3</v>
      </c>
      <c r="N555" s="15" t="s">
        <v>421</v>
      </c>
    </row>
    <row r="556" spans="1:14" x14ac:dyDescent="0.3">
      <c r="A556" s="15" t="s">
        <v>453</v>
      </c>
      <c r="B556" s="16">
        <v>43790</v>
      </c>
      <c r="C556" s="16">
        <v>43917</v>
      </c>
      <c r="D556" s="15" t="s">
        <v>454</v>
      </c>
      <c r="E556" s="15">
        <v>27</v>
      </c>
      <c r="F556" s="16" t="s">
        <v>83</v>
      </c>
      <c r="G556" s="16" t="s">
        <v>67</v>
      </c>
      <c r="H556" s="15" t="s">
        <v>456</v>
      </c>
      <c r="I556" s="15">
        <v>1</v>
      </c>
      <c r="J556" s="15">
        <v>30</v>
      </c>
      <c r="K556" s="15" t="s">
        <v>91</v>
      </c>
      <c r="L556" s="15" t="s">
        <v>92</v>
      </c>
      <c r="M556" s="15">
        <v>3</v>
      </c>
      <c r="N556" s="15" t="s">
        <v>421</v>
      </c>
    </row>
    <row r="557" spans="1:14" x14ac:dyDescent="0.3">
      <c r="A557" s="15" t="s">
        <v>453</v>
      </c>
      <c r="B557" s="16">
        <v>43790</v>
      </c>
      <c r="C557" s="16">
        <v>43917</v>
      </c>
      <c r="D557" s="15" t="s">
        <v>454</v>
      </c>
      <c r="E557" s="15">
        <v>28</v>
      </c>
      <c r="F557" s="16" t="s">
        <v>88</v>
      </c>
      <c r="G557" s="16" t="s">
        <v>67</v>
      </c>
      <c r="H557" s="15" t="s">
        <v>455</v>
      </c>
      <c r="I557" s="15">
        <v>3</v>
      </c>
      <c r="J557" s="15">
        <v>200</v>
      </c>
      <c r="K557" s="15" t="s">
        <v>91</v>
      </c>
      <c r="L557" s="15" t="s">
        <v>92</v>
      </c>
      <c r="M557" s="15">
        <v>3</v>
      </c>
      <c r="N557" s="15" t="s">
        <v>421</v>
      </c>
    </row>
    <row r="558" spans="1:14" x14ac:dyDescent="0.3">
      <c r="A558" s="15" t="s">
        <v>453</v>
      </c>
      <c r="B558" s="16">
        <v>43790</v>
      </c>
      <c r="C558" s="16">
        <v>43917</v>
      </c>
      <c r="D558" s="15" t="s">
        <v>454</v>
      </c>
      <c r="E558" s="15">
        <v>28</v>
      </c>
      <c r="F558" s="16" t="s">
        <v>88</v>
      </c>
      <c r="G558" s="16" t="s">
        <v>67</v>
      </c>
      <c r="H558" s="15" t="s">
        <v>456</v>
      </c>
      <c r="I558" s="15">
        <v>1</v>
      </c>
      <c r="J558" s="15">
        <v>400</v>
      </c>
      <c r="K558" s="15" t="s">
        <v>91</v>
      </c>
      <c r="L558" s="15" t="s">
        <v>92</v>
      </c>
      <c r="M558" s="15">
        <v>3</v>
      </c>
      <c r="N558" s="15" t="s">
        <v>421</v>
      </c>
    </row>
    <row r="559" spans="1:14" x14ac:dyDescent="0.3">
      <c r="A559" s="15" t="s">
        <v>453</v>
      </c>
      <c r="B559" s="16">
        <v>43790</v>
      </c>
      <c r="C559" s="16">
        <v>43917</v>
      </c>
      <c r="D559" s="15" t="s">
        <v>454</v>
      </c>
      <c r="E559" s="15">
        <v>29</v>
      </c>
      <c r="F559" s="16" t="s">
        <v>86</v>
      </c>
      <c r="G559" s="16" t="s">
        <v>87</v>
      </c>
      <c r="H559" s="15" t="s">
        <v>455</v>
      </c>
      <c r="I559" s="15">
        <v>5</v>
      </c>
      <c r="J559" s="15">
        <v>150</v>
      </c>
      <c r="K559" s="15" t="s">
        <v>91</v>
      </c>
      <c r="L559" s="15" t="s">
        <v>92</v>
      </c>
      <c r="M559" s="15">
        <v>3</v>
      </c>
      <c r="N559" s="15" t="s">
        <v>421</v>
      </c>
    </row>
    <row r="560" spans="1:14" x14ac:dyDescent="0.3">
      <c r="A560" s="15" t="s">
        <v>453</v>
      </c>
      <c r="B560" s="16">
        <v>43790</v>
      </c>
      <c r="C560" s="16">
        <v>43917</v>
      </c>
      <c r="D560" s="15" t="s">
        <v>454</v>
      </c>
      <c r="E560" s="15">
        <v>30</v>
      </c>
      <c r="F560" s="16" t="s">
        <v>83</v>
      </c>
      <c r="G560" s="16" t="s">
        <v>65</v>
      </c>
      <c r="H560" s="15" t="s">
        <v>455</v>
      </c>
      <c r="I560" s="15">
        <v>3</v>
      </c>
      <c r="J560" s="15">
        <v>200</v>
      </c>
      <c r="K560" s="15" t="s">
        <v>91</v>
      </c>
      <c r="L560" s="15" t="s">
        <v>92</v>
      </c>
      <c r="M560" s="15">
        <v>3</v>
      </c>
      <c r="N560" s="15" t="s">
        <v>421</v>
      </c>
    </row>
    <row r="561" spans="1:14" x14ac:dyDescent="0.3">
      <c r="A561" s="15" t="s">
        <v>453</v>
      </c>
      <c r="B561" s="16">
        <v>43790</v>
      </c>
      <c r="C561" s="16">
        <v>43917</v>
      </c>
      <c r="D561" s="15" t="s">
        <v>454</v>
      </c>
      <c r="E561" s="15">
        <v>31</v>
      </c>
      <c r="F561" s="16" t="s">
        <v>88</v>
      </c>
      <c r="G561" s="16" t="s">
        <v>65</v>
      </c>
      <c r="H561" s="15" t="s">
        <v>71</v>
      </c>
      <c r="I561" s="15">
        <v>1</v>
      </c>
      <c r="J561" s="15">
        <v>45</v>
      </c>
      <c r="K561" s="15" t="s">
        <v>91</v>
      </c>
      <c r="L561" s="15" t="s">
        <v>95</v>
      </c>
      <c r="M561" s="15">
        <v>3</v>
      </c>
      <c r="N561" s="15" t="s">
        <v>421</v>
      </c>
    </row>
    <row r="562" spans="1:14" x14ac:dyDescent="0.3">
      <c r="A562" s="15" t="s">
        <v>453</v>
      </c>
      <c r="B562" s="16">
        <v>43790</v>
      </c>
      <c r="C562" s="16">
        <v>43917</v>
      </c>
      <c r="D562" s="15" t="s">
        <v>454</v>
      </c>
      <c r="E562" s="15">
        <v>31</v>
      </c>
      <c r="F562" s="16" t="s">
        <v>88</v>
      </c>
      <c r="G562" s="16" t="s">
        <v>65</v>
      </c>
      <c r="H562" s="15" t="s">
        <v>455</v>
      </c>
      <c r="I562" s="15">
        <v>4</v>
      </c>
      <c r="J562" s="15">
        <v>180</v>
      </c>
      <c r="K562" s="15" t="s">
        <v>91</v>
      </c>
      <c r="L562" s="15" t="s">
        <v>92</v>
      </c>
      <c r="M562" s="15">
        <v>3</v>
      </c>
      <c r="N562" s="15" t="s">
        <v>421</v>
      </c>
    </row>
    <row r="563" spans="1:14" x14ac:dyDescent="0.3">
      <c r="A563" s="15" t="s">
        <v>453</v>
      </c>
      <c r="B563" s="16">
        <v>43790</v>
      </c>
      <c r="C563" s="16">
        <v>43917</v>
      </c>
      <c r="D563" s="15" t="s">
        <v>454</v>
      </c>
      <c r="E563" s="15">
        <v>31</v>
      </c>
      <c r="F563" s="16" t="s">
        <v>88</v>
      </c>
      <c r="G563" s="16" t="s">
        <v>65</v>
      </c>
      <c r="H563" s="15" t="s">
        <v>72</v>
      </c>
      <c r="I563" s="15">
        <v>1</v>
      </c>
      <c r="J563" s="15">
        <v>120</v>
      </c>
      <c r="K563" s="15" t="s">
        <v>91</v>
      </c>
      <c r="L563" s="15" t="s">
        <v>95</v>
      </c>
      <c r="M563" s="15">
        <v>3</v>
      </c>
      <c r="N563" s="15" t="s">
        <v>421</v>
      </c>
    </row>
    <row r="564" spans="1:14" x14ac:dyDescent="0.3">
      <c r="A564" s="15" t="s">
        <v>453</v>
      </c>
      <c r="B564" s="16">
        <v>43790</v>
      </c>
      <c r="C564" s="16">
        <v>43917</v>
      </c>
      <c r="D564" s="15" t="s">
        <v>454</v>
      </c>
      <c r="E564" s="15">
        <v>31</v>
      </c>
      <c r="F564" s="16" t="s">
        <v>88</v>
      </c>
      <c r="G564" s="16" t="s">
        <v>65</v>
      </c>
      <c r="H564" s="15" t="s">
        <v>456</v>
      </c>
      <c r="I564" s="15">
        <v>4</v>
      </c>
      <c r="J564" s="15">
        <v>300</v>
      </c>
      <c r="K564" s="15" t="s">
        <v>91</v>
      </c>
      <c r="L564" s="15" t="s">
        <v>92</v>
      </c>
      <c r="M564" s="15">
        <v>3</v>
      </c>
      <c r="N564" s="15" t="s">
        <v>421</v>
      </c>
    </row>
    <row r="565" spans="1:14" x14ac:dyDescent="0.3">
      <c r="A565" s="15" t="s">
        <v>453</v>
      </c>
      <c r="B565" s="16">
        <v>43790</v>
      </c>
      <c r="C565" s="16">
        <v>43917</v>
      </c>
      <c r="D565" s="15" t="s">
        <v>454</v>
      </c>
      <c r="E565" s="15">
        <v>32</v>
      </c>
      <c r="F565" s="16" t="s">
        <v>85</v>
      </c>
      <c r="G565" s="16" t="s">
        <v>65</v>
      </c>
      <c r="H565" s="15" t="s">
        <v>455</v>
      </c>
      <c r="I565" s="15">
        <v>6</v>
      </c>
      <c r="J565" s="15">
        <v>175</v>
      </c>
      <c r="K565" s="15" t="s">
        <v>91</v>
      </c>
      <c r="L565" s="15" t="s">
        <v>92</v>
      </c>
      <c r="M565" s="15">
        <v>3</v>
      </c>
      <c r="N565" s="15" t="s">
        <v>421</v>
      </c>
    </row>
    <row r="566" spans="1:14" x14ac:dyDescent="0.3">
      <c r="A566" s="15" t="s">
        <v>453</v>
      </c>
      <c r="B566" s="16">
        <v>43790</v>
      </c>
      <c r="C566" s="16">
        <v>43917</v>
      </c>
      <c r="D566" s="15" t="s">
        <v>454</v>
      </c>
      <c r="E566" s="15">
        <v>32</v>
      </c>
      <c r="F566" s="16" t="s">
        <v>85</v>
      </c>
      <c r="G566" s="16" t="s">
        <v>65</v>
      </c>
      <c r="H566" s="15" t="s">
        <v>119</v>
      </c>
      <c r="I566" s="15">
        <v>1</v>
      </c>
      <c r="J566" s="15">
        <v>40</v>
      </c>
      <c r="K566" s="15" t="s">
        <v>91</v>
      </c>
      <c r="L566" s="15" t="s">
        <v>92</v>
      </c>
      <c r="M566" s="15">
        <v>3</v>
      </c>
      <c r="N566" s="15" t="s">
        <v>421</v>
      </c>
    </row>
    <row r="567" spans="1:14" x14ac:dyDescent="0.3">
      <c r="A567" s="15" t="s">
        <v>453</v>
      </c>
      <c r="B567" s="16">
        <v>43790</v>
      </c>
      <c r="C567" s="16">
        <v>43917</v>
      </c>
      <c r="D567" s="15" t="s">
        <v>454</v>
      </c>
      <c r="E567" s="15">
        <v>33</v>
      </c>
      <c r="F567" s="16" t="s">
        <v>89</v>
      </c>
      <c r="G567" s="16" t="s">
        <v>67</v>
      </c>
      <c r="H567" s="15" t="s">
        <v>460</v>
      </c>
      <c r="I567" s="15">
        <v>3</v>
      </c>
      <c r="J567" s="15">
        <v>20</v>
      </c>
      <c r="K567" s="15" t="s">
        <v>93</v>
      </c>
      <c r="L567" s="15" t="s">
        <v>95</v>
      </c>
      <c r="M567" s="15">
        <v>3</v>
      </c>
      <c r="N567" s="15" t="s">
        <v>421</v>
      </c>
    </row>
    <row r="568" spans="1:14" x14ac:dyDescent="0.3">
      <c r="A568" s="15" t="s">
        <v>453</v>
      </c>
      <c r="B568" s="16">
        <v>43790</v>
      </c>
      <c r="C568" s="16">
        <v>43917</v>
      </c>
      <c r="D568" s="15" t="s">
        <v>454</v>
      </c>
      <c r="E568" s="15">
        <v>33</v>
      </c>
      <c r="F568" s="16" t="s">
        <v>89</v>
      </c>
      <c r="G568" s="16" t="s">
        <v>67</v>
      </c>
      <c r="H568" s="15" t="s">
        <v>455</v>
      </c>
      <c r="I568" s="15">
        <v>14</v>
      </c>
      <c r="J568" s="15">
        <v>90</v>
      </c>
      <c r="K568" s="15" t="s">
        <v>91</v>
      </c>
      <c r="L568" s="15" t="s">
        <v>92</v>
      </c>
      <c r="M568" s="15">
        <v>3</v>
      </c>
      <c r="N568" s="15" t="s">
        <v>421</v>
      </c>
    </row>
    <row r="569" spans="1:14" x14ac:dyDescent="0.3">
      <c r="A569" s="15" t="s">
        <v>453</v>
      </c>
      <c r="B569" s="16">
        <v>43790</v>
      </c>
      <c r="C569" s="16">
        <v>43917</v>
      </c>
      <c r="D569" s="15" t="s">
        <v>454</v>
      </c>
      <c r="E569" s="15">
        <v>33</v>
      </c>
      <c r="F569" s="16" t="s">
        <v>89</v>
      </c>
      <c r="G569" s="16" t="s">
        <v>67</v>
      </c>
      <c r="H569" s="15" t="s">
        <v>119</v>
      </c>
      <c r="I569" s="15">
        <v>1</v>
      </c>
      <c r="J569" s="15">
        <v>65</v>
      </c>
      <c r="K569" s="15" t="s">
        <v>91</v>
      </c>
      <c r="L569" s="15" t="s">
        <v>92</v>
      </c>
      <c r="M569" s="15">
        <v>3</v>
      </c>
      <c r="N569" s="15" t="s">
        <v>421</v>
      </c>
    </row>
    <row r="570" spans="1:14" x14ac:dyDescent="0.3">
      <c r="A570" s="15" t="s">
        <v>453</v>
      </c>
      <c r="B570" s="16">
        <v>43790</v>
      </c>
      <c r="C570" s="16">
        <v>43917</v>
      </c>
      <c r="D570" s="15" t="s">
        <v>454</v>
      </c>
      <c r="E570" s="15">
        <v>34</v>
      </c>
      <c r="F570" s="16" t="s">
        <v>83</v>
      </c>
      <c r="G570" s="16" t="s">
        <v>67</v>
      </c>
      <c r="H570" s="15" t="s">
        <v>455</v>
      </c>
      <c r="I570" s="15">
        <v>16</v>
      </c>
      <c r="J570" s="15">
        <v>150</v>
      </c>
      <c r="K570" s="15" t="s">
        <v>91</v>
      </c>
      <c r="L570" s="15" t="s">
        <v>92</v>
      </c>
      <c r="M570" s="15">
        <v>3</v>
      </c>
      <c r="N570" s="15" t="s">
        <v>421</v>
      </c>
    </row>
    <row r="571" spans="1:14" x14ac:dyDescent="0.3">
      <c r="A571" s="15" t="s">
        <v>453</v>
      </c>
      <c r="B571" s="16">
        <v>43790</v>
      </c>
      <c r="C571" s="16">
        <v>43917</v>
      </c>
      <c r="D571" s="15" t="s">
        <v>454</v>
      </c>
      <c r="E571" s="15">
        <v>34</v>
      </c>
      <c r="F571" s="16" t="s">
        <v>83</v>
      </c>
      <c r="G571" s="16" t="s">
        <v>67</v>
      </c>
      <c r="H571" s="15" t="s">
        <v>106</v>
      </c>
      <c r="I571" s="15">
        <v>2</v>
      </c>
      <c r="J571" s="15">
        <v>130</v>
      </c>
      <c r="K571" s="15" t="s">
        <v>93</v>
      </c>
      <c r="L571" s="15" t="s">
        <v>92</v>
      </c>
      <c r="M571" s="15">
        <v>3</v>
      </c>
      <c r="N571" s="15" t="s">
        <v>421</v>
      </c>
    </row>
    <row r="572" spans="1:14" x14ac:dyDescent="0.3">
      <c r="A572" s="15" t="s">
        <v>453</v>
      </c>
      <c r="B572" s="16">
        <v>43790</v>
      </c>
      <c r="C572" s="16">
        <v>43917</v>
      </c>
      <c r="D572" s="15" t="s">
        <v>454</v>
      </c>
      <c r="E572" s="15">
        <v>34</v>
      </c>
      <c r="F572" s="16" t="s">
        <v>83</v>
      </c>
      <c r="G572" s="16" t="s">
        <v>67</v>
      </c>
      <c r="H572" s="15" t="s">
        <v>456</v>
      </c>
      <c r="I572" s="15">
        <v>2</v>
      </c>
      <c r="J572" s="15">
        <v>300</v>
      </c>
      <c r="K572" s="15" t="s">
        <v>91</v>
      </c>
      <c r="L572" s="15" t="s">
        <v>92</v>
      </c>
      <c r="M572" s="15">
        <v>3</v>
      </c>
      <c r="N572" s="15" t="s">
        <v>421</v>
      </c>
    </row>
    <row r="573" spans="1:14" x14ac:dyDescent="0.3">
      <c r="A573" s="15" t="s">
        <v>453</v>
      </c>
      <c r="B573" s="16">
        <v>43790</v>
      </c>
      <c r="C573" s="16">
        <v>43917</v>
      </c>
      <c r="D573" s="15" t="s">
        <v>454</v>
      </c>
      <c r="E573" s="15">
        <v>35</v>
      </c>
      <c r="F573" s="16" t="s">
        <v>85</v>
      </c>
      <c r="G573" s="16" t="s">
        <v>67</v>
      </c>
      <c r="H573" s="15" t="s">
        <v>455</v>
      </c>
      <c r="I573" s="15">
        <v>5</v>
      </c>
      <c r="J573" s="15">
        <v>100</v>
      </c>
      <c r="K573" s="15" t="s">
        <v>91</v>
      </c>
      <c r="L573" s="15" t="s">
        <v>92</v>
      </c>
      <c r="M573" s="15">
        <v>3</v>
      </c>
      <c r="N573" s="15" t="s">
        <v>421</v>
      </c>
    </row>
    <row r="574" spans="1:14" x14ac:dyDescent="0.3">
      <c r="A574" s="15" t="s">
        <v>453</v>
      </c>
      <c r="B574" s="16">
        <v>43790</v>
      </c>
      <c r="C574" s="16">
        <v>43917</v>
      </c>
      <c r="D574" s="15" t="s">
        <v>454</v>
      </c>
      <c r="E574" s="15">
        <v>35</v>
      </c>
      <c r="F574" s="16" t="s">
        <v>85</v>
      </c>
      <c r="G574" s="16" t="s">
        <v>67</v>
      </c>
      <c r="H574" s="15" t="s">
        <v>456</v>
      </c>
      <c r="I574" s="15">
        <v>2</v>
      </c>
      <c r="J574" s="15">
        <v>320</v>
      </c>
      <c r="K574" s="15" t="s">
        <v>91</v>
      </c>
      <c r="L574" s="15" t="s">
        <v>92</v>
      </c>
      <c r="M574" s="15">
        <v>3</v>
      </c>
      <c r="N574" s="15" t="s">
        <v>421</v>
      </c>
    </row>
    <row r="575" spans="1:14" x14ac:dyDescent="0.3">
      <c r="A575" s="15" t="s">
        <v>453</v>
      </c>
      <c r="B575" s="16">
        <v>43790</v>
      </c>
      <c r="C575" s="16">
        <v>43917</v>
      </c>
      <c r="D575" s="15" t="s">
        <v>454</v>
      </c>
      <c r="E575" s="15">
        <v>36</v>
      </c>
      <c r="F575" s="16" t="s">
        <v>88</v>
      </c>
      <c r="G575" s="16" t="s">
        <v>67</v>
      </c>
      <c r="H575" s="15" t="s">
        <v>455</v>
      </c>
      <c r="I575" s="15">
        <v>6</v>
      </c>
      <c r="J575" s="15">
        <v>160</v>
      </c>
      <c r="K575" s="15" t="s">
        <v>91</v>
      </c>
      <c r="L575" s="15" t="s">
        <v>92</v>
      </c>
      <c r="M575" s="15">
        <v>3</v>
      </c>
      <c r="N575" s="15" t="s">
        <v>421</v>
      </c>
    </row>
    <row r="576" spans="1:14" x14ac:dyDescent="0.3">
      <c r="A576" s="15" t="s">
        <v>453</v>
      </c>
      <c r="B576" s="16">
        <v>43790</v>
      </c>
      <c r="C576" s="16">
        <v>43917</v>
      </c>
      <c r="D576" s="15" t="s">
        <v>454</v>
      </c>
      <c r="E576" s="15">
        <v>36</v>
      </c>
      <c r="F576" s="16" t="s">
        <v>88</v>
      </c>
      <c r="G576" s="16" t="s">
        <v>67</v>
      </c>
      <c r="H576" s="15" t="s">
        <v>456</v>
      </c>
      <c r="I576" s="15">
        <v>1</v>
      </c>
      <c r="J576" s="15">
        <v>300</v>
      </c>
      <c r="K576" s="15" t="s">
        <v>91</v>
      </c>
      <c r="L576" s="15" t="s">
        <v>92</v>
      </c>
      <c r="M576" s="15">
        <v>3</v>
      </c>
      <c r="N576" s="15" t="s">
        <v>421</v>
      </c>
    </row>
    <row r="577" spans="1:14" x14ac:dyDescent="0.3">
      <c r="A577" s="15" t="s">
        <v>461</v>
      </c>
      <c r="B577" s="16">
        <v>43818</v>
      </c>
      <c r="C577" s="16">
        <v>43920</v>
      </c>
      <c r="D577" s="15" t="s">
        <v>454</v>
      </c>
      <c r="E577" s="15">
        <v>1</v>
      </c>
      <c r="F577" s="16" t="s">
        <v>89</v>
      </c>
      <c r="G577" s="16" t="s">
        <v>67</v>
      </c>
      <c r="H577" s="15" t="s">
        <v>73</v>
      </c>
      <c r="I577" s="15">
        <v>7</v>
      </c>
      <c r="J577" s="15">
        <v>45</v>
      </c>
      <c r="K577" s="15" t="s">
        <v>91</v>
      </c>
      <c r="L577" s="15" t="s">
        <v>95</v>
      </c>
      <c r="M577" s="15">
        <v>3</v>
      </c>
      <c r="N577" s="15" t="s">
        <v>421</v>
      </c>
    </row>
    <row r="578" spans="1:14" x14ac:dyDescent="0.3">
      <c r="A578" s="15" t="s">
        <v>461</v>
      </c>
      <c r="B578" s="16">
        <v>43818</v>
      </c>
      <c r="C578" s="16">
        <v>43920</v>
      </c>
      <c r="D578" s="15" t="s">
        <v>454</v>
      </c>
      <c r="E578" s="15">
        <v>1</v>
      </c>
      <c r="F578" s="16" t="s">
        <v>89</v>
      </c>
      <c r="G578" s="16" t="s">
        <v>67</v>
      </c>
      <c r="H578" s="15" t="s">
        <v>106</v>
      </c>
      <c r="I578" s="15">
        <v>2</v>
      </c>
      <c r="J578" s="15">
        <v>100</v>
      </c>
      <c r="K578" s="15" t="s">
        <v>93</v>
      </c>
      <c r="L578" s="15" t="s">
        <v>92</v>
      </c>
      <c r="M578" s="15">
        <v>3</v>
      </c>
      <c r="N578" s="15" t="s">
        <v>421</v>
      </c>
    </row>
    <row r="579" spans="1:14" x14ac:dyDescent="0.3">
      <c r="A579" s="15" t="s">
        <v>461</v>
      </c>
      <c r="B579" s="16">
        <v>43818</v>
      </c>
      <c r="C579" s="16">
        <v>43920</v>
      </c>
      <c r="D579" s="15" t="s">
        <v>454</v>
      </c>
      <c r="E579" s="15">
        <v>2</v>
      </c>
      <c r="F579" s="16" t="s">
        <v>86</v>
      </c>
      <c r="G579" s="16" t="s">
        <v>87</v>
      </c>
      <c r="H579" s="15" t="s">
        <v>462</v>
      </c>
      <c r="I579" s="15">
        <v>1</v>
      </c>
      <c r="J579" s="15">
        <v>45</v>
      </c>
      <c r="K579" s="15" t="s">
        <v>91</v>
      </c>
      <c r="L579" s="15" t="s">
        <v>92</v>
      </c>
      <c r="M579" s="15">
        <v>3</v>
      </c>
      <c r="N579" s="15" t="s">
        <v>421</v>
      </c>
    </row>
    <row r="580" spans="1:14" x14ac:dyDescent="0.3">
      <c r="A580" s="15" t="s">
        <v>461</v>
      </c>
      <c r="B580" s="16">
        <v>43818</v>
      </c>
      <c r="C580" s="16">
        <v>43920</v>
      </c>
      <c r="D580" s="15" t="s">
        <v>454</v>
      </c>
      <c r="E580" s="15">
        <v>2</v>
      </c>
      <c r="F580" s="16" t="s">
        <v>86</v>
      </c>
      <c r="G580" s="16" t="s">
        <v>87</v>
      </c>
      <c r="H580" s="15" t="s">
        <v>98</v>
      </c>
      <c r="I580" s="15">
        <v>5</v>
      </c>
      <c r="J580" s="15">
        <v>250</v>
      </c>
      <c r="K580" s="15" t="s">
        <v>91</v>
      </c>
      <c r="L580" s="15" t="s">
        <v>92</v>
      </c>
      <c r="M580" s="15">
        <v>3</v>
      </c>
      <c r="N580" s="15" t="s">
        <v>421</v>
      </c>
    </row>
    <row r="581" spans="1:14" x14ac:dyDescent="0.3">
      <c r="A581" s="15" t="s">
        <v>461</v>
      </c>
      <c r="B581" s="16">
        <v>43818</v>
      </c>
      <c r="C581" s="16">
        <v>43920</v>
      </c>
      <c r="D581" s="15" t="s">
        <v>454</v>
      </c>
      <c r="E581" s="15">
        <v>2</v>
      </c>
      <c r="F581" s="16" t="s">
        <v>86</v>
      </c>
      <c r="G581" s="16" t="s">
        <v>87</v>
      </c>
      <c r="H581" s="15" t="s">
        <v>106</v>
      </c>
      <c r="I581" s="15">
        <v>7</v>
      </c>
      <c r="J581" s="15">
        <v>125</v>
      </c>
      <c r="K581" s="15" t="s">
        <v>93</v>
      </c>
      <c r="L581" s="15" t="s">
        <v>92</v>
      </c>
      <c r="M581" s="15">
        <v>3</v>
      </c>
      <c r="N581" s="15" t="s">
        <v>421</v>
      </c>
    </row>
    <row r="582" spans="1:14" x14ac:dyDescent="0.3">
      <c r="A582" s="15" t="s">
        <v>461</v>
      </c>
      <c r="B582" s="16">
        <v>43818</v>
      </c>
      <c r="C582" s="16">
        <v>43920</v>
      </c>
      <c r="D582" s="15" t="s">
        <v>454</v>
      </c>
      <c r="E582" s="15">
        <v>3</v>
      </c>
      <c r="F582" s="16" t="s">
        <v>88</v>
      </c>
      <c r="G582" s="16" t="s">
        <v>67</v>
      </c>
      <c r="H582" s="15" t="s">
        <v>460</v>
      </c>
      <c r="I582" s="15">
        <v>1</v>
      </c>
      <c r="J582" s="15">
        <v>12</v>
      </c>
      <c r="K582" s="15" t="s">
        <v>93</v>
      </c>
      <c r="L582" s="15" t="s">
        <v>95</v>
      </c>
      <c r="M582" s="15">
        <v>3</v>
      </c>
      <c r="N582" s="15" t="s">
        <v>421</v>
      </c>
    </row>
    <row r="583" spans="1:14" x14ac:dyDescent="0.3">
      <c r="A583" s="15" t="s">
        <v>461</v>
      </c>
      <c r="B583" s="16">
        <v>43818</v>
      </c>
      <c r="C583" s="16">
        <v>43920</v>
      </c>
      <c r="D583" s="15" t="s">
        <v>454</v>
      </c>
      <c r="E583" s="15">
        <v>3</v>
      </c>
      <c r="F583" s="16" t="s">
        <v>88</v>
      </c>
      <c r="G583" s="16" t="s">
        <v>67</v>
      </c>
      <c r="H583" s="15" t="s">
        <v>73</v>
      </c>
      <c r="I583" s="15">
        <v>3</v>
      </c>
      <c r="J583" s="15">
        <v>60</v>
      </c>
      <c r="K583" s="15" t="s">
        <v>91</v>
      </c>
      <c r="L583" s="15" t="s">
        <v>95</v>
      </c>
      <c r="M583" s="15">
        <v>3</v>
      </c>
      <c r="N583" s="15" t="s">
        <v>421</v>
      </c>
    </row>
    <row r="584" spans="1:14" x14ac:dyDescent="0.3">
      <c r="A584" s="15" t="s">
        <v>461</v>
      </c>
      <c r="B584" s="16">
        <v>43818</v>
      </c>
      <c r="C584" s="16">
        <v>43920</v>
      </c>
      <c r="D584" s="15" t="s">
        <v>454</v>
      </c>
      <c r="E584" s="15">
        <v>4</v>
      </c>
      <c r="F584" s="16" t="s">
        <v>85</v>
      </c>
      <c r="G584" s="16" t="s">
        <v>67</v>
      </c>
      <c r="H584" s="15" t="s">
        <v>73</v>
      </c>
      <c r="I584" s="15">
        <v>23</v>
      </c>
      <c r="J584" s="15">
        <v>50</v>
      </c>
      <c r="K584" s="15" t="s">
        <v>91</v>
      </c>
      <c r="L584" s="15" t="s">
        <v>95</v>
      </c>
      <c r="M584" s="15">
        <v>3</v>
      </c>
      <c r="N584" s="15" t="s">
        <v>421</v>
      </c>
    </row>
    <row r="585" spans="1:14" x14ac:dyDescent="0.3">
      <c r="A585" s="15" t="s">
        <v>461</v>
      </c>
      <c r="B585" s="16">
        <v>43818</v>
      </c>
      <c r="C585" s="16">
        <v>43920</v>
      </c>
      <c r="D585" s="15" t="s">
        <v>454</v>
      </c>
      <c r="E585" s="15">
        <v>4</v>
      </c>
      <c r="F585" s="16" t="s">
        <v>85</v>
      </c>
      <c r="G585" s="16" t="s">
        <v>67</v>
      </c>
      <c r="H585" s="15" t="s">
        <v>106</v>
      </c>
      <c r="I585" s="15">
        <v>1</v>
      </c>
      <c r="J585" s="15">
        <v>20</v>
      </c>
      <c r="K585" s="15" t="s">
        <v>93</v>
      </c>
      <c r="L585" s="15" t="s">
        <v>92</v>
      </c>
      <c r="M585" s="15">
        <v>3</v>
      </c>
      <c r="N585" s="15" t="s">
        <v>421</v>
      </c>
    </row>
    <row r="586" spans="1:14" x14ac:dyDescent="0.3">
      <c r="A586" s="15" t="s">
        <v>461</v>
      </c>
      <c r="B586" s="16">
        <v>43818</v>
      </c>
      <c r="C586" s="16">
        <v>43920</v>
      </c>
      <c r="D586" s="15" t="s">
        <v>454</v>
      </c>
      <c r="E586" s="15">
        <v>5</v>
      </c>
      <c r="F586" s="16" t="s">
        <v>83</v>
      </c>
      <c r="G586" s="16" t="s">
        <v>67</v>
      </c>
      <c r="H586" s="15" t="s">
        <v>460</v>
      </c>
      <c r="I586" s="15">
        <v>3</v>
      </c>
      <c r="J586" s="15">
        <v>20</v>
      </c>
      <c r="K586" s="15" t="s">
        <v>93</v>
      </c>
      <c r="L586" s="15" t="s">
        <v>95</v>
      </c>
      <c r="M586" s="15">
        <v>3</v>
      </c>
      <c r="N586" s="15" t="s">
        <v>421</v>
      </c>
    </row>
    <row r="587" spans="1:14" x14ac:dyDescent="0.3">
      <c r="A587" s="15" t="s">
        <v>461</v>
      </c>
      <c r="B587" s="16">
        <v>43818</v>
      </c>
      <c r="C587" s="16">
        <v>43920</v>
      </c>
      <c r="D587" s="15" t="s">
        <v>454</v>
      </c>
      <c r="E587" s="15">
        <v>5</v>
      </c>
      <c r="F587" s="16" t="s">
        <v>83</v>
      </c>
      <c r="G587" s="16" t="s">
        <v>67</v>
      </c>
      <c r="H587" s="15" t="s">
        <v>73</v>
      </c>
      <c r="I587" s="15">
        <v>9</v>
      </c>
      <c r="J587" s="15">
        <v>85</v>
      </c>
      <c r="K587" s="15" t="s">
        <v>91</v>
      </c>
      <c r="L587" s="15" t="s">
        <v>95</v>
      </c>
      <c r="M587" s="15">
        <v>3</v>
      </c>
      <c r="N587" s="15" t="s">
        <v>421</v>
      </c>
    </row>
    <row r="588" spans="1:14" x14ac:dyDescent="0.3">
      <c r="A588" s="15" t="s">
        <v>461</v>
      </c>
      <c r="B588" s="16">
        <v>43818</v>
      </c>
      <c r="C588" s="16">
        <v>43920</v>
      </c>
      <c r="D588" s="15" t="s">
        <v>454</v>
      </c>
      <c r="E588" s="15">
        <v>6</v>
      </c>
      <c r="F588" s="16" t="s">
        <v>88</v>
      </c>
      <c r="G588" s="16" t="s">
        <v>65</v>
      </c>
      <c r="H588" s="15" t="s">
        <v>71</v>
      </c>
      <c r="I588" s="15">
        <v>5</v>
      </c>
      <c r="J588" s="15">
        <v>25</v>
      </c>
      <c r="K588" s="15" t="s">
        <v>91</v>
      </c>
      <c r="L588" s="15" t="s">
        <v>95</v>
      </c>
      <c r="M588" s="15">
        <v>3</v>
      </c>
      <c r="N588" s="15" t="s">
        <v>421</v>
      </c>
    </row>
    <row r="589" spans="1:14" x14ac:dyDescent="0.3">
      <c r="A589" s="15" t="s">
        <v>461</v>
      </c>
      <c r="B589" s="16">
        <v>43818</v>
      </c>
      <c r="C589" s="16">
        <v>43920</v>
      </c>
      <c r="D589" s="15" t="s">
        <v>454</v>
      </c>
      <c r="E589" s="15">
        <v>6</v>
      </c>
      <c r="F589" s="16" t="s">
        <v>88</v>
      </c>
      <c r="G589" s="16" t="s">
        <v>65</v>
      </c>
      <c r="H589" s="15" t="s">
        <v>72</v>
      </c>
      <c r="I589" s="15">
        <v>1</v>
      </c>
      <c r="J589" s="15">
        <v>15</v>
      </c>
      <c r="K589" s="15" t="s">
        <v>91</v>
      </c>
      <c r="L589" s="15" t="s">
        <v>95</v>
      </c>
      <c r="M589" s="15">
        <v>3</v>
      </c>
      <c r="N589" s="15" t="s">
        <v>421</v>
      </c>
    </row>
    <row r="590" spans="1:14" x14ac:dyDescent="0.3">
      <c r="A590" s="15" t="s">
        <v>461</v>
      </c>
      <c r="B590" s="16">
        <v>43818</v>
      </c>
      <c r="C590" s="16">
        <v>43920</v>
      </c>
      <c r="D590" s="15" t="s">
        <v>454</v>
      </c>
      <c r="E590" s="15">
        <v>7</v>
      </c>
      <c r="F590" s="16" t="s">
        <v>83</v>
      </c>
      <c r="G590" s="16" t="s">
        <v>65</v>
      </c>
      <c r="H590" s="15" t="s">
        <v>98</v>
      </c>
      <c r="I590" s="15">
        <v>1</v>
      </c>
      <c r="J590" s="15">
        <v>65</v>
      </c>
      <c r="K590" s="15" t="s">
        <v>91</v>
      </c>
      <c r="L590" s="15" t="s">
        <v>92</v>
      </c>
      <c r="M590" s="15">
        <v>3</v>
      </c>
      <c r="N590" s="15" t="s">
        <v>421</v>
      </c>
    </row>
    <row r="591" spans="1:14" x14ac:dyDescent="0.3">
      <c r="A591" s="15" t="s">
        <v>461</v>
      </c>
      <c r="B591" s="16">
        <v>43818</v>
      </c>
      <c r="C591" s="16">
        <v>43920</v>
      </c>
      <c r="D591" s="15" t="s">
        <v>454</v>
      </c>
      <c r="E591" s="15">
        <v>7</v>
      </c>
      <c r="F591" s="16" t="s">
        <v>83</v>
      </c>
      <c r="G591" s="16" t="s">
        <v>65</v>
      </c>
      <c r="H591" s="15" t="s">
        <v>72</v>
      </c>
      <c r="I591" s="15">
        <v>2</v>
      </c>
      <c r="J591" s="15">
        <v>75</v>
      </c>
      <c r="K591" s="15" t="s">
        <v>91</v>
      </c>
      <c r="L591" s="15" t="s">
        <v>95</v>
      </c>
      <c r="M591" s="15">
        <v>3</v>
      </c>
      <c r="N591" s="15" t="s">
        <v>421</v>
      </c>
    </row>
    <row r="592" spans="1:14" x14ac:dyDescent="0.3">
      <c r="A592" s="15" t="s">
        <v>461</v>
      </c>
      <c r="B592" s="16">
        <v>43818</v>
      </c>
      <c r="C592" s="16">
        <v>43920</v>
      </c>
      <c r="D592" s="15" t="s">
        <v>454</v>
      </c>
      <c r="E592" s="15">
        <v>8</v>
      </c>
      <c r="F592" s="16" t="s">
        <v>85</v>
      </c>
      <c r="G592" s="16" t="s">
        <v>65</v>
      </c>
      <c r="H592" s="15" t="s">
        <v>462</v>
      </c>
      <c r="I592" s="15">
        <v>2</v>
      </c>
      <c r="J592" s="15">
        <v>25</v>
      </c>
      <c r="K592" s="15" t="s">
        <v>91</v>
      </c>
      <c r="L592" s="15" t="s">
        <v>92</v>
      </c>
      <c r="M592" s="15">
        <v>3</v>
      </c>
      <c r="N592" s="15" t="s">
        <v>421</v>
      </c>
    </row>
    <row r="593" spans="1:14" x14ac:dyDescent="0.3">
      <c r="A593" s="15" t="s">
        <v>461</v>
      </c>
      <c r="B593" s="16">
        <v>43818</v>
      </c>
      <c r="C593" s="16">
        <v>43920</v>
      </c>
      <c r="D593" s="15" t="s">
        <v>454</v>
      </c>
      <c r="E593" s="15">
        <v>8</v>
      </c>
      <c r="F593" s="16" t="s">
        <v>85</v>
      </c>
      <c r="G593" s="16" t="s">
        <v>65</v>
      </c>
      <c r="H593" s="15" t="s">
        <v>98</v>
      </c>
      <c r="I593" s="15">
        <v>3</v>
      </c>
      <c r="J593" s="15">
        <v>100</v>
      </c>
      <c r="K593" s="15" t="s">
        <v>91</v>
      </c>
      <c r="L593" s="15" t="s">
        <v>92</v>
      </c>
      <c r="M593" s="15">
        <v>3</v>
      </c>
      <c r="N593" s="15" t="s">
        <v>421</v>
      </c>
    </row>
    <row r="594" spans="1:14" x14ac:dyDescent="0.3">
      <c r="A594" s="15" t="s">
        <v>461</v>
      </c>
      <c r="B594" s="16">
        <v>43818</v>
      </c>
      <c r="C594" s="16">
        <v>43920</v>
      </c>
      <c r="D594" s="15" t="s">
        <v>454</v>
      </c>
      <c r="E594" s="15">
        <v>8</v>
      </c>
      <c r="F594" s="16" t="s">
        <v>85</v>
      </c>
      <c r="G594" s="16" t="s">
        <v>65</v>
      </c>
      <c r="H594" s="15" t="s">
        <v>71</v>
      </c>
      <c r="I594" s="15">
        <v>1</v>
      </c>
      <c r="J594" s="15">
        <v>25</v>
      </c>
      <c r="K594" s="15" t="s">
        <v>91</v>
      </c>
      <c r="L594" s="15" t="s">
        <v>95</v>
      </c>
      <c r="M594" s="15">
        <v>3</v>
      </c>
      <c r="N594" s="15" t="s">
        <v>421</v>
      </c>
    </row>
    <row r="595" spans="1:14" x14ac:dyDescent="0.3">
      <c r="A595" s="15" t="s">
        <v>461</v>
      </c>
      <c r="B595" s="16">
        <v>43818</v>
      </c>
      <c r="C595" s="16">
        <v>43920</v>
      </c>
      <c r="D595" s="15" t="s">
        <v>454</v>
      </c>
      <c r="E595" s="15">
        <v>8</v>
      </c>
      <c r="F595" s="16" t="s">
        <v>85</v>
      </c>
      <c r="G595" s="16" t="s">
        <v>65</v>
      </c>
      <c r="H595" s="15" t="s">
        <v>447</v>
      </c>
      <c r="I595" s="15">
        <v>1</v>
      </c>
      <c r="J595" s="15">
        <v>50</v>
      </c>
      <c r="K595" s="15" t="s">
        <v>91</v>
      </c>
      <c r="L595" s="15" t="s">
        <v>92</v>
      </c>
      <c r="M595" s="15">
        <v>3</v>
      </c>
      <c r="N595" s="15" t="s">
        <v>421</v>
      </c>
    </row>
    <row r="596" spans="1:14" x14ac:dyDescent="0.3">
      <c r="A596" s="15" t="s">
        <v>461</v>
      </c>
      <c r="B596" s="16">
        <v>43818</v>
      </c>
      <c r="C596" s="16">
        <v>43920</v>
      </c>
      <c r="D596" s="15" t="s">
        <v>454</v>
      </c>
      <c r="E596" s="15">
        <v>8</v>
      </c>
      <c r="F596" s="16" t="s">
        <v>85</v>
      </c>
      <c r="G596" s="16" t="s">
        <v>65</v>
      </c>
      <c r="H596" s="15" t="s">
        <v>106</v>
      </c>
      <c r="I596" s="15">
        <v>9</v>
      </c>
      <c r="J596" s="15">
        <v>90</v>
      </c>
      <c r="K596" s="15" t="s">
        <v>93</v>
      </c>
      <c r="L596" s="15" t="s">
        <v>92</v>
      </c>
      <c r="M596" s="15">
        <v>3</v>
      </c>
      <c r="N596" s="15" t="s">
        <v>421</v>
      </c>
    </row>
    <row r="597" spans="1:14" x14ac:dyDescent="0.3">
      <c r="A597" s="15" t="s">
        <v>461</v>
      </c>
      <c r="B597" s="16">
        <v>43818</v>
      </c>
      <c r="C597" s="16">
        <v>43920</v>
      </c>
      <c r="D597" s="15" t="s">
        <v>454</v>
      </c>
      <c r="E597" s="15">
        <v>9</v>
      </c>
      <c r="F597" s="16" t="s">
        <v>89</v>
      </c>
      <c r="G597" s="16" t="s">
        <v>65</v>
      </c>
      <c r="H597" s="15" t="s">
        <v>71</v>
      </c>
      <c r="I597" s="15">
        <v>3</v>
      </c>
      <c r="J597" s="15">
        <v>25</v>
      </c>
      <c r="K597" s="15" t="s">
        <v>91</v>
      </c>
      <c r="L597" s="15" t="s">
        <v>95</v>
      </c>
      <c r="M597" s="15">
        <v>3</v>
      </c>
      <c r="N597" s="15" t="s">
        <v>421</v>
      </c>
    </row>
    <row r="598" spans="1:14" x14ac:dyDescent="0.3">
      <c r="A598" s="15" t="s">
        <v>461</v>
      </c>
      <c r="B598" s="16">
        <v>43818</v>
      </c>
      <c r="C598" s="16">
        <v>43920</v>
      </c>
      <c r="D598" s="15" t="s">
        <v>454</v>
      </c>
      <c r="E598" s="15">
        <v>10</v>
      </c>
      <c r="F598" s="16" t="s">
        <v>86</v>
      </c>
      <c r="G598" s="16" t="s">
        <v>87</v>
      </c>
      <c r="H598" s="15" t="s">
        <v>98</v>
      </c>
      <c r="I598" s="15">
        <v>1</v>
      </c>
      <c r="J598" s="15">
        <v>70</v>
      </c>
      <c r="K598" s="15" t="s">
        <v>91</v>
      </c>
      <c r="L598" s="15" t="s">
        <v>92</v>
      </c>
      <c r="M598" s="15">
        <v>3</v>
      </c>
      <c r="N598" s="15" t="s">
        <v>421</v>
      </c>
    </row>
    <row r="599" spans="1:14" x14ac:dyDescent="0.3">
      <c r="A599" s="15" t="s">
        <v>461</v>
      </c>
      <c r="B599" s="16">
        <v>43818</v>
      </c>
      <c r="C599" s="16">
        <v>43920</v>
      </c>
      <c r="D599" s="15" t="s">
        <v>454</v>
      </c>
      <c r="E599" s="15">
        <v>11</v>
      </c>
      <c r="F599" s="16" t="s">
        <v>83</v>
      </c>
      <c r="G599" s="16" t="s">
        <v>67</v>
      </c>
      <c r="H599" s="15" t="s">
        <v>431</v>
      </c>
      <c r="I599" s="15">
        <v>1</v>
      </c>
      <c r="J599" s="15">
        <v>45</v>
      </c>
      <c r="K599" s="15" t="s">
        <v>91</v>
      </c>
      <c r="L599" s="15" t="s">
        <v>92</v>
      </c>
      <c r="M599" s="15">
        <v>3</v>
      </c>
      <c r="N599" s="15" t="s">
        <v>421</v>
      </c>
    </row>
    <row r="600" spans="1:14" x14ac:dyDescent="0.3">
      <c r="A600" s="15" t="s">
        <v>461</v>
      </c>
      <c r="B600" s="16">
        <v>43818</v>
      </c>
      <c r="C600" s="16">
        <v>43920</v>
      </c>
      <c r="D600" s="15" t="s">
        <v>454</v>
      </c>
      <c r="E600" s="15">
        <v>11</v>
      </c>
      <c r="F600" s="16" t="s">
        <v>83</v>
      </c>
      <c r="G600" s="16" t="s">
        <v>67</v>
      </c>
      <c r="H600" s="15" t="s">
        <v>73</v>
      </c>
      <c r="I600" s="15">
        <v>2</v>
      </c>
      <c r="J600" s="15">
        <v>20</v>
      </c>
      <c r="K600" s="15" t="s">
        <v>91</v>
      </c>
      <c r="L600" s="15" t="s">
        <v>95</v>
      </c>
      <c r="M600" s="15">
        <v>3</v>
      </c>
      <c r="N600" s="15" t="s">
        <v>421</v>
      </c>
    </row>
    <row r="601" spans="1:14" x14ac:dyDescent="0.3">
      <c r="A601" s="15" t="s">
        <v>461</v>
      </c>
      <c r="B601" s="16">
        <v>43818</v>
      </c>
      <c r="C601" s="16">
        <v>43920</v>
      </c>
      <c r="D601" s="15" t="s">
        <v>454</v>
      </c>
      <c r="E601" s="15">
        <v>11</v>
      </c>
      <c r="F601" s="16" t="s">
        <v>83</v>
      </c>
      <c r="G601" s="16" t="s">
        <v>67</v>
      </c>
      <c r="H601" s="15" t="s">
        <v>106</v>
      </c>
      <c r="I601" s="15">
        <v>1</v>
      </c>
      <c r="J601" s="15">
        <v>35</v>
      </c>
      <c r="K601" s="15" t="s">
        <v>93</v>
      </c>
      <c r="L601" s="15" t="s">
        <v>92</v>
      </c>
      <c r="M601" s="15">
        <v>3</v>
      </c>
      <c r="N601" s="15" t="s">
        <v>421</v>
      </c>
    </row>
    <row r="602" spans="1:14" x14ac:dyDescent="0.3">
      <c r="A602" s="15" t="s">
        <v>461</v>
      </c>
      <c r="B602" s="16">
        <v>43818</v>
      </c>
      <c r="C602" s="16">
        <v>43920</v>
      </c>
      <c r="D602" s="15" t="s">
        <v>454</v>
      </c>
      <c r="E602" s="15">
        <v>12</v>
      </c>
      <c r="F602" s="16" t="s">
        <v>85</v>
      </c>
      <c r="G602" s="16" t="s">
        <v>67</v>
      </c>
      <c r="H602" s="15" t="s">
        <v>121</v>
      </c>
      <c r="I602" s="15">
        <v>1</v>
      </c>
      <c r="J602" s="15">
        <v>120</v>
      </c>
      <c r="K602" s="15" t="s">
        <v>91</v>
      </c>
      <c r="L602" s="15" t="s">
        <v>92</v>
      </c>
      <c r="M602" s="15">
        <v>3</v>
      </c>
      <c r="N602" s="15" t="s">
        <v>421</v>
      </c>
    </row>
    <row r="603" spans="1:14" x14ac:dyDescent="0.3">
      <c r="A603" s="15" t="s">
        <v>461</v>
      </c>
      <c r="B603" s="16">
        <v>43818</v>
      </c>
      <c r="C603" s="16">
        <v>43920</v>
      </c>
      <c r="D603" s="15" t="s">
        <v>454</v>
      </c>
      <c r="E603" s="15">
        <v>12</v>
      </c>
      <c r="F603" s="16" t="s">
        <v>85</v>
      </c>
      <c r="G603" s="16" t="s">
        <v>67</v>
      </c>
      <c r="H603" s="15" t="s">
        <v>73</v>
      </c>
      <c r="I603" s="15">
        <v>7</v>
      </c>
      <c r="J603" s="15">
        <v>75</v>
      </c>
      <c r="K603" s="15" t="s">
        <v>91</v>
      </c>
      <c r="L603" s="15" t="s">
        <v>95</v>
      </c>
      <c r="M603" s="15">
        <v>3</v>
      </c>
      <c r="N603" s="15" t="s">
        <v>421</v>
      </c>
    </row>
    <row r="604" spans="1:14" x14ac:dyDescent="0.3">
      <c r="A604" s="15" t="s">
        <v>461</v>
      </c>
      <c r="B604" s="16">
        <v>43818</v>
      </c>
      <c r="C604" s="16">
        <v>43920</v>
      </c>
      <c r="D604" s="15" t="s">
        <v>454</v>
      </c>
      <c r="E604" s="15">
        <v>12</v>
      </c>
      <c r="F604" s="16" t="s">
        <v>85</v>
      </c>
      <c r="G604" s="16" t="s">
        <v>67</v>
      </c>
      <c r="H604" s="15" t="s">
        <v>106</v>
      </c>
      <c r="I604" s="15">
        <v>2</v>
      </c>
      <c r="J604" s="15">
        <v>50</v>
      </c>
      <c r="K604" s="15" t="s">
        <v>93</v>
      </c>
      <c r="L604" s="15" t="s">
        <v>92</v>
      </c>
      <c r="M604" s="15">
        <v>3</v>
      </c>
      <c r="N604" s="15" t="s">
        <v>421</v>
      </c>
    </row>
    <row r="605" spans="1:14" x14ac:dyDescent="0.3">
      <c r="A605" s="15" t="s">
        <v>461</v>
      </c>
      <c r="B605" s="16">
        <v>43818</v>
      </c>
      <c r="C605" s="16">
        <v>43920</v>
      </c>
      <c r="D605" s="15" t="s">
        <v>454</v>
      </c>
      <c r="E605" s="15">
        <v>13</v>
      </c>
      <c r="F605" s="16" t="s">
        <v>89</v>
      </c>
      <c r="G605" s="16" t="s">
        <v>67</v>
      </c>
      <c r="H605" s="15" t="s">
        <v>73</v>
      </c>
      <c r="I605" s="15">
        <v>3</v>
      </c>
      <c r="J605" s="15">
        <v>60</v>
      </c>
      <c r="K605" s="15" t="s">
        <v>91</v>
      </c>
      <c r="L605" s="15" t="s">
        <v>95</v>
      </c>
      <c r="M605" s="15">
        <v>3</v>
      </c>
      <c r="N605" s="15" t="s">
        <v>421</v>
      </c>
    </row>
    <row r="606" spans="1:14" x14ac:dyDescent="0.3">
      <c r="A606" s="15" t="s">
        <v>461</v>
      </c>
      <c r="B606" s="16">
        <v>43818</v>
      </c>
      <c r="C606" s="16">
        <v>43920</v>
      </c>
      <c r="D606" s="15" t="s">
        <v>454</v>
      </c>
      <c r="E606" s="15">
        <v>13</v>
      </c>
      <c r="F606" s="16" t="s">
        <v>89</v>
      </c>
      <c r="G606" s="16" t="s">
        <v>67</v>
      </c>
      <c r="H606" s="15" t="s">
        <v>424</v>
      </c>
      <c r="I606" s="15">
        <v>1</v>
      </c>
      <c r="J606" s="15">
        <v>300</v>
      </c>
      <c r="K606" s="15" t="s">
        <v>91</v>
      </c>
      <c r="L606" s="15" t="s">
        <v>92</v>
      </c>
      <c r="M606" s="15">
        <v>3</v>
      </c>
      <c r="N606" s="15" t="s">
        <v>421</v>
      </c>
    </row>
    <row r="607" spans="1:14" x14ac:dyDescent="0.3">
      <c r="A607" s="15" t="s">
        <v>461</v>
      </c>
      <c r="B607" s="16">
        <v>43818</v>
      </c>
      <c r="C607" s="16">
        <v>43920</v>
      </c>
      <c r="D607" s="15" t="s">
        <v>454</v>
      </c>
      <c r="E607" s="15">
        <v>13</v>
      </c>
      <c r="F607" s="16" t="s">
        <v>89</v>
      </c>
      <c r="G607" s="16" t="s">
        <v>67</v>
      </c>
      <c r="H607" s="15" t="s">
        <v>106</v>
      </c>
      <c r="I607" s="15">
        <v>3</v>
      </c>
      <c r="J607" s="15">
        <v>80</v>
      </c>
      <c r="K607" s="15" t="s">
        <v>93</v>
      </c>
      <c r="L607" s="15" t="s">
        <v>92</v>
      </c>
      <c r="M607" s="15">
        <v>3</v>
      </c>
      <c r="N607" s="15" t="s">
        <v>421</v>
      </c>
    </row>
    <row r="608" spans="1:14" x14ac:dyDescent="0.3">
      <c r="A608" s="15" t="s">
        <v>461</v>
      </c>
      <c r="B608" s="16">
        <v>43818</v>
      </c>
      <c r="C608" s="16">
        <v>43920</v>
      </c>
      <c r="D608" s="15" t="s">
        <v>454</v>
      </c>
      <c r="E608" s="15">
        <v>14</v>
      </c>
      <c r="F608" s="16" t="s">
        <v>88</v>
      </c>
      <c r="G608" s="16" t="s">
        <v>67</v>
      </c>
      <c r="H608" s="15" t="s">
        <v>73</v>
      </c>
      <c r="I608" s="15">
        <v>3</v>
      </c>
      <c r="J608" s="15">
        <v>20</v>
      </c>
      <c r="K608" s="15" t="s">
        <v>91</v>
      </c>
      <c r="L608" s="15" t="s">
        <v>95</v>
      </c>
      <c r="M608" s="15">
        <v>3</v>
      </c>
      <c r="N608" s="15" t="s">
        <v>421</v>
      </c>
    </row>
    <row r="609" spans="1:14" x14ac:dyDescent="0.3">
      <c r="A609" s="15" t="s">
        <v>461</v>
      </c>
      <c r="B609" s="16">
        <v>43818</v>
      </c>
      <c r="C609" s="16">
        <v>43920</v>
      </c>
      <c r="D609" s="15" t="s">
        <v>454</v>
      </c>
      <c r="E609" s="15">
        <v>15</v>
      </c>
      <c r="F609" s="16" t="s">
        <v>85</v>
      </c>
      <c r="G609" s="16" t="s">
        <v>65</v>
      </c>
      <c r="H609" s="15" t="s">
        <v>70</v>
      </c>
      <c r="I609" s="15">
        <v>4</v>
      </c>
      <c r="J609" s="15">
        <v>2</v>
      </c>
      <c r="K609" s="15" t="s">
        <v>93</v>
      </c>
      <c r="L609" s="15" t="s">
        <v>95</v>
      </c>
      <c r="M609" s="15">
        <v>3</v>
      </c>
      <c r="N609" s="15" t="s">
        <v>421</v>
      </c>
    </row>
    <row r="610" spans="1:14" x14ac:dyDescent="0.3">
      <c r="A610" s="15" t="s">
        <v>461</v>
      </c>
      <c r="B610" s="16">
        <v>43818</v>
      </c>
      <c r="C610" s="16">
        <v>43920</v>
      </c>
      <c r="D610" s="15" t="s">
        <v>454</v>
      </c>
      <c r="E610" s="15">
        <v>15</v>
      </c>
      <c r="F610" s="16" t="s">
        <v>85</v>
      </c>
      <c r="G610" s="16" t="s">
        <v>65</v>
      </c>
      <c r="H610" s="15" t="s">
        <v>422</v>
      </c>
      <c r="I610" s="15">
        <v>1</v>
      </c>
      <c r="J610" s="15">
        <v>25</v>
      </c>
      <c r="K610" s="15" t="s">
        <v>91</v>
      </c>
      <c r="L610" s="15" t="s">
        <v>92</v>
      </c>
      <c r="M610" s="15">
        <v>3</v>
      </c>
      <c r="N610" s="15" t="s">
        <v>421</v>
      </c>
    </row>
    <row r="611" spans="1:14" x14ac:dyDescent="0.3">
      <c r="A611" s="15" t="s">
        <v>461</v>
      </c>
      <c r="B611" s="16">
        <v>43818</v>
      </c>
      <c r="C611" s="16">
        <v>43920</v>
      </c>
      <c r="D611" s="15" t="s">
        <v>454</v>
      </c>
      <c r="E611" s="15">
        <v>15</v>
      </c>
      <c r="F611" s="16" t="s">
        <v>85</v>
      </c>
      <c r="G611" s="16" t="s">
        <v>65</v>
      </c>
      <c r="H611" s="15" t="s">
        <v>71</v>
      </c>
      <c r="I611" s="15">
        <v>1</v>
      </c>
      <c r="J611" s="15">
        <v>20</v>
      </c>
      <c r="K611" s="15" t="s">
        <v>91</v>
      </c>
      <c r="L611" s="15" t="s">
        <v>95</v>
      </c>
      <c r="M611" s="15">
        <v>3</v>
      </c>
      <c r="N611" s="15" t="s">
        <v>421</v>
      </c>
    </row>
    <row r="612" spans="1:14" x14ac:dyDescent="0.3">
      <c r="A612" s="15" t="s">
        <v>461</v>
      </c>
      <c r="B612" s="16">
        <v>43818</v>
      </c>
      <c r="C612" s="16">
        <v>43920</v>
      </c>
      <c r="D612" s="15" t="s">
        <v>454</v>
      </c>
      <c r="E612" s="15">
        <v>15</v>
      </c>
      <c r="F612" s="16" t="s">
        <v>85</v>
      </c>
      <c r="G612" s="16" t="s">
        <v>65</v>
      </c>
      <c r="H612" s="15" t="s">
        <v>106</v>
      </c>
      <c r="I612" s="15">
        <v>1</v>
      </c>
      <c r="J612" s="15">
        <v>30</v>
      </c>
      <c r="K612" s="15" t="s">
        <v>93</v>
      </c>
      <c r="L612" s="15" t="s">
        <v>92</v>
      </c>
      <c r="M612" s="15">
        <v>3</v>
      </c>
      <c r="N612" s="15" t="s">
        <v>421</v>
      </c>
    </row>
    <row r="613" spans="1:14" x14ac:dyDescent="0.3">
      <c r="A613" s="15" t="s">
        <v>461</v>
      </c>
      <c r="B613" s="16">
        <v>43818</v>
      </c>
      <c r="C613" s="16">
        <v>43920</v>
      </c>
      <c r="D613" s="15" t="s">
        <v>454</v>
      </c>
      <c r="E613" s="15">
        <v>16</v>
      </c>
      <c r="F613" s="16" t="s">
        <v>89</v>
      </c>
      <c r="G613" s="16" t="s">
        <v>65</v>
      </c>
      <c r="H613" s="15" t="s">
        <v>70</v>
      </c>
      <c r="I613" s="15">
        <v>2</v>
      </c>
      <c r="J613" s="15">
        <v>5</v>
      </c>
      <c r="K613" s="15" t="s">
        <v>93</v>
      </c>
      <c r="L613" s="15" t="s">
        <v>95</v>
      </c>
      <c r="M613" s="15">
        <v>3</v>
      </c>
      <c r="N613" s="15" t="s">
        <v>421</v>
      </c>
    </row>
    <row r="614" spans="1:14" x14ac:dyDescent="0.3">
      <c r="A614" s="15" t="s">
        <v>461</v>
      </c>
      <c r="B614" s="16">
        <v>43818</v>
      </c>
      <c r="C614" s="16">
        <v>43920</v>
      </c>
      <c r="D614" s="15" t="s">
        <v>454</v>
      </c>
      <c r="E614" s="15">
        <v>16</v>
      </c>
      <c r="F614" s="16" t="s">
        <v>89</v>
      </c>
      <c r="G614" s="16" t="s">
        <v>65</v>
      </c>
      <c r="H614" s="15" t="s">
        <v>98</v>
      </c>
      <c r="I614" s="15">
        <v>1</v>
      </c>
      <c r="J614" s="15">
        <v>140</v>
      </c>
      <c r="K614" s="15" t="s">
        <v>91</v>
      </c>
      <c r="L614" s="15" t="s">
        <v>92</v>
      </c>
      <c r="M614" s="15">
        <v>3</v>
      </c>
      <c r="N614" s="15" t="s">
        <v>421</v>
      </c>
    </row>
    <row r="615" spans="1:14" x14ac:dyDescent="0.3">
      <c r="A615" s="15" t="s">
        <v>461</v>
      </c>
      <c r="B615" s="16">
        <v>43818</v>
      </c>
      <c r="C615" s="16">
        <v>43920</v>
      </c>
      <c r="D615" s="15" t="s">
        <v>454</v>
      </c>
      <c r="E615" s="15">
        <v>16</v>
      </c>
      <c r="F615" s="16" t="s">
        <v>89</v>
      </c>
      <c r="G615" s="16" t="s">
        <v>65</v>
      </c>
      <c r="H615" s="15" t="s">
        <v>71</v>
      </c>
      <c r="I615" s="15">
        <v>1</v>
      </c>
      <c r="J615" s="15">
        <v>20</v>
      </c>
      <c r="K615" s="15" t="s">
        <v>91</v>
      </c>
      <c r="L615" s="15" t="s">
        <v>95</v>
      </c>
      <c r="M615" s="15">
        <v>3</v>
      </c>
      <c r="N615" s="15" t="s">
        <v>421</v>
      </c>
    </row>
    <row r="616" spans="1:14" x14ac:dyDescent="0.3">
      <c r="A616" s="15" t="s">
        <v>461</v>
      </c>
      <c r="B616" s="16">
        <v>43818</v>
      </c>
      <c r="C616" s="16">
        <v>43920</v>
      </c>
      <c r="D616" s="15" t="s">
        <v>454</v>
      </c>
      <c r="E616" s="15">
        <v>16</v>
      </c>
      <c r="F616" s="16" t="s">
        <v>89</v>
      </c>
      <c r="G616" s="16" t="s">
        <v>65</v>
      </c>
      <c r="H616" s="15" t="s">
        <v>424</v>
      </c>
      <c r="I616" s="15">
        <v>1</v>
      </c>
      <c r="J616" s="15">
        <v>40</v>
      </c>
      <c r="K616" s="15" t="s">
        <v>91</v>
      </c>
      <c r="L616" s="15" t="s">
        <v>92</v>
      </c>
      <c r="M616" s="15">
        <v>3</v>
      </c>
      <c r="N616" s="15" t="s">
        <v>421</v>
      </c>
    </row>
    <row r="617" spans="1:14" x14ac:dyDescent="0.3">
      <c r="A617" s="15" t="s">
        <v>461</v>
      </c>
      <c r="B617" s="16">
        <v>43818</v>
      </c>
      <c r="C617" s="16">
        <v>43920</v>
      </c>
      <c r="D617" s="15" t="s">
        <v>454</v>
      </c>
      <c r="E617" s="15">
        <v>16</v>
      </c>
      <c r="F617" s="16" t="s">
        <v>89</v>
      </c>
      <c r="G617" s="16" t="s">
        <v>65</v>
      </c>
      <c r="H617" s="15" t="s">
        <v>72</v>
      </c>
      <c r="I617" s="15">
        <v>2</v>
      </c>
      <c r="J617" s="15">
        <v>110</v>
      </c>
      <c r="K617" s="15" t="s">
        <v>91</v>
      </c>
      <c r="L617" s="15" t="s">
        <v>95</v>
      </c>
      <c r="M617" s="15">
        <v>3</v>
      </c>
      <c r="N617" s="15" t="s">
        <v>421</v>
      </c>
    </row>
    <row r="618" spans="1:14" x14ac:dyDescent="0.3">
      <c r="A618" s="15" t="s">
        <v>461</v>
      </c>
      <c r="B618" s="16">
        <v>43818</v>
      </c>
      <c r="C618" s="16">
        <v>43920</v>
      </c>
      <c r="D618" s="15" t="s">
        <v>454</v>
      </c>
      <c r="E618" s="15">
        <v>16</v>
      </c>
      <c r="F618" s="16" t="s">
        <v>89</v>
      </c>
      <c r="G618" s="16" t="s">
        <v>65</v>
      </c>
      <c r="H618" s="15" t="s">
        <v>106</v>
      </c>
      <c r="I618" s="15">
        <v>1</v>
      </c>
      <c r="J618" s="15">
        <v>120</v>
      </c>
      <c r="K618" s="15" t="s">
        <v>93</v>
      </c>
      <c r="L618" s="15" t="s">
        <v>92</v>
      </c>
      <c r="M618" s="15">
        <v>3</v>
      </c>
      <c r="N618" s="15" t="s">
        <v>421</v>
      </c>
    </row>
    <row r="619" spans="1:14" x14ac:dyDescent="0.3">
      <c r="A619" s="15" t="s">
        <v>461</v>
      </c>
      <c r="B619" s="16">
        <v>43818</v>
      </c>
      <c r="C619" s="16">
        <v>43920</v>
      </c>
      <c r="D619" s="15" t="s">
        <v>454</v>
      </c>
      <c r="E619" s="15">
        <v>17</v>
      </c>
      <c r="F619" s="16" t="s">
        <v>88</v>
      </c>
      <c r="G619" s="16" t="s">
        <v>65</v>
      </c>
      <c r="H619" s="15" t="s">
        <v>71</v>
      </c>
      <c r="I619" s="15">
        <v>1</v>
      </c>
      <c r="J619" s="15">
        <v>20</v>
      </c>
      <c r="K619" s="15" t="s">
        <v>91</v>
      </c>
      <c r="L619" s="15" t="s">
        <v>95</v>
      </c>
      <c r="M619" s="15">
        <v>3</v>
      </c>
      <c r="N619" s="15" t="s">
        <v>421</v>
      </c>
    </row>
    <row r="620" spans="1:14" x14ac:dyDescent="0.3">
      <c r="A620" s="15" t="s">
        <v>461</v>
      </c>
      <c r="B620" s="16">
        <v>43818</v>
      </c>
      <c r="C620" s="16">
        <v>43920</v>
      </c>
      <c r="D620" s="15" t="s">
        <v>454</v>
      </c>
      <c r="E620" s="15">
        <v>18</v>
      </c>
      <c r="F620" s="16" t="s">
        <v>86</v>
      </c>
      <c r="G620" s="16" t="s">
        <v>87</v>
      </c>
      <c r="H620" s="15" t="s">
        <v>106</v>
      </c>
      <c r="I620" s="15">
        <v>2</v>
      </c>
      <c r="J620" s="15">
        <v>80</v>
      </c>
      <c r="K620" s="15" t="s">
        <v>93</v>
      </c>
      <c r="L620" s="15" t="s">
        <v>92</v>
      </c>
      <c r="M620" s="15">
        <v>3</v>
      </c>
      <c r="N620" s="15" t="s">
        <v>421</v>
      </c>
    </row>
    <row r="621" spans="1:14" x14ac:dyDescent="0.3">
      <c r="A621" s="15" t="s">
        <v>461</v>
      </c>
      <c r="B621" s="16">
        <v>43818</v>
      </c>
      <c r="C621" s="16">
        <v>43920</v>
      </c>
      <c r="D621" s="15" t="s">
        <v>454</v>
      </c>
      <c r="E621" s="15">
        <v>19</v>
      </c>
      <c r="F621" s="16" t="s">
        <v>83</v>
      </c>
      <c r="G621" s="16" t="s">
        <v>65</v>
      </c>
      <c r="H621" s="15" t="s">
        <v>70</v>
      </c>
      <c r="I621" s="15">
        <v>2</v>
      </c>
      <c r="J621" s="15">
        <v>4</v>
      </c>
      <c r="K621" s="15" t="s">
        <v>93</v>
      </c>
      <c r="L621" s="15" t="s">
        <v>95</v>
      </c>
      <c r="M621" s="15">
        <v>3</v>
      </c>
      <c r="N621" s="15" t="s">
        <v>421</v>
      </c>
    </row>
    <row r="622" spans="1:14" x14ac:dyDescent="0.3">
      <c r="A622" s="15" t="s">
        <v>461</v>
      </c>
      <c r="B622" s="16">
        <v>43818</v>
      </c>
      <c r="C622" s="16">
        <v>43920</v>
      </c>
      <c r="D622" s="15" t="s">
        <v>454</v>
      </c>
      <c r="E622" s="15">
        <v>19</v>
      </c>
      <c r="F622" s="16" t="s">
        <v>83</v>
      </c>
      <c r="G622" s="16" t="s">
        <v>65</v>
      </c>
      <c r="H622" s="15" t="s">
        <v>71</v>
      </c>
      <c r="I622" s="15">
        <v>1</v>
      </c>
      <c r="J622" s="15">
        <v>60</v>
      </c>
      <c r="K622" s="15" t="s">
        <v>91</v>
      </c>
      <c r="L622" s="15" t="s">
        <v>95</v>
      </c>
      <c r="M622" s="15">
        <v>3</v>
      </c>
      <c r="N622" s="15" t="s">
        <v>421</v>
      </c>
    </row>
    <row r="623" spans="1:14" x14ac:dyDescent="0.3">
      <c r="A623" s="15" t="s">
        <v>461</v>
      </c>
      <c r="B623" s="16">
        <v>43818</v>
      </c>
      <c r="C623" s="16">
        <v>43920</v>
      </c>
      <c r="D623" s="15" t="s">
        <v>454</v>
      </c>
      <c r="E623" s="15">
        <v>20</v>
      </c>
      <c r="F623" s="16" t="s">
        <v>89</v>
      </c>
      <c r="G623" s="16" t="s">
        <v>67</v>
      </c>
      <c r="H623" s="15" t="s">
        <v>460</v>
      </c>
      <c r="I623" s="15">
        <v>1</v>
      </c>
      <c r="J623" s="15">
        <v>23</v>
      </c>
      <c r="K623" s="15" t="s">
        <v>93</v>
      </c>
      <c r="L623" s="15" t="s">
        <v>95</v>
      </c>
      <c r="M623" s="15">
        <v>3</v>
      </c>
      <c r="N623" s="15" t="s">
        <v>421</v>
      </c>
    </row>
    <row r="624" spans="1:14" x14ac:dyDescent="0.3">
      <c r="A624" s="15" t="s">
        <v>461</v>
      </c>
      <c r="B624" s="16">
        <v>43818</v>
      </c>
      <c r="C624" s="16">
        <v>43920</v>
      </c>
      <c r="D624" s="15" t="s">
        <v>454</v>
      </c>
      <c r="E624" s="15">
        <v>20</v>
      </c>
      <c r="F624" s="16" t="s">
        <v>89</v>
      </c>
      <c r="G624" s="16" t="s">
        <v>67</v>
      </c>
      <c r="H624" s="15" t="s">
        <v>73</v>
      </c>
      <c r="I624" s="15">
        <v>9</v>
      </c>
      <c r="J624" s="15">
        <v>60</v>
      </c>
      <c r="K624" s="15" t="s">
        <v>91</v>
      </c>
      <c r="L624" s="15" t="s">
        <v>95</v>
      </c>
      <c r="M624" s="15">
        <v>3</v>
      </c>
      <c r="N624" s="15" t="s">
        <v>421</v>
      </c>
    </row>
    <row r="625" spans="1:14" x14ac:dyDescent="0.3">
      <c r="A625" s="15" t="s">
        <v>461</v>
      </c>
      <c r="B625" s="16">
        <v>43818</v>
      </c>
      <c r="C625" s="16">
        <v>43920</v>
      </c>
      <c r="D625" s="15" t="s">
        <v>454</v>
      </c>
      <c r="E625" s="15">
        <v>20</v>
      </c>
      <c r="F625" s="16" t="s">
        <v>89</v>
      </c>
      <c r="G625" s="16" t="s">
        <v>67</v>
      </c>
      <c r="H625" s="15" t="s">
        <v>106</v>
      </c>
      <c r="I625" s="15">
        <v>5</v>
      </c>
      <c r="J625" s="15">
        <v>50</v>
      </c>
      <c r="K625" s="15" t="s">
        <v>93</v>
      </c>
      <c r="L625" s="15" t="s">
        <v>92</v>
      </c>
      <c r="M625" s="15">
        <v>3</v>
      </c>
      <c r="N625" s="15" t="s">
        <v>421</v>
      </c>
    </row>
    <row r="626" spans="1:14" x14ac:dyDescent="0.3">
      <c r="A626" s="15" t="s">
        <v>461</v>
      </c>
      <c r="B626" s="16">
        <v>43818</v>
      </c>
      <c r="C626" s="16">
        <v>43920</v>
      </c>
      <c r="D626" s="15" t="s">
        <v>454</v>
      </c>
      <c r="E626" s="15">
        <v>21</v>
      </c>
      <c r="F626" s="16" t="s">
        <v>83</v>
      </c>
      <c r="G626" s="16" t="s">
        <v>67</v>
      </c>
      <c r="H626" s="15" t="s">
        <v>73</v>
      </c>
      <c r="I626" s="15">
        <v>8</v>
      </c>
      <c r="J626" s="15">
        <v>65</v>
      </c>
      <c r="K626" s="15" t="s">
        <v>91</v>
      </c>
      <c r="L626" s="15" t="s">
        <v>95</v>
      </c>
      <c r="M626" s="15">
        <v>3</v>
      </c>
      <c r="N626" s="15" t="s">
        <v>421</v>
      </c>
    </row>
    <row r="627" spans="1:14" x14ac:dyDescent="0.3">
      <c r="A627" s="15" t="s">
        <v>461</v>
      </c>
      <c r="B627" s="16">
        <v>43818</v>
      </c>
      <c r="C627" s="16">
        <v>43920</v>
      </c>
      <c r="D627" s="15" t="s">
        <v>454</v>
      </c>
      <c r="E627" s="15">
        <v>22</v>
      </c>
      <c r="F627" s="16" t="s">
        <v>85</v>
      </c>
      <c r="G627" s="16" t="s">
        <v>67</v>
      </c>
      <c r="H627" s="15" t="s">
        <v>73</v>
      </c>
      <c r="I627" s="15">
        <v>21</v>
      </c>
      <c r="J627" s="15">
        <v>50</v>
      </c>
      <c r="K627" s="15" t="s">
        <v>91</v>
      </c>
      <c r="L627" s="15" t="s">
        <v>95</v>
      </c>
      <c r="M627" s="15">
        <v>3</v>
      </c>
      <c r="N627" s="15" t="s">
        <v>421</v>
      </c>
    </row>
    <row r="628" spans="1:14" x14ac:dyDescent="0.3">
      <c r="A628" s="15" t="s">
        <v>461</v>
      </c>
      <c r="B628" s="16">
        <v>43818</v>
      </c>
      <c r="C628" s="16">
        <v>43920</v>
      </c>
      <c r="D628" s="15" t="s">
        <v>454</v>
      </c>
      <c r="E628" s="15">
        <v>23</v>
      </c>
      <c r="F628" s="16" t="s">
        <v>85</v>
      </c>
      <c r="G628" s="16" t="s">
        <v>65</v>
      </c>
      <c r="H628" s="15" t="s">
        <v>70</v>
      </c>
      <c r="I628" s="15">
        <v>3</v>
      </c>
      <c r="J628" s="15">
        <v>4</v>
      </c>
      <c r="K628" s="15" t="s">
        <v>93</v>
      </c>
      <c r="L628" s="15" t="s">
        <v>95</v>
      </c>
      <c r="M628" s="15">
        <v>3</v>
      </c>
      <c r="N628" s="15" t="s">
        <v>421</v>
      </c>
    </row>
    <row r="629" spans="1:14" x14ac:dyDescent="0.3">
      <c r="A629" s="15" t="s">
        <v>461</v>
      </c>
      <c r="B629" s="16">
        <v>43818</v>
      </c>
      <c r="C629" s="16">
        <v>43920</v>
      </c>
      <c r="D629" s="15" t="s">
        <v>454</v>
      </c>
      <c r="E629" s="15">
        <v>23</v>
      </c>
      <c r="F629" s="16" t="s">
        <v>85</v>
      </c>
      <c r="G629" s="16" t="s">
        <v>65</v>
      </c>
      <c r="H629" s="15" t="s">
        <v>98</v>
      </c>
      <c r="I629" s="15">
        <v>1</v>
      </c>
      <c r="J629" s="15">
        <v>100</v>
      </c>
      <c r="K629" s="15" t="s">
        <v>91</v>
      </c>
      <c r="L629" s="15" t="s">
        <v>92</v>
      </c>
      <c r="M629" s="15">
        <v>3</v>
      </c>
      <c r="N629" s="15" t="s">
        <v>421</v>
      </c>
    </row>
    <row r="630" spans="1:14" x14ac:dyDescent="0.3">
      <c r="A630" s="15" t="s">
        <v>461</v>
      </c>
      <c r="B630" s="16">
        <v>43818</v>
      </c>
      <c r="C630" s="16">
        <v>43920</v>
      </c>
      <c r="D630" s="15" t="s">
        <v>454</v>
      </c>
      <c r="E630" s="15">
        <v>23</v>
      </c>
      <c r="F630" s="16" t="s">
        <v>85</v>
      </c>
      <c r="G630" s="16" t="s">
        <v>65</v>
      </c>
      <c r="H630" s="15" t="s">
        <v>71</v>
      </c>
      <c r="I630" s="15">
        <v>1</v>
      </c>
      <c r="J630" s="15">
        <v>12</v>
      </c>
      <c r="K630" s="15" t="s">
        <v>91</v>
      </c>
      <c r="L630" s="15" t="s">
        <v>95</v>
      </c>
      <c r="M630" s="15">
        <v>3</v>
      </c>
      <c r="N630" s="15" t="s">
        <v>421</v>
      </c>
    </row>
    <row r="631" spans="1:14" x14ac:dyDescent="0.3">
      <c r="A631" s="15" t="s">
        <v>461</v>
      </c>
      <c r="B631" s="16">
        <v>43818</v>
      </c>
      <c r="C631" s="16">
        <v>43920</v>
      </c>
      <c r="D631" s="15" t="s">
        <v>454</v>
      </c>
      <c r="E631" s="15">
        <v>23</v>
      </c>
      <c r="F631" s="16" t="s">
        <v>85</v>
      </c>
      <c r="G631" s="16" t="s">
        <v>65</v>
      </c>
      <c r="H631" s="15" t="s">
        <v>106</v>
      </c>
      <c r="I631" s="15">
        <v>1</v>
      </c>
      <c r="J631" s="15">
        <v>90</v>
      </c>
      <c r="K631" s="15" t="s">
        <v>93</v>
      </c>
      <c r="L631" s="15" t="s">
        <v>92</v>
      </c>
      <c r="M631" s="15">
        <v>3</v>
      </c>
      <c r="N631" s="15" t="s">
        <v>421</v>
      </c>
    </row>
    <row r="632" spans="1:14" x14ac:dyDescent="0.3">
      <c r="A632" s="15" t="s">
        <v>461</v>
      </c>
      <c r="B632" s="16">
        <v>43818</v>
      </c>
      <c r="C632" s="16">
        <v>43920</v>
      </c>
      <c r="D632" s="15" t="s">
        <v>454</v>
      </c>
      <c r="E632" s="15">
        <v>24</v>
      </c>
      <c r="F632" s="16" t="s">
        <v>88</v>
      </c>
      <c r="G632" s="16" t="s">
        <v>67</v>
      </c>
      <c r="H632" s="15" t="s">
        <v>460</v>
      </c>
      <c r="I632" s="15">
        <v>2</v>
      </c>
      <c r="J632" s="15">
        <v>5</v>
      </c>
      <c r="K632" s="15" t="s">
        <v>93</v>
      </c>
      <c r="L632" s="15" t="s">
        <v>95</v>
      </c>
      <c r="M632" s="15">
        <v>3</v>
      </c>
      <c r="N632" s="15" t="s">
        <v>421</v>
      </c>
    </row>
    <row r="633" spans="1:14" x14ac:dyDescent="0.3">
      <c r="A633" s="15" t="s">
        <v>461</v>
      </c>
      <c r="B633" s="16">
        <v>43818</v>
      </c>
      <c r="C633" s="16">
        <v>43920</v>
      </c>
      <c r="D633" s="15" t="s">
        <v>454</v>
      </c>
      <c r="E633" s="15">
        <v>24</v>
      </c>
      <c r="F633" s="16" t="s">
        <v>88</v>
      </c>
      <c r="G633" s="16" t="s">
        <v>67</v>
      </c>
      <c r="H633" s="15" t="s">
        <v>73</v>
      </c>
      <c r="I633" s="15">
        <v>11</v>
      </c>
      <c r="J633" s="15">
        <v>45</v>
      </c>
      <c r="K633" s="15" t="s">
        <v>91</v>
      </c>
      <c r="L633" s="15" t="s">
        <v>95</v>
      </c>
      <c r="M633" s="15">
        <v>3</v>
      </c>
      <c r="N633" s="15" t="s">
        <v>421</v>
      </c>
    </row>
    <row r="634" spans="1:14" x14ac:dyDescent="0.3">
      <c r="A634" s="15" t="s">
        <v>461</v>
      </c>
      <c r="B634" s="16">
        <v>43818</v>
      </c>
      <c r="C634" s="16">
        <v>43920</v>
      </c>
      <c r="D634" s="15" t="s">
        <v>454</v>
      </c>
      <c r="E634" s="15">
        <v>25</v>
      </c>
      <c r="F634" s="16" t="s">
        <v>86</v>
      </c>
      <c r="G634" s="16" t="s">
        <v>87</v>
      </c>
      <c r="H634" s="15" t="s">
        <v>424</v>
      </c>
      <c r="I634" s="15">
        <v>1</v>
      </c>
      <c r="J634" s="15">
        <v>45</v>
      </c>
      <c r="K634" s="15" t="s">
        <v>91</v>
      </c>
      <c r="L634" s="15" t="s">
        <v>92</v>
      </c>
      <c r="M634" s="15">
        <v>3</v>
      </c>
      <c r="N634" s="15" t="s">
        <v>421</v>
      </c>
    </row>
    <row r="635" spans="1:14" x14ac:dyDescent="0.3">
      <c r="A635" s="15" t="s">
        <v>461</v>
      </c>
      <c r="B635" s="16">
        <v>43818</v>
      </c>
      <c r="C635" s="16">
        <v>43920</v>
      </c>
      <c r="D635" s="15" t="s">
        <v>454</v>
      </c>
      <c r="E635" s="15">
        <v>25</v>
      </c>
      <c r="F635" s="16" t="s">
        <v>86</v>
      </c>
      <c r="G635" s="16" t="s">
        <v>87</v>
      </c>
      <c r="H635" s="15" t="s">
        <v>106</v>
      </c>
      <c r="I635" s="15">
        <v>3</v>
      </c>
      <c r="J635" s="15">
        <v>60</v>
      </c>
      <c r="K635" s="15" t="s">
        <v>93</v>
      </c>
      <c r="L635" s="15" t="s">
        <v>92</v>
      </c>
      <c r="M635" s="15">
        <v>3</v>
      </c>
      <c r="N635" s="15" t="s">
        <v>421</v>
      </c>
    </row>
    <row r="636" spans="1:14" x14ac:dyDescent="0.3">
      <c r="A636" s="15" t="s">
        <v>461</v>
      </c>
      <c r="B636" s="16">
        <v>43818</v>
      </c>
      <c r="C636" s="16">
        <v>43920</v>
      </c>
      <c r="D636" s="15" t="s">
        <v>454</v>
      </c>
      <c r="E636" s="15">
        <v>26</v>
      </c>
      <c r="F636" s="16" t="s">
        <v>89</v>
      </c>
      <c r="G636" s="16" t="s">
        <v>65</v>
      </c>
      <c r="H636" s="15" t="s">
        <v>98</v>
      </c>
      <c r="I636" s="15">
        <v>1</v>
      </c>
      <c r="J636" s="15">
        <v>180</v>
      </c>
      <c r="K636" s="15" t="s">
        <v>91</v>
      </c>
      <c r="L636" s="15" t="s">
        <v>92</v>
      </c>
      <c r="M636" s="15">
        <v>3</v>
      </c>
      <c r="N636" s="15" t="s">
        <v>421</v>
      </c>
    </row>
    <row r="637" spans="1:14" x14ac:dyDescent="0.3">
      <c r="A637" s="15" t="s">
        <v>461</v>
      </c>
      <c r="B637" s="16">
        <v>43818</v>
      </c>
      <c r="C637" s="16">
        <v>43920</v>
      </c>
      <c r="D637" s="15" t="s">
        <v>454</v>
      </c>
      <c r="E637" s="15">
        <v>27</v>
      </c>
      <c r="F637" s="16" t="s">
        <v>83</v>
      </c>
      <c r="G637" s="16" t="s">
        <v>65</v>
      </c>
      <c r="H637" s="15" t="s">
        <v>98</v>
      </c>
      <c r="I637" s="15">
        <v>4</v>
      </c>
      <c r="J637" s="15">
        <v>160</v>
      </c>
      <c r="K637" s="15" t="s">
        <v>91</v>
      </c>
      <c r="L637" s="15" t="s">
        <v>92</v>
      </c>
      <c r="M637" s="15">
        <v>3</v>
      </c>
      <c r="N637" s="15" t="s">
        <v>421</v>
      </c>
    </row>
    <row r="638" spans="1:14" x14ac:dyDescent="0.3">
      <c r="A638" s="15" t="s">
        <v>461</v>
      </c>
      <c r="B638" s="16">
        <v>43818</v>
      </c>
      <c r="C638" s="16">
        <v>43920</v>
      </c>
      <c r="D638" s="15" t="s">
        <v>454</v>
      </c>
      <c r="E638" s="15">
        <v>28</v>
      </c>
      <c r="F638" s="16" t="s">
        <v>83</v>
      </c>
      <c r="G638" s="16" t="s">
        <v>67</v>
      </c>
      <c r="H638" s="15" t="s">
        <v>460</v>
      </c>
      <c r="I638" s="15">
        <v>2</v>
      </c>
      <c r="J638" s="15">
        <v>8</v>
      </c>
      <c r="K638" s="15" t="s">
        <v>93</v>
      </c>
      <c r="L638" s="15" t="s">
        <v>95</v>
      </c>
      <c r="M638" s="15">
        <v>3</v>
      </c>
      <c r="N638" s="15" t="s">
        <v>421</v>
      </c>
    </row>
    <row r="639" spans="1:14" x14ac:dyDescent="0.3">
      <c r="A639" s="15" t="s">
        <v>461</v>
      </c>
      <c r="B639" s="16">
        <v>43818</v>
      </c>
      <c r="C639" s="16">
        <v>43920</v>
      </c>
      <c r="D639" s="15" t="s">
        <v>454</v>
      </c>
      <c r="E639" s="15">
        <v>28</v>
      </c>
      <c r="F639" s="16" t="s">
        <v>83</v>
      </c>
      <c r="G639" s="16" t="s">
        <v>67</v>
      </c>
      <c r="H639" s="15" t="s">
        <v>73</v>
      </c>
      <c r="I639" s="15">
        <v>8</v>
      </c>
      <c r="J639" s="15">
        <v>60</v>
      </c>
      <c r="K639" s="15" t="s">
        <v>91</v>
      </c>
      <c r="L639" s="15" t="s">
        <v>95</v>
      </c>
      <c r="M639" s="15">
        <v>3</v>
      </c>
      <c r="N639" s="15" t="s">
        <v>421</v>
      </c>
    </row>
    <row r="640" spans="1:14" x14ac:dyDescent="0.3">
      <c r="A640" s="15" t="s">
        <v>461</v>
      </c>
      <c r="B640" s="16">
        <v>43818</v>
      </c>
      <c r="C640" s="16">
        <v>43920</v>
      </c>
      <c r="D640" s="15" t="s">
        <v>454</v>
      </c>
      <c r="E640" s="15">
        <v>29</v>
      </c>
      <c r="F640" s="16" t="s">
        <v>88</v>
      </c>
      <c r="G640" s="16" t="s">
        <v>65</v>
      </c>
      <c r="H640" s="15">
        <v>0</v>
      </c>
      <c r="I640" s="15">
        <v>0</v>
      </c>
      <c r="J640" s="15">
        <v>0</v>
      </c>
      <c r="K640" s="15" t="s">
        <v>84</v>
      </c>
      <c r="L640" s="15" t="s">
        <v>84</v>
      </c>
      <c r="M640" s="15" t="s">
        <v>84</v>
      </c>
      <c r="N640" s="15"/>
    </row>
    <row r="641" spans="1:14" x14ac:dyDescent="0.3">
      <c r="A641" s="15" t="s">
        <v>461</v>
      </c>
      <c r="B641" s="16">
        <v>43818</v>
      </c>
      <c r="C641" s="16">
        <v>43920</v>
      </c>
      <c r="D641" s="15" t="s">
        <v>454</v>
      </c>
      <c r="E641" s="15">
        <v>30</v>
      </c>
      <c r="F641" s="16" t="s">
        <v>85</v>
      </c>
      <c r="G641" s="16" t="s">
        <v>67</v>
      </c>
      <c r="H641" s="15" t="s">
        <v>73</v>
      </c>
      <c r="I641" s="15">
        <v>6</v>
      </c>
      <c r="J641" s="15">
        <v>55</v>
      </c>
      <c r="K641" s="15" t="s">
        <v>91</v>
      </c>
      <c r="L641" s="15" t="s">
        <v>95</v>
      </c>
      <c r="M641" s="15">
        <v>3</v>
      </c>
      <c r="N641" s="15" t="s">
        <v>421</v>
      </c>
    </row>
    <row r="642" spans="1:14" x14ac:dyDescent="0.3">
      <c r="A642" s="15" t="s">
        <v>461</v>
      </c>
      <c r="B642" s="16">
        <v>43818</v>
      </c>
      <c r="C642" s="16">
        <v>43920</v>
      </c>
      <c r="D642" s="15" t="s">
        <v>454</v>
      </c>
      <c r="E642" s="15">
        <v>30</v>
      </c>
      <c r="F642" s="16" t="s">
        <v>85</v>
      </c>
      <c r="G642" s="16" t="s">
        <v>67</v>
      </c>
      <c r="H642" s="15" t="s">
        <v>463</v>
      </c>
      <c r="I642" s="15">
        <v>1</v>
      </c>
      <c r="J642" s="15">
        <v>15</v>
      </c>
      <c r="K642" s="15" t="s">
        <v>93</v>
      </c>
      <c r="L642" s="15" t="s">
        <v>84</v>
      </c>
      <c r="M642" s="15">
        <v>1</v>
      </c>
      <c r="N642" s="15" t="s">
        <v>421</v>
      </c>
    </row>
    <row r="643" spans="1:14" x14ac:dyDescent="0.3">
      <c r="A643" s="15" t="s">
        <v>461</v>
      </c>
      <c r="B643" s="16">
        <v>43818</v>
      </c>
      <c r="C643" s="16">
        <v>43920</v>
      </c>
      <c r="D643" s="15" t="s">
        <v>454</v>
      </c>
      <c r="E643" s="15">
        <v>31</v>
      </c>
      <c r="F643" s="16" t="s">
        <v>89</v>
      </c>
      <c r="G643" s="16" t="s">
        <v>67</v>
      </c>
      <c r="H643" s="15" t="s">
        <v>98</v>
      </c>
      <c r="I643" s="15">
        <v>3</v>
      </c>
      <c r="J643" s="15">
        <v>65</v>
      </c>
      <c r="K643" s="15" t="s">
        <v>91</v>
      </c>
      <c r="L643" s="15" t="s">
        <v>92</v>
      </c>
      <c r="M643" s="15">
        <v>3</v>
      </c>
      <c r="N643" s="15" t="s">
        <v>421</v>
      </c>
    </row>
    <row r="644" spans="1:14" x14ac:dyDescent="0.3">
      <c r="A644" s="15" t="s">
        <v>461</v>
      </c>
      <c r="B644" s="16">
        <v>43818</v>
      </c>
      <c r="C644" s="16">
        <v>43920</v>
      </c>
      <c r="D644" s="15" t="s">
        <v>454</v>
      </c>
      <c r="E644" s="15">
        <v>31</v>
      </c>
      <c r="F644" s="16" t="s">
        <v>89</v>
      </c>
      <c r="G644" s="16" t="s">
        <v>67</v>
      </c>
      <c r="H644" s="15" t="s">
        <v>73</v>
      </c>
      <c r="I644" s="15">
        <v>7</v>
      </c>
      <c r="J644" s="15">
        <v>20</v>
      </c>
      <c r="K644" s="15" t="s">
        <v>91</v>
      </c>
      <c r="L644" s="15" t="s">
        <v>95</v>
      </c>
      <c r="M644" s="15">
        <v>3</v>
      </c>
      <c r="N644" s="15" t="s">
        <v>421</v>
      </c>
    </row>
    <row r="645" spans="1:14" x14ac:dyDescent="0.3">
      <c r="A645" s="15" t="s">
        <v>461</v>
      </c>
      <c r="B645" s="16">
        <v>43818</v>
      </c>
      <c r="C645" s="16">
        <v>43920</v>
      </c>
      <c r="D645" s="15" t="s">
        <v>454</v>
      </c>
      <c r="E645" s="15">
        <v>31</v>
      </c>
      <c r="F645" s="16" t="s">
        <v>89</v>
      </c>
      <c r="G645" s="16" t="s">
        <v>67</v>
      </c>
      <c r="H645" s="15" t="s">
        <v>106</v>
      </c>
      <c r="I645" s="15">
        <v>1</v>
      </c>
      <c r="J645" s="15">
        <v>100</v>
      </c>
      <c r="K645" s="15" t="s">
        <v>93</v>
      </c>
      <c r="L645" s="15" t="s">
        <v>92</v>
      </c>
      <c r="M645" s="15">
        <v>3</v>
      </c>
      <c r="N645" s="15" t="s">
        <v>421</v>
      </c>
    </row>
    <row r="646" spans="1:14" x14ac:dyDescent="0.3">
      <c r="A646" s="15" t="s">
        <v>461</v>
      </c>
      <c r="B646" s="16">
        <v>43818</v>
      </c>
      <c r="C646" s="16">
        <v>43920</v>
      </c>
      <c r="D646" s="15" t="s">
        <v>454</v>
      </c>
      <c r="E646" s="15">
        <v>32</v>
      </c>
      <c r="F646" s="16" t="s">
        <v>85</v>
      </c>
      <c r="G646" s="16" t="s">
        <v>65</v>
      </c>
      <c r="H646" s="15" t="s">
        <v>57</v>
      </c>
      <c r="I646" s="15">
        <v>1</v>
      </c>
      <c r="J646" s="15">
        <v>7</v>
      </c>
      <c r="K646" s="15" t="s">
        <v>91</v>
      </c>
      <c r="L646" s="15" t="s">
        <v>95</v>
      </c>
      <c r="M646" s="15">
        <v>3</v>
      </c>
      <c r="N646" s="15" t="s">
        <v>421</v>
      </c>
    </row>
    <row r="647" spans="1:14" x14ac:dyDescent="0.3">
      <c r="A647" s="15" t="s">
        <v>461</v>
      </c>
      <c r="B647" s="16">
        <v>43818</v>
      </c>
      <c r="C647" s="16">
        <v>43920</v>
      </c>
      <c r="D647" s="15" t="s">
        <v>454</v>
      </c>
      <c r="E647" s="15">
        <v>32</v>
      </c>
      <c r="F647" s="16" t="s">
        <v>85</v>
      </c>
      <c r="G647" s="16" t="s">
        <v>65</v>
      </c>
      <c r="H647" s="15" t="s">
        <v>71</v>
      </c>
      <c r="I647" s="15">
        <v>4</v>
      </c>
      <c r="J647" s="15">
        <v>10</v>
      </c>
      <c r="K647" s="15" t="s">
        <v>91</v>
      </c>
      <c r="L647" s="15" t="s">
        <v>95</v>
      </c>
      <c r="M647" s="15">
        <v>3</v>
      </c>
      <c r="N647" s="15" t="s">
        <v>421</v>
      </c>
    </row>
    <row r="648" spans="1:14" x14ac:dyDescent="0.3">
      <c r="A648" s="15" t="s">
        <v>461</v>
      </c>
      <c r="B648" s="16">
        <v>43818</v>
      </c>
      <c r="C648" s="16">
        <v>43920</v>
      </c>
      <c r="D648" s="15" t="s">
        <v>454</v>
      </c>
      <c r="E648" s="15">
        <v>32</v>
      </c>
      <c r="F648" s="16" t="s">
        <v>85</v>
      </c>
      <c r="G648" s="16" t="s">
        <v>65</v>
      </c>
      <c r="H648" s="15" t="s">
        <v>72</v>
      </c>
      <c r="I648" s="15">
        <v>2</v>
      </c>
      <c r="J648" s="15">
        <v>125</v>
      </c>
      <c r="K648" s="15" t="s">
        <v>91</v>
      </c>
      <c r="L648" s="15" t="s">
        <v>95</v>
      </c>
      <c r="M648" s="15">
        <v>3</v>
      </c>
      <c r="N648" s="15" t="s">
        <v>421</v>
      </c>
    </row>
    <row r="649" spans="1:14" x14ac:dyDescent="0.3">
      <c r="A649" s="15" t="s">
        <v>461</v>
      </c>
      <c r="B649" s="16">
        <v>43818</v>
      </c>
      <c r="C649" s="16">
        <v>43920</v>
      </c>
      <c r="D649" s="15" t="s">
        <v>454</v>
      </c>
      <c r="E649" s="15">
        <v>33</v>
      </c>
      <c r="F649" s="16" t="s">
        <v>89</v>
      </c>
      <c r="G649" s="16" t="s">
        <v>65</v>
      </c>
      <c r="H649" s="15" t="s">
        <v>70</v>
      </c>
      <c r="I649" s="15">
        <v>3</v>
      </c>
      <c r="J649" s="15">
        <v>5</v>
      </c>
      <c r="K649" s="15" t="s">
        <v>93</v>
      </c>
      <c r="L649" s="15" t="s">
        <v>95</v>
      </c>
      <c r="M649" s="15">
        <v>3</v>
      </c>
      <c r="N649" s="15" t="s">
        <v>464</v>
      </c>
    </row>
    <row r="650" spans="1:14" x14ac:dyDescent="0.3">
      <c r="A650" s="15" t="s">
        <v>461</v>
      </c>
      <c r="B650" s="16">
        <v>43818</v>
      </c>
      <c r="C650" s="16">
        <v>43920</v>
      </c>
      <c r="D650" s="15" t="s">
        <v>454</v>
      </c>
      <c r="E650" s="15">
        <v>33</v>
      </c>
      <c r="F650" s="16" t="s">
        <v>89</v>
      </c>
      <c r="G650" s="16" t="s">
        <v>65</v>
      </c>
      <c r="H650" s="15" t="s">
        <v>71</v>
      </c>
      <c r="I650" s="15">
        <v>1</v>
      </c>
      <c r="J650" s="15">
        <v>30</v>
      </c>
      <c r="K650" s="15" t="s">
        <v>91</v>
      </c>
      <c r="L650" s="15" t="s">
        <v>95</v>
      </c>
      <c r="M650" s="15">
        <v>3</v>
      </c>
      <c r="N650" s="15" t="s">
        <v>421</v>
      </c>
    </row>
    <row r="651" spans="1:14" x14ac:dyDescent="0.3">
      <c r="A651" s="15" t="s">
        <v>461</v>
      </c>
      <c r="B651" s="16">
        <v>43818</v>
      </c>
      <c r="C651" s="16">
        <v>43920</v>
      </c>
      <c r="D651" s="15" t="s">
        <v>454</v>
      </c>
      <c r="E651" s="15">
        <v>33</v>
      </c>
      <c r="F651" s="16" t="s">
        <v>89</v>
      </c>
      <c r="G651" s="16" t="s">
        <v>65</v>
      </c>
      <c r="H651" s="15" t="s">
        <v>72</v>
      </c>
      <c r="I651" s="15">
        <v>1</v>
      </c>
      <c r="J651" s="15">
        <v>5</v>
      </c>
      <c r="K651" s="15" t="s">
        <v>91</v>
      </c>
      <c r="L651" s="15" t="s">
        <v>95</v>
      </c>
      <c r="M651" s="15">
        <v>3</v>
      </c>
      <c r="N651" s="15" t="s">
        <v>421</v>
      </c>
    </row>
    <row r="652" spans="1:14" x14ac:dyDescent="0.3">
      <c r="A652" s="15" t="s">
        <v>461</v>
      </c>
      <c r="B652" s="16">
        <v>43818</v>
      </c>
      <c r="C652" s="16">
        <v>43920</v>
      </c>
      <c r="D652" s="15" t="s">
        <v>454</v>
      </c>
      <c r="E652" s="15">
        <v>34</v>
      </c>
      <c r="F652" s="16" t="s">
        <v>88</v>
      </c>
      <c r="G652" s="16" t="s">
        <v>67</v>
      </c>
      <c r="H652" s="15" t="s">
        <v>460</v>
      </c>
      <c r="I652" s="15">
        <v>1</v>
      </c>
      <c r="J652" s="15">
        <v>6</v>
      </c>
      <c r="K652" s="15" t="s">
        <v>93</v>
      </c>
      <c r="L652" s="15" t="s">
        <v>95</v>
      </c>
      <c r="M652" s="15">
        <v>3</v>
      </c>
      <c r="N652" s="15" t="s">
        <v>421</v>
      </c>
    </row>
    <row r="653" spans="1:14" x14ac:dyDescent="0.3">
      <c r="A653" s="15" t="s">
        <v>461</v>
      </c>
      <c r="B653" s="16">
        <v>43818</v>
      </c>
      <c r="C653" s="16">
        <v>43920</v>
      </c>
      <c r="D653" s="15" t="s">
        <v>454</v>
      </c>
      <c r="E653" s="15">
        <v>34</v>
      </c>
      <c r="F653" s="16" t="s">
        <v>88</v>
      </c>
      <c r="G653" s="16" t="s">
        <v>67</v>
      </c>
      <c r="H653" s="15" t="s">
        <v>73</v>
      </c>
      <c r="I653" s="15">
        <v>10</v>
      </c>
      <c r="J653" s="15">
        <v>35</v>
      </c>
      <c r="K653" s="15" t="s">
        <v>91</v>
      </c>
      <c r="L653" s="15" t="s">
        <v>95</v>
      </c>
      <c r="M653" s="15">
        <v>3</v>
      </c>
      <c r="N653" s="15" t="s">
        <v>421</v>
      </c>
    </row>
    <row r="654" spans="1:14" x14ac:dyDescent="0.3">
      <c r="A654" s="15" t="s">
        <v>461</v>
      </c>
      <c r="B654" s="16">
        <v>43818</v>
      </c>
      <c r="C654" s="16">
        <v>43920</v>
      </c>
      <c r="D654" s="15" t="s">
        <v>454</v>
      </c>
      <c r="E654" s="15">
        <v>35</v>
      </c>
      <c r="F654" s="16" t="s">
        <v>83</v>
      </c>
      <c r="G654" s="16" t="s">
        <v>65</v>
      </c>
      <c r="H654" s="15" t="s">
        <v>57</v>
      </c>
      <c r="I654" s="15">
        <v>1</v>
      </c>
      <c r="J654" s="15">
        <v>4</v>
      </c>
      <c r="K654" s="15" t="s">
        <v>91</v>
      </c>
      <c r="L654" s="15" t="s">
        <v>95</v>
      </c>
      <c r="M654" s="15">
        <v>3</v>
      </c>
      <c r="N654" s="15" t="s">
        <v>421</v>
      </c>
    </row>
    <row r="655" spans="1:14" x14ac:dyDescent="0.3">
      <c r="A655" s="15" t="s">
        <v>461</v>
      </c>
      <c r="B655" s="16">
        <v>43818</v>
      </c>
      <c r="C655" s="16">
        <v>43920</v>
      </c>
      <c r="D655" s="15" t="s">
        <v>454</v>
      </c>
      <c r="E655" s="15">
        <v>35</v>
      </c>
      <c r="F655" s="16" t="s">
        <v>83</v>
      </c>
      <c r="G655" s="16" t="s">
        <v>65</v>
      </c>
      <c r="H655" s="15" t="s">
        <v>70</v>
      </c>
      <c r="I655" s="15">
        <v>1</v>
      </c>
      <c r="J655" s="15">
        <v>3</v>
      </c>
      <c r="K655" s="15" t="s">
        <v>93</v>
      </c>
      <c r="L655" s="15" t="s">
        <v>95</v>
      </c>
      <c r="M655" s="15">
        <v>3</v>
      </c>
      <c r="N655" s="15" t="s">
        <v>421</v>
      </c>
    </row>
    <row r="656" spans="1:14" x14ac:dyDescent="0.3">
      <c r="A656" s="15" t="s">
        <v>461</v>
      </c>
      <c r="B656" s="16">
        <v>43818</v>
      </c>
      <c r="C656" s="16">
        <v>43920</v>
      </c>
      <c r="D656" s="15" t="s">
        <v>454</v>
      </c>
      <c r="E656" s="15">
        <v>35</v>
      </c>
      <c r="F656" s="16" t="s">
        <v>83</v>
      </c>
      <c r="G656" s="16" t="s">
        <v>65</v>
      </c>
      <c r="H656" s="15" t="s">
        <v>71</v>
      </c>
      <c r="I656" s="15">
        <v>2</v>
      </c>
      <c r="J656" s="15">
        <v>40</v>
      </c>
      <c r="K656" s="15" t="s">
        <v>91</v>
      </c>
      <c r="L656" s="15" t="s">
        <v>95</v>
      </c>
      <c r="M656" s="15">
        <v>3</v>
      </c>
      <c r="N656" s="15" t="s">
        <v>421</v>
      </c>
    </row>
    <row r="657" spans="1:14" x14ac:dyDescent="0.3">
      <c r="A657" s="15" t="s">
        <v>461</v>
      </c>
      <c r="B657" s="16">
        <v>43818</v>
      </c>
      <c r="C657" s="16">
        <v>43920</v>
      </c>
      <c r="D657" s="15" t="s">
        <v>454</v>
      </c>
      <c r="E657" s="15">
        <v>35</v>
      </c>
      <c r="F657" s="16" t="s">
        <v>83</v>
      </c>
      <c r="G657" s="16" t="s">
        <v>65</v>
      </c>
      <c r="H657" s="15" t="s">
        <v>72</v>
      </c>
      <c r="I657" s="15">
        <v>2</v>
      </c>
      <c r="J657" s="15">
        <v>145</v>
      </c>
      <c r="K657" s="15" t="s">
        <v>91</v>
      </c>
      <c r="L657" s="15" t="s">
        <v>95</v>
      </c>
      <c r="M657" s="15">
        <v>3</v>
      </c>
      <c r="N657" s="15" t="s">
        <v>421</v>
      </c>
    </row>
    <row r="658" spans="1:14" x14ac:dyDescent="0.3">
      <c r="A658" s="15" t="s">
        <v>461</v>
      </c>
      <c r="B658" s="16">
        <v>43818</v>
      </c>
      <c r="C658" s="16">
        <v>43920</v>
      </c>
      <c r="D658" s="15" t="s">
        <v>454</v>
      </c>
      <c r="E658" s="15">
        <v>36</v>
      </c>
      <c r="F658" s="16" t="s">
        <v>88</v>
      </c>
      <c r="G658" s="16" t="s">
        <v>65</v>
      </c>
      <c r="H658" s="15" t="s">
        <v>70</v>
      </c>
      <c r="I658" s="15">
        <v>1</v>
      </c>
      <c r="J658" s="15">
        <v>4</v>
      </c>
      <c r="K658" s="15" t="s">
        <v>93</v>
      </c>
      <c r="L658" s="15" t="s">
        <v>95</v>
      </c>
      <c r="M658" s="15">
        <v>3</v>
      </c>
      <c r="N658" s="15" t="s">
        <v>421</v>
      </c>
    </row>
    <row r="659" spans="1:14" x14ac:dyDescent="0.3">
      <c r="A659" s="15" t="s">
        <v>461</v>
      </c>
      <c r="B659" s="16">
        <v>43818</v>
      </c>
      <c r="C659" s="16">
        <v>43920</v>
      </c>
      <c r="D659" s="15" t="s">
        <v>454</v>
      </c>
      <c r="E659" s="15">
        <v>36</v>
      </c>
      <c r="F659" s="16" t="s">
        <v>88</v>
      </c>
      <c r="G659" s="16" t="s">
        <v>65</v>
      </c>
      <c r="H659" s="15" t="s">
        <v>71</v>
      </c>
      <c r="I659" s="15">
        <v>3</v>
      </c>
      <c r="J659" s="15">
        <v>25</v>
      </c>
      <c r="K659" s="15" t="s">
        <v>91</v>
      </c>
      <c r="L659" s="15" t="s">
        <v>95</v>
      </c>
      <c r="M659" s="15">
        <v>3</v>
      </c>
      <c r="N659" s="15" t="s">
        <v>421</v>
      </c>
    </row>
    <row r="660" spans="1:14" x14ac:dyDescent="0.3">
      <c r="A660" s="15" t="s">
        <v>440</v>
      </c>
      <c r="B660" s="16">
        <v>43794</v>
      </c>
      <c r="C660" s="16">
        <v>44116</v>
      </c>
      <c r="D660" s="15" t="s">
        <v>454</v>
      </c>
      <c r="E660" s="15">
        <v>1</v>
      </c>
      <c r="F660" s="15" t="s">
        <v>83</v>
      </c>
      <c r="G660" s="15" t="s">
        <v>65</v>
      </c>
      <c r="H660" s="15" t="s">
        <v>465</v>
      </c>
      <c r="I660" s="15">
        <v>2</v>
      </c>
      <c r="J660" s="15">
        <v>45</v>
      </c>
      <c r="K660" s="15" t="s">
        <v>91</v>
      </c>
      <c r="L660" s="15" t="s">
        <v>92</v>
      </c>
      <c r="M660" s="15">
        <v>3</v>
      </c>
      <c r="N660" s="23"/>
    </row>
    <row r="661" spans="1:14" x14ac:dyDescent="0.3">
      <c r="A661" s="15" t="s">
        <v>440</v>
      </c>
      <c r="B661" s="16">
        <v>43794</v>
      </c>
      <c r="C661" s="16">
        <v>44116</v>
      </c>
      <c r="D661" s="15" t="s">
        <v>454</v>
      </c>
      <c r="E661" s="15">
        <v>2</v>
      </c>
      <c r="F661" s="15" t="s">
        <v>85</v>
      </c>
      <c r="G661" s="15" t="s">
        <v>65</v>
      </c>
      <c r="H661" s="15" t="s">
        <v>445</v>
      </c>
      <c r="I661" s="15">
        <v>2</v>
      </c>
      <c r="J661" s="15">
        <v>135</v>
      </c>
      <c r="K661" s="15" t="s">
        <v>91</v>
      </c>
      <c r="L661" s="15" t="s">
        <v>92</v>
      </c>
      <c r="M661" s="15">
        <v>3</v>
      </c>
      <c r="N661" s="23"/>
    </row>
    <row r="662" spans="1:14" x14ac:dyDescent="0.3">
      <c r="A662" s="15" t="s">
        <v>440</v>
      </c>
      <c r="B662" s="16">
        <v>43794</v>
      </c>
      <c r="C662" s="16">
        <v>44116</v>
      </c>
      <c r="D662" s="15" t="s">
        <v>454</v>
      </c>
      <c r="E662" s="15">
        <v>2</v>
      </c>
      <c r="F662" s="15" t="s">
        <v>85</v>
      </c>
      <c r="G662" s="15" t="s">
        <v>65</v>
      </c>
      <c r="H662" s="15" t="s">
        <v>465</v>
      </c>
      <c r="I662" s="15">
        <v>6</v>
      </c>
      <c r="J662" s="15">
        <v>40</v>
      </c>
      <c r="K662" s="15" t="s">
        <v>91</v>
      </c>
      <c r="L662" s="15" t="s">
        <v>92</v>
      </c>
      <c r="M662" s="15">
        <v>3</v>
      </c>
      <c r="N662" s="23"/>
    </row>
    <row r="663" spans="1:14" x14ac:dyDescent="0.3">
      <c r="A663" s="15" t="s">
        <v>440</v>
      </c>
      <c r="B663" s="16">
        <v>43794</v>
      </c>
      <c r="C663" s="16">
        <v>44116</v>
      </c>
      <c r="D663" s="15" t="s">
        <v>454</v>
      </c>
      <c r="E663" s="15">
        <v>3</v>
      </c>
      <c r="F663" s="15" t="s">
        <v>88</v>
      </c>
      <c r="G663" s="15" t="s">
        <v>65</v>
      </c>
      <c r="H663" s="15" t="s">
        <v>465</v>
      </c>
      <c r="I663" s="15">
        <v>1</v>
      </c>
      <c r="J663" s="15">
        <v>60</v>
      </c>
      <c r="K663" s="15" t="s">
        <v>91</v>
      </c>
      <c r="L663" s="15" t="s">
        <v>92</v>
      </c>
      <c r="M663" s="15">
        <v>3</v>
      </c>
      <c r="N663" s="23"/>
    </row>
    <row r="664" spans="1:14" x14ac:dyDescent="0.3">
      <c r="A664" s="15" t="s">
        <v>440</v>
      </c>
      <c r="B664" s="16">
        <v>43794</v>
      </c>
      <c r="C664" s="16">
        <v>44116</v>
      </c>
      <c r="D664" s="15" t="s">
        <v>454</v>
      </c>
      <c r="E664" s="15">
        <v>4</v>
      </c>
      <c r="F664" s="15" t="s">
        <v>89</v>
      </c>
      <c r="G664" s="15" t="s">
        <v>65</v>
      </c>
      <c r="H664" s="15" t="s">
        <v>465</v>
      </c>
      <c r="I664" s="15">
        <v>4</v>
      </c>
      <c r="J664" s="15">
        <v>60</v>
      </c>
      <c r="K664" s="15" t="s">
        <v>91</v>
      </c>
      <c r="L664" s="15" t="s">
        <v>92</v>
      </c>
      <c r="M664" s="15">
        <v>3</v>
      </c>
      <c r="N664" s="23"/>
    </row>
    <row r="665" spans="1:14" x14ac:dyDescent="0.3">
      <c r="A665" s="15" t="s">
        <v>440</v>
      </c>
      <c r="B665" s="16">
        <v>43794</v>
      </c>
      <c r="C665" s="16">
        <v>44116</v>
      </c>
      <c r="D665" s="15" t="s">
        <v>454</v>
      </c>
      <c r="E665" s="15">
        <v>5</v>
      </c>
      <c r="F665" s="15" t="s">
        <v>86</v>
      </c>
      <c r="G665" s="15" t="s">
        <v>87</v>
      </c>
      <c r="H665" s="15">
        <v>0</v>
      </c>
      <c r="I665" s="15">
        <v>0</v>
      </c>
      <c r="J665" s="15">
        <v>0</v>
      </c>
      <c r="K665" s="15" t="s">
        <v>84</v>
      </c>
      <c r="L665" s="15" t="s">
        <v>84</v>
      </c>
      <c r="M665" s="15" t="s">
        <v>84</v>
      </c>
      <c r="N665" s="23"/>
    </row>
    <row r="666" spans="1:14" x14ac:dyDescent="0.3">
      <c r="A666" s="15" t="s">
        <v>440</v>
      </c>
      <c r="B666" s="16">
        <v>43794</v>
      </c>
      <c r="C666" s="16">
        <v>44116</v>
      </c>
      <c r="D666" s="15" t="s">
        <v>454</v>
      </c>
      <c r="E666" s="15">
        <v>6</v>
      </c>
      <c r="F666" s="15" t="s">
        <v>85</v>
      </c>
      <c r="G666" s="15" t="s">
        <v>67</v>
      </c>
      <c r="H666" s="15">
        <v>0</v>
      </c>
      <c r="I666" s="15">
        <v>0</v>
      </c>
      <c r="J666" s="15">
        <v>0</v>
      </c>
      <c r="K666" s="15" t="s">
        <v>84</v>
      </c>
      <c r="L666" s="15" t="s">
        <v>84</v>
      </c>
      <c r="M666" s="15" t="s">
        <v>84</v>
      </c>
      <c r="N666" s="23"/>
    </row>
    <row r="667" spans="1:14" x14ac:dyDescent="0.3">
      <c r="A667" s="15" t="s">
        <v>440</v>
      </c>
      <c r="B667" s="16">
        <v>43794</v>
      </c>
      <c r="C667" s="16">
        <v>44116</v>
      </c>
      <c r="D667" s="15" t="s">
        <v>454</v>
      </c>
      <c r="E667" s="15">
        <v>7</v>
      </c>
      <c r="F667" s="15" t="s">
        <v>88</v>
      </c>
      <c r="G667" s="15" t="s">
        <v>67</v>
      </c>
      <c r="H667" s="15">
        <v>0</v>
      </c>
      <c r="I667" s="15">
        <v>0</v>
      </c>
      <c r="J667" s="15">
        <v>0</v>
      </c>
      <c r="K667" s="15" t="s">
        <v>84</v>
      </c>
      <c r="L667" s="15" t="s">
        <v>84</v>
      </c>
      <c r="M667" s="15" t="s">
        <v>84</v>
      </c>
      <c r="N667" s="23"/>
    </row>
    <row r="668" spans="1:14" x14ac:dyDescent="0.3">
      <c r="A668" s="15" t="s">
        <v>440</v>
      </c>
      <c r="B668" s="16">
        <v>43794</v>
      </c>
      <c r="C668" s="16">
        <v>44116</v>
      </c>
      <c r="D668" s="15" t="s">
        <v>454</v>
      </c>
      <c r="E668" s="15">
        <v>8</v>
      </c>
      <c r="F668" s="15" t="s">
        <v>86</v>
      </c>
      <c r="G668" s="15" t="s">
        <v>87</v>
      </c>
      <c r="H668" s="15">
        <v>0</v>
      </c>
      <c r="I668" s="15">
        <v>0</v>
      </c>
      <c r="J668" s="15">
        <v>0</v>
      </c>
      <c r="K668" s="15" t="s">
        <v>84</v>
      </c>
      <c r="L668" s="15" t="s">
        <v>84</v>
      </c>
      <c r="M668" s="15" t="s">
        <v>84</v>
      </c>
      <c r="N668" s="23"/>
    </row>
    <row r="669" spans="1:14" x14ac:dyDescent="0.3">
      <c r="A669" s="15" t="s">
        <v>440</v>
      </c>
      <c r="B669" s="16">
        <v>43794</v>
      </c>
      <c r="C669" s="16">
        <v>44116</v>
      </c>
      <c r="D669" s="15" t="s">
        <v>454</v>
      </c>
      <c r="E669" s="15">
        <v>9</v>
      </c>
      <c r="F669" s="15" t="s">
        <v>83</v>
      </c>
      <c r="G669" s="15" t="s">
        <v>67</v>
      </c>
      <c r="H669" s="15" t="s">
        <v>465</v>
      </c>
      <c r="I669" s="15">
        <v>2</v>
      </c>
      <c r="J669" s="15">
        <v>110</v>
      </c>
      <c r="K669" s="15" t="s">
        <v>91</v>
      </c>
      <c r="L669" s="15" t="s">
        <v>92</v>
      </c>
      <c r="M669" s="15">
        <v>3</v>
      </c>
      <c r="N669" s="23"/>
    </row>
    <row r="670" spans="1:14" x14ac:dyDescent="0.3">
      <c r="A670" s="15" t="s">
        <v>440</v>
      </c>
      <c r="B670" s="16">
        <v>43794</v>
      </c>
      <c r="C670" s="16">
        <v>44116</v>
      </c>
      <c r="D670" s="15" t="s">
        <v>454</v>
      </c>
      <c r="E670" s="15">
        <v>10</v>
      </c>
      <c r="F670" s="15" t="s">
        <v>85</v>
      </c>
      <c r="G670" s="15" t="s">
        <v>65</v>
      </c>
      <c r="H670" s="15" t="s">
        <v>465</v>
      </c>
      <c r="I670" s="15">
        <v>1</v>
      </c>
      <c r="J670" s="15">
        <v>90</v>
      </c>
      <c r="K670" s="15" t="s">
        <v>91</v>
      </c>
      <c r="L670" s="15" t="s">
        <v>92</v>
      </c>
      <c r="M670" s="15">
        <v>3</v>
      </c>
      <c r="N670" s="23"/>
    </row>
    <row r="671" spans="1:14" x14ac:dyDescent="0.3">
      <c r="A671" s="15" t="s">
        <v>440</v>
      </c>
      <c r="B671" s="16">
        <v>43794</v>
      </c>
      <c r="C671" s="16">
        <v>44116</v>
      </c>
      <c r="D671" s="15" t="s">
        <v>454</v>
      </c>
      <c r="E671" s="15">
        <v>11</v>
      </c>
      <c r="F671" s="15" t="s">
        <v>85</v>
      </c>
      <c r="G671" s="15" t="s">
        <v>67</v>
      </c>
      <c r="H671" s="15">
        <v>0</v>
      </c>
      <c r="I671" s="15">
        <v>0</v>
      </c>
      <c r="J671" s="15">
        <v>0</v>
      </c>
      <c r="K671" s="15" t="s">
        <v>84</v>
      </c>
      <c r="L671" s="15" t="s">
        <v>84</v>
      </c>
      <c r="M671" s="15" t="s">
        <v>84</v>
      </c>
      <c r="N671" s="23"/>
    </row>
    <row r="672" spans="1:14" x14ac:dyDescent="0.3">
      <c r="A672" s="15" t="s">
        <v>440</v>
      </c>
      <c r="B672" s="16">
        <v>43794</v>
      </c>
      <c r="C672" s="16">
        <v>44116</v>
      </c>
      <c r="D672" s="15" t="s">
        <v>454</v>
      </c>
      <c r="E672" s="15">
        <v>12</v>
      </c>
      <c r="F672" s="15" t="s">
        <v>89</v>
      </c>
      <c r="G672" s="15" t="s">
        <v>67</v>
      </c>
      <c r="H672" s="15">
        <v>0</v>
      </c>
      <c r="I672" s="15">
        <v>0</v>
      </c>
      <c r="J672" s="15">
        <v>0</v>
      </c>
      <c r="K672" s="15" t="s">
        <v>84</v>
      </c>
      <c r="L672" s="15" t="s">
        <v>84</v>
      </c>
      <c r="M672" s="15" t="s">
        <v>84</v>
      </c>
      <c r="N672" s="23"/>
    </row>
    <row r="673" spans="1:14" x14ac:dyDescent="0.3">
      <c r="A673" s="15" t="s">
        <v>440</v>
      </c>
      <c r="B673" s="16">
        <v>43794</v>
      </c>
      <c r="C673" s="16">
        <v>44116</v>
      </c>
      <c r="D673" s="15" t="s">
        <v>454</v>
      </c>
      <c r="E673" s="15">
        <v>13</v>
      </c>
      <c r="F673" s="15" t="s">
        <v>83</v>
      </c>
      <c r="G673" s="15" t="s">
        <v>65</v>
      </c>
      <c r="H673" s="15">
        <v>0</v>
      </c>
      <c r="I673" s="15">
        <v>0</v>
      </c>
      <c r="J673" s="15">
        <v>0</v>
      </c>
      <c r="K673" s="15" t="s">
        <v>84</v>
      </c>
      <c r="L673" s="15" t="s">
        <v>84</v>
      </c>
      <c r="M673" s="15" t="s">
        <v>84</v>
      </c>
      <c r="N673" s="23"/>
    </row>
    <row r="674" spans="1:14" x14ac:dyDescent="0.3">
      <c r="A674" s="15" t="s">
        <v>440</v>
      </c>
      <c r="B674" s="16">
        <v>43794</v>
      </c>
      <c r="C674" s="16">
        <v>44116</v>
      </c>
      <c r="D674" s="15" t="s">
        <v>454</v>
      </c>
      <c r="E674" s="15">
        <v>14</v>
      </c>
      <c r="F674" s="15" t="s">
        <v>89</v>
      </c>
      <c r="G674" s="15" t="s">
        <v>65</v>
      </c>
      <c r="H674" s="15" t="s">
        <v>445</v>
      </c>
      <c r="I674" s="15">
        <v>2</v>
      </c>
      <c r="J674" s="15">
        <v>155</v>
      </c>
      <c r="K674" s="15" t="s">
        <v>91</v>
      </c>
      <c r="L674" s="15" t="s">
        <v>92</v>
      </c>
      <c r="M674" s="15">
        <v>3</v>
      </c>
      <c r="N674" s="23"/>
    </row>
    <row r="675" spans="1:14" x14ac:dyDescent="0.3">
      <c r="A675" s="15" t="s">
        <v>440</v>
      </c>
      <c r="B675" s="16">
        <v>43794</v>
      </c>
      <c r="C675" s="16">
        <v>44116</v>
      </c>
      <c r="D675" s="15" t="s">
        <v>454</v>
      </c>
      <c r="E675" s="15">
        <v>15</v>
      </c>
      <c r="F675" s="15" t="s">
        <v>85</v>
      </c>
      <c r="G675" s="15" t="s">
        <v>65</v>
      </c>
      <c r="H675" s="15">
        <v>0</v>
      </c>
      <c r="I675" s="15">
        <v>0</v>
      </c>
      <c r="J675" s="15">
        <v>0</v>
      </c>
      <c r="K675" s="15" t="s">
        <v>84</v>
      </c>
      <c r="L675" s="15" t="s">
        <v>84</v>
      </c>
      <c r="M675" s="15" t="s">
        <v>84</v>
      </c>
      <c r="N675" s="23"/>
    </row>
    <row r="676" spans="1:14" x14ac:dyDescent="0.3">
      <c r="A676" s="15" t="s">
        <v>440</v>
      </c>
      <c r="B676" s="16">
        <v>43794</v>
      </c>
      <c r="C676" s="16">
        <v>44116</v>
      </c>
      <c r="D676" s="15" t="s">
        <v>454</v>
      </c>
      <c r="E676" s="15">
        <v>16</v>
      </c>
      <c r="F676" s="15" t="s">
        <v>88</v>
      </c>
      <c r="G676" s="15" t="s">
        <v>65</v>
      </c>
      <c r="H676" s="15">
        <v>0</v>
      </c>
      <c r="I676" s="15">
        <v>0</v>
      </c>
      <c r="J676" s="15">
        <v>0</v>
      </c>
      <c r="K676" s="15" t="s">
        <v>84</v>
      </c>
      <c r="L676" s="15" t="s">
        <v>84</v>
      </c>
      <c r="M676" s="15" t="s">
        <v>84</v>
      </c>
      <c r="N676" s="23"/>
    </row>
    <row r="677" spans="1:14" x14ac:dyDescent="0.3">
      <c r="A677" s="15" t="s">
        <v>440</v>
      </c>
      <c r="B677" s="16">
        <v>43794</v>
      </c>
      <c r="C677" s="16">
        <v>44116</v>
      </c>
      <c r="D677" s="15" t="s">
        <v>454</v>
      </c>
      <c r="E677" s="15">
        <v>17</v>
      </c>
      <c r="F677" s="15" t="s">
        <v>89</v>
      </c>
      <c r="G677" s="15" t="s">
        <v>67</v>
      </c>
      <c r="H677" s="15">
        <v>0</v>
      </c>
      <c r="I677" s="15">
        <v>0</v>
      </c>
      <c r="J677" s="15">
        <v>0</v>
      </c>
      <c r="K677" s="15" t="s">
        <v>84</v>
      </c>
      <c r="L677" s="15" t="s">
        <v>84</v>
      </c>
      <c r="M677" s="15" t="s">
        <v>84</v>
      </c>
      <c r="N677" s="23"/>
    </row>
    <row r="678" spans="1:14" x14ac:dyDescent="0.3">
      <c r="A678" s="15" t="s">
        <v>440</v>
      </c>
      <c r="B678" s="16">
        <v>43794</v>
      </c>
      <c r="C678" s="16">
        <v>44116</v>
      </c>
      <c r="D678" s="15" t="s">
        <v>454</v>
      </c>
      <c r="E678" s="15">
        <v>18</v>
      </c>
      <c r="F678" s="15" t="s">
        <v>88</v>
      </c>
      <c r="G678" s="15" t="s">
        <v>67</v>
      </c>
      <c r="H678" s="15">
        <v>0</v>
      </c>
      <c r="I678" s="15">
        <v>0</v>
      </c>
      <c r="J678" s="15">
        <v>0</v>
      </c>
      <c r="K678" s="15" t="s">
        <v>84</v>
      </c>
      <c r="L678" s="15" t="s">
        <v>84</v>
      </c>
      <c r="M678" s="15" t="s">
        <v>84</v>
      </c>
      <c r="N678" s="23"/>
    </row>
    <row r="679" spans="1:14" x14ac:dyDescent="0.3">
      <c r="A679" s="15" t="s">
        <v>440</v>
      </c>
      <c r="B679" s="16">
        <v>43794</v>
      </c>
      <c r="C679" s="16">
        <v>44116</v>
      </c>
      <c r="D679" s="15" t="s">
        <v>454</v>
      </c>
      <c r="E679" s="15">
        <v>19</v>
      </c>
      <c r="F679" s="15" t="s">
        <v>83</v>
      </c>
      <c r="G679" s="15" t="s">
        <v>67</v>
      </c>
      <c r="H679" s="15" t="s">
        <v>465</v>
      </c>
      <c r="I679" s="15">
        <v>1</v>
      </c>
      <c r="J679" s="15">
        <v>80</v>
      </c>
      <c r="K679" s="15" t="s">
        <v>91</v>
      </c>
      <c r="L679" s="15" t="s">
        <v>92</v>
      </c>
      <c r="M679" s="15">
        <v>3</v>
      </c>
      <c r="N679" s="23"/>
    </row>
    <row r="680" spans="1:14" x14ac:dyDescent="0.3">
      <c r="A680" s="15" t="s">
        <v>440</v>
      </c>
      <c r="B680" s="16">
        <v>43794</v>
      </c>
      <c r="C680" s="16">
        <v>44116</v>
      </c>
      <c r="D680" s="15" t="s">
        <v>454</v>
      </c>
      <c r="E680" s="15">
        <v>20</v>
      </c>
      <c r="F680" s="15" t="s">
        <v>89</v>
      </c>
      <c r="G680" s="15" t="s">
        <v>65</v>
      </c>
      <c r="H680" s="15">
        <v>0</v>
      </c>
      <c r="I680" s="15">
        <v>0</v>
      </c>
      <c r="J680" s="15">
        <v>0</v>
      </c>
      <c r="K680" s="15" t="s">
        <v>84</v>
      </c>
      <c r="L680" s="15" t="s">
        <v>84</v>
      </c>
      <c r="M680" s="15" t="s">
        <v>84</v>
      </c>
      <c r="N680" s="23"/>
    </row>
    <row r="681" spans="1:14" x14ac:dyDescent="0.3">
      <c r="A681" s="15" t="s">
        <v>440</v>
      </c>
      <c r="B681" s="16">
        <v>43794</v>
      </c>
      <c r="C681" s="16">
        <v>44116</v>
      </c>
      <c r="D681" s="15" t="s">
        <v>454</v>
      </c>
      <c r="E681" s="15">
        <v>21</v>
      </c>
      <c r="F681" s="15" t="s">
        <v>85</v>
      </c>
      <c r="G681" s="15" t="s">
        <v>67</v>
      </c>
      <c r="H681" s="15">
        <v>0</v>
      </c>
      <c r="I681" s="15">
        <v>0</v>
      </c>
      <c r="J681" s="15">
        <v>0</v>
      </c>
      <c r="K681" s="15" t="s">
        <v>84</v>
      </c>
      <c r="L681" s="15" t="s">
        <v>84</v>
      </c>
      <c r="M681" s="15" t="s">
        <v>84</v>
      </c>
      <c r="N681" s="23"/>
    </row>
    <row r="682" spans="1:14" x14ac:dyDescent="0.3">
      <c r="A682" s="15" t="s">
        <v>440</v>
      </c>
      <c r="B682" s="16">
        <v>43794</v>
      </c>
      <c r="C682" s="16">
        <v>44116</v>
      </c>
      <c r="D682" s="15" t="s">
        <v>454</v>
      </c>
      <c r="E682" s="15">
        <v>22</v>
      </c>
      <c r="F682" s="15" t="s">
        <v>88</v>
      </c>
      <c r="G682" s="15" t="s">
        <v>65</v>
      </c>
      <c r="H682" s="15">
        <v>0</v>
      </c>
      <c r="I682" s="15">
        <v>0</v>
      </c>
      <c r="J682" s="15">
        <v>0</v>
      </c>
      <c r="K682" s="15" t="s">
        <v>84</v>
      </c>
      <c r="L682" s="15" t="s">
        <v>84</v>
      </c>
      <c r="M682" s="15" t="s">
        <v>84</v>
      </c>
      <c r="N682" s="23"/>
    </row>
    <row r="683" spans="1:14" x14ac:dyDescent="0.3">
      <c r="A683" s="15" t="s">
        <v>440</v>
      </c>
      <c r="B683" s="16">
        <v>43794</v>
      </c>
      <c r="C683" s="16">
        <v>44116</v>
      </c>
      <c r="D683" s="15" t="s">
        <v>454</v>
      </c>
      <c r="E683" s="15">
        <v>23</v>
      </c>
      <c r="F683" s="15" t="s">
        <v>85</v>
      </c>
      <c r="G683" s="15" t="s">
        <v>65</v>
      </c>
      <c r="H683" s="15">
        <v>0</v>
      </c>
      <c r="I683" s="15">
        <v>0</v>
      </c>
      <c r="J683" s="15">
        <v>0</v>
      </c>
      <c r="K683" s="15" t="s">
        <v>84</v>
      </c>
      <c r="L683" s="15" t="s">
        <v>84</v>
      </c>
      <c r="M683" s="15" t="s">
        <v>84</v>
      </c>
      <c r="N683" s="23"/>
    </row>
    <row r="684" spans="1:14" x14ac:dyDescent="0.3">
      <c r="A684" s="15" t="s">
        <v>440</v>
      </c>
      <c r="B684" s="16">
        <v>43794</v>
      </c>
      <c r="C684" s="16">
        <v>44116</v>
      </c>
      <c r="D684" s="15" t="s">
        <v>454</v>
      </c>
      <c r="E684" s="15">
        <v>24</v>
      </c>
      <c r="F684" s="15" t="s">
        <v>89</v>
      </c>
      <c r="G684" s="15" t="s">
        <v>67</v>
      </c>
      <c r="H684" s="15">
        <v>0</v>
      </c>
      <c r="I684" s="15">
        <v>0</v>
      </c>
      <c r="J684" s="15">
        <v>0</v>
      </c>
      <c r="K684" s="15" t="s">
        <v>84</v>
      </c>
      <c r="L684" s="15" t="s">
        <v>84</v>
      </c>
      <c r="M684" s="15" t="s">
        <v>84</v>
      </c>
      <c r="N684" s="23"/>
    </row>
    <row r="685" spans="1:14" x14ac:dyDescent="0.3">
      <c r="A685" s="15" t="s">
        <v>440</v>
      </c>
      <c r="B685" s="16">
        <v>43794</v>
      </c>
      <c r="C685" s="16">
        <v>44116</v>
      </c>
      <c r="D685" s="15" t="s">
        <v>454</v>
      </c>
      <c r="E685" s="15">
        <v>25</v>
      </c>
      <c r="F685" s="15" t="s">
        <v>83</v>
      </c>
      <c r="G685" s="15" t="s">
        <v>65</v>
      </c>
      <c r="H685" s="15">
        <v>0</v>
      </c>
      <c r="I685" s="15">
        <v>0</v>
      </c>
      <c r="J685" s="15">
        <v>0</v>
      </c>
      <c r="K685" s="15" t="s">
        <v>84</v>
      </c>
      <c r="L685" s="15" t="s">
        <v>84</v>
      </c>
      <c r="M685" s="15" t="s">
        <v>84</v>
      </c>
      <c r="N685" s="23"/>
    </row>
    <row r="686" spans="1:14" x14ac:dyDescent="0.3">
      <c r="A686" s="15" t="s">
        <v>440</v>
      </c>
      <c r="B686" s="16">
        <v>43794</v>
      </c>
      <c r="C686" s="16">
        <v>44116</v>
      </c>
      <c r="D686" s="15" t="s">
        <v>454</v>
      </c>
      <c r="E686" s="15">
        <v>26</v>
      </c>
      <c r="F686" s="15" t="s">
        <v>89</v>
      </c>
      <c r="G686" s="15" t="s">
        <v>65</v>
      </c>
      <c r="H686" s="15" t="s">
        <v>465</v>
      </c>
      <c r="I686" s="15">
        <v>2</v>
      </c>
      <c r="J686" s="15">
        <v>60</v>
      </c>
      <c r="K686" s="15" t="s">
        <v>91</v>
      </c>
      <c r="L686" s="15" t="s">
        <v>92</v>
      </c>
      <c r="M686" s="15">
        <v>3</v>
      </c>
      <c r="N686" s="23"/>
    </row>
    <row r="687" spans="1:14" x14ac:dyDescent="0.3">
      <c r="A687" s="15" t="s">
        <v>440</v>
      </c>
      <c r="B687" s="16">
        <v>43794</v>
      </c>
      <c r="C687" s="16">
        <v>44116</v>
      </c>
      <c r="D687" s="15" t="s">
        <v>454</v>
      </c>
      <c r="E687" s="15">
        <v>27</v>
      </c>
      <c r="F687" s="15" t="s">
        <v>88</v>
      </c>
      <c r="G687" s="15" t="s">
        <v>67</v>
      </c>
      <c r="H687" s="15">
        <v>0</v>
      </c>
      <c r="I687" s="15">
        <v>0</v>
      </c>
      <c r="J687" s="15">
        <v>0</v>
      </c>
      <c r="K687" s="15" t="s">
        <v>84</v>
      </c>
      <c r="L687" s="15" t="s">
        <v>84</v>
      </c>
      <c r="M687" s="15" t="s">
        <v>84</v>
      </c>
      <c r="N687" s="23"/>
    </row>
    <row r="688" spans="1:14" x14ac:dyDescent="0.3">
      <c r="A688" s="15" t="s">
        <v>440</v>
      </c>
      <c r="B688" s="16">
        <v>43794</v>
      </c>
      <c r="C688" s="16">
        <v>44116</v>
      </c>
      <c r="D688" s="15" t="s">
        <v>454</v>
      </c>
      <c r="E688" s="15">
        <v>28</v>
      </c>
      <c r="F688" s="15" t="s">
        <v>83</v>
      </c>
      <c r="G688" s="15" t="s">
        <v>67</v>
      </c>
      <c r="H688" s="15">
        <v>0</v>
      </c>
      <c r="I688" s="15">
        <v>0</v>
      </c>
      <c r="J688" s="15">
        <v>0</v>
      </c>
      <c r="K688" s="15" t="s">
        <v>84</v>
      </c>
      <c r="L688" s="15" t="s">
        <v>84</v>
      </c>
      <c r="M688" s="15" t="s">
        <v>84</v>
      </c>
      <c r="N688" s="23"/>
    </row>
    <row r="689" spans="1:14" x14ac:dyDescent="0.3">
      <c r="A689" s="15" t="s">
        <v>440</v>
      </c>
      <c r="B689" s="16">
        <v>43794</v>
      </c>
      <c r="C689" s="16">
        <v>44116</v>
      </c>
      <c r="D689" s="15" t="s">
        <v>454</v>
      </c>
      <c r="E689" s="15">
        <v>29</v>
      </c>
      <c r="F689" s="15" t="s">
        <v>86</v>
      </c>
      <c r="G689" s="15" t="s">
        <v>87</v>
      </c>
      <c r="H689" s="15" t="s">
        <v>465</v>
      </c>
      <c r="I689" s="15">
        <v>3</v>
      </c>
      <c r="J689" s="15">
        <v>60</v>
      </c>
      <c r="K689" s="15" t="s">
        <v>91</v>
      </c>
      <c r="L689" s="15" t="s">
        <v>92</v>
      </c>
      <c r="M689" s="15">
        <v>3</v>
      </c>
      <c r="N689" s="23"/>
    </row>
    <row r="690" spans="1:14" x14ac:dyDescent="0.3">
      <c r="A690" s="15" t="s">
        <v>440</v>
      </c>
      <c r="B690" s="16">
        <v>43794</v>
      </c>
      <c r="C690" s="16">
        <v>44116</v>
      </c>
      <c r="D690" s="15" t="s">
        <v>454</v>
      </c>
      <c r="E690" s="15">
        <v>30</v>
      </c>
      <c r="F690" s="15" t="s">
        <v>88</v>
      </c>
      <c r="G690" s="15" t="s">
        <v>65</v>
      </c>
      <c r="H690" s="15">
        <v>0</v>
      </c>
      <c r="I690" s="15">
        <v>0</v>
      </c>
      <c r="J690" s="15">
        <v>0</v>
      </c>
      <c r="K690" s="15" t="s">
        <v>84</v>
      </c>
      <c r="L690" s="15" t="s">
        <v>84</v>
      </c>
      <c r="M690" s="15" t="s">
        <v>84</v>
      </c>
      <c r="N690" s="23"/>
    </row>
    <row r="691" spans="1:14" x14ac:dyDescent="0.3">
      <c r="A691" s="15" t="s">
        <v>440</v>
      </c>
      <c r="B691" s="16">
        <v>43794</v>
      </c>
      <c r="C691" s="16">
        <v>44116</v>
      </c>
      <c r="D691" s="15" t="s">
        <v>454</v>
      </c>
      <c r="E691" s="15">
        <v>31</v>
      </c>
      <c r="F691" s="15" t="s">
        <v>83</v>
      </c>
      <c r="G691" s="15" t="s">
        <v>65</v>
      </c>
      <c r="H691" s="15" t="s">
        <v>465</v>
      </c>
      <c r="I691" s="15">
        <v>1</v>
      </c>
      <c r="J691" s="15">
        <v>90</v>
      </c>
      <c r="K691" s="15" t="s">
        <v>91</v>
      </c>
      <c r="L691" s="15" t="s">
        <v>92</v>
      </c>
      <c r="M691" s="15">
        <v>3</v>
      </c>
      <c r="N691" s="23"/>
    </row>
    <row r="692" spans="1:14" x14ac:dyDescent="0.3">
      <c r="A692" s="15" t="s">
        <v>440</v>
      </c>
      <c r="B692" s="16">
        <v>43794</v>
      </c>
      <c r="C692" s="16">
        <v>44116</v>
      </c>
      <c r="D692" s="15" t="s">
        <v>454</v>
      </c>
      <c r="E692" s="15">
        <v>32</v>
      </c>
      <c r="F692" s="15" t="s">
        <v>85</v>
      </c>
      <c r="G692" s="15" t="s">
        <v>67</v>
      </c>
      <c r="H692" s="15">
        <v>0</v>
      </c>
      <c r="I692" s="15">
        <v>0</v>
      </c>
      <c r="J692" s="15">
        <v>0</v>
      </c>
      <c r="K692" s="15" t="s">
        <v>84</v>
      </c>
      <c r="L692" s="15" t="s">
        <v>84</v>
      </c>
      <c r="M692" s="15" t="s">
        <v>84</v>
      </c>
      <c r="N692" s="23"/>
    </row>
    <row r="693" spans="1:14" x14ac:dyDescent="0.3">
      <c r="A693" s="15" t="s">
        <v>440</v>
      </c>
      <c r="B693" s="16">
        <v>43794</v>
      </c>
      <c r="C693" s="16">
        <v>44116</v>
      </c>
      <c r="D693" s="15" t="s">
        <v>454</v>
      </c>
      <c r="E693" s="15">
        <v>33</v>
      </c>
      <c r="F693" s="15" t="s">
        <v>83</v>
      </c>
      <c r="G693" s="15" t="s">
        <v>67</v>
      </c>
      <c r="H693" s="15" t="s">
        <v>465</v>
      </c>
      <c r="I693" s="15">
        <v>1</v>
      </c>
      <c r="J693" s="15">
        <v>65</v>
      </c>
      <c r="K693" s="15" t="s">
        <v>91</v>
      </c>
      <c r="L693" s="15" t="s">
        <v>92</v>
      </c>
      <c r="M693" s="15">
        <v>3</v>
      </c>
      <c r="N693" s="23"/>
    </row>
    <row r="694" spans="1:14" x14ac:dyDescent="0.3">
      <c r="A694" s="15" t="s">
        <v>440</v>
      </c>
      <c r="B694" s="16">
        <v>43794</v>
      </c>
      <c r="C694" s="16">
        <v>44116</v>
      </c>
      <c r="D694" s="15" t="s">
        <v>454</v>
      </c>
      <c r="E694" s="15">
        <v>34</v>
      </c>
      <c r="F694" s="15" t="s">
        <v>89</v>
      </c>
      <c r="G694" s="15" t="s">
        <v>67</v>
      </c>
      <c r="H694" s="15">
        <v>0</v>
      </c>
      <c r="I694" s="15">
        <v>0</v>
      </c>
      <c r="J694" s="15">
        <v>0</v>
      </c>
      <c r="K694" s="15" t="s">
        <v>84</v>
      </c>
      <c r="L694" s="15" t="s">
        <v>84</v>
      </c>
      <c r="M694" s="15" t="s">
        <v>84</v>
      </c>
      <c r="N694" s="23"/>
    </row>
    <row r="695" spans="1:14" x14ac:dyDescent="0.3">
      <c r="A695" s="15" t="s">
        <v>440</v>
      </c>
      <c r="B695" s="16">
        <v>43794</v>
      </c>
      <c r="C695" s="16">
        <v>44116</v>
      </c>
      <c r="D695" s="15" t="s">
        <v>454</v>
      </c>
      <c r="E695" s="15">
        <v>35</v>
      </c>
      <c r="F695" s="15" t="s">
        <v>86</v>
      </c>
      <c r="G695" s="15" t="s">
        <v>87</v>
      </c>
      <c r="H695" s="15" t="s">
        <v>465</v>
      </c>
      <c r="I695" s="15">
        <v>3</v>
      </c>
      <c r="J695" s="15">
        <v>45</v>
      </c>
      <c r="K695" s="15" t="s">
        <v>91</v>
      </c>
      <c r="L695" s="15" t="s">
        <v>92</v>
      </c>
      <c r="M695" s="15">
        <v>3</v>
      </c>
      <c r="N695" s="23"/>
    </row>
    <row r="696" spans="1:14" x14ac:dyDescent="0.3">
      <c r="A696" s="15" t="s">
        <v>440</v>
      </c>
      <c r="B696" s="16">
        <v>43794</v>
      </c>
      <c r="C696" s="16">
        <v>44116</v>
      </c>
      <c r="D696" s="15" t="s">
        <v>454</v>
      </c>
      <c r="E696" s="15">
        <v>36</v>
      </c>
      <c r="F696" s="15" t="s">
        <v>88</v>
      </c>
      <c r="G696" s="15" t="s">
        <v>67</v>
      </c>
      <c r="H696" s="15" t="s">
        <v>465</v>
      </c>
      <c r="I696" s="15">
        <v>1</v>
      </c>
      <c r="J696" s="15">
        <v>60</v>
      </c>
      <c r="K696" s="15" t="s">
        <v>91</v>
      </c>
      <c r="L696" s="15" t="s">
        <v>92</v>
      </c>
      <c r="M696" s="15">
        <v>3</v>
      </c>
      <c r="N696" s="23"/>
    </row>
    <row r="697" spans="1:14" x14ac:dyDescent="0.3">
      <c r="A697" s="15" t="s">
        <v>453</v>
      </c>
      <c r="B697" s="16">
        <v>43790</v>
      </c>
      <c r="C697" s="16">
        <v>44117</v>
      </c>
      <c r="D697" s="15" t="s">
        <v>454</v>
      </c>
      <c r="E697" s="15">
        <v>1</v>
      </c>
      <c r="F697" s="15" t="s">
        <v>83</v>
      </c>
      <c r="G697" s="15" t="s">
        <v>65</v>
      </c>
      <c r="H697" s="15">
        <v>0</v>
      </c>
      <c r="I697" s="15">
        <v>0</v>
      </c>
      <c r="J697" s="15">
        <v>0</v>
      </c>
      <c r="K697" s="15" t="s">
        <v>84</v>
      </c>
      <c r="L697" s="15" t="s">
        <v>84</v>
      </c>
      <c r="M697" s="15" t="s">
        <v>84</v>
      </c>
      <c r="N697" s="15"/>
    </row>
    <row r="698" spans="1:14" x14ac:dyDescent="0.3">
      <c r="A698" s="15" t="s">
        <v>453</v>
      </c>
      <c r="B698" s="16">
        <v>43790</v>
      </c>
      <c r="C698" s="16">
        <v>44117</v>
      </c>
      <c r="D698" s="15" t="s">
        <v>454</v>
      </c>
      <c r="E698" s="15">
        <v>2</v>
      </c>
      <c r="F698" s="15" t="s">
        <v>89</v>
      </c>
      <c r="G698" s="15" t="s">
        <v>65</v>
      </c>
      <c r="H698" s="15">
        <v>0</v>
      </c>
      <c r="I698" s="15">
        <v>0</v>
      </c>
      <c r="J698" s="15">
        <v>0</v>
      </c>
      <c r="K698" s="15" t="s">
        <v>84</v>
      </c>
      <c r="L698" s="15" t="s">
        <v>84</v>
      </c>
      <c r="M698" s="15" t="s">
        <v>84</v>
      </c>
      <c r="N698" s="15"/>
    </row>
    <row r="699" spans="1:14" x14ac:dyDescent="0.3">
      <c r="A699" s="15" t="s">
        <v>453</v>
      </c>
      <c r="B699" s="16">
        <v>43790</v>
      </c>
      <c r="C699" s="16">
        <v>44117</v>
      </c>
      <c r="D699" s="15" t="s">
        <v>454</v>
      </c>
      <c r="E699" s="15">
        <v>3</v>
      </c>
      <c r="F699" s="15" t="s">
        <v>86</v>
      </c>
      <c r="G699" s="15" t="s">
        <v>87</v>
      </c>
      <c r="H699" s="15">
        <v>0</v>
      </c>
      <c r="I699" s="15">
        <v>0</v>
      </c>
      <c r="J699" s="15">
        <v>0</v>
      </c>
      <c r="K699" s="15" t="s">
        <v>84</v>
      </c>
      <c r="L699" s="15" t="s">
        <v>84</v>
      </c>
      <c r="M699" s="15" t="s">
        <v>84</v>
      </c>
      <c r="N699" s="15"/>
    </row>
    <row r="700" spans="1:14" x14ac:dyDescent="0.3">
      <c r="A700" s="15" t="s">
        <v>453</v>
      </c>
      <c r="B700" s="16">
        <v>43790</v>
      </c>
      <c r="C700" s="16">
        <v>44117</v>
      </c>
      <c r="D700" s="15" t="s">
        <v>454</v>
      </c>
      <c r="E700" s="15">
        <v>4</v>
      </c>
      <c r="F700" s="15" t="s">
        <v>85</v>
      </c>
      <c r="G700" s="15" t="s">
        <v>65</v>
      </c>
      <c r="H700" s="15">
        <v>0</v>
      </c>
      <c r="I700" s="15">
        <v>0</v>
      </c>
      <c r="J700" s="15">
        <v>0</v>
      </c>
      <c r="K700" s="15" t="s">
        <v>84</v>
      </c>
      <c r="L700" s="15" t="s">
        <v>84</v>
      </c>
      <c r="M700" s="15" t="s">
        <v>84</v>
      </c>
      <c r="N700" s="15"/>
    </row>
    <row r="701" spans="1:14" x14ac:dyDescent="0.3">
      <c r="A701" s="15" t="s">
        <v>453</v>
      </c>
      <c r="B701" s="16">
        <v>43790</v>
      </c>
      <c r="C701" s="16">
        <v>44117</v>
      </c>
      <c r="D701" s="15" t="s">
        <v>454</v>
      </c>
      <c r="E701" s="15">
        <v>5</v>
      </c>
      <c r="F701" s="15" t="s">
        <v>88</v>
      </c>
      <c r="G701" s="15" t="s">
        <v>65</v>
      </c>
      <c r="H701" s="15">
        <v>0</v>
      </c>
      <c r="I701" s="15">
        <v>0</v>
      </c>
      <c r="J701" s="15">
        <v>0</v>
      </c>
      <c r="K701" s="15" t="s">
        <v>84</v>
      </c>
      <c r="L701" s="15" t="s">
        <v>84</v>
      </c>
      <c r="M701" s="15" t="s">
        <v>84</v>
      </c>
      <c r="N701" s="15"/>
    </row>
    <row r="702" spans="1:14" x14ac:dyDescent="0.3">
      <c r="A702" s="15" t="s">
        <v>453</v>
      </c>
      <c r="B702" s="16">
        <v>43790</v>
      </c>
      <c r="C702" s="16">
        <v>44117</v>
      </c>
      <c r="D702" s="15" t="s">
        <v>454</v>
      </c>
      <c r="E702" s="15">
        <v>6</v>
      </c>
      <c r="F702" s="15" t="s">
        <v>89</v>
      </c>
      <c r="G702" s="15" t="s">
        <v>67</v>
      </c>
      <c r="H702" s="15">
        <v>0</v>
      </c>
      <c r="I702" s="15">
        <v>0</v>
      </c>
      <c r="J702" s="15">
        <v>0</v>
      </c>
      <c r="K702" s="15" t="s">
        <v>84</v>
      </c>
      <c r="L702" s="15" t="s">
        <v>84</v>
      </c>
      <c r="M702" s="15" t="s">
        <v>84</v>
      </c>
      <c r="N702" s="15"/>
    </row>
    <row r="703" spans="1:14" x14ac:dyDescent="0.3">
      <c r="A703" s="15" t="s">
        <v>453</v>
      </c>
      <c r="B703" s="16">
        <v>43790</v>
      </c>
      <c r="C703" s="16">
        <v>44117</v>
      </c>
      <c r="D703" s="15" t="s">
        <v>454</v>
      </c>
      <c r="E703" s="15">
        <v>7</v>
      </c>
      <c r="F703" s="15" t="s">
        <v>83</v>
      </c>
      <c r="G703" s="15" t="s">
        <v>67</v>
      </c>
      <c r="H703" s="15">
        <v>0</v>
      </c>
      <c r="I703" s="15">
        <v>0</v>
      </c>
      <c r="J703" s="15">
        <v>0</v>
      </c>
      <c r="K703" s="15" t="s">
        <v>84</v>
      </c>
      <c r="L703" s="15" t="s">
        <v>84</v>
      </c>
      <c r="M703" s="15" t="s">
        <v>84</v>
      </c>
      <c r="N703" s="15"/>
    </row>
    <row r="704" spans="1:14" x14ac:dyDescent="0.3">
      <c r="A704" s="15" t="s">
        <v>453</v>
      </c>
      <c r="B704" s="16">
        <v>43790</v>
      </c>
      <c r="C704" s="16">
        <v>44117</v>
      </c>
      <c r="D704" s="15" t="s">
        <v>454</v>
      </c>
      <c r="E704" s="15">
        <v>8</v>
      </c>
      <c r="F704" s="15" t="s">
        <v>85</v>
      </c>
      <c r="G704" s="15" t="s">
        <v>67</v>
      </c>
      <c r="H704" s="15">
        <v>0</v>
      </c>
      <c r="I704" s="15">
        <v>0</v>
      </c>
      <c r="J704" s="15">
        <v>0</v>
      </c>
      <c r="K704" s="15" t="s">
        <v>84</v>
      </c>
      <c r="L704" s="15" t="s">
        <v>84</v>
      </c>
      <c r="M704" s="15" t="s">
        <v>84</v>
      </c>
      <c r="N704" s="15"/>
    </row>
    <row r="705" spans="1:14" x14ac:dyDescent="0.3">
      <c r="A705" s="15" t="s">
        <v>453</v>
      </c>
      <c r="B705" s="16">
        <v>43790</v>
      </c>
      <c r="C705" s="16">
        <v>44117</v>
      </c>
      <c r="D705" s="15" t="s">
        <v>454</v>
      </c>
      <c r="E705" s="15">
        <v>9</v>
      </c>
      <c r="F705" s="15" t="s">
        <v>83</v>
      </c>
      <c r="G705" s="15" t="s">
        <v>65</v>
      </c>
      <c r="H705" s="15">
        <v>0</v>
      </c>
      <c r="I705" s="15">
        <v>0</v>
      </c>
      <c r="J705" s="15">
        <v>0</v>
      </c>
      <c r="K705" s="15" t="s">
        <v>84</v>
      </c>
      <c r="L705" s="15" t="s">
        <v>84</v>
      </c>
      <c r="M705" s="15" t="s">
        <v>84</v>
      </c>
      <c r="N705" s="15"/>
    </row>
    <row r="706" spans="1:14" x14ac:dyDescent="0.3">
      <c r="A706" s="15" t="s">
        <v>453</v>
      </c>
      <c r="B706" s="16">
        <v>43790</v>
      </c>
      <c r="C706" s="16">
        <v>44117</v>
      </c>
      <c r="D706" s="15" t="s">
        <v>454</v>
      </c>
      <c r="E706" s="15">
        <v>10</v>
      </c>
      <c r="F706" s="15" t="s">
        <v>88</v>
      </c>
      <c r="G706" s="15" t="s">
        <v>67</v>
      </c>
      <c r="H706" s="15">
        <v>0</v>
      </c>
      <c r="I706" s="15">
        <v>0</v>
      </c>
      <c r="J706" s="15">
        <v>0</v>
      </c>
      <c r="K706" s="15" t="s">
        <v>84</v>
      </c>
      <c r="L706" s="15" t="s">
        <v>84</v>
      </c>
      <c r="M706" s="15" t="s">
        <v>84</v>
      </c>
      <c r="N706" s="15"/>
    </row>
    <row r="707" spans="1:14" x14ac:dyDescent="0.3">
      <c r="A707" s="15" t="s">
        <v>453</v>
      </c>
      <c r="B707" s="16">
        <v>43790</v>
      </c>
      <c r="C707" s="16">
        <v>44117</v>
      </c>
      <c r="D707" s="15" t="s">
        <v>454</v>
      </c>
      <c r="E707" s="15">
        <v>11</v>
      </c>
      <c r="F707" s="15" t="s">
        <v>89</v>
      </c>
      <c r="G707" s="15" t="s">
        <v>65</v>
      </c>
      <c r="H707" s="15">
        <v>0</v>
      </c>
      <c r="I707" s="15">
        <v>0</v>
      </c>
      <c r="J707" s="15">
        <v>0</v>
      </c>
      <c r="K707" s="15" t="s">
        <v>84</v>
      </c>
      <c r="L707" s="15" t="s">
        <v>84</v>
      </c>
      <c r="M707" s="15" t="s">
        <v>84</v>
      </c>
      <c r="N707" s="15"/>
    </row>
    <row r="708" spans="1:14" x14ac:dyDescent="0.3">
      <c r="A708" s="15" t="s">
        <v>453</v>
      </c>
      <c r="B708" s="16">
        <v>43790</v>
      </c>
      <c r="C708" s="16">
        <v>44117</v>
      </c>
      <c r="D708" s="15" t="s">
        <v>454</v>
      </c>
      <c r="E708" s="15">
        <v>12</v>
      </c>
      <c r="F708" s="15" t="s">
        <v>86</v>
      </c>
      <c r="G708" s="15" t="s">
        <v>87</v>
      </c>
      <c r="H708" s="15">
        <v>0</v>
      </c>
      <c r="I708" s="15">
        <v>0</v>
      </c>
      <c r="J708" s="15">
        <v>0</v>
      </c>
      <c r="K708" s="15" t="s">
        <v>84</v>
      </c>
      <c r="L708" s="15" t="s">
        <v>84</v>
      </c>
      <c r="M708" s="15" t="s">
        <v>84</v>
      </c>
      <c r="N708" s="15"/>
    </row>
    <row r="709" spans="1:14" x14ac:dyDescent="0.3">
      <c r="A709" s="15" t="s">
        <v>453</v>
      </c>
      <c r="B709" s="16">
        <v>43790</v>
      </c>
      <c r="C709" s="16">
        <v>44117</v>
      </c>
      <c r="D709" s="15" t="s">
        <v>454</v>
      </c>
      <c r="E709" s="15">
        <v>13</v>
      </c>
      <c r="F709" s="15" t="s">
        <v>85</v>
      </c>
      <c r="G709" s="15" t="s">
        <v>65</v>
      </c>
      <c r="H709" s="15">
        <v>0</v>
      </c>
      <c r="I709" s="15">
        <v>0</v>
      </c>
      <c r="J709" s="15">
        <v>0</v>
      </c>
      <c r="K709" s="15" t="s">
        <v>84</v>
      </c>
      <c r="L709" s="15" t="s">
        <v>84</v>
      </c>
      <c r="M709" s="15" t="s">
        <v>84</v>
      </c>
      <c r="N709" s="15"/>
    </row>
    <row r="710" spans="1:14" x14ac:dyDescent="0.3">
      <c r="A710" s="15" t="s">
        <v>453</v>
      </c>
      <c r="B710" s="16">
        <v>43790</v>
      </c>
      <c r="C710" s="16">
        <v>44117</v>
      </c>
      <c r="D710" s="15" t="s">
        <v>454</v>
      </c>
      <c r="E710" s="15">
        <v>14</v>
      </c>
      <c r="F710" s="15" t="s">
        <v>89</v>
      </c>
      <c r="G710" s="15" t="s">
        <v>67</v>
      </c>
      <c r="H710" s="15">
        <v>0</v>
      </c>
      <c r="I710" s="15">
        <v>0</v>
      </c>
      <c r="J710" s="15">
        <v>0</v>
      </c>
      <c r="K710" s="15" t="s">
        <v>84</v>
      </c>
      <c r="L710" s="15" t="s">
        <v>84</v>
      </c>
      <c r="M710" s="15" t="s">
        <v>84</v>
      </c>
      <c r="N710" s="15"/>
    </row>
    <row r="711" spans="1:14" x14ac:dyDescent="0.3">
      <c r="A711" s="15" t="s">
        <v>453</v>
      </c>
      <c r="B711" s="16">
        <v>43790</v>
      </c>
      <c r="C711" s="16">
        <v>44117</v>
      </c>
      <c r="D711" s="15" t="s">
        <v>454</v>
      </c>
      <c r="E711" s="15">
        <v>15</v>
      </c>
      <c r="F711" s="15" t="s">
        <v>86</v>
      </c>
      <c r="G711" s="15" t="s">
        <v>87</v>
      </c>
      <c r="H711" s="15">
        <v>0</v>
      </c>
      <c r="I711" s="15">
        <v>0</v>
      </c>
      <c r="J711" s="15">
        <v>0</v>
      </c>
      <c r="K711" s="15" t="s">
        <v>84</v>
      </c>
      <c r="L711" s="15" t="s">
        <v>84</v>
      </c>
      <c r="M711" s="15" t="s">
        <v>84</v>
      </c>
      <c r="N711" s="15"/>
    </row>
    <row r="712" spans="1:14" x14ac:dyDescent="0.3">
      <c r="A712" s="15" t="s">
        <v>453</v>
      </c>
      <c r="B712" s="16">
        <v>43790</v>
      </c>
      <c r="C712" s="16">
        <v>44117</v>
      </c>
      <c r="D712" s="15" t="s">
        <v>454</v>
      </c>
      <c r="E712" s="15">
        <v>16</v>
      </c>
      <c r="F712" s="15" t="s">
        <v>85</v>
      </c>
      <c r="G712" s="15" t="s">
        <v>67</v>
      </c>
      <c r="H712" s="15">
        <v>0</v>
      </c>
      <c r="I712" s="15">
        <v>0</v>
      </c>
      <c r="J712" s="15">
        <v>0</v>
      </c>
      <c r="K712" s="15" t="s">
        <v>84</v>
      </c>
      <c r="L712" s="15" t="s">
        <v>84</v>
      </c>
      <c r="M712" s="15" t="s">
        <v>84</v>
      </c>
      <c r="N712" s="15"/>
    </row>
    <row r="713" spans="1:14" x14ac:dyDescent="0.3">
      <c r="A713" s="15" t="s">
        <v>453</v>
      </c>
      <c r="B713" s="16">
        <v>43790</v>
      </c>
      <c r="C713" s="16">
        <v>44117</v>
      </c>
      <c r="D713" s="15" t="s">
        <v>454</v>
      </c>
      <c r="E713" s="15">
        <v>17</v>
      </c>
      <c r="F713" s="15" t="s">
        <v>83</v>
      </c>
      <c r="G713" s="15" t="s">
        <v>67</v>
      </c>
      <c r="H713" s="15">
        <v>0</v>
      </c>
      <c r="I713" s="15">
        <v>0</v>
      </c>
      <c r="J713" s="15">
        <v>0</v>
      </c>
      <c r="K713" s="15" t="s">
        <v>84</v>
      </c>
      <c r="L713" s="15" t="s">
        <v>84</v>
      </c>
      <c r="M713" s="15" t="s">
        <v>84</v>
      </c>
      <c r="N713" s="15"/>
    </row>
    <row r="714" spans="1:14" x14ac:dyDescent="0.3">
      <c r="A714" s="15" t="s">
        <v>453</v>
      </c>
      <c r="B714" s="16">
        <v>43790</v>
      </c>
      <c r="C714" s="16">
        <v>44117</v>
      </c>
      <c r="D714" s="15" t="s">
        <v>454</v>
      </c>
      <c r="E714" s="15">
        <v>18</v>
      </c>
      <c r="F714" s="15" t="s">
        <v>88</v>
      </c>
      <c r="G714" s="15" t="s">
        <v>65</v>
      </c>
      <c r="H714" s="15">
        <v>0</v>
      </c>
      <c r="I714" s="15">
        <v>0</v>
      </c>
      <c r="J714" s="15">
        <v>0</v>
      </c>
      <c r="K714" s="15" t="s">
        <v>84</v>
      </c>
      <c r="L714" s="15" t="s">
        <v>84</v>
      </c>
      <c r="M714" s="15" t="s">
        <v>84</v>
      </c>
      <c r="N714" s="15"/>
    </row>
    <row r="715" spans="1:14" x14ac:dyDescent="0.3">
      <c r="A715" s="15" t="s">
        <v>453</v>
      </c>
      <c r="B715" s="16">
        <v>43790</v>
      </c>
      <c r="C715" s="16">
        <v>44117</v>
      </c>
      <c r="D715" s="15" t="s">
        <v>454</v>
      </c>
      <c r="E715" s="15">
        <v>19</v>
      </c>
      <c r="F715" s="15" t="s">
        <v>83</v>
      </c>
      <c r="G715" s="15" t="s">
        <v>65</v>
      </c>
      <c r="H715" s="15">
        <v>0</v>
      </c>
      <c r="I715" s="15">
        <v>0</v>
      </c>
      <c r="J715" s="15">
        <v>0</v>
      </c>
      <c r="K715" s="15" t="s">
        <v>84</v>
      </c>
      <c r="L715" s="15" t="s">
        <v>84</v>
      </c>
      <c r="M715" s="15" t="s">
        <v>84</v>
      </c>
      <c r="N715" s="15"/>
    </row>
    <row r="716" spans="1:14" x14ac:dyDescent="0.3">
      <c r="A716" s="15" t="s">
        <v>453</v>
      </c>
      <c r="B716" s="16">
        <v>43790</v>
      </c>
      <c r="C716" s="16">
        <v>44117</v>
      </c>
      <c r="D716" s="15" t="s">
        <v>454</v>
      </c>
      <c r="E716" s="15">
        <v>20</v>
      </c>
      <c r="F716" s="15" t="s">
        <v>89</v>
      </c>
      <c r="G716" s="15" t="s">
        <v>65</v>
      </c>
      <c r="H716" s="15">
        <v>0</v>
      </c>
      <c r="I716" s="15">
        <v>0</v>
      </c>
      <c r="J716" s="15">
        <v>0</v>
      </c>
      <c r="K716" s="15" t="s">
        <v>84</v>
      </c>
      <c r="L716" s="15" t="s">
        <v>84</v>
      </c>
      <c r="M716" s="15" t="s">
        <v>84</v>
      </c>
      <c r="N716" s="15"/>
    </row>
    <row r="717" spans="1:14" x14ac:dyDescent="0.3">
      <c r="A717" s="15" t="s">
        <v>453</v>
      </c>
      <c r="B717" s="16">
        <v>43790</v>
      </c>
      <c r="C717" s="16">
        <v>44117</v>
      </c>
      <c r="D717" s="15" t="s">
        <v>454</v>
      </c>
      <c r="E717" s="15">
        <v>21</v>
      </c>
      <c r="F717" s="15" t="s">
        <v>88</v>
      </c>
      <c r="G717" s="15" t="s">
        <v>67</v>
      </c>
      <c r="H717" s="15">
        <v>0</v>
      </c>
      <c r="I717" s="15">
        <v>0</v>
      </c>
      <c r="J717" s="15">
        <v>0</v>
      </c>
      <c r="K717" s="15" t="s">
        <v>84</v>
      </c>
      <c r="L717" s="15" t="s">
        <v>84</v>
      </c>
      <c r="M717" s="15" t="s">
        <v>84</v>
      </c>
      <c r="N717" s="15"/>
    </row>
    <row r="718" spans="1:14" x14ac:dyDescent="0.3">
      <c r="A718" s="15" t="s">
        <v>453</v>
      </c>
      <c r="B718" s="16">
        <v>43790</v>
      </c>
      <c r="C718" s="16">
        <v>44117</v>
      </c>
      <c r="D718" s="15" t="s">
        <v>454</v>
      </c>
      <c r="E718" s="15">
        <v>22</v>
      </c>
      <c r="F718" s="15" t="s">
        <v>85</v>
      </c>
      <c r="G718" s="15" t="s">
        <v>65</v>
      </c>
      <c r="H718" s="15">
        <v>0</v>
      </c>
      <c r="I718" s="15">
        <v>0</v>
      </c>
      <c r="J718" s="15">
        <v>0</v>
      </c>
      <c r="K718" s="15" t="s">
        <v>84</v>
      </c>
      <c r="L718" s="15" t="s">
        <v>84</v>
      </c>
      <c r="M718" s="15" t="s">
        <v>84</v>
      </c>
      <c r="N718" s="15"/>
    </row>
    <row r="719" spans="1:14" x14ac:dyDescent="0.3">
      <c r="A719" s="15" t="s">
        <v>453</v>
      </c>
      <c r="B719" s="16">
        <v>43790</v>
      </c>
      <c r="C719" s="16">
        <v>44117</v>
      </c>
      <c r="D719" s="15" t="s">
        <v>454</v>
      </c>
      <c r="E719" s="15">
        <v>23</v>
      </c>
      <c r="F719" s="15" t="s">
        <v>89</v>
      </c>
      <c r="G719" s="15" t="s">
        <v>67</v>
      </c>
      <c r="H719" s="15">
        <v>0</v>
      </c>
      <c r="I719" s="15">
        <v>0</v>
      </c>
      <c r="J719" s="15">
        <v>0</v>
      </c>
      <c r="K719" s="15" t="s">
        <v>84</v>
      </c>
      <c r="L719" s="15" t="s">
        <v>84</v>
      </c>
      <c r="M719" s="15" t="s">
        <v>84</v>
      </c>
      <c r="N719" s="15"/>
    </row>
    <row r="720" spans="1:14" x14ac:dyDescent="0.3">
      <c r="A720" s="15" t="s">
        <v>453</v>
      </c>
      <c r="B720" s="16">
        <v>43790</v>
      </c>
      <c r="C720" s="16">
        <v>44117</v>
      </c>
      <c r="D720" s="15" t="s">
        <v>454</v>
      </c>
      <c r="E720" s="15">
        <v>24</v>
      </c>
      <c r="F720" s="15" t="s">
        <v>88</v>
      </c>
      <c r="G720" s="15" t="s">
        <v>65</v>
      </c>
      <c r="H720" s="15">
        <v>0</v>
      </c>
      <c r="I720" s="15">
        <v>0</v>
      </c>
      <c r="J720" s="15">
        <v>0</v>
      </c>
      <c r="K720" s="15" t="s">
        <v>84</v>
      </c>
      <c r="L720" s="15" t="s">
        <v>84</v>
      </c>
      <c r="M720" s="15" t="s">
        <v>84</v>
      </c>
      <c r="N720" s="15"/>
    </row>
    <row r="721" spans="1:14" x14ac:dyDescent="0.3">
      <c r="A721" s="15" t="s">
        <v>453</v>
      </c>
      <c r="B721" s="16">
        <v>43790</v>
      </c>
      <c r="C721" s="16">
        <v>44117</v>
      </c>
      <c r="D721" s="15" t="s">
        <v>454</v>
      </c>
      <c r="E721" s="15">
        <v>25</v>
      </c>
      <c r="F721" s="15" t="s">
        <v>85</v>
      </c>
      <c r="G721" s="15" t="s">
        <v>67</v>
      </c>
      <c r="H721" s="15">
        <v>0</v>
      </c>
      <c r="I721" s="15">
        <v>0</v>
      </c>
      <c r="J721" s="15">
        <v>0</v>
      </c>
      <c r="K721" s="15" t="s">
        <v>84</v>
      </c>
      <c r="L721" s="15" t="s">
        <v>84</v>
      </c>
      <c r="M721" s="15" t="s">
        <v>84</v>
      </c>
      <c r="N721" s="15"/>
    </row>
    <row r="722" spans="1:14" x14ac:dyDescent="0.3">
      <c r="A722" s="15" t="s">
        <v>453</v>
      </c>
      <c r="B722" s="16">
        <v>43790</v>
      </c>
      <c r="C722" s="16">
        <v>44117</v>
      </c>
      <c r="D722" s="15" t="s">
        <v>454</v>
      </c>
      <c r="E722" s="15">
        <v>26</v>
      </c>
      <c r="F722" s="15" t="s">
        <v>89</v>
      </c>
      <c r="G722" s="15" t="s">
        <v>65</v>
      </c>
      <c r="H722" s="15">
        <v>0</v>
      </c>
      <c r="I722" s="15">
        <v>0</v>
      </c>
      <c r="J722" s="15">
        <v>0</v>
      </c>
      <c r="K722" s="15" t="s">
        <v>84</v>
      </c>
      <c r="L722" s="15" t="s">
        <v>84</v>
      </c>
      <c r="M722" s="15" t="s">
        <v>84</v>
      </c>
      <c r="N722" s="15"/>
    </row>
    <row r="723" spans="1:14" x14ac:dyDescent="0.3">
      <c r="A723" s="15" t="s">
        <v>453</v>
      </c>
      <c r="B723" s="16">
        <v>43790</v>
      </c>
      <c r="C723" s="16">
        <v>44117</v>
      </c>
      <c r="D723" s="15" t="s">
        <v>454</v>
      </c>
      <c r="E723" s="15">
        <v>27</v>
      </c>
      <c r="F723" s="15" t="s">
        <v>83</v>
      </c>
      <c r="G723" s="15" t="s">
        <v>67</v>
      </c>
      <c r="H723" s="15">
        <v>0</v>
      </c>
      <c r="I723" s="15">
        <v>0</v>
      </c>
      <c r="J723" s="15">
        <v>0</v>
      </c>
      <c r="K723" s="15" t="s">
        <v>84</v>
      </c>
      <c r="L723" s="15" t="s">
        <v>84</v>
      </c>
      <c r="M723" s="15" t="s">
        <v>84</v>
      </c>
      <c r="N723" s="15"/>
    </row>
    <row r="724" spans="1:14" x14ac:dyDescent="0.3">
      <c r="A724" s="15" t="s">
        <v>453</v>
      </c>
      <c r="B724" s="16">
        <v>43790</v>
      </c>
      <c r="C724" s="16">
        <v>44117</v>
      </c>
      <c r="D724" s="15" t="s">
        <v>454</v>
      </c>
      <c r="E724" s="15">
        <v>28</v>
      </c>
      <c r="F724" s="15" t="s">
        <v>88</v>
      </c>
      <c r="G724" s="15" t="s">
        <v>67</v>
      </c>
      <c r="H724" s="15">
        <v>0</v>
      </c>
      <c r="I724" s="15">
        <v>0</v>
      </c>
      <c r="J724" s="15">
        <v>0</v>
      </c>
      <c r="K724" s="15" t="s">
        <v>84</v>
      </c>
      <c r="L724" s="15" t="s">
        <v>84</v>
      </c>
      <c r="M724" s="15" t="s">
        <v>84</v>
      </c>
      <c r="N724" s="15"/>
    </row>
    <row r="725" spans="1:14" x14ac:dyDescent="0.3">
      <c r="A725" s="15" t="s">
        <v>453</v>
      </c>
      <c r="B725" s="16">
        <v>43790</v>
      </c>
      <c r="C725" s="16">
        <v>44117</v>
      </c>
      <c r="D725" s="15" t="s">
        <v>454</v>
      </c>
      <c r="E725" s="15">
        <v>29</v>
      </c>
      <c r="F725" s="15" t="s">
        <v>86</v>
      </c>
      <c r="G725" s="15" t="s">
        <v>87</v>
      </c>
      <c r="H725" s="15">
        <v>0</v>
      </c>
      <c r="I725" s="15">
        <v>0</v>
      </c>
      <c r="J725" s="15">
        <v>0</v>
      </c>
      <c r="K725" s="15" t="s">
        <v>84</v>
      </c>
      <c r="L725" s="15" t="s">
        <v>84</v>
      </c>
      <c r="M725" s="15" t="s">
        <v>84</v>
      </c>
      <c r="N725" s="15"/>
    </row>
    <row r="726" spans="1:14" x14ac:dyDescent="0.3">
      <c r="A726" s="15" t="s">
        <v>453</v>
      </c>
      <c r="B726" s="16">
        <v>43790</v>
      </c>
      <c r="C726" s="16">
        <v>44117</v>
      </c>
      <c r="D726" s="15" t="s">
        <v>454</v>
      </c>
      <c r="E726" s="15">
        <v>30</v>
      </c>
      <c r="F726" s="15" t="s">
        <v>83</v>
      </c>
      <c r="G726" s="15" t="s">
        <v>65</v>
      </c>
      <c r="H726" s="15">
        <v>0</v>
      </c>
      <c r="I726" s="15">
        <v>0</v>
      </c>
      <c r="J726" s="15">
        <v>0</v>
      </c>
      <c r="K726" s="15" t="s">
        <v>84</v>
      </c>
      <c r="L726" s="15" t="s">
        <v>84</v>
      </c>
      <c r="M726" s="15" t="s">
        <v>84</v>
      </c>
      <c r="N726" s="15"/>
    </row>
    <row r="727" spans="1:14" x14ac:dyDescent="0.3">
      <c r="A727" s="15" t="s">
        <v>453</v>
      </c>
      <c r="B727" s="16">
        <v>43790</v>
      </c>
      <c r="C727" s="16">
        <v>44117</v>
      </c>
      <c r="D727" s="15" t="s">
        <v>454</v>
      </c>
      <c r="E727" s="15">
        <v>31</v>
      </c>
      <c r="F727" s="15" t="s">
        <v>88</v>
      </c>
      <c r="G727" s="15" t="s">
        <v>65</v>
      </c>
      <c r="H727" s="15">
        <v>0</v>
      </c>
      <c r="I727" s="15">
        <v>0</v>
      </c>
      <c r="J727" s="15">
        <v>0</v>
      </c>
      <c r="K727" s="15" t="s">
        <v>84</v>
      </c>
      <c r="L727" s="15" t="s">
        <v>84</v>
      </c>
      <c r="M727" s="15" t="s">
        <v>84</v>
      </c>
      <c r="N727" s="15"/>
    </row>
    <row r="728" spans="1:14" x14ac:dyDescent="0.3">
      <c r="A728" s="15" t="s">
        <v>453</v>
      </c>
      <c r="B728" s="16">
        <v>43790</v>
      </c>
      <c r="C728" s="16">
        <v>44117</v>
      </c>
      <c r="D728" s="15" t="s">
        <v>454</v>
      </c>
      <c r="E728" s="15">
        <v>32</v>
      </c>
      <c r="F728" s="15" t="s">
        <v>85</v>
      </c>
      <c r="G728" s="15" t="s">
        <v>65</v>
      </c>
      <c r="H728" s="15">
        <v>0</v>
      </c>
      <c r="I728" s="15">
        <v>0</v>
      </c>
      <c r="J728" s="15">
        <v>0</v>
      </c>
      <c r="K728" s="15" t="s">
        <v>84</v>
      </c>
      <c r="L728" s="15" t="s">
        <v>84</v>
      </c>
      <c r="M728" s="15" t="s">
        <v>84</v>
      </c>
      <c r="N728" s="15"/>
    </row>
    <row r="729" spans="1:14" x14ac:dyDescent="0.3">
      <c r="A729" s="15" t="s">
        <v>453</v>
      </c>
      <c r="B729" s="16">
        <v>43790</v>
      </c>
      <c r="C729" s="16">
        <v>44117</v>
      </c>
      <c r="D729" s="15" t="s">
        <v>454</v>
      </c>
      <c r="E729" s="15">
        <v>33</v>
      </c>
      <c r="F729" s="15" t="s">
        <v>89</v>
      </c>
      <c r="G729" s="15" t="s">
        <v>67</v>
      </c>
      <c r="H729" s="15">
        <v>0</v>
      </c>
      <c r="I729" s="15">
        <v>0</v>
      </c>
      <c r="J729" s="15">
        <v>0</v>
      </c>
      <c r="K729" s="15" t="s">
        <v>84</v>
      </c>
      <c r="L729" s="15" t="s">
        <v>84</v>
      </c>
      <c r="M729" s="15" t="s">
        <v>84</v>
      </c>
      <c r="N729" s="15"/>
    </row>
    <row r="730" spans="1:14" x14ac:dyDescent="0.3">
      <c r="A730" s="15" t="s">
        <v>453</v>
      </c>
      <c r="B730" s="16">
        <v>43790</v>
      </c>
      <c r="C730" s="16">
        <v>44117</v>
      </c>
      <c r="D730" s="15" t="s">
        <v>454</v>
      </c>
      <c r="E730" s="15">
        <v>34</v>
      </c>
      <c r="F730" s="15" t="s">
        <v>83</v>
      </c>
      <c r="G730" s="15" t="s">
        <v>67</v>
      </c>
      <c r="H730" s="15">
        <v>0</v>
      </c>
      <c r="I730" s="15">
        <v>0</v>
      </c>
      <c r="J730" s="15">
        <v>0</v>
      </c>
      <c r="K730" s="15" t="s">
        <v>84</v>
      </c>
      <c r="L730" s="15" t="s">
        <v>84</v>
      </c>
      <c r="M730" s="15" t="s">
        <v>84</v>
      </c>
      <c r="N730" s="15"/>
    </row>
    <row r="731" spans="1:14" x14ac:dyDescent="0.3">
      <c r="A731" s="15" t="s">
        <v>453</v>
      </c>
      <c r="B731" s="16">
        <v>43790</v>
      </c>
      <c r="C731" s="16">
        <v>44117</v>
      </c>
      <c r="D731" s="15" t="s">
        <v>454</v>
      </c>
      <c r="E731" s="15">
        <v>35</v>
      </c>
      <c r="F731" s="15" t="s">
        <v>85</v>
      </c>
      <c r="G731" s="15" t="s">
        <v>67</v>
      </c>
      <c r="H731" s="15">
        <v>0</v>
      </c>
      <c r="I731" s="15">
        <v>0</v>
      </c>
      <c r="J731" s="15">
        <v>0</v>
      </c>
      <c r="K731" s="15" t="s">
        <v>84</v>
      </c>
      <c r="L731" s="15" t="s">
        <v>84</v>
      </c>
      <c r="M731" s="15" t="s">
        <v>84</v>
      </c>
      <c r="N731" s="15"/>
    </row>
    <row r="732" spans="1:14" x14ac:dyDescent="0.3">
      <c r="A732" s="15" t="s">
        <v>453</v>
      </c>
      <c r="B732" s="16">
        <v>43790</v>
      </c>
      <c r="C732" s="16">
        <v>44117</v>
      </c>
      <c r="D732" s="15" t="s">
        <v>454</v>
      </c>
      <c r="E732" s="15">
        <v>36</v>
      </c>
      <c r="F732" s="15" t="s">
        <v>88</v>
      </c>
      <c r="G732" s="15" t="s">
        <v>67</v>
      </c>
      <c r="H732" s="15">
        <v>0</v>
      </c>
      <c r="I732" s="15">
        <v>0</v>
      </c>
      <c r="J732" s="15">
        <v>0</v>
      </c>
      <c r="K732" s="15" t="s">
        <v>84</v>
      </c>
      <c r="L732" s="15" t="s">
        <v>84</v>
      </c>
      <c r="M732" s="15" t="s">
        <v>84</v>
      </c>
      <c r="N732" s="15"/>
    </row>
    <row r="733" spans="1:14" x14ac:dyDescent="0.3">
      <c r="A733" s="15" t="s">
        <v>461</v>
      </c>
      <c r="B733" s="16">
        <v>43818</v>
      </c>
      <c r="C733" s="16">
        <v>44118</v>
      </c>
      <c r="D733" s="15" t="s">
        <v>454</v>
      </c>
      <c r="E733" s="15">
        <v>1</v>
      </c>
      <c r="F733" s="15" t="s">
        <v>89</v>
      </c>
      <c r="G733" s="15" t="s">
        <v>67</v>
      </c>
      <c r="H733" s="15">
        <v>0</v>
      </c>
      <c r="I733" s="15">
        <v>0</v>
      </c>
      <c r="J733" s="15">
        <v>0</v>
      </c>
      <c r="K733" s="15" t="s">
        <v>84</v>
      </c>
      <c r="L733" s="15" t="s">
        <v>84</v>
      </c>
      <c r="M733" s="15" t="s">
        <v>84</v>
      </c>
      <c r="N733" s="15" t="s">
        <v>421</v>
      </c>
    </row>
    <row r="734" spans="1:14" x14ac:dyDescent="0.3">
      <c r="A734" s="15" t="s">
        <v>461</v>
      </c>
      <c r="B734" s="16">
        <v>43818</v>
      </c>
      <c r="C734" s="16">
        <v>44118</v>
      </c>
      <c r="D734" s="15" t="s">
        <v>454</v>
      </c>
      <c r="E734" s="15">
        <v>2</v>
      </c>
      <c r="F734" s="15" t="s">
        <v>86</v>
      </c>
      <c r="G734" s="15" t="s">
        <v>87</v>
      </c>
      <c r="H734" s="15">
        <v>0</v>
      </c>
      <c r="I734" s="15">
        <v>0</v>
      </c>
      <c r="J734" s="15">
        <v>0</v>
      </c>
      <c r="K734" s="15" t="s">
        <v>84</v>
      </c>
      <c r="L734" s="15" t="s">
        <v>84</v>
      </c>
      <c r="M734" s="15" t="s">
        <v>84</v>
      </c>
      <c r="N734" s="15" t="s">
        <v>421</v>
      </c>
    </row>
    <row r="735" spans="1:14" x14ac:dyDescent="0.3">
      <c r="A735" s="15" t="s">
        <v>461</v>
      </c>
      <c r="B735" s="16">
        <v>43818</v>
      </c>
      <c r="C735" s="16">
        <v>44118</v>
      </c>
      <c r="D735" s="15" t="s">
        <v>454</v>
      </c>
      <c r="E735" s="15">
        <v>3</v>
      </c>
      <c r="F735" s="15" t="s">
        <v>88</v>
      </c>
      <c r="G735" s="15" t="s">
        <v>67</v>
      </c>
      <c r="H735" s="15">
        <v>0</v>
      </c>
      <c r="I735" s="15">
        <v>0</v>
      </c>
      <c r="J735" s="15">
        <v>0</v>
      </c>
      <c r="K735" s="15" t="s">
        <v>84</v>
      </c>
      <c r="L735" s="15" t="s">
        <v>84</v>
      </c>
      <c r="M735" s="15" t="s">
        <v>84</v>
      </c>
      <c r="N735" s="15" t="s">
        <v>421</v>
      </c>
    </row>
    <row r="736" spans="1:14" x14ac:dyDescent="0.3">
      <c r="A736" s="15" t="s">
        <v>461</v>
      </c>
      <c r="B736" s="16">
        <v>43818</v>
      </c>
      <c r="C736" s="16">
        <v>44118</v>
      </c>
      <c r="D736" s="15" t="s">
        <v>454</v>
      </c>
      <c r="E736" s="15">
        <v>4</v>
      </c>
      <c r="F736" s="15" t="s">
        <v>85</v>
      </c>
      <c r="G736" s="15" t="s">
        <v>67</v>
      </c>
      <c r="H736" s="15">
        <v>0</v>
      </c>
      <c r="I736" s="15">
        <v>0</v>
      </c>
      <c r="J736" s="15">
        <v>0</v>
      </c>
      <c r="K736" s="15" t="s">
        <v>84</v>
      </c>
      <c r="L736" s="15" t="s">
        <v>84</v>
      </c>
      <c r="M736" s="15" t="s">
        <v>84</v>
      </c>
      <c r="N736" s="15" t="s">
        <v>421</v>
      </c>
    </row>
    <row r="737" spans="1:14" x14ac:dyDescent="0.3">
      <c r="A737" s="15" t="s">
        <v>461</v>
      </c>
      <c r="B737" s="16">
        <v>43818</v>
      </c>
      <c r="C737" s="16">
        <v>44118</v>
      </c>
      <c r="D737" s="15" t="s">
        <v>454</v>
      </c>
      <c r="E737" s="15">
        <v>5</v>
      </c>
      <c r="F737" s="15" t="s">
        <v>83</v>
      </c>
      <c r="G737" s="15" t="s">
        <v>67</v>
      </c>
      <c r="H737" s="15">
        <v>0</v>
      </c>
      <c r="I737" s="15">
        <v>0</v>
      </c>
      <c r="J737" s="15">
        <v>0</v>
      </c>
      <c r="K737" s="15" t="s">
        <v>84</v>
      </c>
      <c r="L737" s="15" t="s">
        <v>84</v>
      </c>
      <c r="M737" s="15" t="s">
        <v>84</v>
      </c>
      <c r="N737" s="15" t="s">
        <v>421</v>
      </c>
    </row>
    <row r="738" spans="1:14" x14ac:dyDescent="0.3">
      <c r="A738" s="15" t="s">
        <v>461</v>
      </c>
      <c r="B738" s="16">
        <v>43818</v>
      </c>
      <c r="C738" s="16">
        <v>44118</v>
      </c>
      <c r="D738" s="15" t="s">
        <v>454</v>
      </c>
      <c r="E738" s="15">
        <v>6</v>
      </c>
      <c r="F738" s="15" t="s">
        <v>88</v>
      </c>
      <c r="G738" s="15" t="s">
        <v>65</v>
      </c>
      <c r="H738" s="15">
        <v>0</v>
      </c>
      <c r="I738" s="15">
        <v>0</v>
      </c>
      <c r="J738" s="15">
        <v>0</v>
      </c>
      <c r="K738" s="15" t="s">
        <v>84</v>
      </c>
      <c r="L738" s="15" t="s">
        <v>84</v>
      </c>
      <c r="M738" s="15" t="s">
        <v>84</v>
      </c>
      <c r="N738" s="15" t="s">
        <v>421</v>
      </c>
    </row>
    <row r="739" spans="1:14" x14ac:dyDescent="0.3">
      <c r="A739" s="15" t="s">
        <v>461</v>
      </c>
      <c r="B739" s="16">
        <v>43818</v>
      </c>
      <c r="C739" s="16">
        <v>44118</v>
      </c>
      <c r="D739" s="15" t="s">
        <v>454</v>
      </c>
      <c r="E739" s="15">
        <v>7</v>
      </c>
      <c r="F739" s="15" t="s">
        <v>83</v>
      </c>
      <c r="G739" s="15" t="s">
        <v>65</v>
      </c>
      <c r="H739" s="15">
        <v>0</v>
      </c>
      <c r="I739" s="15">
        <v>0</v>
      </c>
      <c r="J739" s="15">
        <v>0</v>
      </c>
      <c r="K739" s="15" t="s">
        <v>84</v>
      </c>
      <c r="L739" s="15" t="s">
        <v>84</v>
      </c>
      <c r="M739" s="15" t="s">
        <v>84</v>
      </c>
      <c r="N739" s="15" t="s">
        <v>421</v>
      </c>
    </row>
    <row r="740" spans="1:14" x14ac:dyDescent="0.3">
      <c r="A740" s="15" t="s">
        <v>461</v>
      </c>
      <c r="B740" s="16">
        <v>43818</v>
      </c>
      <c r="C740" s="16">
        <v>44118</v>
      </c>
      <c r="D740" s="15" t="s">
        <v>454</v>
      </c>
      <c r="E740" s="15">
        <v>8</v>
      </c>
      <c r="F740" s="15" t="s">
        <v>85</v>
      </c>
      <c r="G740" s="15" t="s">
        <v>65</v>
      </c>
      <c r="H740" s="15">
        <v>0</v>
      </c>
      <c r="I740" s="15">
        <v>0</v>
      </c>
      <c r="J740" s="15">
        <v>0</v>
      </c>
      <c r="K740" s="15" t="s">
        <v>84</v>
      </c>
      <c r="L740" s="15" t="s">
        <v>84</v>
      </c>
      <c r="M740" s="15" t="s">
        <v>84</v>
      </c>
      <c r="N740" s="15" t="s">
        <v>421</v>
      </c>
    </row>
    <row r="741" spans="1:14" x14ac:dyDescent="0.3">
      <c r="A741" s="15" t="s">
        <v>461</v>
      </c>
      <c r="B741" s="16">
        <v>43818</v>
      </c>
      <c r="C741" s="16">
        <v>44118</v>
      </c>
      <c r="D741" s="15" t="s">
        <v>454</v>
      </c>
      <c r="E741" s="15">
        <v>9</v>
      </c>
      <c r="F741" s="15" t="s">
        <v>89</v>
      </c>
      <c r="G741" s="15" t="s">
        <v>65</v>
      </c>
      <c r="H741" s="15">
        <v>0</v>
      </c>
      <c r="I741" s="15">
        <v>0</v>
      </c>
      <c r="J741" s="15">
        <v>0</v>
      </c>
      <c r="K741" s="15" t="s">
        <v>84</v>
      </c>
      <c r="L741" s="15" t="s">
        <v>84</v>
      </c>
      <c r="M741" s="15" t="s">
        <v>84</v>
      </c>
      <c r="N741" s="15" t="s">
        <v>421</v>
      </c>
    </row>
    <row r="742" spans="1:14" x14ac:dyDescent="0.3">
      <c r="A742" s="15" t="s">
        <v>461</v>
      </c>
      <c r="B742" s="16">
        <v>43818</v>
      </c>
      <c r="C742" s="16">
        <v>44118</v>
      </c>
      <c r="D742" s="15" t="s">
        <v>454</v>
      </c>
      <c r="E742" s="15">
        <v>10</v>
      </c>
      <c r="F742" s="15" t="s">
        <v>86</v>
      </c>
      <c r="G742" s="15" t="s">
        <v>87</v>
      </c>
      <c r="H742" s="15">
        <v>0</v>
      </c>
      <c r="I742" s="15">
        <v>0</v>
      </c>
      <c r="J742" s="15">
        <v>0</v>
      </c>
      <c r="K742" s="15" t="s">
        <v>84</v>
      </c>
      <c r="L742" s="15" t="s">
        <v>84</v>
      </c>
      <c r="M742" s="15" t="s">
        <v>84</v>
      </c>
      <c r="N742" s="15" t="s">
        <v>421</v>
      </c>
    </row>
    <row r="743" spans="1:14" x14ac:dyDescent="0.3">
      <c r="A743" s="15" t="s">
        <v>461</v>
      </c>
      <c r="B743" s="16">
        <v>43818</v>
      </c>
      <c r="C743" s="16">
        <v>44118</v>
      </c>
      <c r="D743" s="15" t="s">
        <v>454</v>
      </c>
      <c r="E743" s="15">
        <v>11</v>
      </c>
      <c r="F743" s="15" t="s">
        <v>83</v>
      </c>
      <c r="G743" s="15" t="s">
        <v>67</v>
      </c>
      <c r="H743" s="15">
        <v>0</v>
      </c>
      <c r="I743" s="15">
        <v>0</v>
      </c>
      <c r="J743" s="15">
        <v>0</v>
      </c>
      <c r="K743" s="15" t="s">
        <v>84</v>
      </c>
      <c r="L743" s="15" t="s">
        <v>84</v>
      </c>
      <c r="M743" s="15" t="s">
        <v>84</v>
      </c>
      <c r="N743" s="15" t="s">
        <v>421</v>
      </c>
    </row>
    <row r="744" spans="1:14" x14ac:dyDescent="0.3">
      <c r="A744" s="15" t="s">
        <v>461</v>
      </c>
      <c r="B744" s="16">
        <v>43818</v>
      </c>
      <c r="C744" s="16">
        <v>44118</v>
      </c>
      <c r="D744" s="15" t="s">
        <v>454</v>
      </c>
      <c r="E744" s="15">
        <v>12</v>
      </c>
      <c r="F744" s="15" t="s">
        <v>85</v>
      </c>
      <c r="G744" s="15" t="s">
        <v>67</v>
      </c>
      <c r="H744" s="15">
        <v>0</v>
      </c>
      <c r="I744" s="15">
        <v>0</v>
      </c>
      <c r="J744" s="15">
        <v>0</v>
      </c>
      <c r="K744" s="15" t="s">
        <v>84</v>
      </c>
      <c r="L744" s="15" t="s">
        <v>84</v>
      </c>
      <c r="M744" s="15" t="s">
        <v>84</v>
      </c>
      <c r="N744" s="15" t="s">
        <v>421</v>
      </c>
    </row>
    <row r="745" spans="1:14" x14ac:dyDescent="0.3">
      <c r="A745" s="15" t="s">
        <v>461</v>
      </c>
      <c r="B745" s="16">
        <v>43818</v>
      </c>
      <c r="C745" s="16">
        <v>44118</v>
      </c>
      <c r="D745" s="15" t="s">
        <v>454</v>
      </c>
      <c r="E745" s="15">
        <v>13</v>
      </c>
      <c r="F745" s="15" t="s">
        <v>89</v>
      </c>
      <c r="G745" s="15" t="s">
        <v>67</v>
      </c>
      <c r="H745" s="15">
        <v>0</v>
      </c>
      <c r="I745" s="15">
        <v>0</v>
      </c>
      <c r="J745" s="15">
        <v>0</v>
      </c>
      <c r="K745" s="15" t="s">
        <v>84</v>
      </c>
      <c r="L745" s="15" t="s">
        <v>84</v>
      </c>
      <c r="M745" s="15" t="s">
        <v>84</v>
      </c>
      <c r="N745" s="15" t="s">
        <v>421</v>
      </c>
    </row>
    <row r="746" spans="1:14" x14ac:dyDescent="0.3">
      <c r="A746" s="15" t="s">
        <v>461</v>
      </c>
      <c r="B746" s="16">
        <v>43818</v>
      </c>
      <c r="C746" s="16">
        <v>44118</v>
      </c>
      <c r="D746" s="15" t="s">
        <v>454</v>
      </c>
      <c r="E746" s="15">
        <v>14</v>
      </c>
      <c r="F746" s="15" t="s">
        <v>88</v>
      </c>
      <c r="G746" s="15" t="s">
        <v>67</v>
      </c>
      <c r="H746" s="15">
        <v>0</v>
      </c>
      <c r="I746" s="15">
        <v>0</v>
      </c>
      <c r="J746" s="15">
        <v>0</v>
      </c>
      <c r="K746" s="15" t="s">
        <v>84</v>
      </c>
      <c r="L746" s="15" t="s">
        <v>84</v>
      </c>
      <c r="M746" s="15" t="s">
        <v>84</v>
      </c>
      <c r="N746" s="15" t="s">
        <v>421</v>
      </c>
    </row>
    <row r="747" spans="1:14" x14ac:dyDescent="0.3">
      <c r="A747" s="15" t="s">
        <v>461</v>
      </c>
      <c r="B747" s="16">
        <v>43818</v>
      </c>
      <c r="C747" s="16">
        <v>44118</v>
      </c>
      <c r="D747" s="15" t="s">
        <v>454</v>
      </c>
      <c r="E747" s="15">
        <v>15</v>
      </c>
      <c r="F747" s="15" t="s">
        <v>85</v>
      </c>
      <c r="G747" s="15" t="s">
        <v>65</v>
      </c>
      <c r="H747" s="15">
        <v>0</v>
      </c>
      <c r="I747" s="15">
        <v>0</v>
      </c>
      <c r="J747" s="15">
        <v>0</v>
      </c>
      <c r="K747" s="15" t="s">
        <v>84</v>
      </c>
      <c r="L747" s="15" t="s">
        <v>84</v>
      </c>
      <c r="M747" s="15" t="s">
        <v>84</v>
      </c>
      <c r="N747" s="15" t="s">
        <v>421</v>
      </c>
    </row>
    <row r="748" spans="1:14" x14ac:dyDescent="0.3">
      <c r="A748" s="15" t="s">
        <v>461</v>
      </c>
      <c r="B748" s="16">
        <v>43818</v>
      </c>
      <c r="C748" s="16">
        <v>44118</v>
      </c>
      <c r="D748" s="15" t="s">
        <v>454</v>
      </c>
      <c r="E748" s="15">
        <v>16</v>
      </c>
      <c r="F748" s="15" t="s">
        <v>89</v>
      </c>
      <c r="G748" s="15" t="s">
        <v>65</v>
      </c>
      <c r="H748" s="15">
        <v>0</v>
      </c>
      <c r="I748" s="15">
        <v>0</v>
      </c>
      <c r="J748" s="15">
        <v>0</v>
      </c>
      <c r="K748" s="15" t="s">
        <v>84</v>
      </c>
      <c r="L748" s="15" t="s">
        <v>84</v>
      </c>
      <c r="M748" s="15" t="s">
        <v>84</v>
      </c>
      <c r="N748" s="15" t="s">
        <v>421</v>
      </c>
    </row>
    <row r="749" spans="1:14" x14ac:dyDescent="0.3">
      <c r="A749" s="15" t="s">
        <v>461</v>
      </c>
      <c r="B749" s="16">
        <v>43818</v>
      </c>
      <c r="C749" s="16">
        <v>44118</v>
      </c>
      <c r="D749" s="15" t="s">
        <v>454</v>
      </c>
      <c r="E749" s="15">
        <v>17</v>
      </c>
      <c r="F749" s="15" t="s">
        <v>88</v>
      </c>
      <c r="G749" s="15" t="s">
        <v>65</v>
      </c>
      <c r="H749" s="15">
        <v>0</v>
      </c>
      <c r="I749" s="15">
        <v>0</v>
      </c>
      <c r="J749" s="15">
        <v>0</v>
      </c>
      <c r="K749" s="15" t="s">
        <v>84</v>
      </c>
      <c r="L749" s="15" t="s">
        <v>84</v>
      </c>
      <c r="M749" s="15" t="s">
        <v>84</v>
      </c>
      <c r="N749" s="15" t="s">
        <v>421</v>
      </c>
    </row>
    <row r="750" spans="1:14" x14ac:dyDescent="0.3">
      <c r="A750" s="15" t="s">
        <v>461</v>
      </c>
      <c r="B750" s="16">
        <v>43818</v>
      </c>
      <c r="C750" s="16">
        <v>44118</v>
      </c>
      <c r="D750" s="15" t="s">
        <v>454</v>
      </c>
      <c r="E750" s="15">
        <v>18</v>
      </c>
      <c r="F750" s="15" t="s">
        <v>86</v>
      </c>
      <c r="G750" s="15" t="s">
        <v>87</v>
      </c>
      <c r="H750" s="15">
        <v>0</v>
      </c>
      <c r="I750" s="15">
        <v>0</v>
      </c>
      <c r="J750" s="15">
        <v>0</v>
      </c>
      <c r="K750" s="15" t="s">
        <v>84</v>
      </c>
      <c r="L750" s="15" t="s">
        <v>84</v>
      </c>
      <c r="M750" s="15" t="s">
        <v>84</v>
      </c>
      <c r="N750" s="23"/>
    </row>
    <row r="751" spans="1:14" x14ac:dyDescent="0.3">
      <c r="A751" s="15" t="s">
        <v>461</v>
      </c>
      <c r="B751" s="16">
        <v>43818</v>
      </c>
      <c r="C751" s="16">
        <v>44118</v>
      </c>
      <c r="D751" s="15" t="s">
        <v>454</v>
      </c>
      <c r="E751" s="15">
        <v>19</v>
      </c>
      <c r="F751" s="15" t="s">
        <v>83</v>
      </c>
      <c r="G751" s="15" t="s">
        <v>65</v>
      </c>
      <c r="H751" s="15">
        <v>0</v>
      </c>
      <c r="I751" s="15">
        <v>0</v>
      </c>
      <c r="J751" s="15">
        <v>0</v>
      </c>
      <c r="K751" s="15" t="s">
        <v>84</v>
      </c>
      <c r="L751" s="15" t="s">
        <v>84</v>
      </c>
      <c r="M751" s="15" t="s">
        <v>84</v>
      </c>
      <c r="N751" s="23"/>
    </row>
    <row r="752" spans="1:14" x14ac:dyDescent="0.3">
      <c r="A752" s="15" t="s">
        <v>461</v>
      </c>
      <c r="B752" s="16">
        <v>43818</v>
      </c>
      <c r="C752" s="16">
        <v>44118</v>
      </c>
      <c r="D752" s="15" t="s">
        <v>454</v>
      </c>
      <c r="E752" s="15">
        <v>20</v>
      </c>
      <c r="F752" s="15" t="s">
        <v>89</v>
      </c>
      <c r="G752" s="15" t="s">
        <v>67</v>
      </c>
      <c r="H752" s="15">
        <v>0</v>
      </c>
      <c r="I752" s="15">
        <v>0</v>
      </c>
      <c r="J752" s="15">
        <v>0</v>
      </c>
      <c r="K752" s="15" t="s">
        <v>84</v>
      </c>
      <c r="L752" s="15" t="s">
        <v>84</v>
      </c>
      <c r="M752" s="15" t="s">
        <v>84</v>
      </c>
      <c r="N752" s="23"/>
    </row>
    <row r="753" spans="1:14" x14ac:dyDescent="0.3">
      <c r="A753" s="15" t="s">
        <v>461</v>
      </c>
      <c r="B753" s="16">
        <v>43818</v>
      </c>
      <c r="C753" s="16">
        <v>44118</v>
      </c>
      <c r="D753" s="15" t="s">
        <v>454</v>
      </c>
      <c r="E753" s="15">
        <v>21</v>
      </c>
      <c r="F753" s="15" t="s">
        <v>83</v>
      </c>
      <c r="G753" s="15" t="s">
        <v>67</v>
      </c>
      <c r="H753" s="15">
        <v>0</v>
      </c>
      <c r="I753" s="15">
        <v>0</v>
      </c>
      <c r="J753" s="15">
        <v>0</v>
      </c>
      <c r="K753" s="15" t="s">
        <v>84</v>
      </c>
      <c r="L753" s="15" t="s">
        <v>84</v>
      </c>
      <c r="M753" s="15" t="s">
        <v>84</v>
      </c>
      <c r="N753" s="23"/>
    </row>
    <row r="754" spans="1:14" x14ac:dyDescent="0.3">
      <c r="A754" s="15" t="s">
        <v>461</v>
      </c>
      <c r="B754" s="16">
        <v>43818</v>
      </c>
      <c r="C754" s="16">
        <v>44118</v>
      </c>
      <c r="D754" s="15" t="s">
        <v>454</v>
      </c>
      <c r="E754" s="15">
        <v>22</v>
      </c>
      <c r="F754" s="15" t="s">
        <v>85</v>
      </c>
      <c r="G754" s="15" t="s">
        <v>67</v>
      </c>
      <c r="H754" s="15">
        <v>0</v>
      </c>
      <c r="I754" s="15">
        <v>0</v>
      </c>
      <c r="J754" s="15">
        <v>0</v>
      </c>
      <c r="K754" s="15" t="s">
        <v>84</v>
      </c>
      <c r="L754" s="15" t="s">
        <v>84</v>
      </c>
      <c r="M754" s="15" t="s">
        <v>84</v>
      </c>
      <c r="N754" s="23"/>
    </row>
    <row r="755" spans="1:14" x14ac:dyDescent="0.3">
      <c r="A755" s="15" t="s">
        <v>461</v>
      </c>
      <c r="B755" s="16">
        <v>43818</v>
      </c>
      <c r="C755" s="16">
        <v>44118</v>
      </c>
      <c r="D755" s="15" t="s">
        <v>454</v>
      </c>
      <c r="E755" s="15">
        <v>23</v>
      </c>
      <c r="F755" s="15" t="s">
        <v>85</v>
      </c>
      <c r="G755" s="15" t="s">
        <v>65</v>
      </c>
      <c r="H755" s="15">
        <v>0</v>
      </c>
      <c r="I755" s="15">
        <v>0</v>
      </c>
      <c r="J755" s="15">
        <v>0</v>
      </c>
      <c r="K755" s="15" t="s">
        <v>84</v>
      </c>
      <c r="L755" s="15" t="s">
        <v>84</v>
      </c>
      <c r="M755" s="15" t="s">
        <v>84</v>
      </c>
      <c r="N755" s="23"/>
    </row>
    <row r="756" spans="1:14" x14ac:dyDescent="0.3">
      <c r="A756" s="15" t="s">
        <v>461</v>
      </c>
      <c r="B756" s="16">
        <v>43818</v>
      </c>
      <c r="C756" s="16">
        <v>44118</v>
      </c>
      <c r="D756" s="15" t="s">
        <v>454</v>
      </c>
      <c r="E756" s="15">
        <v>24</v>
      </c>
      <c r="F756" s="15" t="s">
        <v>88</v>
      </c>
      <c r="G756" s="15" t="s">
        <v>67</v>
      </c>
      <c r="H756" s="15">
        <v>0</v>
      </c>
      <c r="I756" s="15">
        <v>0</v>
      </c>
      <c r="J756" s="15">
        <v>0</v>
      </c>
      <c r="K756" s="15" t="s">
        <v>84</v>
      </c>
      <c r="L756" s="15" t="s">
        <v>84</v>
      </c>
      <c r="M756" s="15" t="s">
        <v>84</v>
      </c>
      <c r="N756" s="23"/>
    </row>
    <row r="757" spans="1:14" x14ac:dyDescent="0.3">
      <c r="A757" s="15" t="s">
        <v>461</v>
      </c>
      <c r="B757" s="16">
        <v>43818</v>
      </c>
      <c r="C757" s="16">
        <v>44118</v>
      </c>
      <c r="D757" s="15" t="s">
        <v>454</v>
      </c>
      <c r="E757" s="15">
        <v>25</v>
      </c>
      <c r="F757" s="15" t="s">
        <v>86</v>
      </c>
      <c r="G757" s="15" t="s">
        <v>87</v>
      </c>
      <c r="H757" s="15">
        <v>0</v>
      </c>
      <c r="I757" s="15">
        <v>0</v>
      </c>
      <c r="J757" s="15">
        <v>0</v>
      </c>
      <c r="K757" s="15" t="s">
        <v>84</v>
      </c>
      <c r="L757" s="15" t="s">
        <v>84</v>
      </c>
      <c r="M757" s="15" t="s">
        <v>84</v>
      </c>
      <c r="N757" s="23"/>
    </row>
    <row r="758" spans="1:14" x14ac:dyDescent="0.3">
      <c r="A758" s="15" t="s">
        <v>461</v>
      </c>
      <c r="B758" s="16">
        <v>43818</v>
      </c>
      <c r="C758" s="16">
        <v>44118</v>
      </c>
      <c r="D758" s="15" t="s">
        <v>454</v>
      </c>
      <c r="E758" s="15">
        <v>26</v>
      </c>
      <c r="F758" s="15" t="s">
        <v>89</v>
      </c>
      <c r="G758" s="15" t="s">
        <v>65</v>
      </c>
      <c r="H758" s="15">
        <v>0</v>
      </c>
      <c r="I758" s="15">
        <v>0</v>
      </c>
      <c r="J758" s="15">
        <v>0</v>
      </c>
      <c r="K758" s="15" t="s">
        <v>84</v>
      </c>
      <c r="L758" s="15" t="s">
        <v>84</v>
      </c>
      <c r="M758" s="15" t="s">
        <v>84</v>
      </c>
      <c r="N758" s="23"/>
    </row>
    <row r="759" spans="1:14" x14ac:dyDescent="0.3">
      <c r="A759" s="15" t="s">
        <v>461</v>
      </c>
      <c r="B759" s="16">
        <v>43818</v>
      </c>
      <c r="C759" s="16">
        <v>44118</v>
      </c>
      <c r="D759" s="15" t="s">
        <v>454</v>
      </c>
      <c r="E759" s="15">
        <v>27</v>
      </c>
      <c r="F759" s="15" t="s">
        <v>83</v>
      </c>
      <c r="G759" s="15" t="s">
        <v>65</v>
      </c>
      <c r="H759" s="15">
        <v>0</v>
      </c>
      <c r="I759" s="15">
        <v>0</v>
      </c>
      <c r="J759" s="15">
        <v>0</v>
      </c>
      <c r="K759" s="15" t="s">
        <v>84</v>
      </c>
      <c r="L759" s="15" t="s">
        <v>84</v>
      </c>
      <c r="M759" s="15" t="s">
        <v>84</v>
      </c>
      <c r="N759" s="23"/>
    </row>
    <row r="760" spans="1:14" x14ac:dyDescent="0.3">
      <c r="A760" s="15" t="s">
        <v>461</v>
      </c>
      <c r="B760" s="16">
        <v>43818</v>
      </c>
      <c r="C760" s="16">
        <v>44118</v>
      </c>
      <c r="D760" s="15" t="s">
        <v>454</v>
      </c>
      <c r="E760" s="15">
        <v>28</v>
      </c>
      <c r="F760" s="15" t="s">
        <v>83</v>
      </c>
      <c r="G760" s="15" t="s">
        <v>67</v>
      </c>
      <c r="H760" s="15">
        <v>0</v>
      </c>
      <c r="I760" s="15">
        <v>0</v>
      </c>
      <c r="J760" s="15">
        <v>0</v>
      </c>
      <c r="K760" s="15" t="s">
        <v>84</v>
      </c>
      <c r="L760" s="15" t="s">
        <v>84</v>
      </c>
      <c r="M760" s="15" t="s">
        <v>84</v>
      </c>
      <c r="N760" s="23"/>
    </row>
    <row r="761" spans="1:14" x14ac:dyDescent="0.3">
      <c r="A761" s="15" t="s">
        <v>461</v>
      </c>
      <c r="B761" s="16">
        <v>43818</v>
      </c>
      <c r="C761" s="16">
        <v>44118</v>
      </c>
      <c r="D761" s="15" t="s">
        <v>454</v>
      </c>
      <c r="E761" s="15">
        <v>29</v>
      </c>
      <c r="F761" s="15" t="s">
        <v>88</v>
      </c>
      <c r="G761" s="15" t="s">
        <v>65</v>
      </c>
      <c r="H761" s="15">
        <v>0</v>
      </c>
      <c r="I761" s="15">
        <v>0</v>
      </c>
      <c r="J761" s="15">
        <v>0</v>
      </c>
      <c r="K761" s="15" t="s">
        <v>84</v>
      </c>
      <c r="L761" s="15" t="s">
        <v>84</v>
      </c>
      <c r="M761" s="15" t="s">
        <v>84</v>
      </c>
      <c r="N761" s="23"/>
    </row>
    <row r="762" spans="1:14" x14ac:dyDescent="0.3">
      <c r="A762" s="15" t="s">
        <v>461</v>
      </c>
      <c r="B762" s="16">
        <v>43818</v>
      </c>
      <c r="C762" s="16">
        <v>44118</v>
      </c>
      <c r="D762" s="15" t="s">
        <v>454</v>
      </c>
      <c r="E762" s="15">
        <v>30</v>
      </c>
      <c r="F762" s="15" t="s">
        <v>85</v>
      </c>
      <c r="G762" s="15" t="s">
        <v>67</v>
      </c>
      <c r="H762" s="15">
        <v>0</v>
      </c>
      <c r="I762" s="15">
        <v>0</v>
      </c>
      <c r="J762" s="15">
        <v>0</v>
      </c>
      <c r="K762" s="15" t="s">
        <v>84</v>
      </c>
      <c r="L762" s="15" t="s">
        <v>84</v>
      </c>
      <c r="M762" s="15" t="s">
        <v>84</v>
      </c>
      <c r="N762" s="23"/>
    </row>
    <row r="763" spans="1:14" x14ac:dyDescent="0.3">
      <c r="A763" s="15" t="s">
        <v>461</v>
      </c>
      <c r="B763" s="16">
        <v>43818</v>
      </c>
      <c r="C763" s="16">
        <v>44118</v>
      </c>
      <c r="D763" s="15" t="s">
        <v>454</v>
      </c>
      <c r="E763" s="15">
        <v>31</v>
      </c>
      <c r="F763" s="15" t="s">
        <v>89</v>
      </c>
      <c r="G763" s="15" t="s">
        <v>67</v>
      </c>
      <c r="H763" s="15">
        <v>0</v>
      </c>
      <c r="I763" s="15">
        <v>0</v>
      </c>
      <c r="J763" s="15">
        <v>0</v>
      </c>
      <c r="K763" s="15" t="s">
        <v>84</v>
      </c>
      <c r="L763" s="15" t="s">
        <v>84</v>
      </c>
      <c r="M763" s="15" t="s">
        <v>84</v>
      </c>
      <c r="N763" s="23"/>
    </row>
    <row r="764" spans="1:14" x14ac:dyDescent="0.3">
      <c r="A764" s="15" t="s">
        <v>461</v>
      </c>
      <c r="B764" s="16">
        <v>43818</v>
      </c>
      <c r="C764" s="16">
        <v>44118</v>
      </c>
      <c r="D764" s="15" t="s">
        <v>454</v>
      </c>
      <c r="E764" s="15">
        <v>32</v>
      </c>
      <c r="F764" s="15" t="s">
        <v>85</v>
      </c>
      <c r="G764" s="15" t="s">
        <v>65</v>
      </c>
      <c r="H764" s="15">
        <v>0</v>
      </c>
      <c r="I764" s="15">
        <v>0</v>
      </c>
      <c r="J764" s="15">
        <v>0</v>
      </c>
      <c r="K764" s="15" t="s">
        <v>84</v>
      </c>
      <c r="L764" s="15" t="s">
        <v>84</v>
      </c>
      <c r="M764" s="15" t="s">
        <v>84</v>
      </c>
      <c r="N764" s="23"/>
    </row>
    <row r="765" spans="1:14" x14ac:dyDescent="0.3">
      <c r="A765" s="15" t="s">
        <v>461</v>
      </c>
      <c r="B765" s="16">
        <v>43818</v>
      </c>
      <c r="C765" s="16">
        <v>44118</v>
      </c>
      <c r="D765" s="15" t="s">
        <v>454</v>
      </c>
      <c r="E765" s="15">
        <v>33</v>
      </c>
      <c r="F765" s="15" t="s">
        <v>89</v>
      </c>
      <c r="G765" s="15" t="s">
        <v>65</v>
      </c>
      <c r="H765" s="15">
        <v>0</v>
      </c>
      <c r="I765" s="15">
        <v>0</v>
      </c>
      <c r="J765" s="15">
        <v>0</v>
      </c>
      <c r="K765" s="15" t="s">
        <v>84</v>
      </c>
      <c r="L765" s="15" t="s">
        <v>84</v>
      </c>
      <c r="M765" s="15" t="s">
        <v>84</v>
      </c>
      <c r="N765" s="23"/>
    </row>
    <row r="766" spans="1:14" x14ac:dyDescent="0.3">
      <c r="A766" s="15" t="s">
        <v>461</v>
      </c>
      <c r="B766" s="16">
        <v>43818</v>
      </c>
      <c r="C766" s="16">
        <v>44118</v>
      </c>
      <c r="D766" s="15" t="s">
        <v>454</v>
      </c>
      <c r="E766" s="15">
        <v>34</v>
      </c>
      <c r="F766" s="15" t="s">
        <v>88</v>
      </c>
      <c r="G766" s="15" t="s">
        <v>67</v>
      </c>
      <c r="H766" s="15" t="s">
        <v>64</v>
      </c>
      <c r="I766" s="15">
        <v>1</v>
      </c>
      <c r="J766" s="15">
        <v>25</v>
      </c>
      <c r="K766" s="15" t="s">
        <v>91</v>
      </c>
      <c r="L766" s="15" t="s">
        <v>95</v>
      </c>
      <c r="M766" s="15">
        <v>3</v>
      </c>
      <c r="N766" s="23"/>
    </row>
    <row r="767" spans="1:14" x14ac:dyDescent="0.3">
      <c r="A767" s="15" t="s">
        <v>461</v>
      </c>
      <c r="B767" s="16">
        <v>43818</v>
      </c>
      <c r="C767" s="16">
        <v>44118</v>
      </c>
      <c r="D767" s="15" t="s">
        <v>454</v>
      </c>
      <c r="E767" s="15">
        <v>35</v>
      </c>
      <c r="F767" s="15" t="s">
        <v>83</v>
      </c>
      <c r="G767" s="15" t="s">
        <v>65</v>
      </c>
      <c r="H767" s="15">
        <v>0</v>
      </c>
      <c r="I767" s="15">
        <v>0</v>
      </c>
      <c r="J767" s="15">
        <v>0</v>
      </c>
      <c r="K767" s="15" t="s">
        <v>84</v>
      </c>
      <c r="L767" s="15" t="s">
        <v>84</v>
      </c>
      <c r="M767" s="15" t="s">
        <v>84</v>
      </c>
      <c r="N767" s="23"/>
    </row>
    <row r="768" spans="1:14" x14ac:dyDescent="0.3">
      <c r="A768" s="15" t="s">
        <v>461</v>
      </c>
      <c r="B768" s="16">
        <v>43818</v>
      </c>
      <c r="C768" s="16">
        <v>44118</v>
      </c>
      <c r="D768" s="15" t="s">
        <v>454</v>
      </c>
      <c r="E768" s="15">
        <v>36</v>
      </c>
      <c r="F768" s="15" t="s">
        <v>88</v>
      </c>
      <c r="G768" s="15" t="s">
        <v>65</v>
      </c>
      <c r="H768" s="15">
        <v>0</v>
      </c>
      <c r="I768" s="15">
        <v>0</v>
      </c>
      <c r="J768" s="15">
        <v>0</v>
      </c>
      <c r="K768" s="15" t="s">
        <v>84</v>
      </c>
      <c r="L768" s="15" t="s">
        <v>84</v>
      </c>
      <c r="M768" s="15" t="s">
        <v>84</v>
      </c>
      <c r="N768" s="23"/>
    </row>
    <row r="769" spans="1:14" x14ac:dyDescent="0.3">
      <c r="A769" s="15" t="s">
        <v>419</v>
      </c>
      <c r="B769" s="16">
        <v>43791</v>
      </c>
      <c r="C769" s="16">
        <v>44119</v>
      </c>
      <c r="D769" s="15" t="s">
        <v>454</v>
      </c>
      <c r="E769" s="15">
        <v>1</v>
      </c>
      <c r="F769" s="15" t="s">
        <v>88</v>
      </c>
      <c r="G769" s="15" t="s">
        <v>65</v>
      </c>
      <c r="H769" s="15">
        <v>0</v>
      </c>
      <c r="I769" s="15">
        <v>0</v>
      </c>
      <c r="J769" s="15">
        <v>0</v>
      </c>
      <c r="K769" s="15" t="s">
        <v>84</v>
      </c>
      <c r="L769" s="15" t="s">
        <v>84</v>
      </c>
      <c r="M769" s="15" t="s">
        <v>84</v>
      </c>
      <c r="N769" s="23"/>
    </row>
    <row r="770" spans="1:14" x14ac:dyDescent="0.3">
      <c r="A770" s="15" t="s">
        <v>419</v>
      </c>
      <c r="B770" s="16">
        <v>43791</v>
      </c>
      <c r="C770" s="16">
        <v>44119</v>
      </c>
      <c r="D770" s="15" t="s">
        <v>454</v>
      </c>
      <c r="E770" s="15">
        <v>2</v>
      </c>
      <c r="F770" s="15" t="s">
        <v>85</v>
      </c>
      <c r="G770" s="15" t="s">
        <v>65</v>
      </c>
      <c r="H770" s="15">
        <v>0</v>
      </c>
      <c r="I770" s="15">
        <v>0</v>
      </c>
      <c r="J770" s="15">
        <v>0</v>
      </c>
      <c r="K770" s="15" t="s">
        <v>84</v>
      </c>
      <c r="L770" s="15" t="s">
        <v>84</v>
      </c>
      <c r="M770" s="15" t="s">
        <v>84</v>
      </c>
      <c r="N770" s="23"/>
    </row>
    <row r="771" spans="1:14" x14ac:dyDescent="0.3">
      <c r="A771" s="15" t="s">
        <v>419</v>
      </c>
      <c r="B771" s="16">
        <v>43791</v>
      </c>
      <c r="C771" s="16">
        <v>44119</v>
      </c>
      <c r="D771" s="15" t="s">
        <v>454</v>
      </c>
      <c r="E771" s="15">
        <v>3</v>
      </c>
      <c r="F771" s="15" t="s">
        <v>89</v>
      </c>
      <c r="G771" s="15" t="s">
        <v>65</v>
      </c>
      <c r="H771" s="15">
        <v>0</v>
      </c>
      <c r="I771" s="15">
        <v>0</v>
      </c>
      <c r="J771" s="15">
        <v>0</v>
      </c>
      <c r="K771" s="15" t="s">
        <v>84</v>
      </c>
      <c r="L771" s="15" t="s">
        <v>84</v>
      </c>
      <c r="M771" s="15" t="s">
        <v>84</v>
      </c>
      <c r="N771" s="23"/>
    </row>
    <row r="772" spans="1:14" x14ac:dyDescent="0.3">
      <c r="A772" s="15" t="s">
        <v>419</v>
      </c>
      <c r="B772" s="16">
        <v>43791</v>
      </c>
      <c r="C772" s="16">
        <v>44119</v>
      </c>
      <c r="D772" s="15" t="s">
        <v>454</v>
      </c>
      <c r="E772" s="15">
        <v>4</v>
      </c>
      <c r="F772" s="15" t="s">
        <v>83</v>
      </c>
      <c r="G772" s="15" t="s">
        <v>65</v>
      </c>
      <c r="H772" s="15">
        <v>0</v>
      </c>
      <c r="I772" s="15">
        <v>0</v>
      </c>
      <c r="J772" s="15">
        <v>0</v>
      </c>
      <c r="K772" s="15" t="s">
        <v>84</v>
      </c>
      <c r="L772" s="15" t="s">
        <v>84</v>
      </c>
      <c r="M772" s="15" t="s">
        <v>84</v>
      </c>
      <c r="N772" s="23"/>
    </row>
    <row r="773" spans="1:14" x14ac:dyDescent="0.3">
      <c r="A773" s="15" t="s">
        <v>419</v>
      </c>
      <c r="B773" s="16">
        <v>43791</v>
      </c>
      <c r="C773" s="16">
        <v>44119</v>
      </c>
      <c r="D773" s="15" t="s">
        <v>454</v>
      </c>
      <c r="E773" s="15">
        <v>5</v>
      </c>
      <c r="F773" s="15" t="s">
        <v>88</v>
      </c>
      <c r="G773" s="15" t="s">
        <v>67</v>
      </c>
      <c r="H773" s="15">
        <v>0</v>
      </c>
      <c r="I773" s="15">
        <v>0</v>
      </c>
      <c r="J773" s="15">
        <v>0</v>
      </c>
      <c r="K773" s="15" t="s">
        <v>84</v>
      </c>
      <c r="L773" s="15" t="s">
        <v>84</v>
      </c>
      <c r="M773" s="15" t="s">
        <v>84</v>
      </c>
      <c r="N773" s="23"/>
    </row>
    <row r="774" spans="1:14" x14ac:dyDescent="0.3">
      <c r="A774" s="15" t="s">
        <v>419</v>
      </c>
      <c r="B774" s="16">
        <v>43791</v>
      </c>
      <c r="C774" s="16">
        <v>44119</v>
      </c>
      <c r="D774" s="15" t="s">
        <v>454</v>
      </c>
      <c r="E774" s="15">
        <v>6</v>
      </c>
      <c r="F774" s="15" t="s">
        <v>89</v>
      </c>
      <c r="G774" s="15" t="s">
        <v>67</v>
      </c>
      <c r="H774" s="15">
        <v>0</v>
      </c>
      <c r="I774" s="15">
        <v>0</v>
      </c>
      <c r="J774" s="15">
        <v>0</v>
      </c>
      <c r="K774" s="15" t="s">
        <v>84</v>
      </c>
      <c r="L774" s="15" t="s">
        <v>84</v>
      </c>
      <c r="M774" s="15" t="s">
        <v>84</v>
      </c>
      <c r="N774" s="23"/>
    </row>
    <row r="775" spans="1:14" x14ac:dyDescent="0.3">
      <c r="A775" s="15" t="s">
        <v>419</v>
      </c>
      <c r="B775" s="16">
        <v>43791</v>
      </c>
      <c r="C775" s="16">
        <v>44119</v>
      </c>
      <c r="D775" s="15" t="s">
        <v>454</v>
      </c>
      <c r="E775" s="15">
        <v>7</v>
      </c>
      <c r="F775" s="15" t="s">
        <v>85</v>
      </c>
      <c r="G775" s="15" t="s">
        <v>67</v>
      </c>
      <c r="H775" s="15">
        <v>0</v>
      </c>
      <c r="I775" s="15">
        <v>0</v>
      </c>
      <c r="J775" s="15">
        <v>0</v>
      </c>
      <c r="K775" s="15" t="s">
        <v>84</v>
      </c>
      <c r="L775" s="15" t="s">
        <v>84</v>
      </c>
      <c r="M775" s="15" t="s">
        <v>84</v>
      </c>
      <c r="N775" s="23"/>
    </row>
    <row r="776" spans="1:14" x14ac:dyDescent="0.3">
      <c r="A776" s="15" t="s">
        <v>419</v>
      </c>
      <c r="B776" s="16">
        <v>43791</v>
      </c>
      <c r="C776" s="16">
        <v>44119</v>
      </c>
      <c r="D776" s="15" t="s">
        <v>454</v>
      </c>
      <c r="E776" s="15">
        <v>8</v>
      </c>
      <c r="F776" s="15" t="s">
        <v>88</v>
      </c>
      <c r="G776" s="15" t="s">
        <v>65</v>
      </c>
      <c r="H776" s="15">
        <v>0</v>
      </c>
      <c r="I776" s="15">
        <v>0</v>
      </c>
      <c r="J776" s="15">
        <v>0</v>
      </c>
      <c r="K776" s="15" t="s">
        <v>84</v>
      </c>
      <c r="L776" s="15" t="s">
        <v>84</v>
      </c>
      <c r="M776" s="15" t="s">
        <v>84</v>
      </c>
      <c r="N776" s="23"/>
    </row>
    <row r="777" spans="1:14" x14ac:dyDescent="0.3">
      <c r="A777" s="15" t="s">
        <v>419</v>
      </c>
      <c r="B777" s="16">
        <v>43791</v>
      </c>
      <c r="C777" s="16">
        <v>44119</v>
      </c>
      <c r="D777" s="15" t="s">
        <v>454</v>
      </c>
      <c r="E777" s="15">
        <v>9</v>
      </c>
      <c r="F777" s="15" t="s">
        <v>86</v>
      </c>
      <c r="G777" s="15" t="s">
        <v>87</v>
      </c>
      <c r="H777" s="15">
        <v>0</v>
      </c>
      <c r="I777" s="15">
        <v>0</v>
      </c>
      <c r="J777" s="15">
        <v>0</v>
      </c>
      <c r="K777" s="15" t="s">
        <v>84</v>
      </c>
      <c r="L777" s="15" t="s">
        <v>84</v>
      </c>
      <c r="M777" s="15" t="s">
        <v>84</v>
      </c>
      <c r="N777" s="23"/>
    </row>
    <row r="778" spans="1:14" x14ac:dyDescent="0.3">
      <c r="A778" s="15" t="s">
        <v>419</v>
      </c>
      <c r="B778" s="16">
        <v>43791</v>
      </c>
      <c r="C778" s="16">
        <v>44119</v>
      </c>
      <c r="D778" s="15" t="s">
        <v>454</v>
      </c>
      <c r="E778" s="15">
        <v>10</v>
      </c>
      <c r="F778" s="15" t="s">
        <v>89</v>
      </c>
      <c r="G778" s="15" t="s">
        <v>67</v>
      </c>
      <c r="H778" s="15">
        <v>0</v>
      </c>
      <c r="I778" s="15">
        <v>0</v>
      </c>
      <c r="J778" s="15">
        <v>0</v>
      </c>
      <c r="K778" s="15" t="s">
        <v>84</v>
      </c>
      <c r="L778" s="15" t="s">
        <v>84</v>
      </c>
      <c r="M778" s="15" t="s">
        <v>84</v>
      </c>
      <c r="N778" s="23"/>
    </row>
    <row r="779" spans="1:14" x14ac:dyDescent="0.3">
      <c r="A779" s="15" t="s">
        <v>419</v>
      </c>
      <c r="B779" s="16">
        <v>43791</v>
      </c>
      <c r="C779" s="16">
        <v>44119</v>
      </c>
      <c r="D779" s="15" t="s">
        <v>454</v>
      </c>
      <c r="E779" s="15">
        <v>11</v>
      </c>
      <c r="F779" s="15" t="s">
        <v>85</v>
      </c>
      <c r="G779" s="15" t="s">
        <v>65</v>
      </c>
      <c r="H779" s="15">
        <v>0</v>
      </c>
      <c r="I779" s="15">
        <v>0</v>
      </c>
      <c r="J779" s="15">
        <v>0</v>
      </c>
      <c r="K779" s="15" t="s">
        <v>84</v>
      </c>
      <c r="L779" s="15" t="s">
        <v>84</v>
      </c>
      <c r="M779" s="15" t="s">
        <v>84</v>
      </c>
      <c r="N779" s="23"/>
    </row>
    <row r="780" spans="1:14" x14ac:dyDescent="0.3">
      <c r="A780" s="15" t="s">
        <v>419</v>
      </c>
      <c r="B780" s="16">
        <v>43791</v>
      </c>
      <c r="C780" s="16">
        <v>44119</v>
      </c>
      <c r="D780" s="15" t="s">
        <v>454</v>
      </c>
      <c r="E780" s="15">
        <v>12</v>
      </c>
      <c r="F780" s="15" t="s">
        <v>86</v>
      </c>
      <c r="G780" s="15" t="s">
        <v>87</v>
      </c>
      <c r="H780" s="15">
        <v>0</v>
      </c>
      <c r="I780" s="15">
        <v>0</v>
      </c>
      <c r="J780" s="15">
        <v>0</v>
      </c>
      <c r="K780" s="15" t="s">
        <v>84</v>
      </c>
      <c r="L780" s="15" t="s">
        <v>84</v>
      </c>
      <c r="M780" s="15" t="s">
        <v>84</v>
      </c>
      <c r="N780" s="23"/>
    </row>
    <row r="781" spans="1:14" x14ac:dyDescent="0.3">
      <c r="A781" s="15" t="s">
        <v>419</v>
      </c>
      <c r="B781" s="16">
        <v>43791</v>
      </c>
      <c r="C781" s="16">
        <v>44119</v>
      </c>
      <c r="D781" s="15" t="s">
        <v>454</v>
      </c>
      <c r="E781" s="15">
        <v>13</v>
      </c>
      <c r="F781" s="15" t="s">
        <v>88</v>
      </c>
      <c r="G781" s="15" t="s">
        <v>67</v>
      </c>
      <c r="H781" s="15">
        <v>0</v>
      </c>
      <c r="I781" s="15">
        <v>0</v>
      </c>
      <c r="J781" s="15">
        <v>0</v>
      </c>
      <c r="K781" s="15" t="s">
        <v>84</v>
      </c>
      <c r="L781" s="15" t="s">
        <v>84</v>
      </c>
      <c r="M781" s="15" t="s">
        <v>84</v>
      </c>
      <c r="N781" s="23"/>
    </row>
    <row r="782" spans="1:14" x14ac:dyDescent="0.3">
      <c r="A782" s="15" t="s">
        <v>419</v>
      </c>
      <c r="B782" s="16">
        <v>43791</v>
      </c>
      <c r="C782" s="16">
        <v>44119</v>
      </c>
      <c r="D782" s="15" t="s">
        <v>454</v>
      </c>
      <c r="E782" s="15">
        <v>14</v>
      </c>
      <c r="F782" s="15" t="s">
        <v>83</v>
      </c>
      <c r="G782" s="15" t="s">
        <v>67</v>
      </c>
      <c r="H782" s="15">
        <v>0</v>
      </c>
      <c r="I782" s="15">
        <v>0</v>
      </c>
      <c r="J782" s="15">
        <v>0</v>
      </c>
      <c r="K782" s="15" t="s">
        <v>84</v>
      </c>
      <c r="L782" s="15" t="s">
        <v>84</v>
      </c>
      <c r="M782" s="15" t="s">
        <v>84</v>
      </c>
      <c r="N782" s="23"/>
    </row>
    <row r="783" spans="1:14" x14ac:dyDescent="0.3">
      <c r="A783" s="15" t="s">
        <v>419</v>
      </c>
      <c r="B783" s="16">
        <v>43791</v>
      </c>
      <c r="C783" s="16">
        <v>44119</v>
      </c>
      <c r="D783" s="15" t="s">
        <v>454</v>
      </c>
      <c r="E783" s="15">
        <v>15</v>
      </c>
      <c r="F783" s="15" t="s">
        <v>89</v>
      </c>
      <c r="G783" s="15" t="s">
        <v>65</v>
      </c>
      <c r="H783" s="15">
        <v>0</v>
      </c>
      <c r="I783" s="15">
        <v>0</v>
      </c>
      <c r="J783" s="15">
        <v>0</v>
      </c>
      <c r="K783" s="15" t="s">
        <v>84</v>
      </c>
      <c r="L783" s="15" t="s">
        <v>84</v>
      </c>
      <c r="M783" s="15" t="s">
        <v>84</v>
      </c>
      <c r="N783" s="23"/>
    </row>
    <row r="784" spans="1:14" x14ac:dyDescent="0.3">
      <c r="A784" s="15" t="s">
        <v>419</v>
      </c>
      <c r="B784" s="16">
        <v>43791</v>
      </c>
      <c r="C784" s="16">
        <v>44119</v>
      </c>
      <c r="D784" s="15" t="s">
        <v>454</v>
      </c>
      <c r="E784" s="15">
        <v>16</v>
      </c>
      <c r="F784" s="15" t="s">
        <v>85</v>
      </c>
      <c r="G784" s="15" t="s">
        <v>67</v>
      </c>
      <c r="H784" s="15">
        <v>0</v>
      </c>
      <c r="I784" s="15">
        <v>0</v>
      </c>
      <c r="J784" s="15">
        <v>0</v>
      </c>
      <c r="K784" s="15" t="s">
        <v>84</v>
      </c>
      <c r="L784" s="15" t="s">
        <v>84</v>
      </c>
      <c r="M784" s="15" t="s">
        <v>84</v>
      </c>
      <c r="N784" s="23"/>
    </row>
    <row r="785" spans="1:14" x14ac:dyDescent="0.3">
      <c r="A785" s="15" t="s">
        <v>419</v>
      </c>
      <c r="B785" s="16">
        <v>43791</v>
      </c>
      <c r="C785" s="16">
        <v>44119</v>
      </c>
      <c r="D785" s="15" t="s">
        <v>454</v>
      </c>
      <c r="E785" s="15">
        <v>17</v>
      </c>
      <c r="F785" s="15" t="s">
        <v>88</v>
      </c>
      <c r="G785" s="15" t="s">
        <v>65</v>
      </c>
      <c r="H785" s="15">
        <v>0</v>
      </c>
      <c r="I785" s="15">
        <v>0</v>
      </c>
      <c r="J785" s="15">
        <v>0</v>
      </c>
      <c r="K785" s="15" t="s">
        <v>84</v>
      </c>
      <c r="L785" s="15" t="s">
        <v>84</v>
      </c>
      <c r="M785" s="15" t="s">
        <v>84</v>
      </c>
      <c r="N785" s="23"/>
    </row>
    <row r="786" spans="1:14" x14ac:dyDescent="0.3">
      <c r="A786" s="15" t="s">
        <v>419</v>
      </c>
      <c r="B786" s="16">
        <v>43791</v>
      </c>
      <c r="C786" s="16">
        <v>44119</v>
      </c>
      <c r="D786" s="15" t="s">
        <v>454</v>
      </c>
      <c r="E786" s="15">
        <v>18</v>
      </c>
      <c r="F786" s="15" t="s">
        <v>83</v>
      </c>
      <c r="G786" s="15" t="s">
        <v>65</v>
      </c>
      <c r="H786" s="15">
        <v>0</v>
      </c>
      <c r="I786" s="15">
        <v>0</v>
      </c>
      <c r="J786" s="15">
        <v>0</v>
      </c>
      <c r="K786" s="15" t="s">
        <v>84</v>
      </c>
      <c r="L786" s="15" t="s">
        <v>84</v>
      </c>
      <c r="M786" s="15" t="s">
        <v>84</v>
      </c>
      <c r="N786" s="23"/>
    </row>
    <row r="787" spans="1:14" x14ac:dyDescent="0.3">
      <c r="A787" s="15" t="s">
        <v>419</v>
      </c>
      <c r="B787" s="16">
        <v>43791</v>
      </c>
      <c r="C787" s="16">
        <v>44119</v>
      </c>
      <c r="D787" s="15" t="s">
        <v>454</v>
      </c>
      <c r="E787" s="15">
        <v>19</v>
      </c>
      <c r="F787" s="15" t="s">
        <v>89</v>
      </c>
      <c r="G787" s="15" t="s">
        <v>65</v>
      </c>
      <c r="H787" s="15">
        <v>0</v>
      </c>
      <c r="I787" s="15">
        <v>0</v>
      </c>
      <c r="J787" s="15">
        <v>0</v>
      </c>
      <c r="K787" s="15" t="s">
        <v>84</v>
      </c>
      <c r="L787" s="15" t="s">
        <v>84</v>
      </c>
      <c r="M787" s="15" t="s">
        <v>84</v>
      </c>
      <c r="N787" s="23"/>
    </row>
    <row r="788" spans="1:14" x14ac:dyDescent="0.3">
      <c r="A788" s="15" t="s">
        <v>419</v>
      </c>
      <c r="B788" s="16">
        <v>43791</v>
      </c>
      <c r="C788" s="16">
        <v>44119</v>
      </c>
      <c r="D788" s="15" t="s">
        <v>454</v>
      </c>
      <c r="E788" s="15">
        <v>20</v>
      </c>
      <c r="F788" s="15" t="s">
        <v>85</v>
      </c>
      <c r="G788" s="15" t="s">
        <v>65</v>
      </c>
      <c r="H788" s="15">
        <v>0</v>
      </c>
      <c r="I788" s="15">
        <v>0</v>
      </c>
      <c r="J788" s="15">
        <v>0</v>
      </c>
      <c r="K788" s="15" t="s">
        <v>84</v>
      </c>
      <c r="L788" s="15" t="s">
        <v>84</v>
      </c>
      <c r="M788" s="15" t="s">
        <v>84</v>
      </c>
      <c r="N788" s="23"/>
    </row>
    <row r="789" spans="1:14" x14ac:dyDescent="0.3">
      <c r="A789" s="15" t="s">
        <v>419</v>
      </c>
      <c r="B789" s="16">
        <v>43791</v>
      </c>
      <c r="C789" s="16">
        <v>44119</v>
      </c>
      <c r="D789" s="15" t="s">
        <v>454</v>
      </c>
      <c r="E789" s="15">
        <v>21</v>
      </c>
      <c r="F789" s="15" t="s">
        <v>88</v>
      </c>
      <c r="G789" s="15" t="s">
        <v>67</v>
      </c>
      <c r="H789" s="15">
        <v>0</v>
      </c>
      <c r="I789" s="15">
        <v>0</v>
      </c>
      <c r="J789" s="15">
        <v>0</v>
      </c>
      <c r="K789" s="15" t="s">
        <v>84</v>
      </c>
      <c r="L789" s="15" t="s">
        <v>84</v>
      </c>
      <c r="M789" s="15" t="s">
        <v>84</v>
      </c>
      <c r="N789" s="23"/>
    </row>
    <row r="790" spans="1:14" x14ac:dyDescent="0.3">
      <c r="A790" s="15" t="s">
        <v>419</v>
      </c>
      <c r="B790" s="16">
        <v>43791</v>
      </c>
      <c r="C790" s="16">
        <v>44119</v>
      </c>
      <c r="D790" s="15" t="s">
        <v>454</v>
      </c>
      <c r="E790" s="15">
        <v>22</v>
      </c>
      <c r="F790" s="15" t="s">
        <v>83</v>
      </c>
      <c r="G790" s="15" t="s">
        <v>67</v>
      </c>
      <c r="H790" s="15">
        <v>0</v>
      </c>
      <c r="I790" s="15">
        <v>0</v>
      </c>
      <c r="J790" s="15">
        <v>0</v>
      </c>
      <c r="K790" s="15" t="s">
        <v>84</v>
      </c>
      <c r="L790" s="15" t="s">
        <v>84</v>
      </c>
      <c r="M790" s="15" t="s">
        <v>84</v>
      </c>
      <c r="N790" s="23"/>
    </row>
    <row r="791" spans="1:14" x14ac:dyDescent="0.3">
      <c r="A791" s="15" t="s">
        <v>419</v>
      </c>
      <c r="B791" s="16">
        <v>43791</v>
      </c>
      <c r="C791" s="16">
        <v>44119</v>
      </c>
      <c r="D791" s="15" t="s">
        <v>454</v>
      </c>
      <c r="E791" s="15">
        <v>23</v>
      </c>
      <c r="F791" s="15" t="s">
        <v>83</v>
      </c>
      <c r="G791" s="15" t="s">
        <v>65</v>
      </c>
      <c r="H791" s="15">
        <v>0</v>
      </c>
      <c r="I791" s="15">
        <v>0</v>
      </c>
      <c r="J791" s="15">
        <v>0</v>
      </c>
      <c r="K791" s="15" t="s">
        <v>84</v>
      </c>
      <c r="L791" s="15" t="s">
        <v>84</v>
      </c>
      <c r="M791" s="15" t="s">
        <v>84</v>
      </c>
      <c r="N791" s="23"/>
    </row>
    <row r="792" spans="1:14" x14ac:dyDescent="0.3">
      <c r="A792" s="15" t="s">
        <v>419</v>
      </c>
      <c r="B792" s="16">
        <v>43791</v>
      </c>
      <c r="C792" s="16">
        <v>44119</v>
      </c>
      <c r="D792" s="15" t="s">
        <v>454</v>
      </c>
      <c r="E792" s="15">
        <v>24</v>
      </c>
      <c r="F792" s="15" t="s">
        <v>89</v>
      </c>
      <c r="G792" s="15" t="s">
        <v>67</v>
      </c>
      <c r="H792" s="15" t="s">
        <v>64</v>
      </c>
      <c r="I792" s="15">
        <v>1</v>
      </c>
      <c r="J792" s="15">
        <v>20</v>
      </c>
      <c r="K792" s="15" t="s">
        <v>91</v>
      </c>
      <c r="L792" s="15" t="s">
        <v>95</v>
      </c>
      <c r="M792" s="15">
        <v>3</v>
      </c>
      <c r="N792" s="23"/>
    </row>
    <row r="793" spans="1:14" x14ac:dyDescent="0.3">
      <c r="A793" s="15" t="s">
        <v>419</v>
      </c>
      <c r="B793" s="16">
        <v>43791</v>
      </c>
      <c r="C793" s="16">
        <v>44119</v>
      </c>
      <c r="D793" s="15" t="s">
        <v>454</v>
      </c>
      <c r="E793" s="15">
        <v>25</v>
      </c>
      <c r="F793" s="15" t="s">
        <v>86</v>
      </c>
      <c r="G793" s="15" t="s">
        <v>87</v>
      </c>
      <c r="H793" s="15">
        <v>0</v>
      </c>
      <c r="I793" s="15">
        <v>0</v>
      </c>
      <c r="J793" s="15">
        <v>0</v>
      </c>
      <c r="K793" s="15" t="s">
        <v>84</v>
      </c>
      <c r="L793" s="15" t="s">
        <v>84</v>
      </c>
      <c r="M793" s="15" t="s">
        <v>84</v>
      </c>
      <c r="N793" s="23"/>
    </row>
    <row r="794" spans="1:14" x14ac:dyDescent="0.3">
      <c r="A794" s="15" t="s">
        <v>419</v>
      </c>
      <c r="B794" s="16">
        <v>43791</v>
      </c>
      <c r="C794" s="16">
        <v>44119</v>
      </c>
      <c r="D794" s="15" t="s">
        <v>454</v>
      </c>
      <c r="E794" s="15">
        <v>26</v>
      </c>
      <c r="F794" s="15" t="s">
        <v>83</v>
      </c>
      <c r="G794" s="15" t="s">
        <v>67</v>
      </c>
      <c r="H794" s="15">
        <v>0</v>
      </c>
      <c r="I794" s="15">
        <v>0</v>
      </c>
      <c r="J794" s="15">
        <v>0</v>
      </c>
      <c r="K794" s="15" t="s">
        <v>84</v>
      </c>
      <c r="L794" s="15" t="s">
        <v>84</v>
      </c>
      <c r="M794" s="15" t="s">
        <v>84</v>
      </c>
      <c r="N794" s="23"/>
    </row>
    <row r="795" spans="1:14" x14ac:dyDescent="0.3">
      <c r="A795" s="15" t="s">
        <v>419</v>
      </c>
      <c r="B795" s="16">
        <v>43791</v>
      </c>
      <c r="C795" s="16">
        <v>44119</v>
      </c>
      <c r="D795" s="15" t="s">
        <v>454</v>
      </c>
      <c r="E795" s="15">
        <v>27</v>
      </c>
      <c r="F795" s="15" t="s">
        <v>88</v>
      </c>
      <c r="G795" s="15" t="s">
        <v>65</v>
      </c>
      <c r="H795" s="15">
        <v>0</v>
      </c>
      <c r="I795" s="15">
        <v>0</v>
      </c>
      <c r="J795" s="15">
        <v>0</v>
      </c>
      <c r="K795" s="15" t="s">
        <v>84</v>
      </c>
      <c r="L795" s="15" t="s">
        <v>84</v>
      </c>
      <c r="M795" s="15" t="s">
        <v>84</v>
      </c>
      <c r="N795" s="23"/>
    </row>
    <row r="796" spans="1:14" x14ac:dyDescent="0.3">
      <c r="A796" s="15" t="s">
        <v>419</v>
      </c>
      <c r="B796" s="16">
        <v>43791</v>
      </c>
      <c r="C796" s="16">
        <v>44119</v>
      </c>
      <c r="D796" s="15" t="s">
        <v>454</v>
      </c>
      <c r="E796" s="15">
        <v>28</v>
      </c>
      <c r="F796" s="15" t="s">
        <v>89</v>
      </c>
      <c r="G796" s="15" t="s">
        <v>65</v>
      </c>
      <c r="H796" s="15">
        <v>0</v>
      </c>
      <c r="I796" s="15">
        <v>0</v>
      </c>
      <c r="J796" s="15">
        <v>0</v>
      </c>
      <c r="K796" s="15" t="s">
        <v>84</v>
      </c>
      <c r="L796" s="15" t="s">
        <v>84</v>
      </c>
      <c r="M796" s="15" t="s">
        <v>84</v>
      </c>
      <c r="N796" s="23"/>
    </row>
    <row r="797" spans="1:14" x14ac:dyDescent="0.3">
      <c r="A797" s="15" t="s">
        <v>419</v>
      </c>
      <c r="B797" s="16">
        <v>43791</v>
      </c>
      <c r="C797" s="16">
        <v>44119</v>
      </c>
      <c r="D797" s="15" t="s">
        <v>454</v>
      </c>
      <c r="E797" s="15">
        <v>29</v>
      </c>
      <c r="F797" s="15" t="s">
        <v>83</v>
      </c>
      <c r="G797" s="15" t="s">
        <v>65</v>
      </c>
      <c r="H797" s="15">
        <v>0</v>
      </c>
      <c r="I797" s="15">
        <v>0</v>
      </c>
      <c r="J797" s="15">
        <v>0</v>
      </c>
      <c r="K797" s="15" t="s">
        <v>84</v>
      </c>
      <c r="L797" s="15" t="s">
        <v>84</v>
      </c>
      <c r="M797" s="15" t="s">
        <v>84</v>
      </c>
      <c r="N797" s="23"/>
    </row>
    <row r="798" spans="1:14" x14ac:dyDescent="0.3">
      <c r="A798" s="15" t="s">
        <v>419</v>
      </c>
      <c r="B798" s="16">
        <v>43791</v>
      </c>
      <c r="C798" s="16">
        <v>44119</v>
      </c>
      <c r="D798" s="15" t="s">
        <v>454</v>
      </c>
      <c r="E798" s="15">
        <v>30</v>
      </c>
      <c r="F798" s="15" t="s">
        <v>85</v>
      </c>
      <c r="G798" s="15" t="s">
        <v>67</v>
      </c>
      <c r="H798" s="15">
        <v>0</v>
      </c>
      <c r="I798" s="15">
        <v>0</v>
      </c>
      <c r="J798" s="15">
        <v>0</v>
      </c>
      <c r="K798" s="15" t="s">
        <v>84</v>
      </c>
      <c r="L798" s="15" t="s">
        <v>84</v>
      </c>
      <c r="M798" s="15" t="s">
        <v>84</v>
      </c>
      <c r="N798" s="23"/>
    </row>
    <row r="799" spans="1:14" x14ac:dyDescent="0.3">
      <c r="A799" s="15" t="s">
        <v>419</v>
      </c>
      <c r="B799" s="16">
        <v>43791</v>
      </c>
      <c r="C799" s="16">
        <v>44119</v>
      </c>
      <c r="D799" s="15" t="s">
        <v>454</v>
      </c>
      <c r="E799" s="15">
        <v>31</v>
      </c>
      <c r="F799" s="15" t="s">
        <v>83</v>
      </c>
      <c r="G799" s="15" t="s">
        <v>67</v>
      </c>
      <c r="H799" s="15">
        <v>0</v>
      </c>
      <c r="I799" s="15">
        <v>0</v>
      </c>
      <c r="J799" s="15">
        <v>0</v>
      </c>
      <c r="K799" s="15" t="s">
        <v>84</v>
      </c>
      <c r="L799" s="15" t="s">
        <v>84</v>
      </c>
      <c r="M799" s="15" t="s">
        <v>84</v>
      </c>
      <c r="N799" s="23"/>
    </row>
    <row r="800" spans="1:14" x14ac:dyDescent="0.3">
      <c r="A800" s="15" t="s">
        <v>419</v>
      </c>
      <c r="B800" s="16">
        <v>43791</v>
      </c>
      <c r="C800" s="16">
        <v>44119</v>
      </c>
      <c r="D800" s="15" t="s">
        <v>454</v>
      </c>
      <c r="E800" s="15">
        <v>32</v>
      </c>
      <c r="F800" s="15" t="s">
        <v>89</v>
      </c>
      <c r="G800" s="15" t="s">
        <v>67</v>
      </c>
      <c r="H800" s="15">
        <v>0</v>
      </c>
      <c r="I800" s="15">
        <v>0</v>
      </c>
      <c r="J800" s="15">
        <v>0</v>
      </c>
      <c r="K800" s="15" t="s">
        <v>84</v>
      </c>
      <c r="L800" s="15" t="s">
        <v>84</v>
      </c>
      <c r="M800" s="15" t="s">
        <v>84</v>
      </c>
      <c r="N800" s="23"/>
    </row>
    <row r="801" spans="1:14" x14ac:dyDescent="0.3">
      <c r="A801" s="15" t="s">
        <v>419</v>
      </c>
      <c r="B801" s="16">
        <v>43791</v>
      </c>
      <c r="C801" s="16">
        <v>44119</v>
      </c>
      <c r="D801" s="15" t="s">
        <v>454</v>
      </c>
      <c r="E801" s="15">
        <v>33</v>
      </c>
      <c r="F801" s="15" t="s">
        <v>88</v>
      </c>
      <c r="G801" s="15" t="s">
        <v>67</v>
      </c>
      <c r="H801" s="15">
        <v>0</v>
      </c>
      <c r="I801" s="15">
        <v>0</v>
      </c>
      <c r="J801" s="15">
        <v>0</v>
      </c>
      <c r="K801" s="15" t="s">
        <v>84</v>
      </c>
      <c r="L801" s="15" t="s">
        <v>84</v>
      </c>
      <c r="M801" s="15" t="s">
        <v>84</v>
      </c>
      <c r="N801" s="23"/>
    </row>
    <row r="802" spans="1:14" x14ac:dyDescent="0.3">
      <c r="A802" s="15" t="s">
        <v>419</v>
      </c>
      <c r="B802" s="16">
        <v>43791</v>
      </c>
      <c r="C802" s="16">
        <v>44119</v>
      </c>
      <c r="D802" s="15" t="s">
        <v>454</v>
      </c>
      <c r="E802" s="15">
        <v>34</v>
      </c>
      <c r="F802" s="15" t="s">
        <v>85</v>
      </c>
      <c r="G802" s="15" t="s">
        <v>65</v>
      </c>
      <c r="H802" s="15">
        <v>0</v>
      </c>
      <c r="I802" s="15">
        <v>0</v>
      </c>
      <c r="J802" s="15">
        <v>0</v>
      </c>
      <c r="K802" s="15" t="s">
        <v>84</v>
      </c>
      <c r="L802" s="15" t="s">
        <v>84</v>
      </c>
      <c r="M802" s="15" t="s">
        <v>84</v>
      </c>
      <c r="N802" s="23"/>
    </row>
    <row r="803" spans="1:14" x14ac:dyDescent="0.3">
      <c r="A803" s="15" t="s">
        <v>419</v>
      </c>
      <c r="B803" s="16">
        <v>43791</v>
      </c>
      <c r="C803" s="16">
        <v>44119</v>
      </c>
      <c r="D803" s="15" t="s">
        <v>454</v>
      </c>
      <c r="E803" s="15">
        <v>35</v>
      </c>
      <c r="F803" s="15" t="s">
        <v>86</v>
      </c>
      <c r="G803" s="15" t="s">
        <v>87</v>
      </c>
      <c r="H803" s="15">
        <v>0</v>
      </c>
      <c r="I803" s="15">
        <v>0</v>
      </c>
      <c r="J803" s="15">
        <v>0</v>
      </c>
      <c r="K803" s="15" t="s">
        <v>84</v>
      </c>
      <c r="L803" s="15" t="s">
        <v>84</v>
      </c>
      <c r="M803" s="15" t="s">
        <v>84</v>
      </c>
      <c r="N803" s="23"/>
    </row>
    <row r="804" spans="1:14" x14ac:dyDescent="0.3">
      <c r="A804" s="15" t="s">
        <v>419</v>
      </c>
      <c r="B804" s="16">
        <v>43791</v>
      </c>
      <c r="C804" s="16">
        <v>44119</v>
      </c>
      <c r="D804" s="15" t="s">
        <v>454</v>
      </c>
      <c r="E804" s="15">
        <v>36</v>
      </c>
      <c r="F804" s="15" t="s">
        <v>85</v>
      </c>
      <c r="G804" s="15" t="s">
        <v>67</v>
      </c>
      <c r="H804" s="15">
        <v>0</v>
      </c>
      <c r="I804" s="15">
        <v>0</v>
      </c>
      <c r="J804" s="15">
        <v>0</v>
      </c>
      <c r="K804" s="15" t="s">
        <v>84</v>
      </c>
      <c r="L804" s="15" t="s">
        <v>84</v>
      </c>
      <c r="M804" s="15" t="s">
        <v>84</v>
      </c>
      <c r="N804" s="15"/>
    </row>
    <row r="805" spans="1:14" x14ac:dyDescent="0.3">
      <c r="A805" s="17" t="s">
        <v>440</v>
      </c>
      <c r="B805" s="18">
        <v>43794</v>
      </c>
      <c r="C805" s="18">
        <v>44285</v>
      </c>
      <c r="D805" s="17" t="s">
        <v>454</v>
      </c>
      <c r="E805" s="17">
        <v>1</v>
      </c>
      <c r="F805" s="17" t="s">
        <v>83</v>
      </c>
      <c r="G805" s="17" t="s">
        <v>65</v>
      </c>
      <c r="H805" s="17" t="s">
        <v>98</v>
      </c>
      <c r="I805" s="17">
        <v>31</v>
      </c>
      <c r="J805" s="17">
        <v>23</v>
      </c>
      <c r="K805" s="17" t="s">
        <v>91</v>
      </c>
      <c r="L805" s="17" t="s">
        <v>92</v>
      </c>
      <c r="M805" s="17">
        <v>3</v>
      </c>
      <c r="N805" s="17"/>
    </row>
    <row r="806" spans="1:14" x14ac:dyDescent="0.3">
      <c r="A806" s="17" t="s">
        <v>440</v>
      </c>
      <c r="B806" s="18">
        <v>43794</v>
      </c>
      <c r="C806" s="18">
        <v>44285</v>
      </c>
      <c r="D806" s="17" t="s">
        <v>454</v>
      </c>
      <c r="E806" s="17">
        <v>1</v>
      </c>
      <c r="F806" s="17" t="s">
        <v>83</v>
      </c>
      <c r="G806" s="17" t="s">
        <v>65</v>
      </c>
      <c r="H806" s="17" t="s">
        <v>465</v>
      </c>
      <c r="I806" s="17">
        <v>3</v>
      </c>
      <c r="J806" s="17">
        <v>25</v>
      </c>
      <c r="K806" s="17" t="s">
        <v>91</v>
      </c>
      <c r="L806" s="17" t="s">
        <v>92</v>
      </c>
      <c r="M806" s="17">
        <v>3</v>
      </c>
      <c r="N806" s="17"/>
    </row>
    <row r="807" spans="1:14" x14ac:dyDescent="0.3">
      <c r="A807" s="17" t="s">
        <v>440</v>
      </c>
      <c r="B807" s="18">
        <v>43794</v>
      </c>
      <c r="C807" s="18">
        <v>44285</v>
      </c>
      <c r="D807" s="17" t="s">
        <v>454</v>
      </c>
      <c r="E807" s="17">
        <v>1</v>
      </c>
      <c r="F807" s="17" t="s">
        <v>83</v>
      </c>
      <c r="G807" s="17" t="s">
        <v>65</v>
      </c>
      <c r="H807" s="17" t="s">
        <v>71</v>
      </c>
      <c r="I807" s="17">
        <v>1</v>
      </c>
      <c r="J807" s="17">
        <v>25</v>
      </c>
      <c r="K807" s="17" t="s">
        <v>91</v>
      </c>
      <c r="L807" s="17" t="s">
        <v>95</v>
      </c>
      <c r="M807" s="17">
        <v>3</v>
      </c>
      <c r="N807" s="17"/>
    </row>
    <row r="808" spans="1:14" x14ac:dyDescent="0.3">
      <c r="A808" s="17" t="s">
        <v>440</v>
      </c>
      <c r="B808" s="18">
        <v>43794</v>
      </c>
      <c r="C808" s="18">
        <v>44285</v>
      </c>
      <c r="D808" s="17" t="s">
        <v>454</v>
      </c>
      <c r="E808" s="17">
        <v>2</v>
      </c>
      <c r="F808" s="17" t="s">
        <v>85</v>
      </c>
      <c r="G808" s="17" t="s">
        <v>65</v>
      </c>
      <c r="H808" s="17" t="s">
        <v>98</v>
      </c>
      <c r="I808" s="17">
        <v>25</v>
      </c>
      <c r="J808" s="17">
        <v>30</v>
      </c>
      <c r="K808" s="17" t="s">
        <v>91</v>
      </c>
      <c r="L808" s="17" t="s">
        <v>92</v>
      </c>
      <c r="M808" s="17">
        <v>3</v>
      </c>
      <c r="N808" s="17"/>
    </row>
    <row r="809" spans="1:14" x14ac:dyDescent="0.3">
      <c r="A809" s="17" t="s">
        <v>440</v>
      </c>
      <c r="B809" s="18">
        <v>43794</v>
      </c>
      <c r="C809" s="18">
        <v>44285</v>
      </c>
      <c r="D809" s="17" t="s">
        <v>454</v>
      </c>
      <c r="E809" s="17">
        <v>2</v>
      </c>
      <c r="F809" s="17" t="s">
        <v>85</v>
      </c>
      <c r="G809" s="17" t="s">
        <v>65</v>
      </c>
      <c r="H809" s="17" t="s">
        <v>445</v>
      </c>
      <c r="I809" s="17">
        <v>1</v>
      </c>
      <c r="J809" s="17">
        <v>20</v>
      </c>
      <c r="K809" s="17" t="s">
        <v>91</v>
      </c>
      <c r="L809" s="17" t="s">
        <v>92</v>
      </c>
      <c r="M809" s="17">
        <v>3</v>
      </c>
      <c r="N809" s="17"/>
    </row>
    <row r="810" spans="1:14" x14ac:dyDescent="0.3">
      <c r="A810" s="17" t="s">
        <v>440</v>
      </c>
      <c r="B810" s="18">
        <v>43794</v>
      </c>
      <c r="C810" s="18">
        <v>44285</v>
      </c>
      <c r="D810" s="17" t="s">
        <v>454</v>
      </c>
      <c r="E810" s="17">
        <v>2</v>
      </c>
      <c r="F810" s="17" t="s">
        <v>85</v>
      </c>
      <c r="G810" s="17" t="s">
        <v>65</v>
      </c>
      <c r="H810" s="17" t="s">
        <v>465</v>
      </c>
      <c r="I810" s="17">
        <v>3</v>
      </c>
      <c r="J810" s="17">
        <v>35</v>
      </c>
      <c r="K810" s="17" t="s">
        <v>91</v>
      </c>
      <c r="L810" s="17" t="s">
        <v>92</v>
      </c>
      <c r="M810" s="17">
        <v>3</v>
      </c>
      <c r="N810" s="17"/>
    </row>
    <row r="811" spans="1:14" x14ac:dyDescent="0.3">
      <c r="A811" s="17" t="s">
        <v>440</v>
      </c>
      <c r="B811" s="18">
        <v>43794</v>
      </c>
      <c r="C811" s="18">
        <v>44285</v>
      </c>
      <c r="D811" s="17" t="s">
        <v>454</v>
      </c>
      <c r="E811" s="17">
        <v>2</v>
      </c>
      <c r="F811" s="17" t="s">
        <v>85</v>
      </c>
      <c r="G811" s="17" t="s">
        <v>65</v>
      </c>
      <c r="H811" s="17" t="s">
        <v>422</v>
      </c>
      <c r="I811" s="17">
        <v>1</v>
      </c>
      <c r="J811" s="17">
        <v>8</v>
      </c>
      <c r="K811" s="17" t="s">
        <v>91</v>
      </c>
      <c r="L811" s="17" t="s">
        <v>92</v>
      </c>
      <c r="M811" s="17">
        <v>3</v>
      </c>
      <c r="N811" s="17"/>
    </row>
    <row r="812" spans="1:14" x14ac:dyDescent="0.3">
      <c r="A812" s="17" t="s">
        <v>440</v>
      </c>
      <c r="B812" s="18">
        <v>43794</v>
      </c>
      <c r="C812" s="18">
        <v>44285</v>
      </c>
      <c r="D812" s="17" t="s">
        <v>454</v>
      </c>
      <c r="E812" s="17">
        <v>2</v>
      </c>
      <c r="F812" s="17" t="s">
        <v>85</v>
      </c>
      <c r="G812" s="17" t="s">
        <v>65</v>
      </c>
      <c r="H812" s="17" t="s">
        <v>438</v>
      </c>
      <c r="I812" s="17">
        <v>1</v>
      </c>
      <c r="J812" s="17">
        <v>11</v>
      </c>
      <c r="K812" s="17" t="s">
        <v>91</v>
      </c>
      <c r="L812" s="17" t="s">
        <v>92</v>
      </c>
      <c r="M812" s="17">
        <v>3</v>
      </c>
      <c r="N812" s="17"/>
    </row>
    <row r="813" spans="1:14" x14ac:dyDescent="0.3">
      <c r="A813" s="17" t="s">
        <v>440</v>
      </c>
      <c r="B813" s="18">
        <v>43794</v>
      </c>
      <c r="C813" s="18">
        <v>44285</v>
      </c>
      <c r="D813" s="17" t="s">
        <v>454</v>
      </c>
      <c r="E813" s="17">
        <v>2</v>
      </c>
      <c r="F813" s="17" t="s">
        <v>85</v>
      </c>
      <c r="G813" s="17" t="s">
        <v>65</v>
      </c>
      <c r="H813" s="17" t="s">
        <v>447</v>
      </c>
      <c r="I813" s="17">
        <v>1</v>
      </c>
      <c r="J813" s="17">
        <v>28</v>
      </c>
      <c r="K813" s="17" t="s">
        <v>91</v>
      </c>
      <c r="L813" s="17" t="s">
        <v>92</v>
      </c>
      <c r="M813" s="17">
        <v>3</v>
      </c>
      <c r="N813" s="17"/>
    </row>
    <row r="814" spans="1:14" x14ac:dyDescent="0.3">
      <c r="A814" s="17" t="s">
        <v>440</v>
      </c>
      <c r="B814" s="18">
        <v>43794</v>
      </c>
      <c r="C814" s="18">
        <v>44285</v>
      </c>
      <c r="D814" s="17" t="s">
        <v>454</v>
      </c>
      <c r="E814" s="17">
        <v>3</v>
      </c>
      <c r="F814" s="17" t="s">
        <v>88</v>
      </c>
      <c r="G814" s="17" t="s">
        <v>65</v>
      </c>
      <c r="H814" s="17" t="s">
        <v>105</v>
      </c>
      <c r="I814" s="17">
        <v>31</v>
      </c>
      <c r="J814" s="17">
        <v>30</v>
      </c>
      <c r="K814" s="17" t="s">
        <v>93</v>
      </c>
      <c r="L814" s="17" t="s">
        <v>92</v>
      </c>
      <c r="M814" s="17">
        <v>3</v>
      </c>
      <c r="N814" s="17"/>
    </row>
    <row r="815" spans="1:14" x14ac:dyDescent="0.3">
      <c r="A815" s="17" t="s">
        <v>440</v>
      </c>
      <c r="B815" s="18">
        <v>43794</v>
      </c>
      <c r="C815" s="18">
        <v>44285</v>
      </c>
      <c r="D815" s="17" t="s">
        <v>454</v>
      </c>
      <c r="E815" s="17">
        <v>3</v>
      </c>
      <c r="F815" s="17" t="s">
        <v>88</v>
      </c>
      <c r="G815" s="17" t="s">
        <v>65</v>
      </c>
      <c r="H815" s="17" t="s">
        <v>98</v>
      </c>
      <c r="I815" s="17">
        <v>14</v>
      </c>
      <c r="J815" s="17">
        <v>20</v>
      </c>
      <c r="K815" s="17" t="s">
        <v>91</v>
      </c>
      <c r="L815" s="17" t="s">
        <v>92</v>
      </c>
      <c r="M815" s="17">
        <v>3</v>
      </c>
      <c r="N815" s="17"/>
    </row>
    <row r="816" spans="1:14" x14ac:dyDescent="0.3">
      <c r="A816" s="17" t="s">
        <v>440</v>
      </c>
      <c r="B816" s="18">
        <v>43794</v>
      </c>
      <c r="C816" s="18">
        <v>44285</v>
      </c>
      <c r="D816" s="17" t="s">
        <v>454</v>
      </c>
      <c r="E816" s="17">
        <v>3</v>
      </c>
      <c r="F816" s="17" t="s">
        <v>88</v>
      </c>
      <c r="G816" s="17" t="s">
        <v>65</v>
      </c>
      <c r="H816" s="17" t="s">
        <v>465</v>
      </c>
      <c r="I816" s="17">
        <v>1</v>
      </c>
      <c r="J816" s="17">
        <v>40</v>
      </c>
      <c r="K816" s="17" t="s">
        <v>91</v>
      </c>
      <c r="L816" s="17" t="s">
        <v>92</v>
      </c>
      <c r="M816" s="17">
        <v>3</v>
      </c>
      <c r="N816" s="17"/>
    </row>
    <row r="817" spans="1:14" x14ac:dyDescent="0.3">
      <c r="A817" s="17" t="s">
        <v>440</v>
      </c>
      <c r="B817" s="18">
        <v>43794</v>
      </c>
      <c r="C817" s="18">
        <v>44285</v>
      </c>
      <c r="D817" s="17" t="s">
        <v>454</v>
      </c>
      <c r="E817" s="17">
        <v>3</v>
      </c>
      <c r="F817" s="17" t="s">
        <v>88</v>
      </c>
      <c r="G817" s="17" t="s">
        <v>65</v>
      </c>
      <c r="H817" s="17" t="s">
        <v>422</v>
      </c>
      <c r="I817" s="17">
        <v>7</v>
      </c>
      <c r="J817" s="17">
        <v>12</v>
      </c>
      <c r="K817" s="17" t="s">
        <v>91</v>
      </c>
      <c r="L817" s="17" t="s">
        <v>92</v>
      </c>
      <c r="M817" s="17">
        <v>3</v>
      </c>
      <c r="N817" s="17"/>
    </row>
    <row r="818" spans="1:14" x14ac:dyDescent="0.3">
      <c r="A818" s="17" t="s">
        <v>440</v>
      </c>
      <c r="B818" s="18">
        <v>43794</v>
      </c>
      <c r="C818" s="18">
        <v>44285</v>
      </c>
      <c r="D818" s="17" t="s">
        <v>454</v>
      </c>
      <c r="E818" s="17">
        <v>3</v>
      </c>
      <c r="F818" s="17" t="s">
        <v>88</v>
      </c>
      <c r="G818" s="17" t="s">
        <v>65</v>
      </c>
      <c r="H818" s="17" t="s">
        <v>71</v>
      </c>
      <c r="I818" s="17">
        <v>4</v>
      </c>
      <c r="J818" s="17">
        <v>35</v>
      </c>
      <c r="K818" s="17" t="s">
        <v>91</v>
      </c>
      <c r="L818" s="17" t="s">
        <v>95</v>
      </c>
      <c r="M818" s="17">
        <v>3</v>
      </c>
      <c r="N818" s="17"/>
    </row>
    <row r="819" spans="1:14" x14ac:dyDescent="0.3">
      <c r="A819" s="17" t="s">
        <v>440</v>
      </c>
      <c r="B819" s="18">
        <v>43794</v>
      </c>
      <c r="C819" s="18">
        <v>44285</v>
      </c>
      <c r="D819" s="17" t="s">
        <v>454</v>
      </c>
      <c r="E819" s="17">
        <v>3</v>
      </c>
      <c r="F819" s="17" t="s">
        <v>88</v>
      </c>
      <c r="G819" s="17" t="s">
        <v>65</v>
      </c>
      <c r="H819" s="17" t="s">
        <v>72</v>
      </c>
      <c r="I819" s="17">
        <v>3</v>
      </c>
      <c r="J819" s="17">
        <v>10</v>
      </c>
      <c r="K819" s="17" t="s">
        <v>91</v>
      </c>
      <c r="L819" s="17" t="s">
        <v>95</v>
      </c>
      <c r="M819" s="17">
        <v>3</v>
      </c>
      <c r="N819" s="17"/>
    </row>
    <row r="820" spans="1:14" x14ac:dyDescent="0.3">
      <c r="A820" s="17" t="s">
        <v>440</v>
      </c>
      <c r="B820" s="18">
        <v>43794</v>
      </c>
      <c r="C820" s="18">
        <v>44285</v>
      </c>
      <c r="D820" s="17" t="s">
        <v>454</v>
      </c>
      <c r="E820" s="17">
        <v>4</v>
      </c>
      <c r="F820" s="17" t="s">
        <v>89</v>
      </c>
      <c r="G820" s="17" t="s">
        <v>65</v>
      </c>
      <c r="H820" s="17" t="s">
        <v>105</v>
      </c>
      <c r="I820" s="17">
        <v>4</v>
      </c>
      <c r="J820" s="17">
        <v>50</v>
      </c>
      <c r="K820" s="17" t="s">
        <v>93</v>
      </c>
      <c r="L820" s="17" t="s">
        <v>92</v>
      </c>
      <c r="M820" s="17">
        <v>3</v>
      </c>
      <c r="N820" s="17"/>
    </row>
    <row r="821" spans="1:14" x14ac:dyDescent="0.3">
      <c r="A821" s="17" t="s">
        <v>440</v>
      </c>
      <c r="B821" s="18">
        <v>43794</v>
      </c>
      <c r="C821" s="18">
        <v>44285</v>
      </c>
      <c r="D821" s="17" t="s">
        <v>454</v>
      </c>
      <c r="E821" s="17">
        <v>4</v>
      </c>
      <c r="F821" s="17" t="s">
        <v>89</v>
      </c>
      <c r="G821" s="17" t="s">
        <v>65</v>
      </c>
      <c r="H821" s="17" t="s">
        <v>98</v>
      </c>
      <c r="I821" s="17">
        <v>22</v>
      </c>
      <c r="J821" s="17">
        <v>35</v>
      </c>
      <c r="K821" s="17" t="s">
        <v>91</v>
      </c>
      <c r="L821" s="17" t="s">
        <v>92</v>
      </c>
      <c r="M821" s="17">
        <v>3</v>
      </c>
      <c r="N821" s="17"/>
    </row>
    <row r="822" spans="1:14" x14ac:dyDescent="0.3">
      <c r="A822" s="17" t="s">
        <v>440</v>
      </c>
      <c r="B822" s="18">
        <v>43794</v>
      </c>
      <c r="C822" s="18">
        <v>44285</v>
      </c>
      <c r="D822" s="17" t="s">
        <v>454</v>
      </c>
      <c r="E822" s="17">
        <v>4</v>
      </c>
      <c r="F822" s="17" t="s">
        <v>89</v>
      </c>
      <c r="G822" s="17" t="s">
        <v>65</v>
      </c>
      <c r="H822" s="17" t="s">
        <v>465</v>
      </c>
      <c r="I822" s="17">
        <v>4</v>
      </c>
      <c r="J822" s="17">
        <v>40</v>
      </c>
      <c r="K822" s="17" t="s">
        <v>91</v>
      </c>
      <c r="L822" s="17" t="s">
        <v>92</v>
      </c>
      <c r="M822" s="17">
        <v>3</v>
      </c>
      <c r="N822" s="17"/>
    </row>
    <row r="823" spans="1:14" x14ac:dyDescent="0.3">
      <c r="A823" s="17" t="s">
        <v>440</v>
      </c>
      <c r="B823" s="18">
        <v>43794</v>
      </c>
      <c r="C823" s="18">
        <v>44285</v>
      </c>
      <c r="D823" s="17" t="s">
        <v>454</v>
      </c>
      <c r="E823" s="17">
        <v>4</v>
      </c>
      <c r="F823" s="17" t="s">
        <v>89</v>
      </c>
      <c r="G823" s="17" t="s">
        <v>65</v>
      </c>
      <c r="H823" s="17" t="s">
        <v>422</v>
      </c>
      <c r="I823" s="17">
        <v>1</v>
      </c>
      <c r="J823" s="17">
        <v>5</v>
      </c>
      <c r="K823" s="17" t="s">
        <v>91</v>
      </c>
      <c r="L823" s="17" t="s">
        <v>92</v>
      </c>
      <c r="M823" s="17">
        <v>3</v>
      </c>
      <c r="N823" s="17"/>
    </row>
    <row r="824" spans="1:14" x14ac:dyDescent="0.3">
      <c r="A824" s="17" t="s">
        <v>440</v>
      </c>
      <c r="B824" s="18">
        <v>43794</v>
      </c>
      <c r="C824" s="18">
        <v>44285</v>
      </c>
      <c r="D824" s="17" t="s">
        <v>454</v>
      </c>
      <c r="E824" s="17">
        <v>4</v>
      </c>
      <c r="F824" s="17" t="s">
        <v>89</v>
      </c>
      <c r="G824" s="17" t="s">
        <v>65</v>
      </c>
      <c r="H824" s="17" t="s">
        <v>447</v>
      </c>
      <c r="I824" s="17">
        <v>1</v>
      </c>
      <c r="J824" s="17">
        <v>15</v>
      </c>
      <c r="K824" s="17" t="s">
        <v>91</v>
      </c>
      <c r="L824" s="17" t="s">
        <v>92</v>
      </c>
      <c r="M824" s="17">
        <v>3</v>
      </c>
      <c r="N824" s="17"/>
    </row>
    <row r="825" spans="1:14" x14ac:dyDescent="0.3">
      <c r="A825" s="17" t="s">
        <v>440</v>
      </c>
      <c r="B825" s="18">
        <v>43794</v>
      </c>
      <c r="C825" s="18">
        <v>44285</v>
      </c>
      <c r="D825" s="17" t="s">
        <v>454</v>
      </c>
      <c r="E825" s="17">
        <v>4</v>
      </c>
      <c r="F825" s="17" t="s">
        <v>89</v>
      </c>
      <c r="G825" s="17" t="s">
        <v>65</v>
      </c>
      <c r="H825" s="17" t="s">
        <v>102</v>
      </c>
      <c r="I825" s="17">
        <v>1</v>
      </c>
      <c r="J825" s="17">
        <v>28</v>
      </c>
      <c r="K825" s="17" t="s">
        <v>91</v>
      </c>
      <c r="L825" s="17" t="s">
        <v>92</v>
      </c>
      <c r="M825" s="17">
        <v>3</v>
      </c>
      <c r="N825" s="17"/>
    </row>
    <row r="826" spans="1:14" x14ac:dyDescent="0.3">
      <c r="A826" s="17" t="s">
        <v>440</v>
      </c>
      <c r="B826" s="18">
        <v>43794</v>
      </c>
      <c r="C826" s="18">
        <v>44285</v>
      </c>
      <c r="D826" s="17" t="s">
        <v>454</v>
      </c>
      <c r="E826" s="17">
        <v>5</v>
      </c>
      <c r="F826" s="17" t="s">
        <v>86</v>
      </c>
      <c r="G826" s="17" t="s">
        <v>87</v>
      </c>
      <c r="H826" s="17" t="s">
        <v>105</v>
      </c>
      <c r="I826" s="17">
        <v>5</v>
      </c>
      <c r="J826" s="17">
        <v>25</v>
      </c>
      <c r="K826" s="17" t="s">
        <v>93</v>
      </c>
      <c r="L826" s="17" t="s">
        <v>92</v>
      </c>
      <c r="M826" s="17">
        <v>3</v>
      </c>
      <c r="N826" s="17"/>
    </row>
    <row r="827" spans="1:14" x14ac:dyDescent="0.3">
      <c r="A827" s="17" t="s">
        <v>440</v>
      </c>
      <c r="B827" s="18">
        <v>43794</v>
      </c>
      <c r="C827" s="18">
        <v>44285</v>
      </c>
      <c r="D827" s="17" t="s">
        <v>454</v>
      </c>
      <c r="E827" s="17">
        <v>5</v>
      </c>
      <c r="F827" s="17" t="s">
        <v>86</v>
      </c>
      <c r="G827" s="17" t="s">
        <v>87</v>
      </c>
      <c r="H827" s="17" t="s">
        <v>98</v>
      </c>
      <c r="I827" s="17">
        <v>14</v>
      </c>
      <c r="J827" s="17">
        <v>25</v>
      </c>
      <c r="K827" s="17" t="s">
        <v>91</v>
      </c>
      <c r="L827" s="17" t="s">
        <v>92</v>
      </c>
      <c r="M827" s="17">
        <v>3</v>
      </c>
      <c r="N827" s="17"/>
    </row>
    <row r="828" spans="1:14" x14ac:dyDescent="0.3">
      <c r="A828" s="17" t="s">
        <v>440</v>
      </c>
      <c r="B828" s="18">
        <v>43794</v>
      </c>
      <c r="C828" s="18">
        <v>44285</v>
      </c>
      <c r="D828" s="17" t="s">
        <v>454</v>
      </c>
      <c r="E828" s="17">
        <v>5</v>
      </c>
      <c r="F828" s="17" t="s">
        <v>86</v>
      </c>
      <c r="G828" s="17" t="s">
        <v>87</v>
      </c>
      <c r="H828" s="17" t="s">
        <v>422</v>
      </c>
      <c r="I828" s="17">
        <v>5</v>
      </c>
      <c r="J828" s="17">
        <v>5</v>
      </c>
      <c r="K828" s="17" t="s">
        <v>91</v>
      </c>
      <c r="L828" s="17" t="s">
        <v>92</v>
      </c>
      <c r="M828" s="17">
        <v>3</v>
      </c>
      <c r="N828" s="17"/>
    </row>
    <row r="829" spans="1:14" x14ac:dyDescent="0.3">
      <c r="A829" s="17" t="s">
        <v>440</v>
      </c>
      <c r="B829" s="18">
        <v>43794</v>
      </c>
      <c r="C829" s="18">
        <v>44285</v>
      </c>
      <c r="D829" s="17" t="s">
        <v>454</v>
      </c>
      <c r="E829" s="17">
        <v>5</v>
      </c>
      <c r="F829" s="17" t="s">
        <v>86</v>
      </c>
      <c r="G829" s="17" t="s">
        <v>87</v>
      </c>
      <c r="H829" s="17" t="s">
        <v>447</v>
      </c>
      <c r="I829" s="17">
        <v>1</v>
      </c>
      <c r="J829" s="17">
        <v>40</v>
      </c>
      <c r="K829" s="17" t="s">
        <v>91</v>
      </c>
      <c r="L829" s="17" t="s">
        <v>92</v>
      </c>
      <c r="M829" s="17">
        <v>3</v>
      </c>
      <c r="N829" s="17"/>
    </row>
    <row r="830" spans="1:14" x14ac:dyDescent="0.3">
      <c r="A830" s="17" t="s">
        <v>440</v>
      </c>
      <c r="B830" s="18">
        <v>43794</v>
      </c>
      <c r="C830" s="18">
        <v>44285</v>
      </c>
      <c r="D830" s="17" t="s">
        <v>454</v>
      </c>
      <c r="E830" s="17">
        <v>6</v>
      </c>
      <c r="F830" s="17" t="s">
        <v>85</v>
      </c>
      <c r="G830" s="17" t="s">
        <v>67</v>
      </c>
      <c r="H830" s="17" t="s">
        <v>105</v>
      </c>
      <c r="I830" s="17">
        <v>2</v>
      </c>
      <c r="J830" s="17">
        <v>15</v>
      </c>
      <c r="K830" s="17" t="s">
        <v>93</v>
      </c>
      <c r="L830" s="17" t="s">
        <v>92</v>
      </c>
      <c r="M830" s="17">
        <v>3</v>
      </c>
      <c r="N830" s="17"/>
    </row>
    <row r="831" spans="1:14" x14ac:dyDescent="0.3">
      <c r="A831" s="17" t="s">
        <v>440</v>
      </c>
      <c r="B831" s="18">
        <v>43794</v>
      </c>
      <c r="C831" s="18">
        <v>44285</v>
      </c>
      <c r="D831" s="17" t="s">
        <v>454</v>
      </c>
      <c r="E831" s="17">
        <v>6</v>
      </c>
      <c r="F831" s="17" t="s">
        <v>85</v>
      </c>
      <c r="G831" s="17" t="s">
        <v>67</v>
      </c>
      <c r="H831" s="17" t="s">
        <v>98</v>
      </c>
      <c r="I831" s="17">
        <v>10</v>
      </c>
      <c r="J831" s="17">
        <v>25</v>
      </c>
      <c r="K831" s="17" t="s">
        <v>91</v>
      </c>
      <c r="L831" s="17" t="s">
        <v>92</v>
      </c>
      <c r="M831" s="17">
        <v>3</v>
      </c>
      <c r="N831" s="17"/>
    </row>
    <row r="832" spans="1:14" x14ac:dyDescent="0.3">
      <c r="A832" s="17" t="s">
        <v>440</v>
      </c>
      <c r="B832" s="18">
        <v>43794</v>
      </c>
      <c r="C832" s="18">
        <v>44285</v>
      </c>
      <c r="D832" s="17" t="s">
        <v>454</v>
      </c>
      <c r="E832" s="17">
        <v>6</v>
      </c>
      <c r="F832" s="17" t="s">
        <v>85</v>
      </c>
      <c r="G832" s="17" t="s">
        <v>67</v>
      </c>
      <c r="H832" s="17" t="s">
        <v>445</v>
      </c>
      <c r="I832" s="17">
        <v>1</v>
      </c>
      <c r="J832" s="17">
        <v>8</v>
      </c>
      <c r="K832" s="17" t="s">
        <v>91</v>
      </c>
      <c r="L832" s="17" t="s">
        <v>92</v>
      </c>
      <c r="M832" s="17">
        <v>3</v>
      </c>
      <c r="N832" s="17"/>
    </row>
    <row r="833" spans="1:14" x14ac:dyDescent="0.3">
      <c r="A833" s="17" t="s">
        <v>440</v>
      </c>
      <c r="B833" s="18">
        <v>43794</v>
      </c>
      <c r="C833" s="18">
        <v>44285</v>
      </c>
      <c r="D833" s="17" t="s">
        <v>454</v>
      </c>
      <c r="E833" s="17">
        <v>6</v>
      </c>
      <c r="F833" s="17" t="s">
        <v>85</v>
      </c>
      <c r="G833" s="17" t="s">
        <v>67</v>
      </c>
      <c r="H833" s="17" t="s">
        <v>422</v>
      </c>
      <c r="I833" s="17">
        <v>2</v>
      </c>
      <c r="J833" s="17">
        <v>8</v>
      </c>
      <c r="K833" s="17" t="s">
        <v>91</v>
      </c>
      <c r="L833" s="17" t="s">
        <v>92</v>
      </c>
      <c r="M833" s="17">
        <v>3</v>
      </c>
      <c r="N833" s="17"/>
    </row>
    <row r="834" spans="1:14" x14ac:dyDescent="0.3">
      <c r="A834" s="17" t="s">
        <v>440</v>
      </c>
      <c r="B834" s="18">
        <v>43794</v>
      </c>
      <c r="C834" s="18">
        <v>44285</v>
      </c>
      <c r="D834" s="17" t="s">
        <v>454</v>
      </c>
      <c r="E834" s="17">
        <v>6</v>
      </c>
      <c r="F834" s="17" t="s">
        <v>85</v>
      </c>
      <c r="G834" s="17" t="s">
        <v>67</v>
      </c>
      <c r="H834" s="17" t="s">
        <v>447</v>
      </c>
      <c r="I834" s="17">
        <v>1</v>
      </c>
      <c r="J834" s="17">
        <v>10</v>
      </c>
      <c r="K834" s="17" t="s">
        <v>91</v>
      </c>
      <c r="L834" s="17" t="s">
        <v>92</v>
      </c>
      <c r="M834" s="17">
        <v>3</v>
      </c>
      <c r="N834" s="17"/>
    </row>
    <row r="835" spans="1:14" x14ac:dyDescent="0.3">
      <c r="A835" s="17" t="s">
        <v>440</v>
      </c>
      <c r="B835" s="18">
        <v>43794</v>
      </c>
      <c r="C835" s="18">
        <v>44285</v>
      </c>
      <c r="D835" s="17" t="s">
        <v>454</v>
      </c>
      <c r="E835" s="17">
        <v>6</v>
      </c>
      <c r="F835" s="17" t="s">
        <v>85</v>
      </c>
      <c r="G835" s="17" t="s">
        <v>67</v>
      </c>
      <c r="H835" s="17" t="s">
        <v>106</v>
      </c>
      <c r="I835" s="17">
        <v>2</v>
      </c>
      <c r="J835" s="17">
        <v>20</v>
      </c>
      <c r="K835" s="17" t="s">
        <v>93</v>
      </c>
      <c r="L835" s="17" t="s">
        <v>92</v>
      </c>
      <c r="M835" s="17">
        <v>3</v>
      </c>
      <c r="N835" s="17"/>
    </row>
    <row r="836" spans="1:14" x14ac:dyDescent="0.3">
      <c r="A836" s="17" t="s">
        <v>440</v>
      </c>
      <c r="B836" s="18">
        <v>43794</v>
      </c>
      <c r="C836" s="18">
        <v>44285</v>
      </c>
      <c r="D836" s="17" t="s">
        <v>454</v>
      </c>
      <c r="E836" s="17">
        <v>7</v>
      </c>
      <c r="F836" s="17" t="s">
        <v>88</v>
      </c>
      <c r="G836" s="17" t="s">
        <v>67</v>
      </c>
      <c r="H836" s="17" t="s">
        <v>105</v>
      </c>
      <c r="I836" s="17">
        <v>3</v>
      </c>
      <c r="J836" s="17">
        <v>20</v>
      </c>
      <c r="K836" s="17" t="s">
        <v>93</v>
      </c>
      <c r="L836" s="17" t="s">
        <v>92</v>
      </c>
      <c r="M836" s="17">
        <v>3</v>
      </c>
      <c r="N836" s="17"/>
    </row>
    <row r="837" spans="1:14" x14ac:dyDescent="0.3">
      <c r="A837" s="17" t="s">
        <v>440</v>
      </c>
      <c r="B837" s="18">
        <v>43794</v>
      </c>
      <c r="C837" s="18">
        <v>44285</v>
      </c>
      <c r="D837" s="17" t="s">
        <v>454</v>
      </c>
      <c r="E837" s="17">
        <v>7</v>
      </c>
      <c r="F837" s="17" t="s">
        <v>88</v>
      </c>
      <c r="G837" s="17" t="s">
        <v>67</v>
      </c>
      <c r="H837" s="17" t="s">
        <v>98</v>
      </c>
      <c r="I837" s="17">
        <v>17</v>
      </c>
      <c r="J837" s="17">
        <v>20</v>
      </c>
      <c r="K837" s="17" t="s">
        <v>91</v>
      </c>
      <c r="L837" s="17" t="s">
        <v>92</v>
      </c>
      <c r="M837" s="17">
        <v>3</v>
      </c>
      <c r="N837" s="17"/>
    </row>
    <row r="838" spans="1:14" x14ac:dyDescent="0.3">
      <c r="A838" s="17" t="s">
        <v>440</v>
      </c>
      <c r="B838" s="18">
        <v>43794</v>
      </c>
      <c r="C838" s="18">
        <v>44285</v>
      </c>
      <c r="D838" s="17" t="s">
        <v>454</v>
      </c>
      <c r="E838" s="17">
        <v>7</v>
      </c>
      <c r="F838" s="17" t="s">
        <v>88</v>
      </c>
      <c r="G838" s="17" t="s">
        <v>67</v>
      </c>
      <c r="H838" s="17" t="s">
        <v>445</v>
      </c>
      <c r="I838" s="17">
        <v>3</v>
      </c>
      <c r="J838" s="17">
        <v>8</v>
      </c>
      <c r="K838" s="17" t="s">
        <v>91</v>
      </c>
      <c r="L838" s="17" t="s">
        <v>92</v>
      </c>
      <c r="M838" s="17">
        <v>3</v>
      </c>
      <c r="N838" s="17"/>
    </row>
    <row r="839" spans="1:14" x14ac:dyDescent="0.3">
      <c r="A839" s="17" t="s">
        <v>440</v>
      </c>
      <c r="B839" s="18">
        <v>43794</v>
      </c>
      <c r="C839" s="18">
        <v>44285</v>
      </c>
      <c r="D839" s="17" t="s">
        <v>454</v>
      </c>
      <c r="E839" s="17">
        <v>7</v>
      </c>
      <c r="F839" s="17" t="s">
        <v>88</v>
      </c>
      <c r="G839" s="17" t="s">
        <v>67</v>
      </c>
      <c r="H839" s="17" t="s">
        <v>122</v>
      </c>
      <c r="I839" s="17">
        <v>1</v>
      </c>
      <c r="J839" s="17">
        <v>50</v>
      </c>
      <c r="K839" s="17" t="s">
        <v>91</v>
      </c>
      <c r="L839" s="17" t="s">
        <v>92</v>
      </c>
      <c r="M839" s="17">
        <v>3</v>
      </c>
      <c r="N839" s="17"/>
    </row>
    <row r="840" spans="1:14" x14ac:dyDescent="0.3">
      <c r="A840" s="17" t="s">
        <v>440</v>
      </c>
      <c r="B840" s="18">
        <v>43794</v>
      </c>
      <c r="C840" s="18">
        <v>44285</v>
      </c>
      <c r="D840" s="17" t="s">
        <v>454</v>
      </c>
      <c r="E840" s="17">
        <v>7</v>
      </c>
      <c r="F840" s="17" t="s">
        <v>88</v>
      </c>
      <c r="G840" s="17" t="s">
        <v>67</v>
      </c>
      <c r="H840" s="17" t="s">
        <v>466</v>
      </c>
      <c r="I840" s="17">
        <v>1</v>
      </c>
      <c r="J840" s="17">
        <v>12</v>
      </c>
      <c r="K840" s="17" t="s">
        <v>91</v>
      </c>
      <c r="L840" s="17" t="s">
        <v>92</v>
      </c>
      <c r="M840" s="17">
        <v>3</v>
      </c>
      <c r="N840" s="17"/>
    </row>
    <row r="841" spans="1:14" x14ac:dyDescent="0.3">
      <c r="A841" s="17" t="s">
        <v>440</v>
      </c>
      <c r="B841" s="18">
        <v>43794</v>
      </c>
      <c r="C841" s="18">
        <v>44285</v>
      </c>
      <c r="D841" s="17" t="s">
        <v>454</v>
      </c>
      <c r="E841" s="17">
        <v>7</v>
      </c>
      <c r="F841" s="17" t="s">
        <v>88</v>
      </c>
      <c r="G841" s="17" t="s">
        <v>67</v>
      </c>
      <c r="H841" s="17" t="s">
        <v>422</v>
      </c>
      <c r="I841" s="17">
        <v>2</v>
      </c>
      <c r="J841" s="17">
        <v>8</v>
      </c>
      <c r="K841" s="17" t="s">
        <v>91</v>
      </c>
      <c r="L841" s="17" t="s">
        <v>92</v>
      </c>
      <c r="M841" s="17">
        <v>3</v>
      </c>
      <c r="N841" s="17"/>
    </row>
    <row r="842" spans="1:14" x14ac:dyDescent="0.3">
      <c r="A842" s="17" t="s">
        <v>440</v>
      </c>
      <c r="B842" s="18">
        <v>43794</v>
      </c>
      <c r="C842" s="18">
        <v>44285</v>
      </c>
      <c r="D842" s="17" t="s">
        <v>454</v>
      </c>
      <c r="E842" s="17">
        <v>7</v>
      </c>
      <c r="F842" s="17" t="s">
        <v>88</v>
      </c>
      <c r="G842" s="17" t="s">
        <v>67</v>
      </c>
      <c r="H842" s="17" t="s">
        <v>71</v>
      </c>
      <c r="I842" s="17">
        <v>2</v>
      </c>
      <c r="J842" s="17">
        <v>30</v>
      </c>
      <c r="K842" s="17" t="s">
        <v>91</v>
      </c>
      <c r="L842" s="17" t="s">
        <v>92</v>
      </c>
      <c r="M842" s="17">
        <v>3</v>
      </c>
      <c r="N842" s="17" t="s">
        <v>472</v>
      </c>
    </row>
    <row r="843" spans="1:14" x14ac:dyDescent="0.3">
      <c r="A843" s="17" t="s">
        <v>440</v>
      </c>
      <c r="B843" s="18">
        <v>43794</v>
      </c>
      <c r="C843" s="18">
        <v>44285</v>
      </c>
      <c r="D843" s="17" t="s">
        <v>454</v>
      </c>
      <c r="E843" s="17">
        <v>7</v>
      </c>
      <c r="F843" s="17" t="s">
        <v>88</v>
      </c>
      <c r="G843" s="17" t="s">
        <v>67</v>
      </c>
      <c r="H843" s="17" t="s">
        <v>106</v>
      </c>
      <c r="I843" s="17">
        <v>2</v>
      </c>
      <c r="J843" s="17">
        <v>25</v>
      </c>
      <c r="K843" s="17" t="s">
        <v>93</v>
      </c>
      <c r="L843" s="17" t="s">
        <v>92</v>
      </c>
      <c r="M843" s="17">
        <v>3</v>
      </c>
      <c r="N843" s="17"/>
    </row>
    <row r="844" spans="1:14" x14ac:dyDescent="0.3">
      <c r="A844" s="17" t="s">
        <v>440</v>
      </c>
      <c r="B844" s="18">
        <v>43794</v>
      </c>
      <c r="C844" s="18">
        <v>44285</v>
      </c>
      <c r="D844" s="17" t="s">
        <v>454</v>
      </c>
      <c r="E844" s="17">
        <v>8</v>
      </c>
      <c r="F844" s="17" t="s">
        <v>86</v>
      </c>
      <c r="G844" s="17" t="s">
        <v>87</v>
      </c>
      <c r="H844" s="17" t="s">
        <v>105</v>
      </c>
      <c r="I844" s="17">
        <v>1</v>
      </c>
      <c r="J844" s="17">
        <v>30</v>
      </c>
      <c r="K844" s="17" t="s">
        <v>93</v>
      </c>
      <c r="L844" s="17" t="s">
        <v>92</v>
      </c>
      <c r="M844" s="17">
        <v>3</v>
      </c>
      <c r="N844" s="17"/>
    </row>
    <row r="845" spans="1:14" x14ac:dyDescent="0.3">
      <c r="A845" s="17" t="s">
        <v>440</v>
      </c>
      <c r="B845" s="18">
        <v>43794</v>
      </c>
      <c r="C845" s="18">
        <v>44285</v>
      </c>
      <c r="D845" s="17" t="s">
        <v>454</v>
      </c>
      <c r="E845" s="17">
        <v>8</v>
      </c>
      <c r="F845" s="17" t="s">
        <v>86</v>
      </c>
      <c r="G845" s="17" t="s">
        <v>87</v>
      </c>
      <c r="H845" s="17" t="s">
        <v>98</v>
      </c>
      <c r="I845" s="17">
        <v>16</v>
      </c>
      <c r="J845" s="17">
        <v>30</v>
      </c>
      <c r="K845" s="17" t="s">
        <v>91</v>
      </c>
      <c r="L845" s="17" t="s">
        <v>92</v>
      </c>
      <c r="M845" s="17">
        <v>3</v>
      </c>
      <c r="N845" s="17"/>
    </row>
    <row r="846" spans="1:14" x14ac:dyDescent="0.3">
      <c r="A846" s="17" t="s">
        <v>440</v>
      </c>
      <c r="B846" s="18">
        <v>43794</v>
      </c>
      <c r="C846" s="18">
        <v>44285</v>
      </c>
      <c r="D846" s="17" t="s">
        <v>454</v>
      </c>
      <c r="E846" s="17">
        <v>8</v>
      </c>
      <c r="F846" s="17" t="s">
        <v>86</v>
      </c>
      <c r="G846" s="17" t="s">
        <v>87</v>
      </c>
      <c r="H846" s="17" t="s">
        <v>445</v>
      </c>
      <c r="I846" s="17">
        <v>1</v>
      </c>
      <c r="J846" s="17">
        <v>10</v>
      </c>
      <c r="K846" s="17" t="s">
        <v>91</v>
      </c>
      <c r="L846" s="17" t="s">
        <v>92</v>
      </c>
      <c r="M846" s="17">
        <v>3</v>
      </c>
      <c r="N846" s="17"/>
    </row>
    <row r="847" spans="1:14" x14ac:dyDescent="0.3">
      <c r="A847" s="17" t="s">
        <v>440</v>
      </c>
      <c r="B847" s="18">
        <v>43794</v>
      </c>
      <c r="C847" s="18">
        <v>44285</v>
      </c>
      <c r="D847" s="17" t="s">
        <v>454</v>
      </c>
      <c r="E847" s="17">
        <v>8</v>
      </c>
      <c r="F847" s="17" t="s">
        <v>86</v>
      </c>
      <c r="G847" s="17" t="s">
        <v>87</v>
      </c>
      <c r="H847" s="17" t="s">
        <v>473</v>
      </c>
      <c r="I847" s="17">
        <v>1</v>
      </c>
      <c r="J847" s="17">
        <v>20</v>
      </c>
      <c r="K847" s="17" t="s">
        <v>91</v>
      </c>
      <c r="L847" s="17" t="s">
        <v>92</v>
      </c>
      <c r="M847" s="17">
        <v>2</v>
      </c>
      <c r="N847" s="17" t="s">
        <v>474</v>
      </c>
    </row>
    <row r="848" spans="1:14" x14ac:dyDescent="0.3">
      <c r="A848" s="17" t="s">
        <v>440</v>
      </c>
      <c r="B848" s="18">
        <v>43794</v>
      </c>
      <c r="C848" s="18">
        <v>44285</v>
      </c>
      <c r="D848" s="17" t="s">
        <v>454</v>
      </c>
      <c r="E848" s="17">
        <v>8</v>
      </c>
      <c r="F848" s="17" t="s">
        <v>86</v>
      </c>
      <c r="G848" s="17" t="s">
        <v>87</v>
      </c>
      <c r="H848" s="17" t="s">
        <v>447</v>
      </c>
      <c r="I848" s="17">
        <v>1</v>
      </c>
      <c r="J848" s="17">
        <v>25</v>
      </c>
      <c r="K848" s="17" t="s">
        <v>91</v>
      </c>
      <c r="L848" s="17" t="s">
        <v>92</v>
      </c>
      <c r="M848" s="17">
        <v>3</v>
      </c>
      <c r="N848" s="17"/>
    </row>
    <row r="849" spans="1:14" x14ac:dyDescent="0.3">
      <c r="A849" s="17" t="s">
        <v>440</v>
      </c>
      <c r="B849" s="18">
        <v>43794</v>
      </c>
      <c r="C849" s="18">
        <v>44285</v>
      </c>
      <c r="D849" s="17" t="s">
        <v>454</v>
      </c>
      <c r="E849" s="17">
        <v>8</v>
      </c>
      <c r="F849" s="17" t="s">
        <v>86</v>
      </c>
      <c r="G849" s="17" t="s">
        <v>87</v>
      </c>
      <c r="H849" s="17" t="s">
        <v>121</v>
      </c>
      <c r="I849" s="17">
        <v>1</v>
      </c>
      <c r="J849" s="17">
        <v>20</v>
      </c>
      <c r="K849" s="17" t="s">
        <v>91</v>
      </c>
      <c r="L849" s="17" t="s">
        <v>92</v>
      </c>
      <c r="M849" s="17">
        <v>3</v>
      </c>
      <c r="N849" s="17"/>
    </row>
    <row r="850" spans="1:14" x14ac:dyDescent="0.3">
      <c r="A850" s="17" t="s">
        <v>440</v>
      </c>
      <c r="B850" s="18">
        <v>43794</v>
      </c>
      <c r="C850" s="18">
        <v>44285</v>
      </c>
      <c r="D850" s="17" t="s">
        <v>454</v>
      </c>
      <c r="E850" s="17">
        <v>8</v>
      </c>
      <c r="F850" s="17" t="s">
        <v>86</v>
      </c>
      <c r="G850" s="17" t="s">
        <v>87</v>
      </c>
      <c r="H850" s="17" t="s">
        <v>106</v>
      </c>
      <c r="I850" s="17">
        <v>2</v>
      </c>
      <c r="J850" s="17">
        <v>25</v>
      </c>
      <c r="K850" s="17" t="s">
        <v>93</v>
      </c>
      <c r="L850" s="17" t="s">
        <v>92</v>
      </c>
      <c r="M850" s="17">
        <v>3</v>
      </c>
      <c r="N850" s="17"/>
    </row>
    <row r="851" spans="1:14" x14ac:dyDescent="0.3">
      <c r="A851" s="17" t="s">
        <v>440</v>
      </c>
      <c r="B851" s="18">
        <v>43794</v>
      </c>
      <c r="C851" s="18">
        <v>44285</v>
      </c>
      <c r="D851" s="17" t="s">
        <v>454</v>
      </c>
      <c r="E851" s="17">
        <v>9</v>
      </c>
      <c r="F851" s="17" t="s">
        <v>83</v>
      </c>
      <c r="G851" s="17" t="s">
        <v>67</v>
      </c>
      <c r="H851" s="17" t="s">
        <v>105</v>
      </c>
      <c r="I851" s="17">
        <v>1</v>
      </c>
      <c r="J851" s="17">
        <v>35</v>
      </c>
      <c r="K851" s="17" t="s">
        <v>93</v>
      </c>
      <c r="L851" s="17" t="s">
        <v>92</v>
      </c>
      <c r="M851" s="17">
        <v>3</v>
      </c>
      <c r="N851" s="17"/>
    </row>
    <row r="852" spans="1:14" x14ac:dyDescent="0.3">
      <c r="A852" s="17" t="s">
        <v>440</v>
      </c>
      <c r="B852" s="18">
        <v>43794</v>
      </c>
      <c r="C852" s="18">
        <v>44285</v>
      </c>
      <c r="D852" s="17" t="s">
        <v>454</v>
      </c>
      <c r="E852" s="17">
        <v>9</v>
      </c>
      <c r="F852" s="17" t="s">
        <v>83</v>
      </c>
      <c r="G852" s="17" t="s">
        <v>67</v>
      </c>
      <c r="H852" s="17" t="s">
        <v>475</v>
      </c>
      <c r="I852" s="17">
        <v>1</v>
      </c>
      <c r="J852" s="17">
        <v>30</v>
      </c>
      <c r="K852" s="17" t="s">
        <v>91</v>
      </c>
      <c r="L852" s="17" t="s">
        <v>92</v>
      </c>
      <c r="M852" s="17">
        <v>3</v>
      </c>
      <c r="N852" s="17"/>
    </row>
    <row r="853" spans="1:14" x14ac:dyDescent="0.3">
      <c r="A853" s="17" t="s">
        <v>440</v>
      </c>
      <c r="B853" s="18">
        <v>43794</v>
      </c>
      <c r="C853" s="18">
        <v>44285</v>
      </c>
      <c r="D853" s="17" t="s">
        <v>454</v>
      </c>
      <c r="E853" s="17">
        <v>9</v>
      </c>
      <c r="F853" s="17" t="s">
        <v>83</v>
      </c>
      <c r="G853" s="17" t="s">
        <v>67</v>
      </c>
      <c r="H853" s="17" t="s">
        <v>98</v>
      </c>
      <c r="I853" s="17">
        <v>22</v>
      </c>
      <c r="J853" s="17">
        <v>30</v>
      </c>
      <c r="K853" s="17" t="s">
        <v>91</v>
      </c>
      <c r="L853" s="17" t="s">
        <v>92</v>
      </c>
      <c r="M853" s="17">
        <v>3</v>
      </c>
      <c r="N853" s="17"/>
    </row>
    <row r="854" spans="1:14" x14ac:dyDescent="0.3">
      <c r="A854" s="17" t="s">
        <v>440</v>
      </c>
      <c r="B854" s="18">
        <v>43794</v>
      </c>
      <c r="C854" s="18">
        <v>44285</v>
      </c>
      <c r="D854" s="17" t="s">
        <v>454</v>
      </c>
      <c r="E854" s="17">
        <v>9</v>
      </c>
      <c r="F854" s="17" t="s">
        <v>83</v>
      </c>
      <c r="G854" s="17" t="s">
        <v>67</v>
      </c>
      <c r="H854" s="17" t="s">
        <v>465</v>
      </c>
      <c r="I854" s="17">
        <v>2</v>
      </c>
      <c r="J854" s="17">
        <v>60</v>
      </c>
      <c r="K854" s="17" t="s">
        <v>91</v>
      </c>
      <c r="L854" s="17" t="s">
        <v>92</v>
      </c>
      <c r="M854" s="17">
        <v>3</v>
      </c>
      <c r="N854" s="17"/>
    </row>
    <row r="855" spans="1:14" x14ac:dyDescent="0.3">
      <c r="A855" s="17" t="s">
        <v>440</v>
      </c>
      <c r="B855" s="18">
        <v>43794</v>
      </c>
      <c r="C855" s="18">
        <v>44285</v>
      </c>
      <c r="D855" s="17" t="s">
        <v>454</v>
      </c>
      <c r="E855" s="17">
        <v>9</v>
      </c>
      <c r="F855" s="17" t="s">
        <v>83</v>
      </c>
      <c r="G855" s="17" t="s">
        <v>67</v>
      </c>
      <c r="H855" s="17" t="s">
        <v>438</v>
      </c>
      <c r="I855" s="17">
        <v>2</v>
      </c>
      <c r="J855" s="17">
        <v>15</v>
      </c>
      <c r="K855" s="17" t="s">
        <v>91</v>
      </c>
      <c r="L855" s="17" t="s">
        <v>92</v>
      </c>
      <c r="M855" s="17">
        <v>3</v>
      </c>
      <c r="N855" s="17"/>
    </row>
    <row r="856" spans="1:14" x14ac:dyDescent="0.3">
      <c r="A856" s="17" t="s">
        <v>440</v>
      </c>
      <c r="B856" s="18">
        <v>43794</v>
      </c>
      <c r="C856" s="18">
        <v>44285</v>
      </c>
      <c r="D856" s="17" t="s">
        <v>454</v>
      </c>
      <c r="E856" s="17">
        <v>10</v>
      </c>
      <c r="F856" s="17" t="s">
        <v>85</v>
      </c>
      <c r="G856" s="17" t="s">
        <v>65</v>
      </c>
      <c r="H856" s="17" t="s">
        <v>105</v>
      </c>
      <c r="I856" s="17">
        <v>4</v>
      </c>
      <c r="J856" s="17">
        <v>25</v>
      </c>
      <c r="K856" s="17" t="s">
        <v>93</v>
      </c>
      <c r="L856" s="17" t="s">
        <v>92</v>
      </c>
      <c r="M856" s="17">
        <v>3</v>
      </c>
      <c r="N856" s="17"/>
    </row>
    <row r="857" spans="1:14" x14ac:dyDescent="0.3">
      <c r="A857" s="17" t="s">
        <v>440</v>
      </c>
      <c r="B857" s="18">
        <v>43794</v>
      </c>
      <c r="C857" s="18">
        <v>44285</v>
      </c>
      <c r="D857" s="17" t="s">
        <v>454</v>
      </c>
      <c r="E857" s="17">
        <v>10</v>
      </c>
      <c r="F857" s="17" t="s">
        <v>85</v>
      </c>
      <c r="G857" s="17" t="s">
        <v>65</v>
      </c>
      <c r="H857" s="17" t="s">
        <v>98</v>
      </c>
      <c r="I857" s="17">
        <v>30</v>
      </c>
      <c r="J857" s="17">
        <v>20</v>
      </c>
      <c r="K857" s="17" t="s">
        <v>91</v>
      </c>
      <c r="L857" s="17" t="s">
        <v>92</v>
      </c>
      <c r="M857" s="17">
        <v>3</v>
      </c>
      <c r="N857" s="17"/>
    </row>
    <row r="858" spans="1:14" x14ac:dyDescent="0.3">
      <c r="A858" s="17" t="s">
        <v>440</v>
      </c>
      <c r="B858" s="18">
        <v>43794</v>
      </c>
      <c r="C858" s="18">
        <v>44285</v>
      </c>
      <c r="D858" s="17" t="s">
        <v>454</v>
      </c>
      <c r="E858" s="17">
        <v>10</v>
      </c>
      <c r="F858" s="17" t="s">
        <v>85</v>
      </c>
      <c r="G858" s="17" t="s">
        <v>65</v>
      </c>
      <c r="H858" s="17" t="s">
        <v>465</v>
      </c>
      <c r="I858" s="17">
        <v>1</v>
      </c>
      <c r="J858" s="17">
        <v>44</v>
      </c>
      <c r="K858" s="17" t="s">
        <v>91</v>
      </c>
      <c r="L858" s="17" t="s">
        <v>92</v>
      </c>
      <c r="M858" s="17">
        <v>3</v>
      </c>
      <c r="N858" s="17"/>
    </row>
    <row r="859" spans="1:14" x14ac:dyDescent="0.3">
      <c r="A859" s="17" t="s">
        <v>440</v>
      </c>
      <c r="B859" s="18">
        <v>43794</v>
      </c>
      <c r="C859" s="18">
        <v>44285</v>
      </c>
      <c r="D859" s="17" t="s">
        <v>454</v>
      </c>
      <c r="E859" s="17">
        <v>10</v>
      </c>
      <c r="F859" s="17" t="s">
        <v>85</v>
      </c>
      <c r="G859" s="17" t="s">
        <v>65</v>
      </c>
      <c r="H859" s="17" t="s">
        <v>422</v>
      </c>
      <c r="I859" s="17">
        <v>1</v>
      </c>
      <c r="J859" s="17">
        <v>8</v>
      </c>
      <c r="K859" s="17" t="s">
        <v>91</v>
      </c>
      <c r="L859" s="17" t="s">
        <v>92</v>
      </c>
      <c r="M859" s="17">
        <v>3</v>
      </c>
      <c r="N859" s="17"/>
    </row>
    <row r="860" spans="1:14" x14ac:dyDescent="0.3">
      <c r="A860" s="17" t="s">
        <v>440</v>
      </c>
      <c r="B860" s="18">
        <v>43794</v>
      </c>
      <c r="C860" s="18">
        <v>44285</v>
      </c>
      <c r="D860" s="17" t="s">
        <v>454</v>
      </c>
      <c r="E860" s="17">
        <v>10</v>
      </c>
      <c r="F860" s="17" t="s">
        <v>85</v>
      </c>
      <c r="G860" s="17" t="s">
        <v>65</v>
      </c>
      <c r="H860" s="17" t="s">
        <v>438</v>
      </c>
      <c r="I860" s="17">
        <v>1</v>
      </c>
      <c r="J860" s="17">
        <v>10</v>
      </c>
      <c r="K860" s="17" t="s">
        <v>91</v>
      </c>
      <c r="L860" s="17" t="s">
        <v>92</v>
      </c>
      <c r="M860" s="17">
        <v>3</v>
      </c>
      <c r="N860" s="17"/>
    </row>
    <row r="861" spans="1:14" x14ac:dyDescent="0.3">
      <c r="A861" s="17" t="s">
        <v>440</v>
      </c>
      <c r="B861" s="18">
        <v>43794</v>
      </c>
      <c r="C861" s="18">
        <v>44285</v>
      </c>
      <c r="D861" s="17" t="s">
        <v>454</v>
      </c>
      <c r="E861" s="17">
        <v>10</v>
      </c>
      <c r="F861" s="17" t="s">
        <v>85</v>
      </c>
      <c r="G861" s="17" t="s">
        <v>65</v>
      </c>
      <c r="H861" s="17" t="s">
        <v>71</v>
      </c>
      <c r="I861" s="17">
        <v>1</v>
      </c>
      <c r="J861" s="17">
        <v>32</v>
      </c>
      <c r="K861" s="17" t="s">
        <v>91</v>
      </c>
      <c r="L861" s="17" t="s">
        <v>95</v>
      </c>
      <c r="M861" s="17">
        <v>3</v>
      </c>
      <c r="N861" s="17"/>
    </row>
    <row r="862" spans="1:14" x14ac:dyDescent="0.3">
      <c r="A862" s="17" t="s">
        <v>440</v>
      </c>
      <c r="B862" s="18">
        <v>43794</v>
      </c>
      <c r="C862" s="18">
        <v>44285</v>
      </c>
      <c r="D862" s="17" t="s">
        <v>454</v>
      </c>
      <c r="E862" s="17">
        <v>10</v>
      </c>
      <c r="F862" s="17" t="s">
        <v>85</v>
      </c>
      <c r="G862" s="17" t="s">
        <v>65</v>
      </c>
      <c r="H862" s="17" t="s">
        <v>121</v>
      </c>
      <c r="I862" s="17">
        <v>1</v>
      </c>
      <c r="J862" s="17">
        <v>8</v>
      </c>
      <c r="K862" s="17" t="s">
        <v>91</v>
      </c>
      <c r="L862" s="17" t="s">
        <v>92</v>
      </c>
      <c r="M862" s="17">
        <v>3</v>
      </c>
      <c r="N862" s="17"/>
    </row>
    <row r="863" spans="1:14" x14ac:dyDescent="0.3">
      <c r="A863" s="17" t="s">
        <v>440</v>
      </c>
      <c r="B863" s="18">
        <v>43794</v>
      </c>
      <c r="C863" s="18">
        <v>44285</v>
      </c>
      <c r="D863" s="17" t="s">
        <v>454</v>
      </c>
      <c r="E863" s="17">
        <v>10</v>
      </c>
      <c r="F863" s="17" t="s">
        <v>85</v>
      </c>
      <c r="G863" s="17" t="s">
        <v>65</v>
      </c>
      <c r="H863" s="17" t="s">
        <v>180</v>
      </c>
      <c r="I863" s="17">
        <v>2</v>
      </c>
      <c r="J863" s="17">
        <v>45</v>
      </c>
      <c r="K863" s="17" t="s">
        <v>91</v>
      </c>
      <c r="L863" s="17" t="s">
        <v>92</v>
      </c>
      <c r="M863" s="17">
        <v>3</v>
      </c>
      <c r="N863" s="17"/>
    </row>
    <row r="864" spans="1:14" x14ac:dyDescent="0.3">
      <c r="A864" s="17" t="s">
        <v>440</v>
      </c>
      <c r="B864" s="18">
        <v>43794</v>
      </c>
      <c r="C864" s="18">
        <v>44285</v>
      </c>
      <c r="D864" s="17" t="s">
        <v>454</v>
      </c>
      <c r="E864" s="17">
        <v>10</v>
      </c>
      <c r="F864" s="17" t="s">
        <v>85</v>
      </c>
      <c r="G864" s="17" t="s">
        <v>65</v>
      </c>
      <c r="H864" s="17" t="s">
        <v>72</v>
      </c>
      <c r="I864" s="17">
        <v>3</v>
      </c>
      <c r="J864" s="17">
        <v>6</v>
      </c>
      <c r="K864" s="17" t="s">
        <v>91</v>
      </c>
      <c r="L864" s="17" t="s">
        <v>95</v>
      </c>
      <c r="M864" s="17">
        <v>3</v>
      </c>
      <c r="N864" s="17"/>
    </row>
    <row r="865" spans="1:14" x14ac:dyDescent="0.3">
      <c r="A865" s="17" t="s">
        <v>440</v>
      </c>
      <c r="B865" s="18">
        <v>43794</v>
      </c>
      <c r="C865" s="18">
        <v>44285</v>
      </c>
      <c r="D865" s="17" t="s">
        <v>454</v>
      </c>
      <c r="E865" s="17">
        <v>11</v>
      </c>
      <c r="F865" s="17" t="s">
        <v>85</v>
      </c>
      <c r="G865" s="17" t="s">
        <v>67</v>
      </c>
      <c r="H865" s="17" t="s">
        <v>105</v>
      </c>
      <c r="I865" s="17">
        <v>13</v>
      </c>
      <c r="J865" s="17">
        <v>20</v>
      </c>
      <c r="K865" s="17" t="s">
        <v>93</v>
      </c>
      <c r="L865" s="17" t="s">
        <v>92</v>
      </c>
      <c r="M865" s="17">
        <v>3</v>
      </c>
      <c r="N865" s="17"/>
    </row>
    <row r="866" spans="1:14" x14ac:dyDescent="0.3">
      <c r="A866" s="17" t="s">
        <v>440</v>
      </c>
      <c r="B866" s="18">
        <v>43794</v>
      </c>
      <c r="C866" s="18">
        <v>44285</v>
      </c>
      <c r="D866" s="17" t="s">
        <v>454</v>
      </c>
      <c r="E866" s="17">
        <v>11</v>
      </c>
      <c r="F866" s="17" t="s">
        <v>85</v>
      </c>
      <c r="G866" s="17" t="s">
        <v>67</v>
      </c>
      <c r="H866" s="17" t="s">
        <v>476</v>
      </c>
      <c r="I866" s="17">
        <v>1</v>
      </c>
      <c r="J866" s="17">
        <v>8</v>
      </c>
      <c r="K866" s="17" t="s">
        <v>91</v>
      </c>
      <c r="L866" s="17" t="s">
        <v>92</v>
      </c>
      <c r="M866" s="17">
        <v>3</v>
      </c>
      <c r="N866" s="17"/>
    </row>
    <row r="867" spans="1:14" x14ac:dyDescent="0.3">
      <c r="A867" s="17" t="s">
        <v>440</v>
      </c>
      <c r="B867" s="18">
        <v>43794</v>
      </c>
      <c r="C867" s="18">
        <v>44285</v>
      </c>
      <c r="D867" s="17" t="s">
        <v>454</v>
      </c>
      <c r="E867" s="17">
        <v>11</v>
      </c>
      <c r="F867" s="17" t="s">
        <v>85</v>
      </c>
      <c r="G867" s="17" t="s">
        <v>67</v>
      </c>
      <c r="H867" s="17" t="s">
        <v>98</v>
      </c>
      <c r="I867" s="17">
        <v>2</v>
      </c>
      <c r="J867" s="17">
        <v>8</v>
      </c>
      <c r="K867" s="17" t="s">
        <v>91</v>
      </c>
      <c r="L867" s="17" t="s">
        <v>92</v>
      </c>
      <c r="M867" s="17">
        <v>3</v>
      </c>
      <c r="N867" s="17"/>
    </row>
    <row r="868" spans="1:14" x14ac:dyDescent="0.3">
      <c r="A868" s="17" t="s">
        <v>440</v>
      </c>
      <c r="B868" s="18">
        <v>43794</v>
      </c>
      <c r="C868" s="18">
        <v>44285</v>
      </c>
      <c r="D868" s="17" t="s">
        <v>454</v>
      </c>
      <c r="E868" s="17">
        <v>11</v>
      </c>
      <c r="F868" s="17" t="s">
        <v>85</v>
      </c>
      <c r="G868" s="17" t="s">
        <v>67</v>
      </c>
      <c r="H868" s="17" t="s">
        <v>438</v>
      </c>
      <c r="I868" s="17">
        <v>1</v>
      </c>
      <c r="J868" s="17">
        <v>6</v>
      </c>
      <c r="K868" s="17" t="s">
        <v>91</v>
      </c>
      <c r="L868" s="17" t="s">
        <v>92</v>
      </c>
      <c r="M868" s="17">
        <v>3</v>
      </c>
      <c r="N868" s="17"/>
    </row>
    <row r="869" spans="1:14" x14ac:dyDescent="0.3">
      <c r="A869" s="17" t="s">
        <v>440</v>
      </c>
      <c r="B869" s="18">
        <v>43794</v>
      </c>
      <c r="C869" s="18">
        <v>44285</v>
      </c>
      <c r="D869" s="17" t="s">
        <v>454</v>
      </c>
      <c r="E869" s="17">
        <v>11</v>
      </c>
      <c r="F869" s="17" t="s">
        <v>85</v>
      </c>
      <c r="G869" s="17" t="s">
        <v>67</v>
      </c>
      <c r="H869" s="17" t="s">
        <v>106</v>
      </c>
      <c r="I869" s="17">
        <v>7</v>
      </c>
      <c r="J869" s="17">
        <v>15</v>
      </c>
      <c r="K869" s="17" t="s">
        <v>93</v>
      </c>
      <c r="L869" s="17" t="s">
        <v>92</v>
      </c>
      <c r="M869" s="17">
        <v>3</v>
      </c>
      <c r="N869" s="17"/>
    </row>
    <row r="870" spans="1:14" x14ac:dyDescent="0.3">
      <c r="A870" s="17" t="s">
        <v>440</v>
      </c>
      <c r="B870" s="18">
        <v>43794</v>
      </c>
      <c r="C870" s="18">
        <v>44285</v>
      </c>
      <c r="D870" s="17" t="s">
        <v>454</v>
      </c>
      <c r="E870" s="17">
        <v>12</v>
      </c>
      <c r="F870" s="17" t="s">
        <v>89</v>
      </c>
      <c r="G870" s="17" t="s">
        <v>67</v>
      </c>
      <c r="H870" s="17" t="s">
        <v>105</v>
      </c>
      <c r="I870" s="17">
        <v>8</v>
      </c>
      <c r="J870" s="17">
        <v>20</v>
      </c>
      <c r="K870" s="17" t="s">
        <v>93</v>
      </c>
      <c r="L870" s="17" t="s">
        <v>92</v>
      </c>
      <c r="M870" s="17">
        <v>3</v>
      </c>
      <c r="N870" s="17"/>
    </row>
    <row r="871" spans="1:14" x14ac:dyDescent="0.3">
      <c r="A871" s="17" t="s">
        <v>440</v>
      </c>
      <c r="B871" s="18">
        <v>43794</v>
      </c>
      <c r="C871" s="18">
        <v>44285</v>
      </c>
      <c r="D871" s="17" t="s">
        <v>454</v>
      </c>
      <c r="E871" s="17">
        <v>12</v>
      </c>
      <c r="F871" s="17" t="s">
        <v>89</v>
      </c>
      <c r="G871" s="17" t="s">
        <v>67</v>
      </c>
      <c r="H871" s="17" t="s">
        <v>98</v>
      </c>
      <c r="I871" s="17">
        <v>25</v>
      </c>
      <c r="J871" s="17">
        <v>10</v>
      </c>
      <c r="K871" s="17" t="s">
        <v>91</v>
      </c>
      <c r="L871" s="17" t="s">
        <v>92</v>
      </c>
      <c r="M871" s="17">
        <v>3</v>
      </c>
      <c r="N871" s="17"/>
    </row>
    <row r="872" spans="1:14" x14ac:dyDescent="0.3">
      <c r="A872" s="17" t="s">
        <v>440</v>
      </c>
      <c r="B872" s="18">
        <v>43794</v>
      </c>
      <c r="C872" s="18">
        <v>44285</v>
      </c>
      <c r="D872" s="17" t="s">
        <v>454</v>
      </c>
      <c r="E872" s="17">
        <v>12</v>
      </c>
      <c r="F872" s="17" t="s">
        <v>89</v>
      </c>
      <c r="G872" s="17" t="s">
        <v>67</v>
      </c>
      <c r="H872" s="17" t="s">
        <v>445</v>
      </c>
      <c r="I872" s="17">
        <v>1</v>
      </c>
      <c r="J872" s="17">
        <v>10</v>
      </c>
      <c r="K872" s="17" t="s">
        <v>91</v>
      </c>
      <c r="L872" s="17" t="s">
        <v>92</v>
      </c>
      <c r="M872" s="17">
        <v>3</v>
      </c>
      <c r="N872" s="17"/>
    </row>
    <row r="873" spans="1:14" x14ac:dyDescent="0.3">
      <c r="A873" s="17" t="s">
        <v>440</v>
      </c>
      <c r="B873" s="18">
        <v>43794</v>
      </c>
      <c r="C873" s="18">
        <v>44285</v>
      </c>
      <c r="D873" s="17" t="s">
        <v>454</v>
      </c>
      <c r="E873" s="17">
        <v>12</v>
      </c>
      <c r="F873" s="17" t="s">
        <v>89</v>
      </c>
      <c r="G873" s="17" t="s">
        <v>67</v>
      </c>
      <c r="H873" s="17" t="s">
        <v>422</v>
      </c>
      <c r="I873" s="17">
        <v>2</v>
      </c>
      <c r="J873" s="17">
        <v>6</v>
      </c>
      <c r="K873" s="17" t="s">
        <v>91</v>
      </c>
      <c r="L873" s="17" t="s">
        <v>92</v>
      </c>
      <c r="M873" s="17">
        <v>3</v>
      </c>
      <c r="N873" s="17"/>
    </row>
    <row r="874" spans="1:14" x14ac:dyDescent="0.3">
      <c r="A874" s="17" t="s">
        <v>440</v>
      </c>
      <c r="B874" s="18">
        <v>43794</v>
      </c>
      <c r="C874" s="18">
        <v>44285</v>
      </c>
      <c r="D874" s="17" t="s">
        <v>454</v>
      </c>
      <c r="E874" s="17">
        <v>12</v>
      </c>
      <c r="F874" s="17" t="s">
        <v>89</v>
      </c>
      <c r="G874" s="17" t="s">
        <v>67</v>
      </c>
      <c r="H874" s="17" t="s">
        <v>438</v>
      </c>
      <c r="I874" s="17">
        <v>5</v>
      </c>
      <c r="J874" s="17">
        <v>10</v>
      </c>
      <c r="K874" s="17" t="s">
        <v>91</v>
      </c>
      <c r="L874" s="17" t="s">
        <v>92</v>
      </c>
      <c r="M874" s="17">
        <v>3</v>
      </c>
      <c r="N874" s="17"/>
    </row>
    <row r="875" spans="1:14" x14ac:dyDescent="0.3">
      <c r="A875" s="17" t="s">
        <v>440</v>
      </c>
      <c r="B875" s="18">
        <v>43794</v>
      </c>
      <c r="C875" s="18">
        <v>44285</v>
      </c>
      <c r="D875" s="17" t="s">
        <v>454</v>
      </c>
      <c r="E875" s="17">
        <v>12</v>
      </c>
      <c r="F875" s="17" t="s">
        <v>89</v>
      </c>
      <c r="G875" s="17" t="s">
        <v>67</v>
      </c>
      <c r="H875" s="17" t="s">
        <v>435</v>
      </c>
      <c r="I875" s="17">
        <v>2</v>
      </c>
      <c r="J875" s="17">
        <v>10</v>
      </c>
      <c r="K875" s="17" t="s">
        <v>91</v>
      </c>
      <c r="L875" s="17" t="s">
        <v>92</v>
      </c>
      <c r="M875" s="17">
        <v>3</v>
      </c>
      <c r="N875" s="17"/>
    </row>
    <row r="876" spans="1:14" x14ac:dyDescent="0.3">
      <c r="A876" s="17" t="s">
        <v>440</v>
      </c>
      <c r="B876" s="18">
        <v>43794</v>
      </c>
      <c r="C876" s="18">
        <v>44285</v>
      </c>
      <c r="D876" s="17" t="s">
        <v>454</v>
      </c>
      <c r="E876" s="17">
        <v>13</v>
      </c>
      <c r="F876" s="17" t="s">
        <v>83</v>
      </c>
      <c r="G876" s="17" t="s">
        <v>65</v>
      </c>
      <c r="H876" s="17" t="s">
        <v>105</v>
      </c>
      <c r="I876" s="17">
        <v>16</v>
      </c>
      <c r="J876" s="17">
        <v>15</v>
      </c>
      <c r="K876" s="17" t="s">
        <v>93</v>
      </c>
      <c r="L876" s="17" t="s">
        <v>92</v>
      </c>
      <c r="M876" s="17">
        <v>3</v>
      </c>
      <c r="N876" s="17"/>
    </row>
    <row r="877" spans="1:14" x14ac:dyDescent="0.3">
      <c r="A877" s="17" t="s">
        <v>440</v>
      </c>
      <c r="B877" s="18">
        <v>43794</v>
      </c>
      <c r="C877" s="18">
        <v>44285</v>
      </c>
      <c r="D877" s="17" t="s">
        <v>454</v>
      </c>
      <c r="E877" s="17">
        <v>13</v>
      </c>
      <c r="F877" s="17" t="s">
        <v>83</v>
      </c>
      <c r="G877" s="17" t="s">
        <v>65</v>
      </c>
      <c r="H877" s="17" t="s">
        <v>98</v>
      </c>
      <c r="I877" s="17">
        <v>29</v>
      </c>
      <c r="J877" s="17">
        <v>20</v>
      </c>
      <c r="K877" s="17" t="s">
        <v>91</v>
      </c>
      <c r="L877" s="17" t="s">
        <v>92</v>
      </c>
      <c r="M877" s="17">
        <v>3</v>
      </c>
      <c r="N877" s="17"/>
    </row>
    <row r="878" spans="1:14" x14ac:dyDescent="0.3">
      <c r="A878" s="17" t="s">
        <v>440</v>
      </c>
      <c r="B878" s="18">
        <v>43794</v>
      </c>
      <c r="C878" s="18">
        <v>44285</v>
      </c>
      <c r="D878" s="17" t="s">
        <v>454</v>
      </c>
      <c r="E878" s="17">
        <v>13</v>
      </c>
      <c r="F878" s="17" t="s">
        <v>83</v>
      </c>
      <c r="G878" s="17" t="s">
        <v>65</v>
      </c>
      <c r="H878" s="17" t="s">
        <v>438</v>
      </c>
      <c r="I878" s="17">
        <v>3</v>
      </c>
      <c r="J878" s="17">
        <v>5</v>
      </c>
      <c r="K878" s="17" t="s">
        <v>91</v>
      </c>
      <c r="L878" s="17" t="s">
        <v>92</v>
      </c>
      <c r="M878" s="17">
        <v>3</v>
      </c>
      <c r="N878" s="17"/>
    </row>
    <row r="879" spans="1:14" x14ac:dyDescent="0.3">
      <c r="A879" s="17" t="s">
        <v>440</v>
      </c>
      <c r="B879" s="18">
        <v>43794</v>
      </c>
      <c r="C879" s="18">
        <v>44285</v>
      </c>
      <c r="D879" s="17" t="s">
        <v>454</v>
      </c>
      <c r="E879" s="17">
        <v>14</v>
      </c>
      <c r="F879" s="17" t="s">
        <v>89</v>
      </c>
      <c r="G879" s="17" t="s">
        <v>65</v>
      </c>
      <c r="H879" s="17" t="s">
        <v>105</v>
      </c>
      <c r="I879" s="17">
        <v>7</v>
      </c>
      <c r="J879" s="17">
        <v>20</v>
      </c>
      <c r="K879" s="17" t="s">
        <v>93</v>
      </c>
      <c r="L879" s="17" t="s">
        <v>92</v>
      </c>
      <c r="M879" s="17">
        <v>3</v>
      </c>
      <c r="N879" s="17"/>
    </row>
    <row r="880" spans="1:14" x14ac:dyDescent="0.3">
      <c r="A880" s="17" t="s">
        <v>440</v>
      </c>
      <c r="B880" s="18">
        <v>43794</v>
      </c>
      <c r="C880" s="18">
        <v>44285</v>
      </c>
      <c r="D880" s="17" t="s">
        <v>454</v>
      </c>
      <c r="E880" s="17">
        <v>14</v>
      </c>
      <c r="F880" s="17" t="s">
        <v>89</v>
      </c>
      <c r="G880" s="17" t="s">
        <v>65</v>
      </c>
      <c r="H880" s="17" t="s">
        <v>98</v>
      </c>
      <c r="I880" s="17">
        <v>13</v>
      </c>
      <c r="J880" s="17">
        <v>25</v>
      </c>
      <c r="K880" s="17" t="s">
        <v>91</v>
      </c>
      <c r="L880" s="17" t="s">
        <v>92</v>
      </c>
      <c r="M880" s="17">
        <v>3</v>
      </c>
      <c r="N880" s="17"/>
    </row>
    <row r="881" spans="1:14" x14ac:dyDescent="0.3">
      <c r="A881" s="17" t="s">
        <v>440</v>
      </c>
      <c r="B881" s="18">
        <v>43794</v>
      </c>
      <c r="C881" s="18">
        <v>44285</v>
      </c>
      <c r="D881" s="17" t="s">
        <v>454</v>
      </c>
      <c r="E881" s="17">
        <v>14</v>
      </c>
      <c r="F881" s="17" t="s">
        <v>89</v>
      </c>
      <c r="G881" s="17" t="s">
        <v>65</v>
      </c>
      <c r="H881" s="17" t="s">
        <v>445</v>
      </c>
      <c r="I881" s="17">
        <v>4</v>
      </c>
      <c r="J881" s="17">
        <v>15</v>
      </c>
      <c r="K881" s="17" t="s">
        <v>91</v>
      </c>
      <c r="L881" s="17" t="s">
        <v>92</v>
      </c>
      <c r="M881" s="17">
        <v>3</v>
      </c>
      <c r="N881" s="17"/>
    </row>
    <row r="882" spans="1:14" x14ac:dyDescent="0.3">
      <c r="A882" s="17" t="s">
        <v>440</v>
      </c>
      <c r="B882" s="18">
        <v>43794</v>
      </c>
      <c r="C882" s="18">
        <v>44285</v>
      </c>
      <c r="D882" s="17" t="s">
        <v>454</v>
      </c>
      <c r="E882" s="17">
        <v>14</v>
      </c>
      <c r="F882" s="17" t="s">
        <v>89</v>
      </c>
      <c r="G882" s="17" t="s">
        <v>65</v>
      </c>
      <c r="H882" s="17" t="s">
        <v>422</v>
      </c>
      <c r="I882" s="17">
        <v>1</v>
      </c>
      <c r="J882" s="17">
        <v>15</v>
      </c>
      <c r="K882" s="17" t="s">
        <v>91</v>
      </c>
      <c r="L882" s="17" t="s">
        <v>92</v>
      </c>
      <c r="M882" s="17">
        <v>3</v>
      </c>
      <c r="N882" s="17"/>
    </row>
    <row r="883" spans="1:14" x14ac:dyDescent="0.3">
      <c r="A883" s="17" t="s">
        <v>440</v>
      </c>
      <c r="B883" s="18">
        <v>43794</v>
      </c>
      <c r="C883" s="18">
        <v>44285</v>
      </c>
      <c r="D883" s="17" t="s">
        <v>454</v>
      </c>
      <c r="E883" s="17">
        <v>14</v>
      </c>
      <c r="F883" s="17" t="s">
        <v>89</v>
      </c>
      <c r="G883" s="17" t="s">
        <v>65</v>
      </c>
      <c r="H883" s="17" t="s">
        <v>438</v>
      </c>
      <c r="I883" s="17">
        <v>14</v>
      </c>
      <c r="J883" s="17">
        <v>15</v>
      </c>
      <c r="K883" s="17" t="s">
        <v>91</v>
      </c>
      <c r="L883" s="17" t="s">
        <v>92</v>
      </c>
      <c r="M883" s="17">
        <v>3</v>
      </c>
      <c r="N883" s="17"/>
    </row>
    <row r="884" spans="1:14" x14ac:dyDescent="0.3">
      <c r="A884" s="17" t="s">
        <v>440</v>
      </c>
      <c r="B884" s="18">
        <v>43794</v>
      </c>
      <c r="C884" s="18">
        <v>44285</v>
      </c>
      <c r="D884" s="17" t="s">
        <v>454</v>
      </c>
      <c r="E884" s="17">
        <v>14</v>
      </c>
      <c r="F884" s="17" t="s">
        <v>89</v>
      </c>
      <c r="G884" s="17" t="s">
        <v>65</v>
      </c>
      <c r="H884" s="17" t="s">
        <v>435</v>
      </c>
      <c r="I884" s="17">
        <v>2</v>
      </c>
      <c r="J884" s="17">
        <v>15</v>
      </c>
      <c r="K884" s="17" t="s">
        <v>91</v>
      </c>
      <c r="L884" s="17" t="s">
        <v>92</v>
      </c>
      <c r="M884" s="17">
        <v>3</v>
      </c>
      <c r="N884" s="17"/>
    </row>
    <row r="885" spans="1:14" x14ac:dyDescent="0.3">
      <c r="A885" s="17" t="s">
        <v>440</v>
      </c>
      <c r="B885" s="18">
        <v>43794</v>
      </c>
      <c r="C885" s="18">
        <v>44285</v>
      </c>
      <c r="D885" s="17" t="s">
        <v>454</v>
      </c>
      <c r="E885" s="17">
        <v>15</v>
      </c>
      <c r="F885" s="17" t="s">
        <v>85</v>
      </c>
      <c r="G885" s="17" t="s">
        <v>65</v>
      </c>
      <c r="H885" s="17" t="s">
        <v>105</v>
      </c>
      <c r="I885" s="17">
        <v>2</v>
      </c>
      <c r="J885" s="17">
        <v>50</v>
      </c>
      <c r="K885" s="17" t="s">
        <v>93</v>
      </c>
      <c r="L885" s="17" t="s">
        <v>92</v>
      </c>
      <c r="M885" s="17">
        <v>3</v>
      </c>
      <c r="N885" s="17"/>
    </row>
    <row r="886" spans="1:14" x14ac:dyDescent="0.3">
      <c r="A886" s="17" t="s">
        <v>440</v>
      </c>
      <c r="B886" s="18">
        <v>43794</v>
      </c>
      <c r="C886" s="18">
        <v>44285</v>
      </c>
      <c r="D886" s="17" t="s">
        <v>454</v>
      </c>
      <c r="E886" s="17">
        <v>15</v>
      </c>
      <c r="F886" s="17" t="s">
        <v>85</v>
      </c>
      <c r="G886" s="17" t="s">
        <v>65</v>
      </c>
      <c r="H886" s="17" t="s">
        <v>98</v>
      </c>
      <c r="I886" s="17">
        <v>23</v>
      </c>
      <c r="J886" s="17">
        <v>25</v>
      </c>
      <c r="K886" s="17" t="s">
        <v>91</v>
      </c>
      <c r="L886" s="17" t="s">
        <v>92</v>
      </c>
      <c r="M886" s="17">
        <v>3</v>
      </c>
      <c r="N886" s="17"/>
    </row>
    <row r="887" spans="1:14" x14ac:dyDescent="0.3">
      <c r="A887" s="17" t="s">
        <v>440</v>
      </c>
      <c r="B887" s="18">
        <v>43794</v>
      </c>
      <c r="C887" s="18">
        <v>44285</v>
      </c>
      <c r="D887" s="17" t="s">
        <v>454</v>
      </c>
      <c r="E887" s="17">
        <v>16</v>
      </c>
      <c r="F887" s="17" t="s">
        <v>88</v>
      </c>
      <c r="G887" s="17" t="s">
        <v>65</v>
      </c>
      <c r="H887" s="17" t="s">
        <v>105</v>
      </c>
      <c r="I887" s="17">
        <v>3</v>
      </c>
      <c r="J887" s="17">
        <v>10</v>
      </c>
      <c r="K887" s="17" t="s">
        <v>93</v>
      </c>
      <c r="L887" s="17" t="s">
        <v>92</v>
      </c>
      <c r="M887" s="17">
        <v>3</v>
      </c>
      <c r="N887" s="17"/>
    </row>
    <row r="888" spans="1:14" x14ac:dyDescent="0.3">
      <c r="A888" s="17" t="s">
        <v>440</v>
      </c>
      <c r="B888" s="18">
        <v>43794</v>
      </c>
      <c r="C888" s="18">
        <v>44285</v>
      </c>
      <c r="D888" s="17" t="s">
        <v>454</v>
      </c>
      <c r="E888" s="17">
        <v>16</v>
      </c>
      <c r="F888" s="17" t="s">
        <v>88</v>
      </c>
      <c r="G888" s="17" t="s">
        <v>65</v>
      </c>
      <c r="H888" s="17" t="s">
        <v>98</v>
      </c>
      <c r="I888" s="17">
        <v>9</v>
      </c>
      <c r="J888" s="17">
        <v>25</v>
      </c>
      <c r="K888" s="17" t="s">
        <v>91</v>
      </c>
      <c r="L888" s="17" t="s">
        <v>92</v>
      </c>
      <c r="M888" s="17">
        <v>3</v>
      </c>
      <c r="N888" s="17"/>
    </row>
    <row r="889" spans="1:14" x14ac:dyDescent="0.3">
      <c r="A889" s="17" t="s">
        <v>440</v>
      </c>
      <c r="B889" s="18">
        <v>43794</v>
      </c>
      <c r="C889" s="18">
        <v>44285</v>
      </c>
      <c r="D889" s="17" t="s">
        <v>454</v>
      </c>
      <c r="E889" s="17">
        <v>16</v>
      </c>
      <c r="F889" s="17" t="s">
        <v>88</v>
      </c>
      <c r="G889" s="17" t="s">
        <v>65</v>
      </c>
      <c r="H889" s="17" t="s">
        <v>122</v>
      </c>
      <c r="I889" s="17">
        <v>1</v>
      </c>
      <c r="J889" s="17">
        <v>15</v>
      </c>
      <c r="K889" s="17" t="s">
        <v>91</v>
      </c>
      <c r="L889" s="17" t="s">
        <v>92</v>
      </c>
      <c r="M889" s="17">
        <v>3</v>
      </c>
      <c r="N889" s="17"/>
    </row>
    <row r="890" spans="1:14" x14ac:dyDescent="0.3">
      <c r="A890" s="17" t="s">
        <v>440</v>
      </c>
      <c r="B890" s="18">
        <v>43794</v>
      </c>
      <c r="C890" s="18">
        <v>44285</v>
      </c>
      <c r="D890" s="17" t="s">
        <v>454</v>
      </c>
      <c r="E890" s="17">
        <v>16</v>
      </c>
      <c r="F890" s="17" t="s">
        <v>88</v>
      </c>
      <c r="G890" s="17" t="s">
        <v>65</v>
      </c>
      <c r="H890" s="17" t="s">
        <v>466</v>
      </c>
      <c r="I890" s="17">
        <v>1</v>
      </c>
      <c r="J890" s="17">
        <v>12</v>
      </c>
      <c r="K890" s="17" t="s">
        <v>91</v>
      </c>
      <c r="L890" s="17" t="s">
        <v>92</v>
      </c>
      <c r="M890" s="17">
        <v>3</v>
      </c>
      <c r="N890" s="17"/>
    </row>
    <row r="891" spans="1:14" x14ac:dyDescent="0.3">
      <c r="A891" s="17" t="s">
        <v>440</v>
      </c>
      <c r="B891" s="18">
        <v>43794</v>
      </c>
      <c r="C891" s="18">
        <v>44285</v>
      </c>
      <c r="D891" s="17" t="s">
        <v>454</v>
      </c>
      <c r="E891" s="17">
        <v>16</v>
      </c>
      <c r="F891" s="17" t="s">
        <v>88</v>
      </c>
      <c r="G891" s="17" t="s">
        <v>65</v>
      </c>
      <c r="H891" s="17" t="s">
        <v>422</v>
      </c>
      <c r="I891" s="17">
        <v>1</v>
      </c>
      <c r="J891" s="17">
        <v>8</v>
      </c>
      <c r="K891" s="17" t="s">
        <v>91</v>
      </c>
      <c r="L891" s="17" t="s">
        <v>92</v>
      </c>
      <c r="M891" s="17">
        <v>3</v>
      </c>
      <c r="N891" s="17"/>
    </row>
    <row r="892" spans="1:14" x14ac:dyDescent="0.3">
      <c r="A892" s="17" t="s">
        <v>440</v>
      </c>
      <c r="B892" s="18">
        <v>43794</v>
      </c>
      <c r="C892" s="18">
        <v>44285</v>
      </c>
      <c r="D892" s="17" t="s">
        <v>454</v>
      </c>
      <c r="E892" s="17">
        <v>16</v>
      </c>
      <c r="F892" s="17" t="s">
        <v>88</v>
      </c>
      <c r="G892" s="17" t="s">
        <v>65</v>
      </c>
      <c r="H892" s="17" t="s">
        <v>71</v>
      </c>
      <c r="I892" s="17">
        <v>1</v>
      </c>
      <c r="J892" s="17">
        <v>35</v>
      </c>
      <c r="K892" s="17" t="s">
        <v>91</v>
      </c>
      <c r="L892" s="17" t="s">
        <v>95</v>
      </c>
      <c r="M892" s="17">
        <v>3</v>
      </c>
      <c r="N892" s="17"/>
    </row>
    <row r="893" spans="1:14" x14ac:dyDescent="0.3">
      <c r="A893" s="17" t="s">
        <v>440</v>
      </c>
      <c r="B893" s="18">
        <v>43794</v>
      </c>
      <c r="C893" s="18">
        <v>44285</v>
      </c>
      <c r="D893" s="17" t="s">
        <v>454</v>
      </c>
      <c r="E893" s="17">
        <v>16</v>
      </c>
      <c r="F893" s="17" t="s">
        <v>88</v>
      </c>
      <c r="G893" s="17" t="s">
        <v>65</v>
      </c>
      <c r="H893" s="17" t="s">
        <v>180</v>
      </c>
      <c r="I893" s="17">
        <v>1</v>
      </c>
      <c r="J893" s="17">
        <v>30</v>
      </c>
      <c r="K893" s="17" t="s">
        <v>91</v>
      </c>
      <c r="L893" s="17" t="s">
        <v>92</v>
      </c>
      <c r="M893" s="17">
        <v>3</v>
      </c>
      <c r="N893" s="17"/>
    </row>
    <row r="894" spans="1:14" x14ac:dyDescent="0.3">
      <c r="A894" s="17" t="s">
        <v>440</v>
      </c>
      <c r="B894" s="18">
        <v>43794</v>
      </c>
      <c r="C894" s="18">
        <v>44285</v>
      </c>
      <c r="D894" s="17" t="s">
        <v>454</v>
      </c>
      <c r="E894" s="17">
        <v>16</v>
      </c>
      <c r="F894" s="17" t="s">
        <v>88</v>
      </c>
      <c r="G894" s="17" t="s">
        <v>65</v>
      </c>
      <c r="H894" s="17" t="s">
        <v>72</v>
      </c>
      <c r="I894" s="17">
        <v>2</v>
      </c>
      <c r="J894" s="17">
        <v>20</v>
      </c>
      <c r="K894" s="17" t="s">
        <v>91</v>
      </c>
      <c r="L894" s="17" t="s">
        <v>95</v>
      </c>
      <c r="M894" s="17">
        <v>3</v>
      </c>
      <c r="N894" s="17"/>
    </row>
    <row r="895" spans="1:14" x14ac:dyDescent="0.3">
      <c r="A895" s="17" t="s">
        <v>440</v>
      </c>
      <c r="B895" s="18">
        <v>43794</v>
      </c>
      <c r="C895" s="18">
        <v>44285</v>
      </c>
      <c r="D895" s="17" t="s">
        <v>454</v>
      </c>
      <c r="E895" s="17">
        <v>17</v>
      </c>
      <c r="F895" s="17" t="s">
        <v>89</v>
      </c>
      <c r="G895" s="17" t="s">
        <v>67</v>
      </c>
      <c r="H895" s="17" t="s">
        <v>105</v>
      </c>
      <c r="I895" s="17">
        <v>5</v>
      </c>
      <c r="J895" s="17">
        <v>20</v>
      </c>
      <c r="K895" s="17" t="s">
        <v>93</v>
      </c>
      <c r="L895" s="17" t="s">
        <v>92</v>
      </c>
      <c r="M895" s="17">
        <v>3</v>
      </c>
      <c r="N895" s="17"/>
    </row>
    <row r="896" spans="1:14" x14ac:dyDescent="0.3">
      <c r="A896" s="17" t="s">
        <v>440</v>
      </c>
      <c r="B896" s="18">
        <v>43794</v>
      </c>
      <c r="C896" s="18">
        <v>44285</v>
      </c>
      <c r="D896" s="17" t="s">
        <v>454</v>
      </c>
      <c r="E896" s="17">
        <v>17</v>
      </c>
      <c r="F896" s="17" t="s">
        <v>89</v>
      </c>
      <c r="G896" s="17" t="s">
        <v>67</v>
      </c>
      <c r="H896" s="17" t="s">
        <v>476</v>
      </c>
      <c r="I896" s="17">
        <v>1</v>
      </c>
      <c r="J896" s="17">
        <v>3</v>
      </c>
      <c r="K896" s="17" t="s">
        <v>91</v>
      </c>
      <c r="L896" s="17" t="s">
        <v>92</v>
      </c>
      <c r="M896" s="17">
        <v>3</v>
      </c>
      <c r="N896" s="17"/>
    </row>
    <row r="897" spans="1:14" x14ac:dyDescent="0.3">
      <c r="A897" s="17" t="s">
        <v>440</v>
      </c>
      <c r="B897" s="18">
        <v>43794</v>
      </c>
      <c r="C897" s="18">
        <v>44285</v>
      </c>
      <c r="D897" s="17" t="s">
        <v>454</v>
      </c>
      <c r="E897" s="17">
        <v>17</v>
      </c>
      <c r="F897" s="17" t="s">
        <v>89</v>
      </c>
      <c r="G897" s="17" t="s">
        <v>67</v>
      </c>
      <c r="H897" s="17" t="s">
        <v>98</v>
      </c>
      <c r="I897" s="17">
        <v>24</v>
      </c>
      <c r="J897" s="17">
        <v>25</v>
      </c>
      <c r="K897" s="17" t="s">
        <v>91</v>
      </c>
      <c r="L897" s="17" t="s">
        <v>92</v>
      </c>
      <c r="M897" s="17">
        <v>3</v>
      </c>
      <c r="N897" s="17"/>
    </row>
    <row r="898" spans="1:14" x14ac:dyDescent="0.3">
      <c r="A898" s="17" t="s">
        <v>440</v>
      </c>
      <c r="B898" s="18">
        <v>43794</v>
      </c>
      <c r="C898" s="18">
        <v>44285</v>
      </c>
      <c r="D898" s="17" t="s">
        <v>454</v>
      </c>
      <c r="E898" s="17">
        <v>17</v>
      </c>
      <c r="F898" s="17" t="s">
        <v>89</v>
      </c>
      <c r="G898" s="17" t="s">
        <v>67</v>
      </c>
      <c r="H898" s="17" t="s">
        <v>422</v>
      </c>
      <c r="I898" s="17">
        <v>3</v>
      </c>
      <c r="J898" s="17">
        <v>5</v>
      </c>
      <c r="K898" s="17" t="s">
        <v>91</v>
      </c>
      <c r="L898" s="17" t="s">
        <v>92</v>
      </c>
      <c r="M898" s="17">
        <v>3</v>
      </c>
      <c r="N898" s="17"/>
    </row>
    <row r="899" spans="1:14" x14ac:dyDescent="0.3">
      <c r="A899" s="17" t="s">
        <v>440</v>
      </c>
      <c r="B899" s="18">
        <v>43794</v>
      </c>
      <c r="C899" s="18">
        <v>44285</v>
      </c>
      <c r="D899" s="17" t="s">
        <v>454</v>
      </c>
      <c r="E899" s="17">
        <v>17</v>
      </c>
      <c r="F899" s="17" t="s">
        <v>89</v>
      </c>
      <c r="G899" s="17" t="s">
        <v>67</v>
      </c>
      <c r="H899" s="17" t="s">
        <v>180</v>
      </c>
      <c r="I899" s="17">
        <v>1</v>
      </c>
      <c r="J899" s="17">
        <v>35</v>
      </c>
      <c r="K899" s="17" t="s">
        <v>91</v>
      </c>
      <c r="L899" s="17" t="s">
        <v>92</v>
      </c>
      <c r="M899" s="17">
        <v>3</v>
      </c>
      <c r="N899" s="17"/>
    </row>
    <row r="900" spans="1:14" x14ac:dyDescent="0.3">
      <c r="A900" s="17" t="s">
        <v>440</v>
      </c>
      <c r="B900" s="18">
        <v>43794</v>
      </c>
      <c r="C900" s="18">
        <v>44285</v>
      </c>
      <c r="D900" s="17" t="s">
        <v>454</v>
      </c>
      <c r="E900" s="17">
        <v>18</v>
      </c>
      <c r="F900" s="17" t="s">
        <v>88</v>
      </c>
      <c r="G900" s="17" t="s">
        <v>67</v>
      </c>
      <c r="H900" s="17" t="s">
        <v>105</v>
      </c>
      <c r="I900" s="17">
        <v>29</v>
      </c>
      <c r="J900" s="17">
        <v>60</v>
      </c>
      <c r="K900" s="17" t="s">
        <v>93</v>
      </c>
      <c r="L900" s="17" t="s">
        <v>92</v>
      </c>
      <c r="M900" s="17">
        <v>3</v>
      </c>
      <c r="N900" s="17"/>
    </row>
    <row r="901" spans="1:14" x14ac:dyDescent="0.3">
      <c r="A901" s="17" t="s">
        <v>440</v>
      </c>
      <c r="B901" s="18">
        <v>43794</v>
      </c>
      <c r="C901" s="18">
        <v>44285</v>
      </c>
      <c r="D901" s="17" t="s">
        <v>454</v>
      </c>
      <c r="E901" s="17">
        <v>18</v>
      </c>
      <c r="F901" s="17" t="s">
        <v>88</v>
      </c>
      <c r="G901" s="17" t="s">
        <v>67</v>
      </c>
      <c r="H901" s="17" t="s">
        <v>98</v>
      </c>
      <c r="I901" s="17">
        <v>1</v>
      </c>
      <c r="J901" s="17">
        <v>25</v>
      </c>
      <c r="K901" s="17" t="s">
        <v>91</v>
      </c>
      <c r="L901" s="17" t="s">
        <v>92</v>
      </c>
      <c r="M901" s="17">
        <v>3</v>
      </c>
      <c r="N901" s="17"/>
    </row>
    <row r="902" spans="1:14" x14ac:dyDescent="0.3">
      <c r="A902" s="17" t="s">
        <v>440</v>
      </c>
      <c r="B902" s="18">
        <v>43794</v>
      </c>
      <c r="C902" s="18">
        <v>44285</v>
      </c>
      <c r="D902" s="17" t="s">
        <v>454</v>
      </c>
      <c r="E902" s="17">
        <v>18</v>
      </c>
      <c r="F902" s="17" t="s">
        <v>88</v>
      </c>
      <c r="G902" s="17" t="s">
        <v>67</v>
      </c>
      <c r="H902" s="17" t="s">
        <v>445</v>
      </c>
      <c r="I902" s="17">
        <v>1</v>
      </c>
      <c r="J902" s="17">
        <v>10</v>
      </c>
      <c r="K902" s="17" t="s">
        <v>91</v>
      </c>
      <c r="L902" s="17" t="s">
        <v>92</v>
      </c>
      <c r="M902" s="17">
        <v>3</v>
      </c>
      <c r="N902" s="17"/>
    </row>
    <row r="903" spans="1:14" x14ac:dyDescent="0.3">
      <c r="A903" s="17" t="s">
        <v>440</v>
      </c>
      <c r="B903" s="18">
        <v>43794</v>
      </c>
      <c r="C903" s="18">
        <v>44285</v>
      </c>
      <c r="D903" s="17" t="s">
        <v>454</v>
      </c>
      <c r="E903" s="17">
        <v>18</v>
      </c>
      <c r="F903" s="17" t="s">
        <v>88</v>
      </c>
      <c r="G903" s="17" t="s">
        <v>67</v>
      </c>
      <c r="H903" s="17" t="s">
        <v>438</v>
      </c>
      <c r="I903" s="17">
        <v>2</v>
      </c>
      <c r="J903" s="17">
        <v>15</v>
      </c>
      <c r="K903" s="17" t="s">
        <v>91</v>
      </c>
      <c r="L903" s="17" t="s">
        <v>92</v>
      </c>
      <c r="M903" s="17">
        <v>3</v>
      </c>
      <c r="N903" s="17"/>
    </row>
    <row r="904" spans="1:14" x14ac:dyDescent="0.3">
      <c r="A904" s="17" t="s">
        <v>440</v>
      </c>
      <c r="B904" s="18">
        <v>43794</v>
      </c>
      <c r="C904" s="18">
        <v>44285</v>
      </c>
      <c r="D904" s="17" t="s">
        <v>454</v>
      </c>
      <c r="E904" s="17">
        <v>18</v>
      </c>
      <c r="F904" s="17" t="s">
        <v>88</v>
      </c>
      <c r="G904" s="17" t="s">
        <v>67</v>
      </c>
      <c r="H904" s="17" t="s">
        <v>180</v>
      </c>
      <c r="I904" s="17">
        <v>1</v>
      </c>
      <c r="J904" s="17">
        <v>30</v>
      </c>
      <c r="K904" s="17" t="s">
        <v>91</v>
      </c>
      <c r="L904" s="17" t="s">
        <v>92</v>
      </c>
      <c r="M904" s="17">
        <v>3</v>
      </c>
      <c r="N904" s="17"/>
    </row>
    <row r="905" spans="1:14" x14ac:dyDescent="0.3">
      <c r="A905" s="17" t="s">
        <v>440</v>
      </c>
      <c r="B905" s="18">
        <v>43794</v>
      </c>
      <c r="C905" s="18">
        <v>44285</v>
      </c>
      <c r="D905" s="17" t="s">
        <v>454</v>
      </c>
      <c r="E905" s="17">
        <v>19</v>
      </c>
      <c r="F905" s="17" t="s">
        <v>83</v>
      </c>
      <c r="G905" s="17" t="s">
        <v>67</v>
      </c>
      <c r="H905" s="17" t="s">
        <v>105</v>
      </c>
      <c r="I905" s="17">
        <v>77</v>
      </c>
      <c r="J905" s="17">
        <v>30</v>
      </c>
      <c r="K905" s="17" t="s">
        <v>93</v>
      </c>
      <c r="L905" s="17" t="s">
        <v>92</v>
      </c>
      <c r="M905" s="17">
        <v>3</v>
      </c>
      <c r="N905" s="17"/>
    </row>
    <row r="906" spans="1:14" x14ac:dyDescent="0.3">
      <c r="A906" s="17" t="s">
        <v>440</v>
      </c>
      <c r="B906" s="18">
        <v>43794</v>
      </c>
      <c r="C906" s="18">
        <v>44285</v>
      </c>
      <c r="D906" s="17" t="s">
        <v>454</v>
      </c>
      <c r="E906" s="17">
        <v>19</v>
      </c>
      <c r="F906" s="17" t="s">
        <v>83</v>
      </c>
      <c r="G906" s="17" t="s">
        <v>67</v>
      </c>
      <c r="H906" s="17" t="s">
        <v>98</v>
      </c>
      <c r="I906" s="17">
        <v>11</v>
      </c>
      <c r="J906" s="17">
        <v>15</v>
      </c>
      <c r="K906" s="17" t="s">
        <v>91</v>
      </c>
      <c r="L906" s="17" t="s">
        <v>92</v>
      </c>
      <c r="M906" s="17">
        <v>3</v>
      </c>
      <c r="N906" s="17"/>
    </row>
    <row r="907" spans="1:14" x14ac:dyDescent="0.3">
      <c r="A907" s="17" t="s">
        <v>440</v>
      </c>
      <c r="B907" s="18">
        <v>43794</v>
      </c>
      <c r="C907" s="18">
        <v>44285</v>
      </c>
      <c r="D907" s="17" t="s">
        <v>454</v>
      </c>
      <c r="E907" s="17">
        <v>19</v>
      </c>
      <c r="F907" s="17" t="s">
        <v>83</v>
      </c>
      <c r="G907" s="17" t="s">
        <v>67</v>
      </c>
      <c r="H907" s="17" t="s">
        <v>465</v>
      </c>
      <c r="I907" s="17">
        <v>1</v>
      </c>
      <c r="J907" s="17">
        <v>65</v>
      </c>
      <c r="K907" s="17" t="s">
        <v>91</v>
      </c>
      <c r="L907" s="17" t="s">
        <v>92</v>
      </c>
      <c r="M907" s="17">
        <v>3</v>
      </c>
      <c r="N907" s="17"/>
    </row>
    <row r="908" spans="1:14" x14ac:dyDescent="0.3">
      <c r="A908" s="17" t="s">
        <v>440</v>
      </c>
      <c r="B908" s="18">
        <v>43794</v>
      </c>
      <c r="C908" s="18">
        <v>44285</v>
      </c>
      <c r="D908" s="17" t="s">
        <v>454</v>
      </c>
      <c r="E908" s="17">
        <v>20</v>
      </c>
      <c r="F908" s="17" t="s">
        <v>89</v>
      </c>
      <c r="G908" s="17" t="s">
        <v>65</v>
      </c>
      <c r="H908" s="17" t="s">
        <v>105</v>
      </c>
      <c r="I908" s="17">
        <v>2</v>
      </c>
      <c r="J908" s="17">
        <v>25</v>
      </c>
      <c r="K908" s="17" t="s">
        <v>93</v>
      </c>
      <c r="L908" s="17" t="s">
        <v>92</v>
      </c>
      <c r="M908" s="17">
        <v>3</v>
      </c>
      <c r="N908" s="17"/>
    </row>
    <row r="909" spans="1:14" x14ac:dyDescent="0.3">
      <c r="A909" s="17" t="s">
        <v>440</v>
      </c>
      <c r="B909" s="18">
        <v>43794</v>
      </c>
      <c r="C909" s="18">
        <v>44285</v>
      </c>
      <c r="D909" s="17" t="s">
        <v>454</v>
      </c>
      <c r="E909" s="17">
        <v>20</v>
      </c>
      <c r="F909" s="17" t="s">
        <v>89</v>
      </c>
      <c r="G909" s="17" t="s">
        <v>65</v>
      </c>
      <c r="H909" s="17" t="s">
        <v>98</v>
      </c>
      <c r="I909" s="17">
        <v>32</v>
      </c>
      <c r="J909" s="17">
        <v>25</v>
      </c>
      <c r="K909" s="17" t="s">
        <v>91</v>
      </c>
      <c r="L909" s="17" t="s">
        <v>92</v>
      </c>
      <c r="M909" s="17">
        <v>3</v>
      </c>
      <c r="N909" s="17"/>
    </row>
    <row r="910" spans="1:14" x14ac:dyDescent="0.3">
      <c r="A910" s="17" t="s">
        <v>440</v>
      </c>
      <c r="B910" s="18">
        <v>43794</v>
      </c>
      <c r="C910" s="18">
        <v>44285</v>
      </c>
      <c r="D910" s="17" t="s">
        <v>454</v>
      </c>
      <c r="E910" s="17">
        <v>20</v>
      </c>
      <c r="F910" s="17" t="s">
        <v>89</v>
      </c>
      <c r="G910" s="17" t="s">
        <v>65</v>
      </c>
      <c r="H910" s="17" t="s">
        <v>180</v>
      </c>
      <c r="I910" s="17">
        <v>2</v>
      </c>
      <c r="J910" s="17">
        <v>25</v>
      </c>
      <c r="K910" s="17" t="s">
        <v>91</v>
      </c>
      <c r="L910" s="17" t="s">
        <v>92</v>
      </c>
      <c r="M910" s="17">
        <v>3</v>
      </c>
      <c r="N910" s="17"/>
    </row>
    <row r="911" spans="1:14" x14ac:dyDescent="0.3">
      <c r="A911" s="17" t="s">
        <v>440</v>
      </c>
      <c r="B911" s="18">
        <v>43794</v>
      </c>
      <c r="C911" s="18">
        <v>44285</v>
      </c>
      <c r="D911" s="17" t="s">
        <v>454</v>
      </c>
      <c r="E911" s="17">
        <v>20</v>
      </c>
      <c r="F911" s="17" t="s">
        <v>89</v>
      </c>
      <c r="G911" s="17" t="s">
        <v>65</v>
      </c>
      <c r="H911" s="17" t="s">
        <v>106</v>
      </c>
      <c r="I911" s="17">
        <v>3</v>
      </c>
      <c r="J911" s="17">
        <v>20</v>
      </c>
      <c r="K911" s="17" t="s">
        <v>93</v>
      </c>
      <c r="L911" s="17" t="s">
        <v>92</v>
      </c>
      <c r="M911" s="17">
        <v>3</v>
      </c>
      <c r="N911" s="17"/>
    </row>
    <row r="912" spans="1:14" x14ac:dyDescent="0.3">
      <c r="A912" s="17" t="s">
        <v>440</v>
      </c>
      <c r="B912" s="18">
        <v>43794</v>
      </c>
      <c r="C912" s="18">
        <v>44285</v>
      </c>
      <c r="D912" s="17" t="s">
        <v>454</v>
      </c>
      <c r="E912" s="17">
        <v>20</v>
      </c>
      <c r="F912" s="17" t="s">
        <v>89</v>
      </c>
      <c r="G912" s="17" t="s">
        <v>65</v>
      </c>
      <c r="H912" s="17" t="s">
        <v>182</v>
      </c>
      <c r="I912" s="17">
        <v>1</v>
      </c>
      <c r="J912" s="17">
        <v>20</v>
      </c>
      <c r="K912" s="17" t="s">
        <v>93</v>
      </c>
      <c r="L912" s="17" t="s">
        <v>92</v>
      </c>
      <c r="M912" s="17">
        <v>3</v>
      </c>
      <c r="N912" s="17"/>
    </row>
    <row r="913" spans="1:14" x14ac:dyDescent="0.3">
      <c r="A913" s="17" t="s">
        <v>440</v>
      </c>
      <c r="B913" s="18">
        <v>43794</v>
      </c>
      <c r="C913" s="18">
        <v>44285</v>
      </c>
      <c r="D913" s="17" t="s">
        <v>454</v>
      </c>
      <c r="E913" s="17">
        <v>21</v>
      </c>
      <c r="F913" s="17" t="s">
        <v>85</v>
      </c>
      <c r="G913" s="17" t="s">
        <v>67</v>
      </c>
      <c r="H913" s="17" t="s">
        <v>105</v>
      </c>
      <c r="I913" s="17">
        <v>2</v>
      </c>
      <c r="J913" s="17">
        <v>25</v>
      </c>
      <c r="K913" s="17" t="s">
        <v>93</v>
      </c>
      <c r="L913" s="17" t="s">
        <v>92</v>
      </c>
      <c r="M913" s="17">
        <v>3</v>
      </c>
      <c r="N913" s="17"/>
    </row>
    <row r="914" spans="1:14" x14ac:dyDescent="0.3">
      <c r="A914" s="17" t="s">
        <v>440</v>
      </c>
      <c r="B914" s="18">
        <v>43794</v>
      </c>
      <c r="C914" s="18">
        <v>44285</v>
      </c>
      <c r="D914" s="17" t="s">
        <v>454</v>
      </c>
      <c r="E914" s="17">
        <v>21</v>
      </c>
      <c r="F914" s="17" t="s">
        <v>85</v>
      </c>
      <c r="G914" s="17" t="s">
        <v>67</v>
      </c>
      <c r="H914" s="17" t="s">
        <v>98</v>
      </c>
      <c r="I914" s="17">
        <v>24</v>
      </c>
      <c r="J914" s="17">
        <v>25</v>
      </c>
      <c r="K914" s="17" t="s">
        <v>91</v>
      </c>
      <c r="L914" s="17" t="s">
        <v>92</v>
      </c>
      <c r="M914" s="17">
        <v>3</v>
      </c>
      <c r="N914" s="17"/>
    </row>
    <row r="915" spans="1:14" x14ac:dyDescent="0.3">
      <c r="A915" s="17" t="s">
        <v>440</v>
      </c>
      <c r="B915" s="18">
        <v>43794</v>
      </c>
      <c r="C915" s="18">
        <v>44285</v>
      </c>
      <c r="D915" s="17" t="s">
        <v>454</v>
      </c>
      <c r="E915" s="17">
        <v>21</v>
      </c>
      <c r="F915" s="17" t="s">
        <v>85</v>
      </c>
      <c r="G915" s="17" t="s">
        <v>67</v>
      </c>
      <c r="H915" s="17" t="s">
        <v>447</v>
      </c>
      <c r="I915" s="17">
        <v>1</v>
      </c>
      <c r="J915" s="17">
        <v>35</v>
      </c>
      <c r="K915" s="17" t="s">
        <v>91</v>
      </c>
      <c r="L915" s="17" t="s">
        <v>92</v>
      </c>
      <c r="M915" s="17">
        <v>3</v>
      </c>
      <c r="N915" s="17"/>
    </row>
    <row r="916" spans="1:14" x14ac:dyDescent="0.3">
      <c r="A916" s="17" t="s">
        <v>440</v>
      </c>
      <c r="B916" s="18">
        <v>43794</v>
      </c>
      <c r="C916" s="18">
        <v>44285</v>
      </c>
      <c r="D916" s="17" t="s">
        <v>454</v>
      </c>
      <c r="E916" s="17">
        <v>21</v>
      </c>
      <c r="F916" s="17" t="s">
        <v>85</v>
      </c>
      <c r="G916" s="17" t="s">
        <v>67</v>
      </c>
      <c r="H916" s="17" t="s">
        <v>121</v>
      </c>
      <c r="I916" s="17">
        <v>1</v>
      </c>
      <c r="J916" s="17">
        <v>30</v>
      </c>
      <c r="K916" s="17" t="s">
        <v>91</v>
      </c>
      <c r="L916" s="17" t="s">
        <v>92</v>
      </c>
      <c r="M916" s="17">
        <v>3</v>
      </c>
      <c r="N916" s="17"/>
    </row>
    <row r="917" spans="1:14" x14ac:dyDescent="0.3">
      <c r="A917" s="17" t="s">
        <v>440</v>
      </c>
      <c r="B917" s="18">
        <v>43794</v>
      </c>
      <c r="C917" s="18">
        <v>44285</v>
      </c>
      <c r="D917" s="17" t="s">
        <v>454</v>
      </c>
      <c r="E917" s="17">
        <v>22</v>
      </c>
      <c r="F917" s="17" t="s">
        <v>88</v>
      </c>
      <c r="G917" s="17" t="s">
        <v>65</v>
      </c>
      <c r="H917" s="17" t="s">
        <v>105</v>
      </c>
      <c r="I917" s="17">
        <v>13</v>
      </c>
      <c r="J917" s="17">
        <v>15</v>
      </c>
      <c r="K917" s="17" t="s">
        <v>93</v>
      </c>
      <c r="L917" s="17" t="s">
        <v>92</v>
      </c>
      <c r="M917" s="17">
        <v>3</v>
      </c>
      <c r="N917" s="17"/>
    </row>
    <row r="918" spans="1:14" x14ac:dyDescent="0.3">
      <c r="A918" s="17" t="s">
        <v>440</v>
      </c>
      <c r="B918" s="18">
        <v>43794</v>
      </c>
      <c r="C918" s="18">
        <v>44285</v>
      </c>
      <c r="D918" s="17" t="s">
        <v>454</v>
      </c>
      <c r="E918" s="17">
        <v>22</v>
      </c>
      <c r="F918" s="17" t="s">
        <v>88</v>
      </c>
      <c r="G918" s="17" t="s">
        <v>65</v>
      </c>
      <c r="H918" s="17" t="s">
        <v>98</v>
      </c>
      <c r="I918" s="17">
        <v>15</v>
      </c>
      <c r="J918" s="17">
        <v>20</v>
      </c>
      <c r="K918" s="17" t="s">
        <v>91</v>
      </c>
      <c r="L918" s="17" t="s">
        <v>92</v>
      </c>
      <c r="M918" s="17">
        <v>3</v>
      </c>
      <c r="N918" s="17"/>
    </row>
    <row r="919" spans="1:14" x14ac:dyDescent="0.3">
      <c r="A919" s="17" t="s">
        <v>440</v>
      </c>
      <c r="B919" s="18">
        <v>43794</v>
      </c>
      <c r="C919" s="18">
        <v>44285</v>
      </c>
      <c r="D919" s="17" t="s">
        <v>454</v>
      </c>
      <c r="E919" s="17">
        <v>22</v>
      </c>
      <c r="F919" s="17" t="s">
        <v>88</v>
      </c>
      <c r="G919" s="17" t="s">
        <v>65</v>
      </c>
      <c r="H919" s="17" t="s">
        <v>438</v>
      </c>
      <c r="I919" s="17">
        <v>1</v>
      </c>
      <c r="J919" s="17">
        <v>25</v>
      </c>
      <c r="K919" s="17" t="s">
        <v>91</v>
      </c>
      <c r="L919" s="17" t="s">
        <v>92</v>
      </c>
      <c r="M919" s="17">
        <v>3</v>
      </c>
      <c r="N919" s="17"/>
    </row>
    <row r="920" spans="1:14" x14ac:dyDescent="0.3">
      <c r="A920" s="17" t="s">
        <v>440</v>
      </c>
      <c r="B920" s="18">
        <v>43794</v>
      </c>
      <c r="C920" s="18">
        <v>44285</v>
      </c>
      <c r="D920" s="17" t="s">
        <v>454</v>
      </c>
      <c r="E920" s="17">
        <v>22</v>
      </c>
      <c r="F920" s="17" t="s">
        <v>88</v>
      </c>
      <c r="G920" s="17" t="s">
        <v>65</v>
      </c>
      <c r="H920" s="17" t="s">
        <v>71</v>
      </c>
      <c r="I920" s="17">
        <v>3</v>
      </c>
      <c r="J920" s="17">
        <v>30</v>
      </c>
      <c r="K920" s="17" t="s">
        <v>91</v>
      </c>
      <c r="L920" s="17" t="s">
        <v>95</v>
      </c>
      <c r="M920" s="17">
        <v>3</v>
      </c>
      <c r="N920" s="17"/>
    </row>
    <row r="921" spans="1:14" x14ac:dyDescent="0.3">
      <c r="A921" s="17" t="s">
        <v>440</v>
      </c>
      <c r="B921" s="18">
        <v>43794</v>
      </c>
      <c r="C921" s="18">
        <v>44285</v>
      </c>
      <c r="D921" s="17" t="s">
        <v>454</v>
      </c>
      <c r="E921" s="17">
        <v>22</v>
      </c>
      <c r="F921" s="17" t="s">
        <v>88</v>
      </c>
      <c r="G921" s="17" t="s">
        <v>65</v>
      </c>
      <c r="H921" s="17" t="s">
        <v>180</v>
      </c>
      <c r="I921" s="17">
        <v>1</v>
      </c>
      <c r="J921" s="17">
        <v>25</v>
      </c>
      <c r="K921" s="17" t="s">
        <v>91</v>
      </c>
      <c r="L921" s="17" t="s">
        <v>92</v>
      </c>
      <c r="M921" s="17">
        <v>3</v>
      </c>
      <c r="N921" s="17"/>
    </row>
    <row r="922" spans="1:14" x14ac:dyDescent="0.3">
      <c r="A922" s="17" t="s">
        <v>440</v>
      </c>
      <c r="B922" s="18">
        <v>43794</v>
      </c>
      <c r="C922" s="18">
        <v>44285</v>
      </c>
      <c r="D922" s="17" t="s">
        <v>454</v>
      </c>
      <c r="E922" s="17">
        <v>22</v>
      </c>
      <c r="F922" s="17" t="s">
        <v>88</v>
      </c>
      <c r="G922" s="17" t="s">
        <v>65</v>
      </c>
      <c r="H922" s="17" t="s">
        <v>72</v>
      </c>
      <c r="I922" s="17">
        <v>1</v>
      </c>
      <c r="J922" s="17">
        <v>25</v>
      </c>
      <c r="K922" s="17" t="s">
        <v>91</v>
      </c>
      <c r="L922" s="17" t="s">
        <v>95</v>
      </c>
      <c r="M922" s="17">
        <v>3</v>
      </c>
      <c r="N922" s="17"/>
    </row>
    <row r="923" spans="1:14" x14ac:dyDescent="0.3">
      <c r="A923" s="17" t="s">
        <v>440</v>
      </c>
      <c r="B923" s="18">
        <v>43794</v>
      </c>
      <c r="C923" s="18">
        <v>44285</v>
      </c>
      <c r="D923" s="17" t="s">
        <v>454</v>
      </c>
      <c r="E923" s="17">
        <v>22</v>
      </c>
      <c r="F923" s="17" t="s">
        <v>88</v>
      </c>
      <c r="G923" s="17" t="s">
        <v>65</v>
      </c>
      <c r="H923" s="17" t="s">
        <v>182</v>
      </c>
      <c r="I923" s="17">
        <v>2</v>
      </c>
      <c r="J923" s="17">
        <v>20</v>
      </c>
      <c r="K923" s="17" t="s">
        <v>93</v>
      </c>
      <c r="L923" s="17" t="s">
        <v>92</v>
      </c>
      <c r="M923" s="17">
        <v>3</v>
      </c>
      <c r="N923" s="17"/>
    </row>
    <row r="924" spans="1:14" x14ac:dyDescent="0.3">
      <c r="A924" s="17" t="s">
        <v>440</v>
      </c>
      <c r="B924" s="18">
        <v>43794</v>
      </c>
      <c r="C924" s="18">
        <v>44285</v>
      </c>
      <c r="D924" s="17" t="s">
        <v>454</v>
      </c>
      <c r="E924" s="17">
        <v>23</v>
      </c>
      <c r="F924" s="17" t="s">
        <v>85</v>
      </c>
      <c r="G924" s="17" t="s">
        <v>65</v>
      </c>
      <c r="H924" s="17" t="s">
        <v>105</v>
      </c>
      <c r="I924" s="17">
        <v>22</v>
      </c>
      <c r="J924" s="17">
        <v>15</v>
      </c>
      <c r="K924" s="17" t="s">
        <v>93</v>
      </c>
      <c r="L924" s="17" t="s">
        <v>92</v>
      </c>
      <c r="M924" s="17">
        <v>3</v>
      </c>
      <c r="N924" s="17"/>
    </row>
    <row r="925" spans="1:14" x14ac:dyDescent="0.3">
      <c r="A925" s="17" t="s">
        <v>440</v>
      </c>
      <c r="B925" s="18">
        <v>43794</v>
      </c>
      <c r="C925" s="18">
        <v>44285</v>
      </c>
      <c r="D925" s="17" t="s">
        <v>454</v>
      </c>
      <c r="E925" s="17">
        <v>23</v>
      </c>
      <c r="F925" s="17" t="s">
        <v>85</v>
      </c>
      <c r="G925" s="17" t="s">
        <v>65</v>
      </c>
      <c r="H925" s="17" t="s">
        <v>98</v>
      </c>
      <c r="I925" s="17">
        <v>32</v>
      </c>
      <c r="J925" s="17">
        <v>15</v>
      </c>
      <c r="K925" s="17" t="s">
        <v>91</v>
      </c>
      <c r="L925" s="17" t="s">
        <v>92</v>
      </c>
      <c r="M925" s="17">
        <v>3</v>
      </c>
      <c r="N925" s="17"/>
    </row>
    <row r="926" spans="1:14" x14ac:dyDescent="0.3">
      <c r="A926" s="17" t="s">
        <v>440</v>
      </c>
      <c r="B926" s="18">
        <v>43794</v>
      </c>
      <c r="C926" s="18">
        <v>44285</v>
      </c>
      <c r="D926" s="17" t="s">
        <v>454</v>
      </c>
      <c r="E926" s="17">
        <v>23</v>
      </c>
      <c r="F926" s="17" t="s">
        <v>85</v>
      </c>
      <c r="G926" s="17" t="s">
        <v>65</v>
      </c>
      <c r="H926" s="17" t="s">
        <v>477</v>
      </c>
      <c r="I926" s="17">
        <v>3</v>
      </c>
      <c r="J926" s="17">
        <v>15</v>
      </c>
      <c r="K926" s="17" t="s">
        <v>91</v>
      </c>
      <c r="L926" s="17" t="s">
        <v>92</v>
      </c>
      <c r="M926" s="17">
        <v>3</v>
      </c>
      <c r="N926" s="17"/>
    </row>
    <row r="927" spans="1:14" x14ac:dyDescent="0.3">
      <c r="A927" s="17" t="s">
        <v>440</v>
      </c>
      <c r="B927" s="18">
        <v>43794</v>
      </c>
      <c r="C927" s="18">
        <v>44285</v>
      </c>
      <c r="D927" s="17" t="s">
        <v>454</v>
      </c>
      <c r="E927" s="17">
        <v>23</v>
      </c>
      <c r="F927" s="17" t="s">
        <v>85</v>
      </c>
      <c r="G927" s="17" t="s">
        <v>65</v>
      </c>
      <c r="H927" s="17" t="s">
        <v>106</v>
      </c>
      <c r="I927" s="17">
        <v>1</v>
      </c>
      <c r="J927" s="17">
        <v>10</v>
      </c>
      <c r="K927" s="17" t="s">
        <v>93</v>
      </c>
      <c r="L927" s="17" t="s">
        <v>92</v>
      </c>
      <c r="M927" s="17">
        <v>3</v>
      </c>
      <c r="N927" s="17"/>
    </row>
    <row r="928" spans="1:14" x14ac:dyDescent="0.3">
      <c r="A928" s="17" t="s">
        <v>440</v>
      </c>
      <c r="B928" s="18">
        <v>43794</v>
      </c>
      <c r="C928" s="18">
        <v>44285</v>
      </c>
      <c r="D928" s="17" t="s">
        <v>454</v>
      </c>
      <c r="E928" s="17">
        <v>24</v>
      </c>
      <c r="F928" s="17" t="s">
        <v>89</v>
      </c>
      <c r="G928" s="17" t="s">
        <v>67</v>
      </c>
      <c r="H928" s="17" t="s">
        <v>105</v>
      </c>
      <c r="I928" s="17">
        <v>1</v>
      </c>
      <c r="J928" s="17">
        <v>30</v>
      </c>
      <c r="K928" s="17" t="s">
        <v>93</v>
      </c>
      <c r="L928" s="17" t="s">
        <v>92</v>
      </c>
      <c r="M928" s="17">
        <v>3</v>
      </c>
      <c r="N928" s="17"/>
    </row>
    <row r="929" spans="1:14" x14ac:dyDescent="0.3">
      <c r="A929" s="17" t="s">
        <v>440</v>
      </c>
      <c r="B929" s="18">
        <v>43794</v>
      </c>
      <c r="C929" s="18">
        <v>44285</v>
      </c>
      <c r="D929" s="17" t="s">
        <v>454</v>
      </c>
      <c r="E929" s="17">
        <v>24</v>
      </c>
      <c r="F929" s="17" t="s">
        <v>89</v>
      </c>
      <c r="G929" s="17" t="s">
        <v>67</v>
      </c>
      <c r="H929" s="17" t="s">
        <v>98</v>
      </c>
      <c r="I929" s="17">
        <v>69</v>
      </c>
      <c r="J929" s="17">
        <v>30</v>
      </c>
      <c r="K929" s="17" t="s">
        <v>91</v>
      </c>
      <c r="L929" s="17" t="s">
        <v>92</v>
      </c>
      <c r="M929" s="17">
        <v>3</v>
      </c>
      <c r="N929" s="17"/>
    </row>
    <row r="930" spans="1:14" x14ac:dyDescent="0.3">
      <c r="A930" s="17" t="s">
        <v>440</v>
      </c>
      <c r="B930" s="18">
        <v>43794</v>
      </c>
      <c r="C930" s="18">
        <v>44285</v>
      </c>
      <c r="D930" s="17" t="s">
        <v>454</v>
      </c>
      <c r="E930" s="17">
        <v>24</v>
      </c>
      <c r="F930" s="17" t="s">
        <v>89</v>
      </c>
      <c r="G930" s="17" t="s">
        <v>67</v>
      </c>
      <c r="H930" s="17" t="s">
        <v>438</v>
      </c>
      <c r="I930" s="17">
        <v>1</v>
      </c>
      <c r="J930" s="17">
        <v>15</v>
      </c>
      <c r="K930" s="17" t="s">
        <v>91</v>
      </c>
      <c r="L930" s="17" t="s">
        <v>92</v>
      </c>
      <c r="M930" s="17">
        <v>3</v>
      </c>
      <c r="N930" s="17"/>
    </row>
    <row r="931" spans="1:14" x14ac:dyDescent="0.3">
      <c r="A931" s="17" t="s">
        <v>440</v>
      </c>
      <c r="B931" s="18">
        <v>43794</v>
      </c>
      <c r="C931" s="18">
        <v>44285</v>
      </c>
      <c r="D931" s="17" t="s">
        <v>454</v>
      </c>
      <c r="E931" s="17">
        <v>25</v>
      </c>
      <c r="F931" s="17" t="s">
        <v>83</v>
      </c>
      <c r="G931" s="17" t="s">
        <v>65</v>
      </c>
      <c r="H931" s="17" t="s">
        <v>105</v>
      </c>
      <c r="I931" s="17">
        <v>17</v>
      </c>
      <c r="J931" s="17">
        <v>20</v>
      </c>
      <c r="K931" s="17" t="s">
        <v>93</v>
      </c>
      <c r="L931" s="17" t="s">
        <v>92</v>
      </c>
      <c r="M931" s="17">
        <v>3</v>
      </c>
      <c r="N931" s="17"/>
    </row>
    <row r="932" spans="1:14" x14ac:dyDescent="0.3">
      <c r="A932" s="17" t="s">
        <v>440</v>
      </c>
      <c r="B932" s="18">
        <v>43794</v>
      </c>
      <c r="C932" s="18">
        <v>44285</v>
      </c>
      <c r="D932" s="17" t="s">
        <v>454</v>
      </c>
      <c r="E932" s="17">
        <v>25</v>
      </c>
      <c r="F932" s="17" t="s">
        <v>83</v>
      </c>
      <c r="G932" s="17" t="s">
        <v>65</v>
      </c>
      <c r="H932" s="17" t="s">
        <v>98</v>
      </c>
      <c r="I932" s="17">
        <v>34</v>
      </c>
      <c r="J932" s="17">
        <v>20</v>
      </c>
      <c r="K932" s="17" t="s">
        <v>91</v>
      </c>
      <c r="L932" s="17" t="s">
        <v>92</v>
      </c>
      <c r="M932" s="17">
        <v>3</v>
      </c>
      <c r="N932" s="17"/>
    </row>
    <row r="933" spans="1:14" x14ac:dyDescent="0.3">
      <c r="A933" s="17" t="s">
        <v>440</v>
      </c>
      <c r="B933" s="18">
        <v>43794</v>
      </c>
      <c r="C933" s="18">
        <v>44285</v>
      </c>
      <c r="D933" s="17" t="s">
        <v>454</v>
      </c>
      <c r="E933" s="17">
        <v>25</v>
      </c>
      <c r="F933" s="17" t="s">
        <v>83</v>
      </c>
      <c r="G933" s="17" t="s">
        <v>65</v>
      </c>
      <c r="H933" s="17" t="s">
        <v>438</v>
      </c>
      <c r="I933" s="17">
        <v>1</v>
      </c>
      <c r="J933" s="17">
        <v>15</v>
      </c>
      <c r="K933" s="17" t="s">
        <v>91</v>
      </c>
      <c r="L933" s="17" t="s">
        <v>92</v>
      </c>
      <c r="M933" s="17">
        <v>3</v>
      </c>
      <c r="N933" s="17"/>
    </row>
    <row r="934" spans="1:14" x14ac:dyDescent="0.3">
      <c r="A934" s="17" t="s">
        <v>440</v>
      </c>
      <c r="B934" s="18">
        <v>43794</v>
      </c>
      <c r="C934" s="18">
        <v>44285</v>
      </c>
      <c r="D934" s="17" t="s">
        <v>454</v>
      </c>
      <c r="E934" s="17">
        <v>25</v>
      </c>
      <c r="F934" s="17" t="s">
        <v>83</v>
      </c>
      <c r="G934" s="17" t="s">
        <v>65</v>
      </c>
      <c r="H934" s="17" t="s">
        <v>71</v>
      </c>
      <c r="I934" s="17">
        <v>1</v>
      </c>
      <c r="J934" s="17">
        <v>10</v>
      </c>
      <c r="K934" s="17" t="s">
        <v>91</v>
      </c>
      <c r="L934" s="17" t="s">
        <v>95</v>
      </c>
      <c r="M934" s="17">
        <v>3</v>
      </c>
      <c r="N934" s="17"/>
    </row>
    <row r="935" spans="1:14" x14ac:dyDescent="0.3">
      <c r="A935" s="17" t="s">
        <v>440</v>
      </c>
      <c r="B935" s="18">
        <v>43794</v>
      </c>
      <c r="C935" s="18">
        <v>44285</v>
      </c>
      <c r="D935" s="17" t="s">
        <v>454</v>
      </c>
      <c r="E935" s="17">
        <v>25</v>
      </c>
      <c r="F935" s="17" t="s">
        <v>83</v>
      </c>
      <c r="G935" s="17" t="s">
        <v>65</v>
      </c>
      <c r="H935" s="17" t="s">
        <v>180</v>
      </c>
      <c r="I935" s="17">
        <v>2</v>
      </c>
      <c r="J935" s="17">
        <v>30</v>
      </c>
      <c r="K935" s="17" t="s">
        <v>91</v>
      </c>
      <c r="L935" s="17" t="s">
        <v>92</v>
      </c>
      <c r="M935" s="17">
        <v>3</v>
      </c>
      <c r="N935" s="17"/>
    </row>
    <row r="936" spans="1:14" x14ac:dyDescent="0.3">
      <c r="A936" s="17" t="s">
        <v>440</v>
      </c>
      <c r="B936" s="18">
        <v>43794</v>
      </c>
      <c r="C936" s="18">
        <v>44285</v>
      </c>
      <c r="D936" s="17" t="s">
        <v>454</v>
      </c>
      <c r="E936" s="17">
        <v>25</v>
      </c>
      <c r="F936" s="17" t="s">
        <v>83</v>
      </c>
      <c r="G936" s="17" t="s">
        <v>65</v>
      </c>
      <c r="H936" s="17" t="s">
        <v>72</v>
      </c>
      <c r="I936" s="17">
        <v>2</v>
      </c>
      <c r="J936" s="17">
        <v>25</v>
      </c>
      <c r="K936" s="17" t="s">
        <v>91</v>
      </c>
      <c r="L936" s="17" t="s">
        <v>95</v>
      </c>
      <c r="M936" s="17">
        <v>3</v>
      </c>
      <c r="N936" s="17"/>
    </row>
    <row r="937" spans="1:14" x14ac:dyDescent="0.3">
      <c r="A937" s="17" t="s">
        <v>440</v>
      </c>
      <c r="B937" s="18">
        <v>43794</v>
      </c>
      <c r="C937" s="18">
        <v>44285</v>
      </c>
      <c r="D937" s="17" t="s">
        <v>454</v>
      </c>
      <c r="E937" s="17">
        <v>26</v>
      </c>
      <c r="F937" s="17" t="s">
        <v>89</v>
      </c>
      <c r="G937" s="17" t="s">
        <v>65</v>
      </c>
      <c r="H937" s="17" t="s">
        <v>105</v>
      </c>
      <c r="I937" s="17">
        <v>16</v>
      </c>
      <c r="J937" s="17">
        <v>25</v>
      </c>
      <c r="K937" s="17" t="s">
        <v>93</v>
      </c>
      <c r="L937" s="17" t="s">
        <v>92</v>
      </c>
      <c r="M937" s="17">
        <v>3</v>
      </c>
      <c r="N937" s="17"/>
    </row>
    <row r="938" spans="1:14" x14ac:dyDescent="0.3">
      <c r="A938" s="17" t="s">
        <v>440</v>
      </c>
      <c r="B938" s="18">
        <v>43794</v>
      </c>
      <c r="C938" s="18">
        <v>44285</v>
      </c>
      <c r="D938" s="17" t="s">
        <v>454</v>
      </c>
      <c r="E938" s="17">
        <v>26</v>
      </c>
      <c r="F938" s="17" t="s">
        <v>89</v>
      </c>
      <c r="G938" s="17" t="s">
        <v>65</v>
      </c>
      <c r="H938" s="17" t="s">
        <v>98</v>
      </c>
      <c r="I938" s="17">
        <v>13</v>
      </c>
      <c r="J938" s="17">
        <v>20</v>
      </c>
      <c r="K938" s="17" t="s">
        <v>91</v>
      </c>
      <c r="L938" s="17" t="s">
        <v>92</v>
      </c>
      <c r="M938" s="17">
        <v>3</v>
      </c>
      <c r="N938" s="17"/>
    </row>
    <row r="939" spans="1:14" x14ac:dyDescent="0.3">
      <c r="A939" s="17" t="s">
        <v>440</v>
      </c>
      <c r="B939" s="18">
        <v>43794</v>
      </c>
      <c r="C939" s="18">
        <v>44285</v>
      </c>
      <c r="D939" s="17" t="s">
        <v>454</v>
      </c>
      <c r="E939" s="17">
        <v>26</v>
      </c>
      <c r="F939" s="17" t="s">
        <v>89</v>
      </c>
      <c r="G939" s="17" t="s">
        <v>65</v>
      </c>
      <c r="H939" s="17" t="s">
        <v>465</v>
      </c>
      <c r="I939" s="17">
        <v>2</v>
      </c>
      <c r="J939" s="17">
        <v>35</v>
      </c>
      <c r="K939" s="17" t="s">
        <v>91</v>
      </c>
      <c r="L939" s="17" t="s">
        <v>92</v>
      </c>
      <c r="M939" s="17">
        <v>3</v>
      </c>
      <c r="N939" s="17"/>
    </row>
    <row r="940" spans="1:14" x14ac:dyDescent="0.3">
      <c r="A940" s="17" t="s">
        <v>440</v>
      </c>
      <c r="B940" s="18">
        <v>43794</v>
      </c>
      <c r="C940" s="18">
        <v>44285</v>
      </c>
      <c r="D940" s="17" t="s">
        <v>454</v>
      </c>
      <c r="E940" s="17">
        <v>26</v>
      </c>
      <c r="F940" s="17" t="s">
        <v>89</v>
      </c>
      <c r="G940" s="17" t="s">
        <v>65</v>
      </c>
      <c r="H940" s="17" t="s">
        <v>72</v>
      </c>
      <c r="I940" s="17">
        <v>2</v>
      </c>
      <c r="J940" s="17">
        <v>12</v>
      </c>
      <c r="K940" s="17" t="s">
        <v>91</v>
      </c>
      <c r="L940" s="17" t="s">
        <v>95</v>
      </c>
      <c r="M940" s="17">
        <v>3</v>
      </c>
      <c r="N940" s="17"/>
    </row>
    <row r="941" spans="1:14" x14ac:dyDescent="0.3">
      <c r="A941" s="17" t="s">
        <v>440</v>
      </c>
      <c r="B941" s="18">
        <v>43794</v>
      </c>
      <c r="C941" s="18">
        <v>44285</v>
      </c>
      <c r="D941" s="17" t="s">
        <v>454</v>
      </c>
      <c r="E941" s="17">
        <v>27</v>
      </c>
      <c r="F941" s="17" t="s">
        <v>88</v>
      </c>
      <c r="G941" s="17" t="s">
        <v>67</v>
      </c>
      <c r="H941" s="17" t="s">
        <v>105</v>
      </c>
      <c r="I941" s="17">
        <v>29</v>
      </c>
      <c r="J941" s="17">
        <v>20</v>
      </c>
      <c r="K941" s="17" t="s">
        <v>93</v>
      </c>
      <c r="L941" s="17" t="s">
        <v>92</v>
      </c>
      <c r="M941" s="17">
        <v>3</v>
      </c>
      <c r="N941" s="17"/>
    </row>
    <row r="942" spans="1:14" x14ac:dyDescent="0.3">
      <c r="A942" s="17" t="s">
        <v>440</v>
      </c>
      <c r="B942" s="18">
        <v>43794</v>
      </c>
      <c r="C942" s="18">
        <v>44285</v>
      </c>
      <c r="D942" s="17" t="s">
        <v>454</v>
      </c>
      <c r="E942" s="17">
        <v>27</v>
      </c>
      <c r="F942" s="17" t="s">
        <v>88</v>
      </c>
      <c r="G942" s="17" t="s">
        <v>67</v>
      </c>
      <c r="H942" s="17" t="s">
        <v>98</v>
      </c>
      <c r="I942" s="17">
        <v>2</v>
      </c>
      <c r="J942" s="17">
        <v>20</v>
      </c>
      <c r="K942" s="17" t="s">
        <v>91</v>
      </c>
      <c r="L942" s="17" t="s">
        <v>92</v>
      </c>
      <c r="M942" s="17">
        <v>3</v>
      </c>
      <c r="N942" s="17"/>
    </row>
    <row r="943" spans="1:14" x14ac:dyDescent="0.3">
      <c r="A943" s="17" t="s">
        <v>440</v>
      </c>
      <c r="B943" s="18">
        <v>43794</v>
      </c>
      <c r="C943" s="18">
        <v>44285</v>
      </c>
      <c r="D943" s="17" t="s">
        <v>454</v>
      </c>
      <c r="E943" s="17">
        <v>27</v>
      </c>
      <c r="F943" s="17" t="s">
        <v>88</v>
      </c>
      <c r="G943" s="17" t="s">
        <v>67</v>
      </c>
      <c r="H943" s="17" t="s">
        <v>477</v>
      </c>
      <c r="I943" s="17">
        <v>1</v>
      </c>
      <c r="J943" s="17">
        <v>20</v>
      </c>
      <c r="K943" s="17" t="s">
        <v>91</v>
      </c>
      <c r="L943" s="17" t="s">
        <v>92</v>
      </c>
      <c r="M943" s="17">
        <v>3</v>
      </c>
      <c r="N943" s="17"/>
    </row>
    <row r="944" spans="1:14" x14ac:dyDescent="0.3">
      <c r="A944" s="17" t="s">
        <v>440</v>
      </c>
      <c r="B944" s="18">
        <v>43794</v>
      </c>
      <c r="C944" s="18">
        <v>44285</v>
      </c>
      <c r="D944" s="17" t="s">
        <v>454</v>
      </c>
      <c r="E944" s="17">
        <v>27</v>
      </c>
      <c r="F944" s="17" t="s">
        <v>88</v>
      </c>
      <c r="G944" s="17" t="s">
        <v>67</v>
      </c>
      <c r="H944" s="17" t="s">
        <v>422</v>
      </c>
      <c r="I944" s="17">
        <v>1</v>
      </c>
      <c r="J944" s="17">
        <v>5</v>
      </c>
      <c r="K944" s="17" t="s">
        <v>91</v>
      </c>
      <c r="L944" s="17" t="s">
        <v>92</v>
      </c>
      <c r="M944" s="17">
        <v>3</v>
      </c>
      <c r="N944" s="17"/>
    </row>
    <row r="945" spans="1:14" x14ac:dyDescent="0.3">
      <c r="A945" s="17" t="s">
        <v>440</v>
      </c>
      <c r="B945" s="18">
        <v>43794</v>
      </c>
      <c r="C945" s="18">
        <v>44285</v>
      </c>
      <c r="D945" s="17" t="s">
        <v>454</v>
      </c>
      <c r="E945" s="17">
        <v>27</v>
      </c>
      <c r="F945" s="17" t="s">
        <v>88</v>
      </c>
      <c r="G945" s="17" t="s">
        <v>67</v>
      </c>
      <c r="H945" s="17" t="s">
        <v>438</v>
      </c>
      <c r="I945" s="17">
        <v>1</v>
      </c>
      <c r="J945" s="17">
        <v>15</v>
      </c>
      <c r="K945" s="17" t="s">
        <v>91</v>
      </c>
      <c r="L945" s="17" t="s">
        <v>92</v>
      </c>
      <c r="M945" s="17">
        <v>3</v>
      </c>
      <c r="N945" s="17"/>
    </row>
    <row r="946" spans="1:14" x14ac:dyDescent="0.3">
      <c r="A946" s="17" t="s">
        <v>440</v>
      </c>
      <c r="B946" s="18">
        <v>43794</v>
      </c>
      <c r="C946" s="18">
        <v>44285</v>
      </c>
      <c r="D946" s="17" t="s">
        <v>454</v>
      </c>
      <c r="E946" s="17">
        <v>27</v>
      </c>
      <c r="F946" s="17" t="s">
        <v>88</v>
      </c>
      <c r="G946" s="17" t="s">
        <v>67</v>
      </c>
      <c r="H946" s="17" t="s">
        <v>106</v>
      </c>
      <c r="I946" s="17">
        <v>3</v>
      </c>
      <c r="J946" s="17">
        <v>25</v>
      </c>
      <c r="K946" s="17" t="s">
        <v>93</v>
      </c>
      <c r="L946" s="17" t="s">
        <v>92</v>
      </c>
      <c r="M946" s="17">
        <v>3</v>
      </c>
      <c r="N946" s="17"/>
    </row>
    <row r="947" spans="1:14" x14ac:dyDescent="0.3">
      <c r="A947" s="17" t="s">
        <v>440</v>
      </c>
      <c r="B947" s="18">
        <v>43794</v>
      </c>
      <c r="C947" s="18">
        <v>44285</v>
      </c>
      <c r="D947" s="17" t="s">
        <v>454</v>
      </c>
      <c r="E947" s="17">
        <v>27</v>
      </c>
      <c r="F947" s="17" t="s">
        <v>88</v>
      </c>
      <c r="G947" s="17" t="s">
        <v>67</v>
      </c>
      <c r="H947" s="17" t="s">
        <v>182</v>
      </c>
      <c r="I947" s="17">
        <v>3</v>
      </c>
      <c r="J947" s="17">
        <v>25</v>
      </c>
      <c r="K947" s="17" t="s">
        <v>93</v>
      </c>
      <c r="L947" s="17" t="s">
        <v>92</v>
      </c>
      <c r="M947" s="17">
        <v>3</v>
      </c>
      <c r="N947" s="17"/>
    </row>
    <row r="948" spans="1:14" x14ac:dyDescent="0.3">
      <c r="A948" s="17" t="s">
        <v>440</v>
      </c>
      <c r="B948" s="18">
        <v>43794</v>
      </c>
      <c r="C948" s="18">
        <v>44285</v>
      </c>
      <c r="D948" s="17" t="s">
        <v>454</v>
      </c>
      <c r="E948" s="17">
        <v>28</v>
      </c>
      <c r="F948" s="17" t="s">
        <v>83</v>
      </c>
      <c r="G948" s="17" t="s">
        <v>67</v>
      </c>
      <c r="H948" s="17" t="s">
        <v>105</v>
      </c>
      <c r="I948" s="17">
        <v>21</v>
      </c>
      <c r="J948" s="17">
        <v>20</v>
      </c>
      <c r="K948" s="17" t="s">
        <v>93</v>
      </c>
      <c r="L948" s="17" t="s">
        <v>92</v>
      </c>
      <c r="M948" s="17">
        <v>3</v>
      </c>
      <c r="N948" s="17"/>
    </row>
    <row r="949" spans="1:14" x14ac:dyDescent="0.3">
      <c r="A949" s="17" t="s">
        <v>440</v>
      </c>
      <c r="B949" s="18">
        <v>43794</v>
      </c>
      <c r="C949" s="18">
        <v>44285</v>
      </c>
      <c r="D949" s="17" t="s">
        <v>454</v>
      </c>
      <c r="E949" s="17">
        <v>28</v>
      </c>
      <c r="F949" s="17" t="s">
        <v>83</v>
      </c>
      <c r="G949" s="17" t="s">
        <v>67</v>
      </c>
      <c r="H949" s="17" t="s">
        <v>98</v>
      </c>
      <c r="I949" s="17">
        <v>12</v>
      </c>
      <c r="J949" s="17">
        <v>25</v>
      </c>
      <c r="K949" s="17" t="s">
        <v>91</v>
      </c>
      <c r="L949" s="17" t="s">
        <v>92</v>
      </c>
      <c r="M949" s="17">
        <v>3</v>
      </c>
      <c r="N949" s="17"/>
    </row>
    <row r="950" spans="1:14" x14ac:dyDescent="0.3">
      <c r="A950" s="17" t="s">
        <v>440</v>
      </c>
      <c r="B950" s="18">
        <v>43794</v>
      </c>
      <c r="C950" s="18">
        <v>44285</v>
      </c>
      <c r="D950" s="17" t="s">
        <v>454</v>
      </c>
      <c r="E950" s="17">
        <v>28</v>
      </c>
      <c r="F950" s="17" t="s">
        <v>83</v>
      </c>
      <c r="G950" s="17" t="s">
        <v>67</v>
      </c>
      <c r="H950" s="17" t="s">
        <v>438</v>
      </c>
      <c r="I950" s="17">
        <v>1</v>
      </c>
      <c r="J950" s="17">
        <v>5</v>
      </c>
      <c r="K950" s="17" t="s">
        <v>91</v>
      </c>
      <c r="L950" s="17" t="s">
        <v>92</v>
      </c>
      <c r="M950" s="17">
        <v>3</v>
      </c>
      <c r="N950" s="17"/>
    </row>
    <row r="951" spans="1:14" x14ac:dyDescent="0.3">
      <c r="A951" s="17" t="s">
        <v>440</v>
      </c>
      <c r="B951" s="18">
        <v>43794</v>
      </c>
      <c r="C951" s="18">
        <v>44285</v>
      </c>
      <c r="D951" s="17" t="s">
        <v>454</v>
      </c>
      <c r="E951" s="17">
        <v>29</v>
      </c>
      <c r="F951" s="17" t="s">
        <v>86</v>
      </c>
      <c r="G951" s="17" t="s">
        <v>87</v>
      </c>
      <c r="H951" s="17" t="s">
        <v>105</v>
      </c>
      <c r="I951" s="17">
        <v>15</v>
      </c>
      <c r="J951" s="17">
        <v>20</v>
      </c>
      <c r="K951" s="17" t="s">
        <v>93</v>
      </c>
      <c r="L951" s="17" t="s">
        <v>92</v>
      </c>
      <c r="M951" s="17">
        <v>3</v>
      </c>
      <c r="N951" s="17"/>
    </row>
    <row r="952" spans="1:14" x14ac:dyDescent="0.3">
      <c r="A952" s="17" t="s">
        <v>440</v>
      </c>
      <c r="B952" s="18">
        <v>43794</v>
      </c>
      <c r="C952" s="18">
        <v>44285</v>
      </c>
      <c r="D952" s="17" t="s">
        <v>454</v>
      </c>
      <c r="E952" s="17">
        <v>29</v>
      </c>
      <c r="F952" s="17" t="s">
        <v>86</v>
      </c>
      <c r="G952" s="17" t="s">
        <v>87</v>
      </c>
      <c r="H952" s="17" t="s">
        <v>98</v>
      </c>
      <c r="I952" s="17">
        <v>17</v>
      </c>
      <c r="J952" s="17">
        <v>25</v>
      </c>
      <c r="K952" s="17" t="s">
        <v>91</v>
      </c>
      <c r="L952" s="17" t="s">
        <v>92</v>
      </c>
      <c r="M952" s="17">
        <v>3</v>
      </c>
      <c r="N952" s="17"/>
    </row>
    <row r="953" spans="1:14" x14ac:dyDescent="0.3">
      <c r="A953" s="17" t="s">
        <v>440</v>
      </c>
      <c r="B953" s="18">
        <v>43794</v>
      </c>
      <c r="C953" s="18">
        <v>44285</v>
      </c>
      <c r="D953" s="17" t="s">
        <v>454</v>
      </c>
      <c r="E953" s="17">
        <v>29</v>
      </c>
      <c r="F953" s="17" t="s">
        <v>86</v>
      </c>
      <c r="G953" s="17" t="s">
        <v>87</v>
      </c>
      <c r="H953" s="17" t="s">
        <v>465</v>
      </c>
      <c r="I953" s="17">
        <v>3</v>
      </c>
      <c r="J953" s="17">
        <v>30</v>
      </c>
      <c r="K953" s="17" t="s">
        <v>91</v>
      </c>
      <c r="L953" s="17" t="s">
        <v>92</v>
      </c>
      <c r="M953" s="17">
        <v>3</v>
      </c>
      <c r="N953" s="17"/>
    </row>
    <row r="954" spans="1:14" x14ac:dyDescent="0.3">
      <c r="A954" s="17" t="s">
        <v>440</v>
      </c>
      <c r="B954" s="18">
        <v>43794</v>
      </c>
      <c r="C954" s="18">
        <v>44285</v>
      </c>
      <c r="D954" s="17" t="s">
        <v>454</v>
      </c>
      <c r="E954" s="17">
        <v>29</v>
      </c>
      <c r="F954" s="17" t="s">
        <v>86</v>
      </c>
      <c r="G954" s="17" t="s">
        <v>87</v>
      </c>
      <c r="H954" s="17" t="s">
        <v>182</v>
      </c>
      <c r="I954" s="17">
        <v>3</v>
      </c>
      <c r="J954" s="17">
        <v>10</v>
      </c>
      <c r="K954" s="17" t="s">
        <v>93</v>
      </c>
      <c r="L954" s="17" t="s">
        <v>92</v>
      </c>
      <c r="M954" s="17">
        <v>3</v>
      </c>
      <c r="N954" s="17"/>
    </row>
    <row r="955" spans="1:14" x14ac:dyDescent="0.3">
      <c r="A955" s="17" t="s">
        <v>440</v>
      </c>
      <c r="B955" s="18">
        <v>43794</v>
      </c>
      <c r="C955" s="18">
        <v>44285</v>
      </c>
      <c r="D955" s="17" t="s">
        <v>454</v>
      </c>
      <c r="E955" s="17">
        <v>30</v>
      </c>
      <c r="F955" s="17" t="s">
        <v>88</v>
      </c>
      <c r="G955" s="17" t="s">
        <v>65</v>
      </c>
      <c r="H955" s="17" t="s">
        <v>105</v>
      </c>
      <c r="I955" s="17">
        <v>45</v>
      </c>
      <c r="J955" s="17">
        <v>20</v>
      </c>
      <c r="K955" s="17" t="s">
        <v>93</v>
      </c>
      <c r="L955" s="17" t="s">
        <v>92</v>
      </c>
      <c r="M955" s="17">
        <v>3</v>
      </c>
      <c r="N955" s="17"/>
    </row>
    <row r="956" spans="1:14" x14ac:dyDescent="0.3">
      <c r="A956" s="17" t="s">
        <v>440</v>
      </c>
      <c r="B956" s="18">
        <v>43794</v>
      </c>
      <c r="C956" s="18">
        <v>44285</v>
      </c>
      <c r="D956" s="17" t="s">
        <v>454</v>
      </c>
      <c r="E956" s="17">
        <v>30</v>
      </c>
      <c r="F956" s="17" t="s">
        <v>88</v>
      </c>
      <c r="G956" s="17" t="s">
        <v>65</v>
      </c>
      <c r="H956" s="17" t="s">
        <v>98</v>
      </c>
      <c r="I956" s="17">
        <v>15</v>
      </c>
      <c r="J956" s="17">
        <v>25</v>
      </c>
      <c r="K956" s="17" t="s">
        <v>91</v>
      </c>
      <c r="L956" s="17" t="s">
        <v>92</v>
      </c>
      <c r="M956" s="17">
        <v>3</v>
      </c>
      <c r="N956" s="17"/>
    </row>
    <row r="957" spans="1:14" x14ac:dyDescent="0.3">
      <c r="A957" s="17" t="s">
        <v>440</v>
      </c>
      <c r="B957" s="18">
        <v>43794</v>
      </c>
      <c r="C957" s="18">
        <v>44285</v>
      </c>
      <c r="D957" s="17" t="s">
        <v>454</v>
      </c>
      <c r="E957" s="17">
        <v>30</v>
      </c>
      <c r="F957" s="17" t="s">
        <v>88</v>
      </c>
      <c r="G957" s="17" t="s">
        <v>65</v>
      </c>
      <c r="H957" s="17" t="s">
        <v>71</v>
      </c>
      <c r="I957" s="17">
        <v>1</v>
      </c>
      <c r="J957" s="17">
        <v>25</v>
      </c>
      <c r="K957" s="17" t="s">
        <v>91</v>
      </c>
      <c r="L957" s="17" t="s">
        <v>95</v>
      </c>
      <c r="M957" s="17">
        <v>3</v>
      </c>
      <c r="N957" s="17"/>
    </row>
    <row r="958" spans="1:14" x14ac:dyDescent="0.3">
      <c r="A958" s="17" t="s">
        <v>440</v>
      </c>
      <c r="B958" s="18">
        <v>43794</v>
      </c>
      <c r="C958" s="18">
        <v>44285</v>
      </c>
      <c r="D958" s="17" t="s">
        <v>454</v>
      </c>
      <c r="E958" s="17">
        <v>30</v>
      </c>
      <c r="F958" s="17" t="s">
        <v>88</v>
      </c>
      <c r="G958" s="17" t="s">
        <v>65</v>
      </c>
      <c r="H958" s="17" t="s">
        <v>180</v>
      </c>
      <c r="I958" s="17">
        <v>2</v>
      </c>
      <c r="J958" s="17">
        <v>10</v>
      </c>
      <c r="K958" s="17" t="s">
        <v>91</v>
      </c>
      <c r="L958" s="17" t="s">
        <v>92</v>
      </c>
      <c r="M958" s="17">
        <v>3</v>
      </c>
      <c r="N958" s="17"/>
    </row>
    <row r="959" spans="1:14" x14ac:dyDescent="0.3">
      <c r="A959" s="17" t="s">
        <v>440</v>
      </c>
      <c r="B959" s="18">
        <v>43794</v>
      </c>
      <c r="C959" s="18">
        <v>44285</v>
      </c>
      <c r="D959" s="17" t="s">
        <v>454</v>
      </c>
      <c r="E959" s="17">
        <v>30</v>
      </c>
      <c r="F959" s="17" t="s">
        <v>88</v>
      </c>
      <c r="G959" s="17" t="s">
        <v>65</v>
      </c>
      <c r="H959" s="17" t="s">
        <v>182</v>
      </c>
      <c r="I959" s="17">
        <v>1</v>
      </c>
      <c r="J959" s="17">
        <v>15</v>
      </c>
      <c r="K959" s="17" t="s">
        <v>93</v>
      </c>
      <c r="L959" s="17" t="s">
        <v>92</v>
      </c>
      <c r="M959" s="17">
        <v>3</v>
      </c>
      <c r="N959" s="17"/>
    </row>
    <row r="960" spans="1:14" x14ac:dyDescent="0.3">
      <c r="A960" s="17" t="s">
        <v>440</v>
      </c>
      <c r="B960" s="18">
        <v>43794</v>
      </c>
      <c r="C960" s="18">
        <v>44285</v>
      </c>
      <c r="D960" s="17" t="s">
        <v>454</v>
      </c>
      <c r="E960" s="17">
        <v>31</v>
      </c>
      <c r="F960" s="17" t="s">
        <v>83</v>
      </c>
      <c r="G960" s="17" t="s">
        <v>65</v>
      </c>
      <c r="H960" s="17" t="s">
        <v>105</v>
      </c>
      <c r="I960" s="17">
        <v>12</v>
      </c>
      <c r="J960" s="17">
        <v>25</v>
      </c>
      <c r="K960" s="17" t="s">
        <v>93</v>
      </c>
      <c r="L960" s="17" t="s">
        <v>92</v>
      </c>
      <c r="M960" s="17">
        <v>3</v>
      </c>
      <c r="N960" s="17"/>
    </row>
    <row r="961" spans="1:14" x14ac:dyDescent="0.3">
      <c r="A961" s="17" t="s">
        <v>440</v>
      </c>
      <c r="B961" s="18">
        <v>43794</v>
      </c>
      <c r="C961" s="18">
        <v>44285</v>
      </c>
      <c r="D961" s="17" t="s">
        <v>454</v>
      </c>
      <c r="E961" s="17">
        <v>31</v>
      </c>
      <c r="F961" s="17" t="s">
        <v>83</v>
      </c>
      <c r="G961" s="17" t="s">
        <v>65</v>
      </c>
      <c r="H961" s="17" t="s">
        <v>98</v>
      </c>
      <c r="I961" s="17">
        <v>35</v>
      </c>
      <c r="J961" s="17">
        <v>20</v>
      </c>
      <c r="K961" s="17" t="s">
        <v>91</v>
      </c>
      <c r="L961" s="17" t="s">
        <v>92</v>
      </c>
      <c r="M961" s="17">
        <v>3</v>
      </c>
      <c r="N961" s="17"/>
    </row>
    <row r="962" spans="1:14" x14ac:dyDescent="0.3">
      <c r="A962" s="17" t="s">
        <v>440</v>
      </c>
      <c r="B962" s="18">
        <v>43794</v>
      </c>
      <c r="C962" s="18">
        <v>44285</v>
      </c>
      <c r="D962" s="17" t="s">
        <v>454</v>
      </c>
      <c r="E962" s="17">
        <v>31</v>
      </c>
      <c r="F962" s="17" t="s">
        <v>83</v>
      </c>
      <c r="G962" s="17" t="s">
        <v>65</v>
      </c>
      <c r="H962" s="17" t="s">
        <v>465</v>
      </c>
      <c r="I962" s="17">
        <v>1</v>
      </c>
      <c r="J962" s="17">
        <v>40</v>
      </c>
      <c r="K962" s="17" t="s">
        <v>91</v>
      </c>
      <c r="L962" s="17" t="s">
        <v>92</v>
      </c>
      <c r="M962" s="17">
        <v>3</v>
      </c>
      <c r="N962" s="17"/>
    </row>
    <row r="963" spans="1:14" x14ac:dyDescent="0.3">
      <c r="A963" s="17" t="s">
        <v>440</v>
      </c>
      <c r="B963" s="18">
        <v>43794</v>
      </c>
      <c r="C963" s="18">
        <v>44285</v>
      </c>
      <c r="D963" s="17" t="s">
        <v>454</v>
      </c>
      <c r="E963" s="17">
        <v>31</v>
      </c>
      <c r="F963" s="17" t="s">
        <v>83</v>
      </c>
      <c r="G963" s="17" t="s">
        <v>65</v>
      </c>
      <c r="H963" s="17" t="s">
        <v>438</v>
      </c>
      <c r="I963" s="17">
        <v>3</v>
      </c>
      <c r="J963" s="17">
        <v>20</v>
      </c>
      <c r="K963" s="17" t="s">
        <v>91</v>
      </c>
      <c r="L963" s="17" t="s">
        <v>92</v>
      </c>
      <c r="M963" s="17">
        <v>3</v>
      </c>
      <c r="N963" s="17"/>
    </row>
    <row r="964" spans="1:14" x14ac:dyDescent="0.3">
      <c r="A964" s="17" t="s">
        <v>440</v>
      </c>
      <c r="B964" s="18">
        <v>43794</v>
      </c>
      <c r="C964" s="18">
        <v>44285</v>
      </c>
      <c r="D964" s="17" t="s">
        <v>454</v>
      </c>
      <c r="E964" s="17">
        <v>31</v>
      </c>
      <c r="F964" s="17" t="s">
        <v>83</v>
      </c>
      <c r="G964" s="17" t="s">
        <v>65</v>
      </c>
      <c r="H964" s="17" t="s">
        <v>71</v>
      </c>
      <c r="I964" s="17">
        <v>1</v>
      </c>
      <c r="J964" s="17">
        <v>30</v>
      </c>
      <c r="K964" s="17" t="s">
        <v>91</v>
      </c>
      <c r="L964" s="17" t="s">
        <v>95</v>
      </c>
      <c r="M964" s="17">
        <v>3</v>
      </c>
      <c r="N964" s="17"/>
    </row>
    <row r="965" spans="1:14" x14ac:dyDescent="0.3">
      <c r="A965" s="17" t="s">
        <v>440</v>
      </c>
      <c r="B965" s="18">
        <v>43794</v>
      </c>
      <c r="C965" s="18">
        <v>44285</v>
      </c>
      <c r="D965" s="17" t="s">
        <v>454</v>
      </c>
      <c r="E965" s="17">
        <v>31</v>
      </c>
      <c r="F965" s="17" t="s">
        <v>83</v>
      </c>
      <c r="G965" s="17" t="s">
        <v>65</v>
      </c>
      <c r="H965" s="17" t="s">
        <v>72</v>
      </c>
      <c r="I965" s="17">
        <v>1</v>
      </c>
      <c r="J965" s="17">
        <v>20</v>
      </c>
      <c r="K965" s="17" t="s">
        <v>91</v>
      </c>
      <c r="L965" s="17" t="s">
        <v>95</v>
      </c>
      <c r="M965" s="17">
        <v>3</v>
      </c>
      <c r="N965" s="17"/>
    </row>
    <row r="966" spans="1:14" x14ac:dyDescent="0.3">
      <c r="A966" s="17" t="s">
        <v>440</v>
      </c>
      <c r="B966" s="18">
        <v>43794</v>
      </c>
      <c r="C966" s="18">
        <v>44285</v>
      </c>
      <c r="D966" s="17" t="s">
        <v>454</v>
      </c>
      <c r="E966" s="17">
        <v>32</v>
      </c>
      <c r="F966" s="17" t="s">
        <v>85</v>
      </c>
      <c r="G966" s="17" t="s">
        <v>67</v>
      </c>
      <c r="H966" s="17" t="s">
        <v>105</v>
      </c>
      <c r="I966" s="17">
        <v>8</v>
      </c>
      <c r="J966" s="17">
        <v>35</v>
      </c>
      <c r="K966" s="17" t="s">
        <v>93</v>
      </c>
      <c r="L966" s="17" t="s">
        <v>92</v>
      </c>
      <c r="M966" s="17">
        <v>3</v>
      </c>
      <c r="N966" s="17"/>
    </row>
    <row r="967" spans="1:14" x14ac:dyDescent="0.3">
      <c r="A967" s="17" t="s">
        <v>440</v>
      </c>
      <c r="B967" s="18">
        <v>43794</v>
      </c>
      <c r="C967" s="18">
        <v>44285</v>
      </c>
      <c r="D967" s="17" t="s">
        <v>454</v>
      </c>
      <c r="E967" s="17">
        <v>32</v>
      </c>
      <c r="F967" s="17" t="s">
        <v>85</v>
      </c>
      <c r="G967" s="17" t="s">
        <v>67</v>
      </c>
      <c r="H967" s="17" t="s">
        <v>98</v>
      </c>
      <c r="I967" s="17">
        <v>23</v>
      </c>
      <c r="J967" s="17">
        <v>30</v>
      </c>
      <c r="K967" s="17" t="s">
        <v>91</v>
      </c>
      <c r="L967" s="17" t="s">
        <v>92</v>
      </c>
      <c r="M967" s="17">
        <v>3</v>
      </c>
      <c r="N967" s="17"/>
    </row>
    <row r="968" spans="1:14" x14ac:dyDescent="0.3">
      <c r="A968" s="17" t="s">
        <v>440</v>
      </c>
      <c r="B968" s="18">
        <v>43794</v>
      </c>
      <c r="C968" s="18">
        <v>44285</v>
      </c>
      <c r="D968" s="17" t="s">
        <v>454</v>
      </c>
      <c r="E968" s="17">
        <v>32</v>
      </c>
      <c r="F968" s="17" t="s">
        <v>85</v>
      </c>
      <c r="G968" s="17" t="s">
        <v>67</v>
      </c>
      <c r="H968" s="17" t="s">
        <v>438</v>
      </c>
      <c r="I968" s="17">
        <v>1</v>
      </c>
      <c r="J968" s="17">
        <v>5</v>
      </c>
      <c r="K968" s="17" t="s">
        <v>91</v>
      </c>
      <c r="L968" s="17" t="s">
        <v>92</v>
      </c>
      <c r="M968" s="17">
        <v>3</v>
      </c>
      <c r="N968" s="17"/>
    </row>
    <row r="969" spans="1:14" x14ac:dyDescent="0.3">
      <c r="A969" s="17" t="s">
        <v>440</v>
      </c>
      <c r="B969" s="18">
        <v>43794</v>
      </c>
      <c r="C969" s="18">
        <v>44285</v>
      </c>
      <c r="D969" s="17" t="s">
        <v>454</v>
      </c>
      <c r="E969" s="17">
        <v>32</v>
      </c>
      <c r="F969" s="17" t="s">
        <v>85</v>
      </c>
      <c r="G969" s="17" t="s">
        <v>67</v>
      </c>
      <c r="H969" s="17" t="s">
        <v>447</v>
      </c>
      <c r="I969" s="17">
        <v>1</v>
      </c>
      <c r="J969" s="17">
        <v>45</v>
      </c>
      <c r="K969" s="17" t="s">
        <v>91</v>
      </c>
      <c r="L969" s="17" t="s">
        <v>92</v>
      </c>
      <c r="M969" s="17">
        <v>3</v>
      </c>
      <c r="N969" s="17"/>
    </row>
    <row r="970" spans="1:14" x14ac:dyDescent="0.3">
      <c r="A970" s="17" t="s">
        <v>440</v>
      </c>
      <c r="B970" s="18">
        <v>43794</v>
      </c>
      <c r="C970" s="18">
        <v>44285</v>
      </c>
      <c r="D970" s="17" t="s">
        <v>454</v>
      </c>
      <c r="E970" s="17">
        <v>33</v>
      </c>
      <c r="F970" s="17" t="s">
        <v>83</v>
      </c>
      <c r="G970" s="17" t="s">
        <v>67</v>
      </c>
      <c r="H970" s="17" t="s">
        <v>105</v>
      </c>
      <c r="I970" s="17">
        <v>76</v>
      </c>
      <c r="J970" s="17">
        <v>45</v>
      </c>
      <c r="K970" s="17" t="s">
        <v>93</v>
      </c>
      <c r="L970" s="17" t="s">
        <v>92</v>
      </c>
      <c r="M970" s="17">
        <v>3</v>
      </c>
      <c r="N970" s="17"/>
    </row>
    <row r="971" spans="1:14" x14ac:dyDescent="0.3">
      <c r="A971" s="17" t="s">
        <v>440</v>
      </c>
      <c r="B971" s="18">
        <v>43794</v>
      </c>
      <c r="C971" s="18">
        <v>44285</v>
      </c>
      <c r="D971" s="17" t="s">
        <v>454</v>
      </c>
      <c r="E971" s="17">
        <v>33</v>
      </c>
      <c r="F971" s="17" t="s">
        <v>83</v>
      </c>
      <c r="G971" s="17" t="s">
        <v>67</v>
      </c>
      <c r="H971" s="17" t="s">
        <v>98</v>
      </c>
      <c r="I971" s="17">
        <v>12</v>
      </c>
      <c r="J971" s="17">
        <v>25</v>
      </c>
      <c r="K971" s="17" t="s">
        <v>91</v>
      </c>
      <c r="L971" s="17" t="s">
        <v>92</v>
      </c>
      <c r="M971" s="17">
        <v>3</v>
      </c>
      <c r="N971" s="17"/>
    </row>
    <row r="972" spans="1:14" x14ac:dyDescent="0.3">
      <c r="A972" s="17" t="s">
        <v>440</v>
      </c>
      <c r="B972" s="18">
        <v>43794</v>
      </c>
      <c r="C972" s="18">
        <v>44285</v>
      </c>
      <c r="D972" s="17" t="s">
        <v>454</v>
      </c>
      <c r="E972" s="17">
        <v>33</v>
      </c>
      <c r="F972" s="17" t="s">
        <v>83</v>
      </c>
      <c r="G972" s="17" t="s">
        <v>67</v>
      </c>
      <c r="H972" s="17" t="s">
        <v>465</v>
      </c>
      <c r="I972" s="17">
        <v>1</v>
      </c>
      <c r="J972" s="17">
        <v>50</v>
      </c>
      <c r="K972" s="17" t="s">
        <v>91</v>
      </c>
      <c r="L972" s="17" t="s">
        <v>92</v>
      </c>
      <c r="M972" s="17">
        <v>3</v>
      </c>
      <c r="N972" s="17"/>
    </row>
    <row r="973" spans="1:14" x14ac:dyDescent="0.3">
      <c r="A973" s="17" t="s">
        <v>440</v>
      </c>
      <c r="B973" s="18">
        <v>43794</v>
      </c>
      <c r="C973" s="18">
        <v>44285</v>
      </c>
      <c r="D973" s="17" t="s">
        <v>454</v>
      </c>
      <c r="E973" s="17">
        <v>33</v>
      </c>
      <c r="F973" s="17" t="s">
        <v>83</v>
      </c>
      <c r="G973" s="17" t="s">
        <v>67</v>
      </c>
      <c r="H973" s="17" t="s">
        <v>438</v>
      </c>
      <c r="I973" s="17">
        <v>4</v>
      </c>
      <c r="J973" s="17">
        <v>15</v>
      </c>
      <c r="K973" s="17" t="s">
        <v>91</v>
      </c>
      <c r="L973" s="17" t="s">
        <v>92</v>
      </c>
      <c r="M973" s="17">
        <v>3</v>
      </c>
      <c r="N973" s="17"/>
    </row>
    <row r="974" spans="1:14" x14ac:dyDescent="0.3">
      <c r="A974" s="17" t="s">
        <v>440</v>
      </c>
      <c r="B974" s="18">
        <v>43794</v>
      </c>
      <c r="C974" s="18">
        <v>44285</v>
      </c>
      <c r="D974" s="17" t="s">
        <v>454</v>
      </c>
      <c r="E974" s="17">
        <v>33</v>
      </c>
      <c r="F974" s="17" t="s">
        <v>83</v>
      </c>
      <c r="G974" s="17" t="s">
        <v>67</v>
      </c>
      <c r="H974" s="17" t="s">
        <v>180</v>
      </c>
      <c r="I974" s="17">
        <v>1</v>
      </c>
      <c r="J974" s="17">
        <v>25</v>
      </c>
      <c r="K974" s="17" t="s">
        <v>91</v>
      </c>
      <c r="L974" s="17" t="s">
        <v>92</v>
      </c>
      <c r="M974" s="17">
        <v>3</v>
      </c>
      <c r="N974" s="17"/>
    </row>
    <row r="975" spans="1:14" x14ac:dyDescent="0.3">
      <c r="A975" s="17" t="s">
        <v>440</v>
      </c>
      <c r="B975" s="18">
        <v>43794</v>
      </c>
      <c r="C975" s="18">
        <v>44285</v>
      </c>
      <c r="D975" s="17" t="s">
        <v>454</v>
      </c>
      <c r="E975" s="17">
        <v>34</v>
      </c>
      <c r="F975" s="17" t="s">
        <v>89</v>
      </c>
      <c r="G975" s="17" t="s">
        <v>67</v>
      </c>
      <c r="H975" s="17" t="s">
        <v>105</v>
      </c>
      <c r="I975" s="17">
        <v>22</v>
      </c>
      <c r="J975" s="17">
        <v>35</v>
      </c>
      <c r="K975" s="17" t="s">
        <v>93</v>
      </c>
      <c r="L975" s="17" t="s">
        <v>92</v>
      </c>
      <c r="M975" s="17">
        <v>3</v>
      </c>
      <c r="N975" s="17"/>
    </row>
    <row r="976" spans="1:14" x14ac:dyDescent="0.3">
      <c r="A976" s="17" t="s">
        <v>440</v>
      </c>
      <c r="B976" s="18">
        <v>43794</v>
      </c>
      <c r="C976" s="18">
        <v>44285</v>
      </c>
      <c r="D976" s="17" t="s">
        <v>454</v>
      </c>
      <c r="E976" s="17">
        <v>34</v>
      </c>
      <c r="F976" s="17" t="s">
        <v>89</v>
      </c>
      <c r="G976" s="17" t="s">
        <v>67</v>
      </c>
      <c r="H976" s="17" t="s">
        <v>98</v>
      </c>
      <c r="I976" s="17">
        <v>25</v>
      </c>
      <c r="J976" s="17">
        <v>30</v>
      </c>
      <c r="K976" s="17" t="s">
        <v>91</v>
      </c>
      <c r="L976" s="17" t="s">
        <v>92</v>
      </c>
      <c r="M976" s="17">
        <v>3</v>
      </c>
      <c r="N976" s="17"/>
    </row>
    <row r="977" spans="1:14" x14ac:dyDescent="0.3">
      <c r="A977" s="17" t="s">
        <v>440</v>
      </c>
      <c r="B977" s="18">
        <v>43794</v>
      </c>
      <c r="C977" s="18">
        <v>44285</v>
      </c>
      <c r="D977" s="17" t="s">
        <v>454</v>
      </c>
      <c r="E977" s="17">
        <v>34</v>
      </c>
      <c r="F977" s="17" t="s">
        <v>89</v>
      </c>
      <c r="G977" s="17" t="s">
        <v>67</v>
      </c>
      <c r="H977" s="17" t="s">
        <v>438</v>
      </c>
      <c r="I977" s="17">
        <v>6</v>
      </c>
      <c r="J977" s="17">
        <v>15</v>
      </c>
      <c r="K977" s="17" t="s">
        <v>91</v>
      </c>
      <c r="L977" s="17" t="s">
        <v>92</v>
      </c>
      <c r="M977" s="17">
        <v>3</v>
      </c>
      <c r="N977" s="17"/>
    </row>
    <row r="978" spans="1:14" x14ac:dyDescent="0.3">
      <c r="A978" s="17" t="s">
        <v>440</v>
      </c>
      <c r="B978" s="18">
        <v>43794</v>
      </c>
      <c r="C978" s="18">
        <v>44285</v>
      </c>
      <c r="D978" s="17" t="s">
        <v>454</v>
      </c>
      <c r="E978" s="17">
        <v>34</v>
      </c>
      <c r="F978" s="17" t="s">
        <v>89</v>
      </c>
      <c r="G978" s="17" t="s">
        <v>67</v>
      </c>
      <c r="H978" s="17" t="s">
        <v>102</v>
      </c>
      <c r="I978" s="17">
        <v>1</v>
      </c>
      <c r="J978" s="17">
        <v>30</v>
      </c>
      <c r="K978" s="17" t="s">
        <v>91</v>
      </c>
      <c r="L978" s="17" t="s">
        <v>92</v>
      </c>
      <c r="M978" s="17">
        <v>3</v>
      </c>
      <c r="N978" s="17"/>
    </row>
    <row r="979" spans="1:14" x14ac:dyDescent="0.3">
      <c r="A979" s="17" t="s">
        <v>440</v>
      </c>
      <c r="B979" s="18">
        <v>43794</v>
      </c>
      <c r="C979" s="18">
        <v>44285</v>
      </c>
      <c r="D979" s="17" t="s">
        <v>454</v>
      </c>
      <c r="E979" s="17">
        <v>35</v>
      </c>
      <c r="F979" s="17" t="s">
        <v>86</v>
      </c>
      <c r="G979" s="17" t="s">
        <v>87</v>
      </c>
      <c r="H979" s="17" t="s">
        <v>125</v>
      </c>
      <c r="I979" s="17">
        <v>1</v>
      </c>
      <c r="J979" s="17">
        <v>30</v>
      </c>
      <c r="K979" s="17" t="s">
        <v>91</v>
      </c>
      <c r="L979" s="17" t="s">
        <v>92</v>
      </c>
      <c r="M979" s="17">
        <v>3</v>
      </c>
      <c r="N979" s="17"/>
    </row>
    <row r="980" spans="1:14" x14ac:dyDescent="0.3">
      <c r="A980" s="17" t="s">
        <v>440</v>
      </c>
      <c r="B980" s="18">
        <v>43794</v>
      </c>
      <c r="C980" s="18">
        <v>44285</v>
      </c>
      <c r="D980" s="17" t="s">
        <v>454</v>
      </c>
      <c r="E980" s="17">
        <v>35</v>
      </c>
      <c r="F980" s="17" t="s">
        <v>86</v>
      </c>
      <c r="G980" s="17" t="s">
        <v>87</v>
      </c>
      <c r="H980" s="17" t="s">
        <v>105</v>
      </c>
      <c r="I980" s="17">
        <v>42</v>
      </c>
      <c r="J980" s="17">
        <v>30</v>
      </c>
      <c r="K980" s="17" t="s">
        <v>93</v>
      </c>
      <c r="L980" s="17" t="s">
        <v>92</v>
      </c>
      <c r="M980" s="17">
        <v>3</v>
      </c>
      <c r="N980" s="17"/>
    </row>
    <row r="981" spans="1:14" x14ac:dyDescent="0.3">
      <c r="A981" s="17" t="s">
        <v>440</v>
      </c>
      <c r="B981" s="18">
        <v>43794</v>
      </c>
      <c r="C981" s="18">
        <v>44285</v>
      </c>
      <c r="D981" s="17" t="s">
        <v>454</v>
      </c>
      <c r="E981" s="17">
        <v>35</v>
      </c>
      <c r="F981" s="17" t="s">
        <v>86</v>
      </c>
      <c r="G981" s="17" t="s">
        <v>87</v>
      </c>
      <c r="H981" s="17" t="s">
        <v>98</v>
      </c>
      <c r="I981" s="17">
        <v>28</v>
      </c>
      <c r="J981" s="17">
        <v>25</v>
      </c>
      <c r="K981" s="17" t="s">
        <v>91</v>
      </c>
      <c r="L981" s="17" t="s">
        <v>92</v>
      </c>
      <c r="M981" s="17">
        <v>3</v>
      </c>
      <c r="N981" s="17"/>
    </row>
    <row r="982" spans="1:14" x14ac:dyDescent="0.3">
      <c r="A982" s="17" t="s">
        <v>440</v>
      </c>
      <c r="B982" s="18">
        <v>43794</v>
      </c>
      <c r="C982" s="18">
        <v>44285</v>
      </c>
      <c r="D982" s="17" t="s">
        <v>454</v>
      </c>
      <c r="E982" s="17">
        <v>35</v>
      </c>
      <c r="F982" s="17" t="s">
        <v>86</v>
      </c>
      <c r="G982" s="17" t="s">
        <v>87</v>
      </c>
      <c r="H982" s="17" t="s">
        <v>477</v>
      </c>
      <c r="I982" s="17">
        <v>1</v>
      </c>
      <c r="J982" s="17">
        <v>30</v>
      </c>
      <c r="K982" s="17" t="s">
        <v>91</v>
      </c>
      <c r="L982" s="17" t="s">
        <v>92</v>
      </c>
      <c r="M982" s="17">
        <v>3</v>
      </c>
      <c r="N982" s="17"/>
    </row>
    <row r="983" spans="1:14" x14ac:dyDescent="0.3">
      <c r="A983" s="17" t="s">
        <v>440</v>
      </c>
      <c r="B983" s="18">
        <v>43794</v>
      </c>
      <c r="C983" s="18">
        <v>44285</v>
      </c>
      <c r="D983" s="17" t="s">
        <v>454</v>
      </c>
      <c r="E983" s="17">
        <v>35</v>
      </c>
      <c r="F983" s="17" t="s">
        <v>86</v>
      </c>
      <c r="G983" s="17" t="s">
        <v>87</v>
      </c>
      <c r="H983" s="17" t="s">
        <v>465</v>
      </c>
      <c r="I983" s="17">
        <v>3</v>
      </c>
      <c r="J983" s="17">
        <v>45</v>
      </c>
      <c r="K983" s="17" t="s">
        <v>91</v>
      </c>
      <c r="L983" s="17" t="s">
        <v>92</v>
      </c>
      <c r="M983" s="17">
        <v>3</v>
      </c>
      <c r="N983" s="17"/>
    </row>
    <row r="984" spans="1:14" x14ac:dyDescent="0.3">
      <c r="A984" s="17" t="s">
        <v>440</v>
      </c>
      <c r="B984" s="18">
        <v>43794</v>
      </c>
      <c r="C984" s="18">
        <v>44285</v>
      </c>
      <c r="D984" s="17" t="s">
        <v>454</v>
      </c>
      <c r="E984" s="17">
        <v>35</v>
      </c>
      <c r="F984" s="17" t="s">
        <v>86</v>
      </c>
      <c r="G984" s="17" t="s">
        <v>87</v>
      </c>
      <c r="H984" s="17" t="s">
        <v>438</v>
      </c>
      <c r="I984" s="17">
        <v>7</v>
      </c>
      <c r="J984" s="17">
        <v>20</v>
      </c>
      <c r="K984" s="17" t="s">
        <v>91</v>
      </c>
      <c r="L984" s="17" t="s">
        <v>92</v>
      </c>
      <c r="M984" s="17">
        <v>3</v>
      </c>
      <c r="N984" s="17"/>
    </row>
    <row r="985" spans="1:14" x14ac:dyDescent="0.3">
      <c r="A985" s="17" t="s">
        <v>440</v>
      </c>
      <c r="B985" s="18">
        <v>43794</v>
      </c>
      <c r="C985" s="18">
        <v>44285</v>
      </c>
      <c r="D985" s="17" t="s">
        <v>454</v>
      </c>
      <c r="E985" s="17">
        <v>35</v>
      </c>
      <c r="F985" s="17" t="s">
        <v>86</v>
      </c>
      <c r="G985" s="17" t="s">
        <v>87</v>
      </c>
      <c r="H985" s="17" t="s">
        <v>121</v>
      </c>
      <c r="I985" s="17">
        <v>1</v>
      </c>
      <c r="J985" s="17">
        <v>45</v>
      </c>
      <c r="K985" s="17" t="s">
        <v>91</v>
      </c>
      <c r="L985" s="17" t="s">
        <v>92</v>
      </c>
      <c r="M985" s="17">
        <v>3</v>
      </c>
      <c r="N985" s="17"/>
    </row>
    <row r="986" spans="1:14" x14ac:dyDescent="0.3">
      <c r="A986" s="17" t="s">
        <v>440</v>
      </c>
      <c r="B986" s="18">
        <v>43794</v>
      </c>
      <c r="C986" s="18">
        <v>44285</v>
      </c>
      <c r="D986" s="17" t="s">
        <v>454</v>
      </c>
      <c r="E986" s="17">
        <v>35</v>
      </c>
      <c r="F986" s="17" t="s">
        <v>86</v>
      </c>
      <c r="G986" s="17" t="s">
        <v>87</v>
      </c>
      <c r="H986" s="17" t="s">
        <v>182</v>
      </c>
      <c r="I986" s="17">
        <v>1</v>
      </c>
      <c r="J986" s="17">
        <v>15</v>
      </c>
      <c r="K986" s="17" t="s">
        <v>93</v>
      </c>
      <c r="L986" s="17" t="s">
        <v>92</v>
      </c>
      <c r="M986" s="17">
        <v>3</v>
      </c>
      <c r="N986" s="17"/>
    </row>
    <row r="987" spans="1:14" x14ac:dyDescent="0.3">
      <c r="A987" s="17" t="s">
        <v>440</v>
      </c>
      <c r="B987" s="18">
        <v>43794</v>
      </c>
      <c r="C987" s="18">
        <v>44285</v>
      </c>
      <c r="D987" s="17" t="s">
        <v>454</v>
      </c>
      <c r="E987" s="17">
        <v>36</v>
      </c>
      <c r="F987" s="17" t="s">
        <v>88</v>
      </c>
      <c r="G987" s="17" t="s">
        <v>67</v>
      </c>
      <c r="H987" s="17" t="s">
        <v>105</v>
      </c>
      <c r="I987" s="17">
        <v>120</v>
      </c>
      <c r="J987" s="17">
        <v>40</v>
      </c>
      <c r="K987" s="17" t="s">
        <v>93</v>
      </c>
      <c r="L987" s="17" t="s">
        <v>92</v>
      </c>
      <c r="M987" s="17">
        <v>3</v>
      </c>
      <c r="N987" s="17"/>
    </row>
    <row r="988" spans="1:14" x14ac:dyDescent="0.3">
      <c r="A988" s="17" t="s">
        <v>440</v>
      </c>
      <c r="B988" s="18">
        <v>43794</v>
      </c>
      <c r="C988" s="18">
        <v>44285</v>
      </c>
      <c r="D988" s="17" t="s">
        <v>454</v>
      </c>
      <c r="E988" s="17">
        <v>36</v>
      </c>
      <c r="F988" s="17" t="s">
        <v>88</v>
      </c>
      <c r="G988" s="17" t="s">
        <v>67</v>
      </c>
      <c r="H988" s="17" t="s">
        <v>98</v>
      </c>
      <c r="I988" s="17">
        <v>12</v>
      </c>
      <c r="J988" s="17">
        <v>30</v>
      </c>
      <c r="K988" s="17" t="s">
        <v>91</v>
      </c>
      <c r="L988" s="17" t="s">
        <v>92</v>
      </c>
      <c r="M988" s="17">
        <v>3</v>
      </c>
      <c r="N988" s="17"/>
    </row>
    <row r="989" spans="1:14" x14ac:dyDescent="0.3">
      <c r="A989" s="17" t="s">
        <v>440</v>
      </c>
      <c r="B989" s="18">
        <v>43794</v>
      </c>
      <c r="C989" s="18">
        <v>44285</v>
      </c>
      <c r="D989" s="17" t="s">
        <v>454</v>
      </c>
      <c r="E989" s="17">
        <v>36</v>
      </c>
      <c r="F989" s="17" t="s">
        <v>88</v>
      </c>
      <c r="G989" s="17" t="s">
        <v>67</v>
      </c>
      <c r="H989" s="17" t="s">
        <v>465</v>
      </c>
      <c r="I989" s="17">
        <v>1</v>
      </c>
      <c r="J989" s="17">
        <v>55</v>
      </c>
      <c r="K989" s="17" t="s">
        <v>91</v>
      </c>
      <c r="L989" s="17" t="s">
        <v>92</v>
      </c>
      <c r="M989" s="17">
        <v>3</v>
      </c>
      <c r="N989" s="17"/>
    </row>
    <row r="990" spans="1:14" x14ac:dyDescent="0.3">
      <c r="A990" s="17" t="s">
        <v>440</v>
      </c>
      <c r="B990" s="18">
        <v>43794</v>
      </c>
      <c r="C990" s="18">
        <v>44285</v>
      </c>
      <c r="D990" s="17" t="s">
        <v>454</v>
      </c>
      <c r="E990" s="17">
        <v>36</v>
      </c>
      <c r="F990" s="17" t="s">
        <v>88</v>
      </c>
      <c r="G990" s="17" t="s">
        <v>67</v>
      </c>
      <c r="H990" s="17" t="s">
        <v>438</v>
      </c>
      <c r="I990" s="17">
        <v>2</v>
      </c>
      <c r="J990" s="17">
        <v>20</v>
      </c>
      <c r="K990" s="17" t="s">
        <v>91</v>
      </c>
      <c r="L990" s="17" t="s">
        <v>92</v>
      </c>
      <c r="M990" s="17">
        <v>3</v>
      </c>
      <c r="N990" s="17"/>
    </row>
    <row r="991" spans="1:14" x14ac:dyDescent="0.3">
      <c r="A991" s="17" t="s">
        <v>440</v>
      </c>
      <c r="B991" s="18">
        <v>43794</v>
      </c>
      <c r="C991" s="18">
        <v>44285</v>
      </c>
      <c r="D991" s="17" t="s">
        <v>454</v>
      </c>
      <c r="E991" s="17">
        <v>36</v>
      </c>
      <c r="F991" s="17" t="s">
        <v>88</v>
      </c>
      <c r="G991" s="17" t="s">
        <v>67</v>
      </c>
      <c r="H991" s="17" t="s">
        <v>182</v>
      </c>
      <c r="I991" s="17">
        <v>1</v>
      </c>
      <c r="J991" s="17">
        <v>30</v>
      </c>
      <c r="K991" s="17" t="s">
        <v>93</v>
      </c>
      <c r="L991" s="17" t="s">
        <v>92</v>
      </c>
      <c r="M991" s="17">
        <v>3</v>
      </c>
      <c r="N991" s="17"/>
    </row>
    <row r="992" spans="1:14" x14ac:dyDescent="0.3">
      <c r="A992" s="15" t="s">
        <v>453</v>
      </c>
      <c r="B992" s="16">
        <v>43790</v>
      </c>
      <c r="C992" s="18">
        <v>44286</v>
      </c>
      <c r="D992" s="15" t="s">
        <v>454</v>
      </c>
      <c r="E992" s="15">
        <v>1</v>
      </c>
      <c r="F992" s="15" t="s">
        <v>83</v>
      </c>
      <c r="G992" s="15" t="s">
        <v>65</v>
      </c>
      <c r="H992" s="15">
        <v>0</v>
      </c>
      <c r="I992" s="15">
        <v>0</v>
      </c>
      <c r="J992" s="15">
        <v>0</v>
      </c>
      <c r="K992" s="15" t="s">
        <v>84</v>
      </c>
      <c r="L992" s="15" t="s">
        <v>84</v>
      </c>
      <c r="M992" s="15" t="s">
        <v>84</v>
      </c>
      <c r="N992" s="15"/>
    </row>
    <row r="993" spans="1:14" x14ac:dyDescent="0.3">
      <c r="A993" s="15" t="s">
        <v>453</v>
      </c>
      <c r="B993" s="16">
        <v>43790</v>
      </c>
      <c r="C993" s="18">
        <v>44286</v>
      </c>
      <c r="D993" s="15" t="s">
        <v>454</v>
      </c>
      <c r="E993" s="15">
        <v>2</v>
      </c>
      <c r="F993" s="15" t="s">
        <v>89</v>
      </c>
      <c r="G993" s="15" t="s">
        <v>65</v>
      </c>
      <c r="H993" s="15">
        <v>0</v>
      </c>
      <c r="I993" s="15">
        <v>0</v>
      </c>
      <c r="J993" s="15">
        <v>0</v>
      </c>
      <c r="K993" s="15" t="s">
        <v>84</v>
      </c>
      <c r="L993" s="15" t="s">
        <v>84</v>
      </c>
      <c r="M993" s="15" t="s">
        <v>84</v>
      </c>
      <c r="N993" s="15"/>
    </row>
    <row r="994" spans="1:14" x14ac:dyDescent="0.3">
      <c r="A994" s="15" t="s">
        <v>453</v>
      </c>
      <c r="B994" s="16">
        <v>43790</v>
      </c>
      <c r="C994" s="18">
        <v>44286</v>
      </c>
      <c r="D994" s="15" t="s">
        <v>454</v>
      </c>
      <c r="E994" s="15">
        <v>3</v>
      </c>
      <c r="F994" s="15" t="s">
        <v>86</v>
      </c>
      <c r="G994" s="15" t="s">
        <v>87</v>
      </c>
      <c r="H994" s="15">
        <v>0</v>
      </c>
      <c r="I994" s="15">
        <v>0</v>
      </c>
      <c r="J994" s="15">
        <v>0</v>
      </c>
      <c r="K994" s="15" t="s">
        <v>84</v>
      </c>
      <c r="L994" s="15" t="s">
        <v>84</v>
      </c>
      <c r="M994" s="15" t="s">
        <v>84</v>
      </c>
      <c r="N994" s="15"/>
    </row>
    <row r="995" spans="1:14" x14ac:dyDescent="0.3">
      <c r="A995" s="15" t="s">
        <v>453</v>
      </c>
      <c r="B995" s="16">
        <v>43790</v>
      </c>
      <c r="C995" s="18">
        <v>44286</v>
      </c>
      <c r="D995" s="15" t="s">
        <v>454</v>
      </c>
      <c r="E995" s="15">
        <v>4</v>
      </c>
      <c r="F995" s="15" t="s">
        <v>85</v>
      </c>
      <c r="G995" s="15" t="s">
        <v>65</v>
      </c>
      <c r="H995" s="15">
        <v>0</v>
      </c>
      <c r="I995" s="15">
        <v>0</v>
      </c>
      <c r="J995" s="15">
        <v>0</v>
      </c>
      <c r="K995" s="15" t="s">
        <v>84</v>
      </c>
      <c r="L995" s="15" t="s">
        <v>84</v>
      </c>
      <c r="M995" s="15" t="s">
        <v>84</v>
      </c>
      <c r="N995" s="15"/>
    </row>
    <row r="996" spans="1:14" x14ac:dyDescent="0.3">
      <c r="A996" s="15" t="s">
        <v>453</v>
      </c>
      <c r="B996" s="16">
        <v>43790</v>
      </c>
      <c r="C996" s="18">
        <v>44286</v>
      </c>
      <c r="D996" s="15" t="s">
        <v>454</v>
      </c>
      <c r="E996" s="15">
        <v>5</v>
      </c>
      <c r="F996" s="15" t="s">
        <v>88</v>
      </c>
      <c r="G996" s="15" t="s">
        <v>65</v>
      </c>
      <c r="H996" s="15">
        <v>0</v>
      </c>
      <c r="I996" s="15">
        <v>0</v>
      </c>
      <c r="J996" s="15">
        <v>0</v>
      </c>
      <c r="K996" s="15" t="s">
        <v>84</v>
      </c>
      <c r="L996" s="15" t="s">
        <v>84</v>
      </c>
      <c r="M996" s="15" t="s">
        <v>84</v>
      </c>
      <c r="N996" s="15"/>
    </row>
    <row r="997" spans="1:14" x14ac:dyDescent="0.3">
      <c r="A997" s="15" t="s">
        <v>453</v>
      </c>
      <c r="B997" s="16">
        <v>43790</v>
      </c>
      <c r="C997" s="18">
        <v>44286</v>
      </c>
      <c r="D997" s="15" t="s">
        <v>454</v>
      </c>
      <c r="E997" s="15">
        <v>6</v>
      </c>
      <c r="F997" s="15" t="s">
        <v>89</v>
      </c>
      <c r="G997" s="15" t="s">
        <v>67</v>
      </c>
      <c r="H997" s="15">
        <v>0</v>
      </c>
      <c r="I997" s="15">
        <v>0</v>
      </c>
      <c r="J997" s="15">
        <v>0</v>
      </c>
      <c r="K997" s="15" t="s">
        <v>84</v>
      </c>
      <c r="L997" s="15" t="s">
        <v>84</v>
      </c>
      <c r="M997" s="15" t="s">
        <v>84</v>
      </c>
      <c r="N997" s="15"/>
    </row>
    <row r="998" spans="1:14" x14ac:dyDescent="0.3">
      <c r="A998" s="15" t="s">
        <v>453</v>
      </c>
      <c r="B998" s="16">
        <v>43790</v>
      </c>
      <c r="C998" s="18">
        <v>44286</v>
      </c>
      <c r="D998" s="15" t="s">
        <v>454</v>
      </c>
      <c r="E998" s="15">
        <v>7</v>
      </c>
      <c r="F998" s="15" t="s">
        <v>83</v>
      </c>
      <c r="G998" s="15" t="s">
        <v>67</v>
      </c>
      <c r="H998" s="15">
        <v>0</v>
      </c>
      <c r="I998" s="15">
        <v>0</v>
      </c>
      <c r="J998" s="15">
        <v>0</v>
      </c>
      <c r="K998" s="15" t="s">
        <v>84</v>
      </c>
      <c r="L998" s="15" t="s">
        <v>84</v>
      </c>
      <c r="M998" s="15" t="s">
        <v>84</v>
      </c>
      <c r="N998" s="15"/>
    </row>
    <row r="999" spans="1:14" x14ac:dyDescent="0.3">
      <c r="A999" s="15" t="s">
        <v>453</v>
      </c>
      <c r="B999" s="16">
        <v>43790</v>
      </c>
      <c r="C999" s="18">
        <v>44286</v>
      </c>
      <c r="D999" s="15" t="s">
        <v>454</v>
      </c>
      <c r="E999" s="15">
        <v>8</v>
      </c>
      <c r="F999" s="15" t="s">
        <v>85</v>
      </c>
      <c r="G999" s="15" t="s">
        <v>67</v>
      </c>
      <c r="H999" s="15">
        <v>0</v>
      </c>
      <c r="I999" s="15">
        <v>0</v>
      </c>
      <c r="J999" s="15">
        <v>0</v>
      </c>
      <c r="K999" s="15" t="s">
        <v>84</v>
      </c>
      <c r="L999" s="15" t="s">
        <v>84</v>
      </c>
      <c r="M999" s="15" t="s">
        <v>84</v>
      </c>
      <c r="N999" s="15"/>
    </row>
    <row r="1000" spans="1:14" x14ac:dyDescent="0.3">
      <c r="A1000" s="15" t="s">
        <v>453</v>
      </c>
      <c r="B1000" s="16">
        <v>43790</v>
      </c>
      <c r="C1000" s="18">
        <v>44286</v>
      </c>
      <c r="D1000" s="15" t="s">
        <v>454</v>
      </c>
      <c r="E1000" s="17">
        <v>9</v>
      </c>
      <c r="F1000" s="17" t="s">
        <v>83</v>
      </c>
      <c r="G1000" s="17" t="s">
        <v>65</v>
      </c>
      <c r="H1000" s="17" t="s">
        <v>455</v>
      </c>
      <c r="I1000" s="17">
        <v>9</v>
      </c>
      <c r="J1000" s="17">
        <v>4</v>
      </c>
      <c r="K1000" s="17" t="s">
        <v>91</v>
      </c>
      <c r="L1000" s="17" t="s">
        <v>92</v>
      </c>
      <c r="M1000" s="17">
        <v>3</v>
      </c>
      <c r="N1000" s="15"/>
    </row>
    <row r="1001" spans="1:14" x14ac:dyDescent="0.3">
      <c r="A1001" s="15" t="s">
        <v>453</v>
      </c>
      <c r="B1001" s="16">
        <v>43790</v>
      </c>
      <c r="C1001" s="18">
        <v>44286</v>
      </c>
      <c r="D1001" s="15" t="s">
        <v>454</v>
      </c>
      <c r="E1001" s="17">
        <v>10</v>
      </c>
      <c r="F1001" s="17" t="s">
        <v>88</v>
      </c>
      <c r="G1001" s="17" t="s">
        <v>67</v>
      </c>
      <c r="H1001" s="17" t="s">
        <v>455</v>
      </c>
      <c r="I1001" s="17">
        <v>4</v>
      </c>
      <c r="J1001" s="17">
        <v>3</v>
      </c>
      <c r="K1001" s="17" t="s">
        <v>91</v>
      </c>
      <c r="L1001" s="17" t="s">
        <v>92</v>
      </c>
      <c r="M1001" s="17">
        <v>3</v>
      </c>
      <c r="N1001" s="15"/>
    </row>
    <row r="1002" spans="1:14" x14ac:dyDescent="0.3">
      <c r="A1002" s="15" t="s">
        <v>453</v>
      </c>
      <c r="B1002" s="16">
        <v>43790</v>
      </c>
      <c r="C1002" s="18">
        <v>44286</v>
      </c>
      <c r="D1002" s="15" t="s">
        <v>454</v>
      </c>
      <c r="E1002" s="15">
        <v>11</v>
      </c>
      <c r="F1002" s="15" t="s">
        <v>89</v>
      </c>
      <c r="G1002" s="15" t="s">
        <v>65</v>
      </c>
      <c r="H1002" s="15">
        <v>0</v>
      </c>
      <c r="I1002" s="15">
        <v>0</v>
      </c>
      <c r="J1002" s="15">
        <v>0</v>
      </c>
      <c r="K1002" s="15" t="s">
        <v>84</v>
      </c>
      <c r="L1002" s="15" t="s">
        <v>84</v>
      </c>
      <c r="M1002" s="15" t="s">
        <v>84</v>
      </c>
      <c r="N1002" s="15"/>
    </row>
    <row r="1003" spans="1:14" x14ac:dyDescent="0.3">
      <c r="A1003" s="15" t="s">
        <v>453</v>
      </c>
      <c r="B1003" s="16">
        <v>43790</v>
      </c>
      <c r="C1003" s="18">
        <v>44286</v>
      </c>
      <c r="D1003" s="15" t="s">
        <v>454</v>
      </c>
      <c r="E1003" s="15">
        <v>12</v>
      </c>
      <c r="F1003" s="15" t="s">
        <v>86</v>
      </c>
      <c r="G1003" s="15" t="s">
        <v>87</v>
      </c>
      <c r="H1003" s="15">
        <v>0</v>
      </c>
      <c r="I1003" s="15">
        <v>0</v>
      </c>
      <c r="J1003" s="15">
        <v>0</v>
      </c>
      <c r="K1003" s="15" t="s">
        <v>84</v>
      </c>
      <c r="L1003" s="15" t="s">
        <v>84</v>
      </c>
      <c r="M1003" s="15" t="s">
        <v>84</v>
      </c>
      <c r="N1003" s="15"/>
    </row>
    <row r="1004" spans="1:14" x14ac:dyDescent="0.3">
      <c r="A1004" s="15" t="s">
        <v>453</v>
      </c>
      <c r="B1004" s="16">
        <v>43790</v>
      </c>
      <c r="C1004" s="18">
        <v>44286</v>
      </c>
      <c r="D1004" s="15" t="s">
        <v>454</v>
      </c>
      <c r="E1004" s="15">
        <v>13</v>
      </c>
      <c r="F1004" s="15" t="s">
        <v>85</v>
      </c>
      <c r="G1004" s="15" t="s">
        <v>65</v>
      </c>
      <c r="H1004" s="15">
        <v>0</v>
      </c>
      <c r="I1004" s="15">
        <v>0</v>
      </c>
      <c r="J1004" s="15">
        <v>0</v>
      </c>
      <c r="K1004" s="15" t="s">
        <v>84</v>
      </c>
      <c r="L1004" s="15" t="s">
        <v>84</v>
      </c>
      <c r="M1004" s="15" t="s">
        <v>84</v>
      </c>
      <c r="N1004" s="15"/>
    </row>
    <row r="1005" spans="1:14" x14ac:dyDescent="0.3">
      <c r="A1005" s="15" t="s">
        <v>453</v>
      </c>
      <c r="B1005" s="16">
        <v>43790</v>
      </c>
      <c r="C1005" s="18">
        <v>44286</v>
      </c>
      <c r="D1005" s="15" t="s">
        <v>454</v>
      </c>
      <c r="E1005" s="15">
        <v>14</v>
      </c>
      <c r="F1005" s="15" t="s">
        <v>89</v>
      </c>
      <c r="G1005" s="15" t="s">
        <v>67</v>
      </c>
      <c r="H1005" s="15">
        <v>0</v>
      </c>
      <c r="I1005" s="15">
        <v>0</v>
      </c>
      <c r="J1005" s="15">
        <v>0</v>
      </c>
      <c r="K1005" s="15" t="s">
        <v>84</v>
      </c>
      <c r="L1005" s="15" t="s">
        <v>84</v>
      </c>
      <c r="M1005" s="15" t="s">
        <v>84</v>
      </c>
      <c r="N1005" s="15"/>
    </row>
    <row r="1006" spans="1:14" x14ac:dyDescent="0.3">
      <c r="A1006" s="15" t="s">
        <v>453</v>
      </c>
      <c r="B1006" s="16">
        <v>43790</v>
      </c>
      <c r="C1006" s="18">
        <v>44286</v>
      </c>
      <c r="D1006" s="15" t="s">
        <v>454</v>
      </c>
      <c r="E1006" s="15">
        <v>15</v>
      </c>
      <c r="F1006" s="15" t="s">
        <v>86</v>
      </c>
      <c r="G1006" s="15" t="s">
        <v>87</v>
      </c>
      <c r="H1006" s="15">
        <v>0</v>
      </c>
      <c r="I1006" s="15">
        <v>0</v>
      </c>
      <c r="J1006" s="15">
        <v>0</v>
      </c>
      <c r="K1006" s="15" t="s">
        <v>84</v>
      </c>
      <c r="L1006" s="15" t="s">
        <v>84</v>
      </c>
      <c r="M1006" s="15" t="s">
        <v>84</v>
      </c>
      <c r="N1006" s="15"/>
    </row>
    <row r="1007" spans="1:14" x14ac:dyDescent="0.3">
      <c r="A1007" s="15" t="s">
        <v>453</v>
      </c>
      <c r="B1007" s="16">
        <v>43790</v>
      </c>
      <c r="C1007" s="18">
        <v>44286</v>
      </c>
      <c r="D1007" s="15" t="s">
        <v>454</v>
      </c>
      <c r="E1007" s="15">
        <v>16</v>
      </c>
      <c r="F1007" s="15" t="s">
        <v>85</v>
      </c>
      <c r="G1007" s="15" t="s">
        <v>67</v>
      </c>
      <c r="H1007" s="15">
        <v>0</v>
      </c>
      <c r="I1007" s="15">
        <v>0</v>
      </c>
      <c r="J1007" s="15">
        <v>0</v>
      </c>
      <c r="K1007" s="15" t="s">
        <v>84</v>
      </c>
      <c r="L1007" s="15" t="s">
        <v>84</v>
      </c>
      <c r="M1007" s="15" t="s">
        <v>84</v>
      </c>
      <c r="N1007" s="15"/>
    </row>
    <row r="1008" spans="1:14" x14ac:dyDescent="0.3">
      <c r="A1008" s="15" t="s">
        <v>453</v>
      </c>
      <c r="B1008" s="16">
        <v>43790</v>
      </c>
      <c r="C1008" s="18">
        <v>44286</v>
      </c>
      <c r="D1008" s="15" t="s">
        <v>454</v>
      </c>
      <c r="E1008" s="15">
        <v>17</v>
      </c>
      <c r="F1008" s="15" t="s">
        <v>83</v>
      </c>
      <c r="G1008" s="15" t="s">
        <v>67</v>
      </c>
      <c r="H1008" s="15">
        <v>0</v>
      </c>
      <c r="I1008" s="15">
        <v>0</v>
      </c>
      <c r="J1008" s="15">
        <v>0</v>
      </c>
      <c r="K1008" s="15" t="s">
        <v>84</v>
      </c>
      <c r="L1008" s="15" t="s">
        <v>84</v>
      </c>
      <c r="M1008" s="15" t="s">
        <v>84</v>
      </c>
      <c r="N1008" s="15"/>
    </row>
    <row r="1009" spans="1:14" x14ac:dyDescent="0.3">
      <c r="A1009" s="15" t="s">
        <v>453</v>
      </c>
      <c r="B1009" s="16">
        <v>43790</v>
      </c>
      <c r="C1009" s="18">
        <v>44286</v>
      </c>
      <c r="D1009" s="15" t="s">
        <v>454</v>
      </c>
      <c r="E1009" s="15">
        <v>18</v>
      </c>
      <c r="F1009" s="15" t="s">
        <v>88</v>
      </c>
      <c r="G1009" s="15" t="s">
        <v>65</v>
      </c>
      <c r="H1009" s="15">
        <v>0</v>
      </c>
      <c r="I1009" s="15">
        <v>0</v>
      </c>
      <c r="J1009" s="15">
        <v>0</v>
      </c>
      <c r="K1009" s="15" t="s">
        <v>84</v>
      </c>
      <c r="L1009" s="15" t="s">
        <v>84</v>
      </c>
      <c r="M1009" s="15" t="s">
        <v>84</v>
      </c>
      <c r="N1009" s="15"/>
    </row>
    <row r="1010" spans="1:14" x14ac:dyDescent="0.3">
      <c r="A1010" s="15" t="s">
        <v>453</v>
      </c>
      <c r="B1010" s="16">
        <v>43790</v>
      </c>
      <c r="C1010" s="18">
        <v>44286</v>
      </c>
      <c r="D1010" s="15" t="s">
        <v>454</v>
      </c>
      <c r="E1010" s="15">
        <v>19</v>
      </c>
      <c r="F1010" s="15" t="s">
        <v>83</v>
      </c>
      <c r="G1010" s="15" t="s">
        <v>65</v>
      </c>
      <c r="H1010" s="15">
        <v>0</v>
      </c>
      <c r="I1010" s="15">
        <v>0</v>
      </c>
      <c r="J1010" s="15">
        <v>0</v>
      </c>
      <c r="K1010" s="15" t="s">
        <v>84</v>
      </c>
      <c r="L1010" s="15" t="s">
        <v>84</v>
      </c>
      <c r="M1010" s="15" t="s">
        <v>84</v>
      </c>
      <c r="N1010" s="15"/>
    </row>
    <row r="1011" spans="1:14" x14ac:dyDescent="0.3">
      <c r="A1011" s="15" t="s">
        <v>453</v>
      </c>
      <c r="B1011" s="16">
        <v>43790</v>
      </c>
      <c r="C1011" s="18">
        <v>44286</v>
      </c>
      <c r="D1011" s="15" t="s">
        <v>454</v>
      </c>
      <c r="E1011" s="15">
        <v>20</v>
      </c>
      <c r="F1011" s="15" t="s">
        <v>89</v>
      </c>
      <c r="G1011" s="15" t="s">
        <v>65</v>
      </c>
      <c r="H1011" s="15">
        <v>0</v>
      </c>
      <c r="I1011" s="15">
        <v>0</v>
      </c>
      <c r="J1011" s="15">
        <v>0</v>
      </c>
      <c r="K1011" s="15" t="s">
        <v>84</v>
      </c>
      <c r="L1011" s="15" t="s">
        <v>84</v>
      </c>
      <c r="M1011" s="15" t="s">
        <v>84</v>
      </c>
      <c r="N1011" s="15"/>
    </row>
    <row r="1012" spans="1:14" x14ac:dyDescent="0.3">
      <c r="A1012" s="15" t="s">
        <v>453</v>
      </c>
      <c r="B1012" s="16">
        <v>43790</v>
      </c>
      <c r="C1012" s="18">
        <v>44286</v>
      </c>
      <c r="D1012" s="15" t="s">
        <v>454</v>
      </c>
      <c r="E1012" s="15">
        <v>21</v>
      </c>
      <c r="F1012" s="15" t="s">
        <v>88</v>
      </c>
      <c r="G1012" s="15" t="s">
        <v>67</v>
      </c>
      <c r="H1012" s="15">
        <v>0</v>
      </c>
      <c r="I1012" s="15">
        <v>0</v>
      </c>
      <c r="J1012" s="15">
        <v>0</v>
      </c>
      <c r="K1012" s="15" t="s">
        <v>84</v>
      </c>
      <c r="L1012" s="15" t="s">
        <v>84</v>
      </c>
      <c r="M1012" s="15" t="s">
        <v>84</v>
      </c>
      <c r="N1012" s="15"/>
    </row>
    <row r="1013" spans="1:14" x14ac:dyDescent="0.3">
      <c r="A1013" s="15" t="s">
        <v>453</v>
      </c>
      <c r="B1013" s="16">
        <v>43790</v>
      </c>
      <c r="C1013" s="18">
        <v>44286</v>
      </c>
      <c r="D1013" s="15" t="s">
        <v>454</v>
      </c>
      <c r="E1013" s="15">
        <v>22</v>
      </c>
      <c r="F1013" s="15" t="s">
        <v>85</v>
      </c>
      <c r="G1013" s="15" t="s">
        <v>65</v>
      </c>
      <c r="H1013" s="15">
        <v>0</v>
      </c>
      <c r="I1013" s="15">
        <v>0</v>
      </c>
      <c r="J1013" s="15">
        <v>0</v>
      </c>
      <c r="K1013" s="15" t="s">
        <v>84</v>
      </c>
      <c r="L1013" s="15" t="s">
        <v>84</v>
      </c>
      <c r="M1013" s="15" t="s">
        <v>84</v>
      </c>
      <c r="N1013" s="15"/>
    </row>
    <row r="1014" spans="1:14" x14ac:dyDescent="0.3">
      <c r="A1014" s="15" t="s">
        <v>453</v>
      </c>
      <c r="B1014" s="16">
        <v>43790</v>
      </c>
      <c r="C1014" s="18">
        <v>44286</v>
      </c>
      <c r="D1014" s="15" t="s">
        <v>454</v>
      </c>
      <c r="E1014" s="15">
        <v>23</v>
      </c>
      <c r="F1014" s="15" t="s">
        <v>89</v>
      </c>
      <c r="G1014" s="15" t="s">
        <v>67</v>
      </c>
      <c r="H1014" s="15">
        <v>0</v>
      </c>
      <c r="I1014" s="15">
        <v>0</v>
      </c>
      <c r="J1014" s="15">
        <v>0</v>
      </c>
      <c r="K1014" s="15" t="s">
        <v>84</v>
      </c>
      <c r="L1014" s="15" t="s">
        <v>84</v>
      </c>
      <c r="M1014" s="15" t="s">
        <v>84</v>
      </c>
      <c r="N1014" s="15"/>
    </row>
    <row r="1015" spans="1:14" x14ac:dyDescent="0.3">
      <c r="A1015" s="15" t="s">
        <v>453</v>
      </c>
      <c r="B1015" s="16">
        <v>43790</v>
      </c>
      <c r="C1015" s="18">
        <v>44286</v>
      </c>
      <c r="D1015" s="15" t="s">
        <v>454</v>
      </c>
      <c r="E1015" s="15">
        <v>24</v>
      </c>
      <c r="F1015" s="15" t="s">
        <v>88</v>
      </c>
      <c r="G1015" s="15" t="s">
        <v>65</v>
      </c>
      <c r="H1015" s="15">
        <v>0</v>
      </c>
      <c r="I1015" s="15">
        <v>0</v>
      </c>
      <c r="J1015" s="15">
        <v>0</v>
      </c>
      <c r="K1015" s="15" t="s">
        <v>84</v>
      </c>
      <c r="L1015" s="15" t="s">
        <v>84</v>
      </c>
      <c r="M1015" s="15" t="s">
        <v>84</v>
      </c>
      <c r="N1015" s="15"/>
    </row>
    <row r="1016" spans="1:14" x14ac:dyDescent="0.3">
      <c r="A1016" s="15" t="s">
        <v>453</v>
      </c>
      <c r="B1016" s="16">
        <v>43790</v>
      </c>
      <c r="C1016" s="18">
        <v>44286</v>
      </c>
      <c r="D1016" s="15" t="s">
        <v>454</v>
      </c>
      <c r="E1016" s="15">
        <v>25</v>
      </c>
      <c r="F1016" s="15" t="s">
        <v>85</v>
      </c>
      <c r="G1016" s="15" t="s">
        <v>67</v>
      </c>
      <c r="H1016" s="15">
        <v>0</v>
      </c>
      <c r="I1016" s="15">
        <v>0</v>
      </c>
      <c r="J1016" s="15">
        <v>0</v>
      </c>
      <c r="K1016" s="15" t="s">
        <v>84</v>
      </c>
      <c r="L1016" s="15" t="s">
        <v>84</v>
      </c>
      <c r="M1016" s="15" t="s">
        <v>84</v>
      </c>
      <c r="N1016" s="15"/>
    </row>
    <row r="1017" spans="1:14" x14ac:dyDescent="0.3">
      <c r="A1017" s="15" t="s">
        <v>453</v>
      </c>
      <c r="B1017" s="16">
        <v>43790</v>
      </c>
      <c r="C1017" s="18">
        <v>44286</v>
      </c>
      <c r="D1017" s="15" t="s">
        <v>454</v>
      </c>
      <c r="E1017" s="15">
        <v>26</v>
      </c>
      <c r="F1017" s="15" t="s">
        <v>89</v>
      </c>
      <c r="G1017" s="15" t="s">
        <v>65</v>
      </c>
      <c r="H1017" s="15">
        <v>0</v>
      </c>
      <c r="I1017" s="15">
        <v>0</v>
      </c>
      <c r="J1017" s="15">
        <v>0</v>
      </c>
      <c r="K1017" s="15" t="s">
        <v>84</v>
      </c>
      <c r="L1017" s="15" t="s">
        <v>84</v>
      </c>
      <c r="M1017" s="15" t="s">
        <v>84</v>
      </c>
      <c r="N1017" s="15"/>
    </row>
    <row r="1018" spans="1:14" x14ac:dyDescent="0.3">
      <c r="A1018" s="15" t="s">
        <v>453</v>
      </c>
      <c r="B1018" s="16">
        <v>43790</v>
      </c>
      <c r="C1018" s="18">
        <v>44286</v>
      </c>
      <c r="D1018" s="15" t="s">
        <v>454</v>
      </c>
      <c r="E1018" s="15">
        <v>27</v>
      </c>
      <c r="F1018" s="15" t="s">
        <v>83</v>
      </c>
      <c r="G1018" s="15" t="s">
        <v>67</v>
      </c>
      <c r="H1018" s="15">
        <v>0</v>
      </c>
      <c r="I1018" s="15">
        <v>0</v>
      </c>
      <c r="J1018" s="15">
        <v>0</v>
      </c>
      <c r="K1018" s="15" t="s">
        <v>84</v>
      </c>
      <c r="L1018" s="15" t="s">
        <v>84</v>
      </c>
      <c r="M1018" s="15" t="s">
        <v>84</v>
      </c>
      <c r="N1018" s="15"/>
    </row>
    <row r="1019" spans="1:14" x14ac:dyDescent="0.3">
      <c r="A1019" s="15" t="s">
        <v>453</v>
      </c>
      <c r="B1019" s="16">
        <v>43790</v>
      </c>
      <c r="C1019" s="18">
        <v>44286</v>
      </c>
      <c r="D1019" s="15" t="s">
        <v>454</v>
      </c>
      <c r="E1019" s="15">
        <v>28</v>
      </c>
      <c r="F1019" s="15" t="s">
        <v>88</v>
      </c>
      <c r="G1019" s="15" t="s">
        <v>67</v>
      </c>
      <c r="H1019" s="15">
        <v>0</v>
      </c>
      <c r="I1019" s="15">
        <v>0</v>
      </c>
      <c r="J1019" s="15">
        <v>0</v>
      </c>
      <c r="K1019" s="15" t="s">
        <v>84</v>
      </c>
      <c r="L1019" s="15" t="s">
        <v>84</v>
      </c>
      <c r="M1019" s="15" t="s">
        <v>84</v>
      </c>
      <c r="N1019" s="15"/>
    </row>
    <row r="1020" spans="1:14" x14ac:dyDescent="0.3">
      <c r="A1020" s="15" t="s">
        <v>453</v>
      </c>
      <c r="B1020" s="16">
        <v>43790</v>
      </c>
      <c r="C1020" s="18">
        <v>44286</v>
      </c>
      <c r="D1020" s="15" t="s">
        <v>454</v>
      </c>
      <c r="E1020" s="15">
        <v>29</v>
      </c>
      <c r="F1020" s="15" t="s">
        <v>86</v>
      </c>
      <c r="G1020" s="15" t="s">
        <v>87</v>
      </c>
      <c r="H1020" s="15">
        <v>0</v>
      </c>
      <c r="I1020" s="15">
        <v>0</v>
      </c>
      <c r="J1020" s="15">
        <v>0</v>
      </c>
      <c r="K1020" s="15" t="s">
        <v>84</v>
      </c>
      <c r="L1020" s="15" t="s">
        <v>84</v>
      </c>
      <c r="M1020" s="15" t="s">
        <v>84</v>
      </c>
      <c r="N1020" s="15"/>
    </row>
    <row r="1021" spans="1:14" x14ac:dyDescent="0.3">
      <c r="A1021" s="15" t="s">
        <v>453</v>
      </c>
      <c r="B1021" s="16">
        <v>43790</v>
      </c>
      <c r="C1021" s="18">
        <v>44286</v>
      </c>
      <c r="D1021" s="15" t="s">
        <v>454</v>
      </c>
      <c r="E1021" s="15">
        <v>30</v>
      </c>
      <c r="F1021" s="15" t="s">
        <v>83</v>
      </c>
      <c r="G1021" s="15" t="s">
        <v>65</v>
      </c>
      <c r="H1021" s="15">
        <v>0</v>
      </c>
      <c r="I1021" s="15">
        <v>0</v>
      </c>
      <c r="J1021" s="15">
        <v>0</v>
      </c>
      <c r="K1021" s="15" t="s">
        <v>84</v>
      </c>
      <c r="L1021" s="15" t="s">
        <v>84</v>
      </c>
      <c r="M1021" s="15" t="s">
        <v>84</v>
      </c>
      <c r="N1021" s="15"/>
    </row>
    <row r="1022" spans="1:14" x14ac:dyDescent="0.3">
      <c r="A1022" s="15" t="s">
        <v>453</v>
      </c>
      <c r="B1022" s="16">
        <v>43790</v>
      </c>
      <c r="C1022" s="18">
        <v>44286</v>
      </c>
      <c r="D1022" s="15" t="s">
        <v>454</v>
      </c>
      <c r="E1022" s="15">
        <v>31</v>
      </c>
      <c r="F1022" s="15" t="s">
        <v>88</v>
      </c>
      <c r="G1022" s="15" t="s">
        <v>65</v>
      </c>
      <c r="H1022" s="15">
        <v>0</v>
      </c>
      <c r="I1022" s="15">
        <v>0</v>
      </c>
      <c r="J1022" s="15">
        <v>0</v>
      </c>
      <c r="K1022" s="15" t="s">
        <v>84</v>
      </c>
      <c r="L1022" s="15" t="s">
        <v>84</v>
      </c>
      <c r="M1022" s="15" t="s">
        <v>84</v>
      </c>
      <c r="N1022" s="15"/>
    </row>
    <row r="1023" spans="1:14" x14ac:dyDescent="0.3">
      <c r="A1023" s="15" t="s">
        <v>453</v>
      </c>
      <c r="B1023" s="16">
        <v>43790</v>
      </c>
      <c r="C1023" s="18">
        <v>44286</v>
      </c>
      <c r="D1023" s="15" t="s">
        <v>454</v>
      </c>
      <c r="E1023" s="15">
        <v>32</v>
      </c>
      <c r="F1023" s="15" t="s">
        <v>85</v>
      </c>
      <c r="G1023" s="15" t="s">
        <v>65</v>
      </c>
      <c r="H1023" s="15">
        <v>0</v>
      </c>
      <c r="I1023" s="15">
        <v>0</v>
      </c>
      <c r="J1023" s="15">
        <v>0</v>
      </c>
      <c r="K1023" s="15" t="s">
        <v>84</v>
      </c>
      <c r="L1023" s="15" t="s">
        <v>84</v>
      </c>
      <c r="M1023" s="15" t="s">
        <v>84</v>
      </c>
      <c r="N1023" s="15"/>
    </row>
    <row r="1024" spans="1:14" x14ac:dyDescent="0.3">
      <c r="A1024" s="15" t="s">
        <v>453</v>
      </c>
      <c r="B1024" s="16">
        <v>43790</v>
      </c>
      <c r="C1024" s="18">
        <v>44286</v>
      </c>
      <c r="D1024" s="15" t="s">
        <v>454</v>
      </c>
      <c r="E1024" s="15">
        <v>33</v>
      </c>
      <c r="F1024" s="15" t="s">
        <v>89</v>
      </c>
      <c r="G1024" s="15" t="s">
        <v>67</v>
      </c>
      <c r="H1024" s="15">
        <v>0</v>
      </c>
      <c r="I1024" s="15">
        <v>0</v>
      </c>
      <c r="J1024" s="15">
        <v>0</v>
      </c>
      <c r="K1024" s="15" t="s">
        <v>84</v>
      </c>
      <c r="L1024" s="15" t="s">
        <v>84</v>
      </c>
      <c r="M1024" s="15" t="s">
        <v>84</v>
      </c>
      <c r="N1024" s="15"/>
    </row>
    <row r="1025" spans="1:14" x14ac:dyDescent="0.3">
      <c r="A1025" s="15" t="s">
        <v>453</v>
      </c>
      <c r="B1025" s="16">
        <v>43790</v>
      </c>
      <c r="C1025" s="18">
        <v>44286</v>
      </c>
      <c r="D1025" s="15" t="s">
        <v>454</v>
      </c>
      <c r="E1025" s="15">
        <v>34</v>
      </c>
      <c r="F1025" s="15" t="s">
        <v>83</v>
      </c>
      <c r="G1025" s="15" t="s">
        <v>67</v>
      </c>
      <c r="H1025" s="15">
        <v>0</v>
      </c>
      <c r="I1025" s="15">
        <v>0</v>
      </c>
      <c r="J1025" s="15">
        <v>0</v>
      </c>
      <c r="K1025" s="15" t="s">
        <v>84</v>
      </c>
      <c r="L1025" s="15" t="s">
        <v>84</v>
      </c>
      <c r="M1025" s="15" t="s">
        <v>84</v>
      </c>
      <c r="N1025" s="15"/>
    </row>
    <row r="1026" spans="1:14" x14ac:dyDescent="0.3">
      <c r="A1026" s="15" t="s">
        <v>453</v>
      </c>
      <c r="B1026" s="16">
        <v>43790</v>
      </c>
      <c r="C1026" s="18">
        <v>44286</v>
      </c>
      <c r="D1026" s="15" t="s">
        <v>454</v>
      </c>
      <c r="E1026" s="15">
        <v>35</v>
      </c>
      <c r="F1026" s="15" t="s">
        <v>85</v>
      </c>
      <c r="G1026" s="15" t="s">
        <v>67</v>
      </c>
      <c r="H1026" s="15">
        <v>0</v>
      </c>
      <c r="I1026" s="15">
        <v>0</v>
      </c>
      <c r="J1026" s="15">
        <v>0</v>
      </c>
      <c r="K1026" s="15" t="s">
        <v>84</v>
      </c>
      <c r="L1026" s="15" t="s">
        <v>84</v>
      </c>
      <c r="M1026" s="15" t="s">
        <v>84</v>
      </c>
      <c r="N1026" s="15"/>
    </row>
    <row r="1027" spans="1:14" x14ac:dyDescent="0.3">
      <c r="A1027" s="15" t="s">
        <v>453</v>
      </c>
      <c r="B1027" s="16">
        <v>43790</v>
      </c>
      <c r="C1027" s="18">
        <v>44286</v>
      </c>
      <c r="D1027" s="15" t="s">
        <v>454</v>
      </c>
      <c r="E1027" s="15">
        <v>36</v>
      </c>
      <c r="F1027" s="15" t="s">
        <v>88</v>
      </c>
      <c r="G1027" s="15" t="s">
        <v>67</v>
      </c>
      <c r="H1027" s="15">
        <v>0</v>
      </c>
      <c r="I1027" s="15">
        <v>0</v>
      </c>
      <c r="J1027" s="15">
        <v>0</v>
      </c>
      <c r="K1027" s="15" t="s">
        <v>84</v>
      </c>
      <c r="L1027" s="15" t="s">
        <v>84</v>
      </c>
      <c r="M1027" s="15" t="s">
        <v>84</v>
      </c>
      <c r="N1027" s="15"/>
    </row>
    <row r="1028" spans="1:14" x14ac:dyDescent="0.3">
      <c r="A1028" s="17" t="s">
        <v>419</v>
      </c>
      <c r="B1028" s="18">
        <v>43791</v>
      </c>
      <c r="C1028" s="18">
        <v>44287</v>
      </c>
      <c r="D1028" s="17" t="s">
        <v>454</v>
      </c>
      <c r="E1028" s="17">
        <v>1</v>
      </c>
      <c r="F1028" s="17" t="s">
        <v>88</v>
      </c>
      <c r="G1028" s="17" t="s">
        <v>65</v>
      </c>
      <c r="H1028" s="17" t="s">
        <v>105</v>
      </c>
      <c r="I1028" s="17">
        <v>62</v>
      </c>
      <c r="J1028" s="17">
        <v>35</v>
      </c>
      <c r="K1028" s="17" t="s">
        <v>93</v>
      </c>
      <c r="L1028" s="17" t="s">
        <v>92</v>
      </c>
      <c r="M1028" s="17">
        <v>3</v>
      </c>
      <c r="N1028" s="17"/>
    </row>
    <row r="1029" spans="1:14" x14ac:dyDescent="0.3">
      <c r="A1029" s="17" t="s">
        <v>419</v>
      </c>
      <c r="B1029" s="18">
        <v>43791</v>
      </c>
      <c r="C1029" s="18">
        <v>44287</v>
      </c>
      <c r="D1029" s="17" t="s">
        <v>454</v>
      </c>
      <c r="E1029" s="17">
        <v>1</v>
      </c>
      <c r="F1029" s="17" t="s">
        <v>88</v>
      </c>
      <c r="G1029" s="17" t="s">
        <v>65</v>
      </c>
      <c r="H1029" s="17" t="s">
        <v>98</v>
      </c>
      <c r="I1029" s="17">
        <v>22</v>
      </c>
      <c r="J1029" s="17">
        <v>13</v>
      </c>
      <c r="K1029" s="17" t="s">
        <v>91</v>
      </c>
      <c r="L1029" s="17" t="s">
        <v>92</v>
      </c>
      <c r="M1029" s="17">
        <v>3</v>
      </c>
      <c r="N1029" s="17"/>
    </row>
    <row r="1030" spans="1:14" x14ac:dyDescent="0.3">
      <c r="A1030" s="17" t="s">
        <v>419</v>
      </c>
      <c r="B1030" s="18">
        <v>43791</v>
      </c>
      <c r="C1030" s="18">
        <v>44287</v>
      </c>
      <c r="D1030" s="17" t="s">
        <v>454</v>
      </c>
      <c r="E1030" s="17">
        <v>1</v>
      </c>
      <c r="F1030" s="17" t="s">
        <v>88</v>
      </c>
      <c r="G1030" s="17" t="s">
        <v>65</v>
      </c>
      <c r="H1030" s="17" t="s">
        <v>122</v>
      </c>
      <c r="I1030" s="17">
        <v>2</v>
      </c>
      <c r="J1030" s="17">
        <v>35</v>
      </c>
      <c r="K1030" s="17" t="s">
        <v>91</v>
      </c>
      <c r="L1030" s="17" t="s">
        <v>92</v>
      </c>
      <c r="M1030" s="17">
        <v>3</v>
      </c>
      <c r="N1030" s="17"/>
    </row>
    <row r="1031" spans="1:14" x14ac:dyDescent="0.3">
      <c r="A1031" s="17" t="s">
        <v>419</v>
      </c>
      <c r="B1031" s="18">
        <v>43791</v>
      </c>
      <c r="C1031" s="18">
        <v>44287</v>
      </c>
      <c r="D1031" s="17" t="s">
        <v>454</v>
      </c>
      <c r="E1031" s="17">
        <v>1</v>
      </c>
      <c r="F1031" s="17" t="s">
        <v>88</v>
      </c>
      <c r="G1031" s="17" t="s">
        <v>65</v>
      </c>
      <c r="H1031" s="17" t="s">
        <v>71</v>
      </c>
      <c r="I1031" s="17">
        <v>1</v>
      </c>
      <c r="J1031" s="17">
        <v>30</v>
      </c>
      <c r="K1031" s="17" t="s">
        <v>91</v>
      </c>
      <c r="L1031" s="17" t="s">
        <v>95</v>
      </c>
      <c r="M1031" s="17">
        <v>3</v>
      </c>
      <c r="N1031" s="17"/>
    </row>
    <row r="1032" spans="1:14" x14ac:dyDescent="0.3">
      <c r="A1032" s="17" t="s">
        <v>419</v>
      </c>
      <c r="B1032" s="18">
        <v>43791</v>
      </c>
      <c r="C1032" s="18">
        <v>44287</v>
      </c>
      <c r="D1032" s="17" t="s">
        <v>454</v>
      </c>
      <c r="E1032" s="17">
        <v>1</v>
      </c>
      <c r="F1032" s="17" t="s">
        <v>88</v>
      </c>
      <c r="G1032" s="17" t="s">
        <v>65</v>
      </c>
      <c r="H1032" s="17" t="s">
        <v>102</v>
      </c>
      <c r="I1032" s="17">
        <v>1</v>
      </c>
      <c r="J1032" s="17">
        <v>15</v>
      </c>
      <c r="K1032" s="17" t="s">
        <v>91</v>
      </c>
      <c r="L1032" s="17" t="s">
        <v>92</v>
      </c>
      <c r="M1032" s="17">
        <v>3</v>
      </c>
      <c r="N1032" s="17"/>
    </row>
    <row r="1033" spans="1:14" x14ac:dyDescent="0.3">
      <c r="A1033" s="17" t="s">
        <v>419</v>
      </c>
      <c r="B1033" s="18">
        <v>43791</v>
      </c>
      <c r="C1033" s="18">
        <v>44287</v>
      </c>
      <c r="D1033" s="17" t="s">
        <v>454</v>
      </c>
      <c r="E1033" s="17">
        <v>1</v>
      </c>
      <c r="F1033" s="17" t="s">
        <v>88</v>
      </c>
      <c r="G1033" s="17" t="s">
        <v>65</v>
      </c>
      <c r="H1033" s="17" t="s">
        <v>72</v>
      </c>
      <c r="I1033" s="17">
        <v>2</v>
      </c>
      <c r="J1033" s="17">
        <v>25</v>
      </c>
      <c r="K1033" s="17" t="s">
        <v>91</v>
      </c>
      <c r="L1033" s="17" t="s">
        <v>95</v>
      </c>
      <c r="M1033" s="17">
        <v>3</v>
      </c>
      <c r="N1033" s="17"/>
    </row>
    <row r="1034" spans="1:14" x14ac:dyDescent="0.3">
      <c r="A1034" s="17" t="s">
        <v>419</v>
      </c>
      <c r="B1034" s="18">
        <v>43791</v>
      </c>
      <c r="C1034" s="18">
        <v>44287</v>
      </c>
      <c r="D1034" s="17" t="s">
        <v>454</v>
      </c>
      <c r="E1034" s="17">
        <v>1</v>
      </c>
      <c r="F1034" s="17" t="s">
        <v>88</v>
      </c>
      <c r="G1034" s="17" t="s">
        <v>65</v>
      </c>
      <c r="H1034" s="17" t="s">
        <v>478</v>
      </c>
      <c r="I1034" s="17">
        <v>1</v>
      </c>
      <c r="J1034" s="17">
        <v>5</v>
      </c>
      <c r="K1034" s="17" t="s">
        <v>91</v>
      </c>
      <c r="L1034" s="17" t="s">
        <v>92</v>
      </c>
      <c r="M1034" s="17">
        <v>3</v>
      </c>
      <c r="N1034" s="17"/>
    </row>
    <row r="1035" spans="1:14" x14ac:dyDescent="0.3">
      <c r="A1035" s="17" t="s">
        <v>419</v>
      </c>
      <c r="B1035" s="18">
        <v>43791</v>
      </c>
      <c r="C1035" s="18">
        <v>44287</v>
      </c>
      <c r="D1035" s="17" t="s">
        <v>454</v>
      </c>
      <c r="E1035" s="17">
        <v>2</v>
      </c>
      <c r="F1035" s="17" t="s">
        <v>85</v>
      </c>
      <c r="G1035" s="17" t="s">
        <v>65</v>
      </c>
      <c r="H1035" s="17" t="s">
        <v>105</v>
      </c>
      <c r="I1035" s="17">
        <v>2</v>
      </c>
      <c r="J1035" s="17">
        <v>20</v>
      </c>
      <c r="K1035" s="17" t="s">
        <v>93</v>
      </c>
      <c r="L1035" s="17" t="s">
        <v>92</v>
      </c>
      <c r="M1035" s="17">
        <v>3</v>
      </c>
      <c r="N1035" s="17"/>
    </row>
    <row r="1036" spans="1:14" x14ac:dyDescent="0.3">
      <c r="A1036" s="17" t="s">
        <v>419</v>
      </c>
      <c r="B1036" s="18">
        <v>43791</v>
      </c>
      <c r="C1036" s="18">
        <v>44287</v>
      </c>
      <c r="D1036" s="17" t="s">
        <v>454</v>
      </c>
      <c r="E1036" s="17">
        <v>2</v>
      </c>
      <c r="F1036" s="17" t="s">
        <v>85</v>
      </c>
      <c r="G1036" s="17" t="s">
        <v>65</v>
      </c>
      <c r="H1036" s="17" t="s">
        <v>98</v>
      </c>
      <c r="I1036" s="17">
        <v>28</v>
      </c>
      <c r="J1036" s="17">
        <v>10</v>
      </c>
      <c r="K1036" s="17" t="s">
        <v>91</v>
      </c>
      <c r="L1036" s="17" t="s">
        <v>92</v>
      </c>
      <c r="M1036" s="17">
        <v>3</v>
      </c>
      <c r="N1036" s="17"/>
    </row>
    <row r="1037" spans="1:14" x14ac:dyDescent="0.3">
      <c r="A1037" s="17" t="s">
        <v>419</v>
      </c>
      <c r="B1037" s="18">
        <v>43791</v>
      </c>
      <c r="C1037" s="18">
        <v>44287</v>
      </c>
      <c r="D1037" s="17" t="s">
        <v>454</v>
      </c>
      <c r="E1037" s="17">
        <v>2</v>
      </c>
      <c r="F1037" s="17" t="s">
        <v>85</v>
      </c>
      <c r="G1037" s="17" t="s">
        <v>65</v>
      </c>
      <c r="H1037" s="17" t="s">
        <v>71</v>
      </c>
      <c r="I1037" s="17">
        <v>1</v>
      </c>
      <c r="J1037" s="17">
        <v>20</v>
      </c>
      <c r="K1037" s="17" t="s">
        <v>91</v>
      </c>
      <c r="L1037" s="17" t="s">
        <v>95</v>
      </c>
      <c r="M1037" s="17">
        <v>3</v>
      </c>
      <c r="N1037" s="17"/>
    </row>
    <row r="1038" spans="1:14" x14ac:dyDescent="0.3">
      <c r="A1038" s="17" t="s">
        <v>419</v>
      </c>
      <c r="B1038" s="18">
        <v>43791</v>
      </c>
      <c r="C1038" s="18">
        <v>44287</v>
      </c>
      <c r="D1038" s="17" t="s">
        <v>454</v>
      </c>
      <c r="E1038" s="17">
        <v>2</v>
      </c>
      <c r="F1038" s="17" t="s">
        <v>85</v>
      </c>
      <c r="G1038" s="17" t="s">
        <v>65</v>
      </c>
      <c r="H1038" s="17" t="s">
        <v>106</v>
      </c>
      <c r="I1038" s="17">
        <v>45</v>
      </c>
      <c r="J1038" s="17">
        <v>15</v>
      </c>
      <c r="K1038" s="17" t="s">
        <v>93</v>
      </c>
      <c r="L1038" s="17" t="s">
        <v>92</v>
      </c>
      <c r="M1038" s="17">
        <v>3</v>
      </c>
      <c r="N1038" s="17"/>
    </row>
    <row r="1039" spans="1:14" x14ac:dyDescent="0.3">
      <c r="A1039" s="17" t="s">
        <v>419</v>
      </c>
      <c r="B1039" s="18">
        <v>43791</v>
      </c>
      <c r="C1039" s="18">
        <v>44287</v>
      </c>
      <c r="D1039" s="17" t="s">
        <v>454</v>
      </c>
      <c r="E1039" s="17">
        <v>2</v>
      </c>
      <c r="F1039" s="17" t="s">
        <v>85</v>
      </c>
      <c r="G1039" s="17" t="s">
        <v>65</v>
      </c>
      <c r="H1039" s="17" t="s">
        <v>434</v>
      </c>
      <c r="I1039" s="17">
        <v>2</v>
      </c>
      <c r="J1039" s="17">
        <v>5</v>
      </c>
      <c r="K1039" s="17" t="s">
        <v>91</v>
      </c>
      <c r="L1039" s="17" t="s">
        <v>95</v>
      </c>
      <c r="M1039" s="17">
        <v>3</v>
      </c>
      <c r="N1039" s="17"/>
    </row>
    <row r="1040" spans="1:14" x14ac:dyDescent="0.3">
      <c r="A1040" s="17" t="s">
        <v>419</v>
      </c>
      <c r="B1040" s="18">
        <v>43791</v>
      </c>
      <c r="C1040" s="18">
        <v>44287</v>
      </c>
      <c r="D1040" s="17" t="s">
        <v>454</v>
      </c>
      <c r="E1040" s="17">
        <v>3</v>
      </c>
      <c r="F1040" s="17" t="s">
        <v>89</v>
      </c>
      <c r="G1040" s="17" t="s">
        <v>65</v>
      </c>
      <c r="H1040" s="17" t="s">
        <v>105</v>
      </c>
      <c r="I1040" s="17">
        <v>7</v>
      </c>
      <c r="J1040" s="17">
        <v>25</v>
      </c>
      <c r="K1040" s="17" t="s">
        <v>93</v>
      </c>
      <c r="L1040" s="17" t="s">
        <v>92</v>
      </c>
      <c r="M1040" s="17">
        <v>3</v>
      </c>
      <c r="N1040" s="17"/>
    </row>
    <row r="1041" spans="1:14" x14ac:dyDescent="0.3">
      <c r="A1041" s="17" t="s">
        <v>419</v>
      </c>
      <c r="B1041" s="18">
        <v>43791</v>
      </c>
      <c r="C1041" s="18">
        <v>44287</v>
      </c>
      <c r="D1041" s="17" t="s">
        <v>454</v>
      </c>
      <c r="E1041" s="17">
        <v>3</v>
      </c>
      <c r="F1041" s="17" t="s">
        <v>89</v>
      </c>
      <c r="G1041" s="17" t="s">
        <v>65</v>
      </c>
      <c r="H1041" s="17" t="s">
        <v>98</v>
      </c>
      <c r="I1041" s="17">
        <v>17</v>
      </c>
      <c r="J1041" s="17">
        <v>20</v>
      </c>
      <c r="K1041" s="17" t="s">
        <v>91</v>
      </c>
      <c r="L1041" s="17" t="s">
        <v>92</v>
      </c>
      <c r="M1041" s="17">
        <v>3</v>
      </c>
      <c r="N1041" s="17"/>
    </row>
    <row r="1042" spans="1:14" x14ac:dyDescent="0.3">
      <c r="A1042" s="17" t="s">
        <v>419</v>
      </c>
      <c r="B1042" s="18">
        <v>43791</v>
      </c>
      <c r="C1042" s="18">
        <v>44287</v>
      </c>
      <c r="D1042" s="17" t="s">
        <v>454</v>
      </c>
      <c r="E1042" s="17">
        <v>3</v>
      </c>
      <c r="F1042" s="17" t="s">
        <v>89</v>
      </c>
      <c r="G1042" s="17" t="s">
        <v>65</v>
      </c>
      <c r="H1042" s="17" t="s">
        <v>180</v>
      </c>
      <c r="I1042" s="17">
        <v>2</v>
      </c>
      <c r="J1042" s="17">
        <v>20</v>
      </c>
      <c r="K1042" s="17" t="s">
        <v>91</v>
      </c>
      <c r="L1042" s="17" t="s">
        <v>92</v>
      </c>
      <c r="M1042" s="17">
        <v>3</v>
      </c>
      <c r="N1042" s="17"/>
    </row>
    <row r="1043" spans="1:14" x14ac:dyDescent="0.3">
      <c r="A1043" s="17" t="s">
        <v>419</v>
      </c>
      <c r="B1043" s="18">
        <v>43791</v>
      </c>
      <c r="C1043" s="18">
        <v>44287</v>
      </c>
      <c r="D1043" s="17" t="s">
        <v>454</v>
      </c>
      <c r="E1043" s="17">
        <v>3</v>
      </c>
      <c r="F1043" s="17" t="s">
        <v>89</v>
      </c>
      <c r="G1043" s="17" t="s">
        <v>65</v>
      </c>
      <c r="H1043" s="17" t="s">
        <v>106</v>
      </c>
      <c r="I1043" s="17">
        <v>44</v>
      </c>
      <c r="J1043" s="17">
        <v>25</v>
      </c>
      <c r="K1043" s="17" t="s">
        <v>93</v>
      </c>
      <c r="L1043" s="17" t="s">
        <v>92</v>
      </c>
      <c r="M1043" s="17">
        <v>3</v>
      </c>
      <c r="N1043" s="17"/>
    </row>
    <row r="1044" spans="1:14" x14ac:dyDescent="0.3">
      <c r="A1044" s="17" t="s">
        <v>419</v>
      </c>
      <c r="B1044" s="18">
        <v>43791</v>
      </c>
      <c r="C1044" s="18">
        <v>44287</v>
      </c>
      <c r="D1044" s="17" t="s">
        <v>454</v>
      </c>
      <c r="E1044" s="17">
        <v>3</v>
      </c>
      <c r="F1044" s="17" t="s">
        <v>89</v>
      </c>
      <c r="G1044" s="17" t="s">
        <v>65</v>
      </c>
      <c r="H1044" s="17" t="s">
        <v>182</v>
      </c>
      <c r="I1044" s="17">
        <v>1</v>
      </c>
      <c r="J1044" s="17">
        <v>45</v>
      </c>
      <c r="K1044" s="17" t="s">
        <v>93</v>
      </c>
      <c r="L1044" s="17" t="s">
        <v>92</v>
      </c>
      <c r="M1044" s="17">
        <v>3</v>
      </c>
      <c r="N1044" s="17"/>
    </row>
    <row r="1045" spans="1:14" x14ac:dyDescent="0.3">
      <c r="A1045" s="17" t="s">
        <v>419</v>
      </c>
      <c r="B1045" s="18">
        <v>43791</v>
      </c>
      <c r="C1045" s="18">
        <v>44287</v>
      </c>
      <c r="D1045" s="17" t="s">
        <v>454</v>
      </c>
      <c r="E1045" s="17">
        <v>4</v>
      </c>
      <c r="F1045" s="17" t="s">
        <v>83</v>
      </c>
      <c r="G1045" s="17" t="s">
        <v>65</v>
      </c>
      <c r="H1045" s="17" t="s">
        <v>105</v>
      </c>
      <c r="I1045" s="17">
        <v>5</v>
      </c>
      <c r="J1045" s="17">
        <v>20</v>
      </c>
      <c r="K1045" s="17" t="s">
        <v>93</v>
      </c>
      <c r="L1045" s="17" t="s">
        <v>92</v>
      </c>
      <c r="M1045" s="17">
        <v>3</v>
      </c>
      <c r="N1045" s="17"/>
    </row>
    <row r="1046" spans="1:14" x14ac:dyDescent="0.3">
      <c r="A1046" s="17" t="s">
        <v>419</v>
      </c>
      <c r="B1046" s="18">
        <v>43791</v>
      </c>
      <c r="C1046" s="18">
        <v>44287</v>
      </c>
      <c r="D1046" s="17" t="s">
        <v>454</v>
      </c>
      <c r="E1046" s="17">
        <v>4</v>
      </c>
      <c r="F1046" s="17" t="s">
        <v>83</v>
      </c>
      <c r="G1046" s="17" t="s">
        <v>65</v>
      </c>
      <c r="H1046" s="17" t="s">
        <v>98</v>
      </c>
      <c r="I1046" s="17">
        <v>25</v>
      </c>
      <c r="J1046" s="17">
        <v>15</v>
      </c>
      <c r="K1046" s="17" t="s">
        <v>91</v>
      </c>
      <c r="L1046" s="17" t="s">
        <v>92</v>
      </c>
      <c r="M1046" s="17">
        <v>3</v>
      </c>
      <c r="N1046" s="17"/>
    </row>
    <row r="1047" spans="1:14" x14ac:dyDescent="0.3">
      <c r="A1047" s="17" t="s">
        <v>419</v>
      </c>
      <c r="B1047" s="18">
        <v>43791</v>
      </c>
      <c r="C1047" s="18">
        <v>44287</v>
      </c>
      <c r="D1047" s="17" t="s">
        <v>454</v>
      </c>
      <c r="E1047" s="17">
        <v>4</v>
      </c>
      <c r="F1047" s="17" t="s">
        <v>83</v>
      </c>
      <c r="G1047" s="17" t="s">
        <v>65</v>
      </c>
      <c r="H1047" s="17" t="s">
        <v>71</v>
      </c>
      <c r="I1047" s="17">
        <v>1</v>
      </c>
      <c r="J1047" s="17">
        <v>15</v>
      </c>
      <c r="K1047" s="17" t="s">
        <v>91</v>
      </c>
      <c r="L1047" s="17" t="s">
        <v>95</v>
      </c>
      <c r="M1047" s="17">
        <v>3</v>
      </c>
      <c r="N1047" s="17"/>
    </row>
    <row r="1048" spans="1:14" x14ac:dyDescent="0.3">
      <c r="A1048" s="17" t="s">
        <v>419</v>
      </c>
      <c r="B1048" s="18">
        <v>43791</v>
      </c>
      <c r="C1048" s="18">
        <v>44287</v>
      </c>
      <c r="D1048" s="17" t="s">
        <v>454</v>
      </c>
      <c r="E1048" s="17">
        <v>4</v>
      </c>
      <c r="F1048" s="17" t="s">
        <v>83</v>
      </c>
      <c r="G1048" s="17" t="s">
        <v>65</v>
      </c>
      <c r="H1048" s="17" t="s">
        <v>72</v>
      </c>
      <c r="I1048" s="17">
        <v>1</v>
      </c>
      <c r="J1048" s="17">
        <v>15</v>
      </c>
      <c r="K1048" s="17" t="s">
        <v>91</v>
      </c>
      <c r="L1048" s="17" t="s">
        <v>95</v>
      </c>
      <c r="M1048" s="17">
        <v>3</v>
      </c>
      <c r="N1048" s="17"/>
    </row>
    <row r="1049" spans="1:14" x14ac:dyDescent="0.3">
      <c r="A1049" s="17" t="s">
        <v>419</v>
      </c>
      <c r="B1049" s="18">
        <v>43791</v>
      </c>
      <c r="C1049" s="18">
        <v>44287</v>
      </c>
      <c r="D1049" s="17" t="s">
        <v>454</v>
      </c>
      <c r="E1049" s="17">
        <v>4</v>
      </c>
      <c r="F1049" s="17" t="s">
        <v>83</v>
      </c>
      <c r="G1049" s="17" t="s">
        <v>65</v>
      </c>
      <c r="H1049" s="17" t="s">
        <v>106</v>
      </c>
      <c r="I1049" s="17">
        <v>76</v>
      </c>
      <c r="J1049" s="17">
        <v>15</v>
      </c>
      <c r="K1049" s="17" t="s">
        <v>93</v>
      </c>
      <c r="L1049" s="17" t="s">
        <v>92</v>
      </c>
      <c r="M1049" s="17">
        <v>3</v>
      </c>
      <c r="N1049" s="17"/>
    </row>
    <row r="1050" spans="1:14" x14ac:dyDescent="0.3">
      <c r="A1050" s="17" t="s">
        <v>419</v>
      </c>
      <c r="B1050" s="18">
        <v>43791</v>
      </c>
      <c r="C1050" s="18">
        <v>44287</v>
      </c>
      <c r="D1050" s="17" t="s">
        <v>454</v>
      </c>
      <c r="E1050" s="17">
        <v>4</v>
      </c>
      <c r="F1050" s="17" t="s">
        <v>83</v>
      </c>
      <c r="G1050" s="17" t="s">
        <v>65</v>
      </c>
      <c r="H1050" s="17" t="s">
        <v>434</v>
      </c>
      <c r="I1050" s="17">
        <v>1</v>
      </c>
      <c r="J1050" s="17">
        <v>3</v>
      </c>
      <c r="K1050" s="17" t="s">
        <v>91</v>
      </c>
      <c r="L1050" s="17" t="s">
        <v>95</v>
      </c>
      <c r="M1050" s="17">
        <v>3</v>
      </c>
      <c r="N1050" s="17"/>
    </row>
    <row r="1051" spans="1:14" x14ac:dyDescent="0.3">
      <c r="A1051" s="17" t="s">
        <v>419</v>
      </c>
      <c r="B1051" s="18">
        <v>43791</v>
      </c>
      <c r="C1051" s="18">
        <v>44287</v>
      </c>
      <c r="D1051" s="17" t="s">
        <v>454</v>
      </c>
      <c r="E1051" s="17">
        <v>5</v>
      </c>
      <c r="F1051" s="17" t="s">
        <v>88</v>
      </c>
      <c r="G1051" s="17" t="s">
        <v>67</v>
      </c>
      <c r="H1051" s="17" t="s">
        <v>105</v>
      </c>
      <c r="I1051" s="17">
        <v>21</v>
      </c>
      <c r="J1051" s="17">
        <v>25</v>
      </c>
      <c r="K1051" s="17" t="s">
        <v>93</v>
      </c>
      <c r="L1051" s="17" t="s">
        <v>92</v>
      </c>
      <c r="M1051" s="17">
        <v>3</v>
      </c>
      <c r="N1051" s="17"/>
    </row>
    <row r="1052" spans="1:14" x14ac:dyDescent="0.3">
      <c r="A1052" s="17" t="s">
        <v>419</v>
      </c>
      <c r="B1052" s="18">
        <v>43791</v>
      </c>
      <c r="C1052" s="18">
        <v>44287</v>
      </c>
      <c r="D1052" s="17" t="s">
        <v>454</v>
      </c>
      <c r="E1052" s="17">
        <v>5</v>
      </c>
      <c r="F1052" s="17" t="s">
        <v>88</v>
      </c>
      <c r="G1052" s="17" t="s">
        <v>67</v>
      </c>
      <c r="H1052" s="17" t="s">
        <v>98</v>
      </c>
      <c r="I1052" s="17">
        <v>66</v>
      </c>
      <c r="J1052" s="17">
        <v>15</v>
      </c>
      <c r="K1052" s="17" t="s">
        <v>91</v>
      </c>
      <c r="L1052" s="17" t="s">
        <v>92</v>
      </c>
      <c r="M1052" s="17">
        <v>3</v>
      </c>
      <c r="N1052" s="17"/>
    </row>
    <row r="1053" spans="1:14" x14ac:dyDescent="0.3">
      <c r="A1053" s="17" t="s">
        <v>419</v>
      </c>
      <c r="B1053" s="18">
        <v>43791</v>
      </c>
      <c r="C1053" s="18">
        <v>44287</v>
      </c>
      <c r="D1053" s="17" t="s">
        <v>454</v>
      </c>
      <c r="E1053" s="17">
        <v>5</v>
      </c>
      <c r="F1053" s="17" t="s">
        <v>88</v>
      </c>
      <c r="G1053" s="17" t="s">
        <v>67</v>
      </c>
      <c r="H1053" s="17" t="s">
        <v>422</v>
      </c>
      <c r="I1053" s="17">
        <v>7</v>
      </c>
      <c r="J1053" s="17">
        <v>10</v>
      </c>
      <c r="K1053" s="17" t="s">
        <v>91</v>
      </c>
      <c r="L1053" s="17" t="s">
        <v>92</v>
      </c>
      <c r="M1053" s="17">
        <v>3</v>
      </c>
      <c r="N1053" s="17"/>
    </row>
    <row r="1054" spans="1:14" x14ac:dyDescent="0.3">
      <c r="A1054" s="17" t="s">
        <v>419</v>
      </c>
      <c r="B1054" s="18">
        <v>43791</v>
      </c>
      <c r="C1054" s="18">
        <v>44287</v>
      </c>
      <c r="D1054" s="17" t="s">
        <v>454</v>
      </c>
      <c r="E1054" s="17">
        <v>5</v>
      </c>
      <c r="F1054" s="17" t="s">
        <v>88</v>
      </c>
      <c r="G1054" s="17" t="s">
        <v>67</v>
      </c>
      <c r="H1054" s="17" t="s">
        <v>438</v>
      </c>
      <c r="I1054" s="17">
        <v>5</v>
      </c>
      <c r="J1054" s="17">
        <v>15</v>
      </c>
      <c r="K1054" s="17" t="s">
        <v>91</v>
      </c>
      <c r="L1054" s="17" t="s">
        <v>92</v>
      </c>
      <c r="M1054" s="17">
        <v>3</v>
      </c>
      <c r="N1054" s="17"/>
    </row>
    <row r="1055" spans="1:14" x14ac:dyDescent="0.3">
      <c r="A1055" s="17" t="s">
        <v>419</v>
      </c>
      <c r="B1055" s="18">
        <v>43791</v>
      </c>
      <c r="C1055" s="18">
        <v>44287</v>
      </c>
      <c r="D1055" s="17" t="s">
        <v>454</v>
      </c>
      <c r="E1055" s="17">
        <v>5</v>
      </c>
      <c r="F1055" s="17" t="s">
        <v>88</v>
      </c>
      <c r="G1055" s="17" t="s">
        <v>67</v>
      </c>
      <c r="H1055" s="17" t="s">
        <v>71</v>
      </c>
      <c r="I1055" s="17">
        <v>1</v>
      </c>
      <c r="J1055" s="17">
        <v>10</v>
      </c>
      <c r="K1055" s="17" t="s">
        <v>91</v>
      </c>
      <c r="L1055" s="17" t="s">
        <v>92</v>
      </c>
      <c r="M1055" s="17">
        <v>3</v>
      </c>
      <c r="N1055" s="17" t="s">
        <v>472</v>
      </c>
    </row>
    <row r="1056" spans="1:14" x14ac:dyDescent="0.3">
      <c r="A1056" s="17" t="s">
        <v>419</v>
      </c>
      <c r="B1056" s="18">
        <v>43791</v>
      </c>
      <c r="C1056" s="18">
        <v>44287</v>
      </c>
      <c r="D1056" s="17" t="s">
        <v>454</v>
      </c>
      <c r="E1056" s="17">
        <v>5</v>
      </c>
      <c r="F1056" s="17" t="s">
        <v>88</v>
      </c>
      <c r="G1056" s="17" t="s">
        <v>67</v>
      </c>
      <c r="H1056" s="17" t="s">
        <v>447</v>
      </c>
      <c r="I1056" s="17">
        <v>3</v>
      </c>
      <c r="J1056" s="17">
        <v>10</v>
      </c>
      <c r="K1056" s="17" t="s">
        <v>91</v>
      </c>
      <c r="L1056" s="17" t="s">
        <v>92</v>
      </c>
      <c r="M1056" s="17">
        <v>3</v>
      </c>
      <c r="N1056" s="17"/>
    </row>
    <row r="1057" spans="1:14" x14ac:dyDescent="0.3">
      <c r="A1057" s="17" t="s">
        <v>419</v>
      </c>
      <c r="B1057" s="18">
        <v>43791</v>
      </c>
      <c r="C1057" s="18">
        <v>44287</v>
      </c>
      <c r="D1057" s="17" t="s">
        <v>454</v>
      </c>
      <c r="E1057" s="17">
        <v>5</v>
      </c>
      <c r="F1057" s="17" t="s">
        <v>88</v>
      </c>
      <c r="G1057" s="17" t="s">
        <v>67</v>
      </c>
      <c r="H1057" s="17" t="s">
        <v>72</v>
      </c>
      <c r="I1057" s="17">
        <v>1</v>
      </c>
      <c r="J1057" s="17">
        <v>10</v>
      </c>
      <c r="K1057" s="17" t="s">
        <v>91</v>
      </c>
      <c r="L1057" s="17" t="s">
        <v>92</v>
      </c>
      <c r="M1057" s="17">
        <v>3</v>
      </c>
      <c r="N1057" s="17" t="s">
        <v>472</v>
      </c>
    </row>
    <row r="1058" spans="1:14" x14ac:dyDescent="0.3">
      <c r="A1058" s="17" t="s">
        <v>419</v>
      </c>
      <c r="B1058" s="18">
        <v>43791</v>
      </c>
      <c r="C1058" s="18">
        <v>44287</v>
      </c>
      <c r="D1058" s="17" t="s">
        <v>454</v>
      </c>
      <c r="E1058" s="17">
        <v>5</v>
      </c>
      <c r="F1058" s="17" t="s">
        <v>88</v>
      </c>
      <c r="G1058" s="17" t="s">
        <v>67</v>
      </c>
      <c r="H1058" s="17" t="s">
        <v>106</v>
      </c>
      <c r="I1058" s="17">
        <v>16</v>
      </c>
      <c r="J1058" s="17">
        <v>15</v>
      </c>
      <c r="K1058" s="17" t="s">
        <v>93</v>
      </c>
      <c r="L1058" s="17" t="s">
        <v>92</v>
      </c>
      <c r="M1058" s="17">
        <v>3</v>
      </c>
      <c r="N1058" s="17"/>
    </row>
    <row r="1059" spans="1:14" x14ac:dyDescent="0.3">
      <c r="A1059" s="17" t="s">
        <v>419</v>
      </c>
      <c r="B1059" s="18">
        <v>43791</v>
      </c>
      <c r="C1059" s="18">
        <v>44287</v>
      </c>
      <c r="D1059" s="17" t="s">
        <v>454</v>
      </c>
      <c r="E1059" s="17">
        <v>5</v>
      </c>
      <c r="F1059" s="17" t="s">
        <v>88</v>
      </c>
      <c r="G1059" s="17" t="s">
        <v>67</v>
      </c>
      <c r="H1059" s="17" t="s">
        <v>478</v>
      </c>
      <c r="I1059" s="17">
        <v>1</v>
      </c>
      <c r="J1059" s="17">
        <v>6</v>
      </c>
      <c r="K1059" s="17" t="s">
        <v>91</v>
      </c>
      <c r="L1059" s="17" t="s">
        <v>92</v>
      </c>
      <c r="M1059" s="17">
        <v>3</v>
      </c>
      <c r="N1059" s="17"/>
    </row>
    <row r="1060" spans="1:14" x14ac:dyDescent="0.3">
      <c r="A1060" s="17" t="s">
        <v>419</v>
      </c>
      <c r="B1060" s="18">
        <v>43791</v>
      </c>
      <c r="C1060" s="18">
        <v>44287</v>
      </c>
      <c r="D1060" s="17" t="s">
        <v>454</v>
      </c>
      <c r="E1060" s="17">
        <v>6</v>
      </c>
      <c r="F1060" s="17" t="s">
        <v>89</v>
      </c>
      <c r="G1060" s="17" t="s">
        <v>67</v>
      </c>
      <c r="H1060" s="17" t="s">
        <v>105</v>
      </c>
      <c r="I1060" s="17">
        <v>6</v>
      </c>
      <c r="J1060" s="17">
        <v>15</v>
      </c>
      <c r="K1060" s="17" t="s">
        <v>93</v>
      </c>
      <c r="L1060" s="17" t="s">
        <v>92</v>
      </c>
      <c r="M1060" s="17">
        <v>3</v>
      </c>
      <c r="N1060" s="17"/>
    </row>
    <row r="1061" spans="1:14" x14ac:dyDescent="0.3">
      <c r="A1061" s="17" t="s">
        <v>419</v>
      </c>
      <c r="B1061" s="18">
        <v>43791</v>
      </c>
      <c r="C1061" s="18">
        <v>44287</v>
      </c>
      <c r="D1061" s="17" t="s">
        <v>454</v>
      </c>
      <c r="E1061" s="17">
        <v>6</v>
      </c>
      <c r="F1061" s="17" t="s">
        <v>89</v>
      </c>
      <c r="G1061" s="17" t="s">
        <v>67</v>
      </c>
      <c r="H1061" s="17" t="s">
        <v>98</v>
      </c>
      <c r="I1061" s="17">
        <v>39</v>
      </c>
      <c r="J1061" s="17">
        <v>5</v>
      </c>
      <c r="K1061" s="17" t="s">
        <v>91</v>
      </c>
      <c r="L1061" s="17" t="s">
        <v>92</v>
      </c>
      <c r="M1061" s="17">
        <v>3</v>
      </c>
      <c r="N1061" s="17"/>
    </row>
    <row r="1062" spans="1:14" x14ac:dyDescent="0.3">
      <c r="A1062" s="17" t="s">
        <v>419</v>
      </c>
      <c r="B1062" s="18">
        <v>43791</v>
      </c>
      <c r="C1062" s="18">
        <v>44287</v>
      </c>
      <c r="D1062" s="17" t="s">
        <v>454</v>
      </c>
      <c r="E1062" s="17">
        <v>6</v>
      </c>
      <c r="F1062" s="17" t="s">
        <v>89</v>
      </c>
      <c r="G1062" s="17" t="s">
        <v>67</v>
      </c>
      <c r="H1062" s="17" t="s">
        <v>465</v>
      </c>
      <c r="I1062" s="17">
        <v>1</v>
      </c>
      <c r="J1062" s="17">
        <v>18</v>
      </c>
      <c r="K1062" s="17" t="s">
        <v>91</v>
      </c>
      <c r="L1062" s="17" t="s">
        <v>92</v>
      </c>
      <c r="M1062" s="17">
        <v>3</v>
      </c>
      <c r="N1062" s="17"/>
    </row>
    <row r="1063" spans="1:14" x14ac:dyDescent="0.3">
      <c r="A1063" s="17" t="s">
        <v>419</v>
      </c>
      <c r="B1063" s="18">
        <v>43791</v>
      </c>
      <c r="C1063" s="18">
        <v>44287</v>
      </c>
      <c r="D1063" s="17" t="s">
        <v>454</v>
      </c>
      <c r="E1063" s="17">
        <v>6</v>
      </c>
      <c r="F1063" s="17" t="s">
        <v>89</v>
      </c>
      <c r="G1063" s="17" t="s">
        <v>67</v>
      </c>
      <c r="H1063" s="17" t="s">
        <v>106</v>
      </c>
      <c r="I1063" s="17">
        <v>8</v>
      </c>
      <c r="J1063" s="17">
        <v>15</v>
      </c>
      <c r="K1063" s="17" t="s">
        <v>93</v>
      </c>
      <c r="L1063" s="17" t="s">
        <v>92</v>
      </c>
      <c r="M1063" s="17">
        <v>3</v>
      </c>
      <c r="N1063" s="17"/>
    </row>
    <row r="1064" spans="1:14" x14ac:dyDescent="0.3">
      <c r="A1064" s="17" t="s">
        <v>419</v>
      </c>
      <c r="B1064" s="18">
        <v>43791</v>
      </c>
      <c r="C1064" s="18">
        <v>44287</v>
      </c>
      <c r="D1064" s="17" t="s">
        <v>454</v>
      </c>
      <c r="E1064" s="17">
        <v>7</v>
      </c>
      <c r="F1064" s="17" t="s">
        <v>85</v>
      </c>
      <c r="G1064" s="17" t="s">
        <v>67</v>
      </c>
      <c r="H1064" s="17" t="s">
        <v>105</v>
      </c>
      <c r="I1064" s="17">
        <v>3</v>
      </c>
      <c r="J1064" s="17">
        <v>20</v>
      </c>
      <c r="K1064" s="17" t="s">
        <v>93</v>
      </c>
      <c r="L1064" s="17" t="s">
        <v>92</v>
      </c>
      <c r="M1064" s="17">
        <v>3</v>
      </c>
      <c r="N1064" s="17"/>
    </row>
    <row r="1065" spans="1:14" x14ac:dyDescent="0.3">
      <c r="A1065" s="17" t="s">
        <v>419</v>
      </c>
      <c r="B1065" s="18">
        <v>43791</v>
      </c>
      <c r="C1065" s="18">
        <v>44287</v>
      </c>
      <c r="D1065" s="17" t="s">
        <v>454</v>
      </c>
      <c r="E1065" s="17">
        <v>7</v>
      </c>
      <c r="F1065" s="17" t="s">
        <v>85</v>
      </c>
      <c r="G1065" s="17" t="s">
        <v>67</v>
      </c>
      <c r="H1065" s="17" t="s">
        <v>98</v>
      </c>
      <c r="I1065" s="17">
        <v>84</v>
      </c>
      <c r="J1065" s="17">
        <v>10</v>
      </c>
      <c r="K1065" s="17" t="s">
        <v>91</v>
      </c>
      <c r="L1065" s="17" t="s">
        <v>92</v>
      </c>
      <c r="M1065" s="17">
        <v>3</v>
      </c>
      <c r="N1065" s="17"/>
    </row>
    <row r="1066" spans="1:14" x14ac:dyDescent="0.3">
      <c r="A1066" s="17" t="s">
        <v>419</v>
      </c>
      <c r="B1066" s="18">
        <v>43791</v>
      </c>
      <c r="C1066" s="18">
        <v>44287</v>
      </c>
      <c r="D1066" s="17" t="s">
        <v>454</v>
      </c>
      <c r="E1066" s="17">
        <v>7</v>
      </c>
      <c r="F1066" s="17" t="s">
        <v>85</v>
      </c>
      <c r="G1066" s="17" t="s">
        <v>67</v>
      </c>
      <c r="H1066" s="17" t="s">
        <v>438</v>
      </c>
      <c r="I1066" s="17">
        <v>7</v>
      </c>
      <c r="J1066" s="17">
        <v>12</v>
      </c>
      <c r="K1066" s="17" t="s">
        <v>91</v>
      </c>
      <c r="L1066" s="17" t="s">
        <v>92</v>
      </c>
      <c r="M1066" s="17">
        <v>3</v>
      </c>
      <c r="N1066" s="17"/>
    </row>
    <row r="1067" spans="1:14" x14ac:dyDescent="0.3">
      <c r="A1067" s="17" t="s">
        <v>419</v>
      </c>
      <c r="B1067" s="18">
        <v>43791</v>
      </c>
      <c r="C1067" s="18">
        <v>44287</v>
      </c>
      <c r="D1067" s="17" t="s">
        <v>454</v>
      </c>
      <c r="E1067" s="17">
        <v>7</v>
      </c>
      <c r="F1067" s="17" t="s">
        <v>85</v>
      </c>
      <c r="G1067" s="17" t="s">
        <v>67</v>
      </c>
      <c r="H1067" s="17" t="s">
        <v>73</v>
      </c>
      <c r="I1067" s="17">
        <v>1</v>
      </c>
      <c r="J1067" s="17">
        <v>25</v>
      </c>
      <c r="K1067" s="17" t="s">
        <v>91</v>
      </c>
      <c r="L1067" s="17" t="s">
        <v>95</v>
      </c>
      <c r="M1067" s="17">
        <v>3</v>
      </c>
      <c r="N1067" s="17"/>
    </row>
    <row r="1068" spans="1:14" x14ac:dyDescent="0.3">
      <c r="A1068" s="17" t="s">
        <v>419</v>
      </c>
      <c r="B1068" s="18">
        <v>43791</v>
      </c>
      <c r="C1068" s="18">
        <v>44287</v>
      </c>
      <c r="D1068" s="17" t="s">
        <v>454</v>
      </c>
      <c r="E1068" s="17">
        <v>7</v>
      </c>
      <c r="F1068" s="17" t="s">
        <v>85</v>
      </c>
      <c r="G1068" s="17" t="s">
        <v>67</v>
      </c>
      <c r="H1068" s="17" t="s">
        <v>106</v>
      </c>
      <c r="I1068" s="17">
        <v>43</v>
      </c>
      <c r="J1068" s="17">
        <v>20</v>
      </c>
      <c r="K1068" s="17" t="s">
        <v>93</v>
      </c>
      <c r="L1068" s="17" t="s">
        <v>92</v>
      </c>
      <c r="M1068" s="17">
        <v>3</v>
      </c>
      <c r="N1068" s="17"/>
    </row>
    <row r="1069" spans="1:14" x14ac:dyDescent="0.3">
      <c r="A1069" s="17" t="s">
        <v>419</v>
      </c>
      <c r="B1069" s="18">
        <v>43791</v>
      </c>
      <c r="C1069" s="18">
        <v>44287</v>
      </c>
      <c r="D1069" s="17" t="s">
        <v>454</v>
      </c>
      <c r="E1069" s="17">
        <v>7</v>
      </c>
      <c r="F1069" s="17" t="s">
        <v>85</v>
      </c>
      <c r="G1069" s="17" t="s">
        <v>67</v>
      </c>
      <c r="H1069" s="17" t="s">
        <v>182</v>
      </c>
      <c r="I1069" s="17">
        <v>1</v>
      </c>
      <c r="J1069" s="17">
        <v>25</v>
      </c>
      <c r="K1069" s="17" t="s">
        <v>93</v>
      </c>
      <c r="L1069" s="17" t="s">
        <v>92</v>
      </c>
      <c r="M1069" s="17">
        <v>3</v>
      </c>
      <c r="N1069" s="17"/>
    </row>
    <row r="1070" spans="1:14" x14ac:dyDescent="0.3">
      <c r="A1070" s="17" t="s">
        <v>419</v>
      </c>
      <c r="B1070" s="18">
        <v>43791</v>
      </c>
      <c r="C1070" s="18">
        <v>44287</v>
      </c>
      <c r="D1070" s="17" t="s">
        <v>454</v>
      </c>
      <c r="E1070" s="17">
        <v>8</v>
      </c>
      <c r="F1070" s="17" t="s">
        <v>88</v>
      </c>
      <c r="G1070" s="17" t="s">
        <v>65</v>
      </c>
      <c r="H1070" s="17" t="s">
        <v>105</v>
      </c>
      <c r="I1070" s="17">
        <v>12</v>
      </c>
      <c r="J1070" s="17">
        <v>60</v>
      </c>
      <c r="K1070" s="17" t="s">
        <v>93</v>
      </c>
      <c r="L1070" s="17" t="s">
        <v>92</v>
      </c>
      <c r="M1070" s="17">
        <v>3</v>
      </c>
      <c r="N1070" s="17"/>
    </row>
    <row r="1071" spans="1:14" x14ac:dyDescent="0.3">
      <c r="A1071" s="17" t="s">
        <v>419</v>
      </c>
      <c r="B1071" s="18">
        <v>43791</v>
      </c>
      <c r="C1071" s="18">
        <v>44287</v>
      </c>
      <c r="D1071" s="17" t="s">
        <v>454</v>
      </c>
      <c r="E1071" s="17">
        <v>8</v>
      </c>
      <c r="F1071" s="17" t="s">
        <v>88</v>
      </c>
      <c r="G1071" s="17" t="s">
        <v>65</v>
      </c>
      <c r="H1071" s="17" t="s">
        <v>98</v>
      </c>
      <c r="I1071" s="17">
        <v>126</v>
      </c>
      <c r="J1071" s="17">
        <v>20</v>
      </c>
      <c r="K1071" s="17" t="s">
        <v>91</v>
      </c>
      <c r="L1071" s="17" t="s">
        <v>92</v>
      </c>
      <c r="M1071" s="17">
        <v>3</v>
      </c>
      <c r="N1071" s="17"/>
    </row>
    <row r="1072" spans="1:14" x14ac:dyDescent="0.3">
      <c r="A1072" s="17" t="s">
        <v>419</v>
      </c>
      <c r="B1072" s="18">
        <v>43791</v>
      </c>
      <c r="C1072" s="18">
        <v>44287</v>
      </c>
      <c r="D1072" s="17" t="s">
        <v>454</v>
      </c>
      <c r="E1072" s="17">
        <v>8</v>
      </c>
      <c r="F1072" s="17" t="s">
        <v>88</v>
      </c>
      <c r="G1072" s="17" t="s">
        <v>65</v>
      </c>
      <c r="H1072" s="17" t="s">
        <v>438</v>
      </c>
      <c r="I1072" s="17">
        <v>1</v>
      </c>
      <c r="J1072" s="17">
        <v>30</v>
      </c>
      <c r="K1072" s="17" t="s">
        <v>91</v>
      </c>
      <c r="L1072" s="17" t="s">
        <v>92</v>
      </c>
      <c r="M1072" s="17">
        <v>3</v>
      </c>
      <c r="N1072" s="17"/>
    </row>
    <row r="1073" spans="1:14" x14ac:dyDescent="0.3">
      <c r="A1073" s="17" t="s">
        <v>419</v>
      </c>
      <c r="B1073" s="18">
        <v>43791</v>
      </c>
      <c r="C1073" s="18">
        <v>44287</v>
      </c>
      <c r="D1073" s="17" t="s">
        <v>454</v>
      </c>
      <c r="E1073" s="17">
        <v>8</v>
      </c>
      <c r="F1073" s="17" t="s">
        <v>88</v>
      </c>
      <c r="G1073" s="17" t="s">
        <v>65</v>
      </c>
      <c r="H1073" s="17" t="s">
        <v>71</v>
      </c>
      <c r="I1073" s="17">
        <v>1</v>
      </c>
      <c r="J1073" s="17">
        <v>20</v>
      </c>
      <c r="K1073" s="17" t="s">
        <v>91</v>
      </c>
      <c r="L1073" s="17" t="s">
        <v>95</v>
      </c>
      <c r="M1073" s="17">
        <v>3</v>
      </c>
      <c r="N1073" s="17"/>
    </row>
    <row r="1074" spans="1:14" x14ac:dyDescent="0.3">
      <c r="A1074" s="17" t="s">
        <v>419</v>
      </c>
      <c r="B1074" s="18">
        <v>43791</v>
      </c>
      <c r="C1074" s="18">
        <v>44287</v>
      </c>
      <c r="D1074" s="17" t="s">
        <v>454</v>
      </c>
      <c r="E1074" s="17">
        <v>8</v>
      </c>
      <c r="F1074" s="17" t="s">
        <v>88</v>
      </c>
      <c r="G1074" s="17" t="s">
        <v>65</v>
      </c>
      <c r="H1074" s="17" t="s">
        <v>72</v>
      </c>
      <c r="I1074" s="17">
        <v>2</v>
      </c>
      <c r="J1074" s="17">
        <v>15</v>
      </c>
      <c r="K1074" s="17" t="s">
        <v>91</v>
      </c>
      <c r="L1074" s="17" t="s">
        <v>95</v>
      </c>
      <c r="M1074" s="17">
        <v>3</v>
      </c>
      <c r="N1074" s="17"/>
    </row>
    <row r="1075" spans="1:14" x14ac:dyDescent="0.3">
      <c r="A1075" s="17" t="s">
        <v>419</v>
      </c>
      <c r="B1075" s="18">
        <v>43791</v>
      </c>
      <c r="C1075" s="18">
        <v>44287</v>
      </c>
      <c r="D1075" s="17" t="s">
        <v>454</v>
      </c>
      <c r="E1075" s="17">
        <v>8</v>
      </c>
      <c r="F1075" s="17" t="s">
        <v>88</v>
      </c>
      <c r="G1075" s="17" t="s">
        <v>65</v>
      </c>
      <c r="H1075" s="17" t="s">
        <v>106</v>
      </c>
      <c r="I1075" s="17">
        <v>13</v>
      </c>
      <c r="J1075" s="17">
        <v>25</v>
      </c>
      <c r="K1075" s="17" t="s">
        <v>93</v>
      </c>
      <c r="L1075" s="17" t="s">
        <v>92</v>
      </c>
      <c r="M1075" s="17">
        <v>3</v>
      </c>
      <c r="N1075" s="17"/>
    </row>
    <row r="1076" spans="1:14" x14ac:dyDescent="0.3">
      <c r="A1076" s="17" t="s">
        <v>419</v>
      </c>
      <c r="B1076" s="18">
        <v>43791</v>
      </c>
      <c r="C1076" s="18">
        <v>44287</v>
      </c>
      <c r="D1076" s="17" t="s">
        <v>454</v>
      </c>
      <c r="E1076" s="17">
        <v>9</v>
      </c>
      <c r="F1076" s="17" t="s">
        <v>86</v>
      </c>
      <c r="G1076" s="17" t="s">
        <v>87</v>
      </c>
      <c r="H1076" s="17" t="s">
        <v>105</v>
      </c>
      <c r="I1076" s="17">
        <v>6</v>
      </c>
      <c r="J1076" s="17">
        <v>15</v>
      </c>
      <c r="K1076" s="17" t="s">
        <v>93</v>
      </c>
      <c r="L1076" s="17" t="s">
        <v>92</v>
      </c>
      <c r="M1076" s="17">
        <v>3</v>
      </c>
      <c r="N1076" s="17"/>
    </row>
    <row r="1077" spans="1:14" x14ac:dyDescent="0.3">
      <c r="A1077" s="17" t="s">
        <v>419</v>
      </c>
      <c r="B1077" s="18">
        <v>43791</v>
      </c>
      <c r="C1077" s="18">
        <v>44287</v>
      </c>
      <c r="D1077" s="17" t="s">
        <v>454</v>
      </c>
      <c r="E1077" s="17">
        <v>9</v>
      </c>
      <c r="F1077" s="17" t="s">
        <v>86</v>
      </c>
      <c r="G1077" s="17" t="s">
        <v>87</v>
      </c>
      <c r="H1077" s="17" t="s">
        <v>98</v>
      </c>
      <c r="I1077" s="17">
        <v>53</v>
      </c>
      <c r="J1077" s="17">
        <v>10</v>
      </c>
      <c r="K1077" s="17" t="s">
        <v>91</v>
      </c>
      <c r="L1077" s="17" t="s">
        <v>92</v>
      </c>
      <c r="M1077" s="17">
        <v>3</v>
      </c>
      <c r="N1077" s="17"/>
    </row>
    <row r="1078" spans="1:14" x14ac:dyDescent="0.3">
      <c r="A1078" s="17" t="s">
        <v>419</v>
      </c>
      <c r="B1078" s="18">
        <v>43791</v>
      </c>
      <c r="C1078" s="18">
        <v>44287</v>
      </c>
      <c r="D1078" s="17" t="s">
        <v>454</v>
      </c>
      <c r="E1078" s="17">
        <v>9</v>
      </c>
      <c r="F1078" s="17" t="s">
        <v>86</v>
      </c>
      <c r="G1078" s="17" t="s">
        <v>87</v>
      </c>
      <c r="H1078" s="17" t="s">
        <v>106</v>
      </c>
      <c r="I1078" s="17">
        <v>56</v>
      </c>
      <c r="J1078" s="17">
        <v>10</v>
      </c>
      <c r="K1078" s="17" t="s">
        <v>93</v>
      </c>
      <c r="L1078" s="17" t="s">
        <v>92</v>
      </c>
      <c r="M1078" s="17">
        <v>3</v>
      </c>
      <c r="N1078" s="17"/>
    </row>
    <row r="1079" spans="1:14" x14ac:dyDescent="0.3">
      <c r="A1079" s="17" t="s">
        <v>419</v>
      </c>
      <c r="B1079" s="18">
        <v>43791</v>
      </c>
      <c r="C1079" s="18">
        <v>44287</v>
      </c>
      <c r="D1079" s="17" t="s">
        <v>454</v>
      </c>
      <c r="E1079" s="17">
        <v>10</v>
      </c>
      <c r="F1079" s="17" t="s">
        <v>89</v>
      </c>
      <c r="G1079" s="17" t="s">
        <v>67</v>
      </c>
      <c r="H1079" s="17" t="s">
        <v>105</v>
      </c>
      <c r="I1079" s="17">
        <v>19</v>
      </c>
      <c r="J1079" s="17">
        <v>30</v>
      </c>
      <c r="K1079" s="17" t="s">
        <v>93</v>
      </c>
      <c r="L1079" s="17" t="s">
        <v>92</v>
      </c>
      <c r="M1079" s="17">
        <v>3</v>
      </c>
      <c r="N1079" s="17"/>
    </row>
    <row r="1080" spans="1:14" x14ac:dyDescent="0.3">
      <c r="A1080" s="17" t="s">
        <v>419</v>
      </c>
      <c r="B1080" s="18">
        <v>43791</v>
      </c>
      <c r="C1080" s="18">
        <v>44287</v>
      </c>
      <c r="D1080" s="17" t="s">
        <v>454</v>
      </c>
      <c r="E1080" s="17">
        <v>10</v>
      </c>
      <c r="F1080" s="17" t="s">
        <v>89</v>
      </c>
      <c r="G1080" s="17" t="s">
        <v>67</v>
      </c>
      <c r="H1080" s="17" t="s">
        <v>98</v>
      </c>
      <c r="I1080" s="17">
        <v>30</v>
      </c>
      <c r="J1080" s="17">
        <v>10</v>
      </c>
      <c r="K1080" s="17" t="s">
        <v>91</v>
      </c>
      <c r="L1080" s="17" t="s">
        <v>92</v>
      </c>
      <c r="M1080" s="17">
        <v>3</v>
      </c>
      <c r="N1080" s="17"/>
    </row>
    <row r="1081" spans="1:14" x14ac:dyDescent="0.3">
      <c r="A1081" s="17" t="s">
        <v>419</v>
      </c>
      <c r="B1081" s="18">
        <v>43791</v>
      </c>
      <c r="C1081" s="18">
        <v>44287</v>
      </c>
      <c r="D1081" s="17" t="s">
        <v>454</v>
      </c>
      <c r="E1081" s="17">
        <v>10</v>
      </c>
      <c r="F1081" s="17" t="s">
        <v>89</v>
      </c>
      <c r="G1081" s="17" t="s">
        <v>67</v>
      </c>
      <c r="H1081" s="17" t="s">
        <v>435</v>
      </c>
      <c r="I1081" s="17">
        <v>1</v>
      </c>
      <c r="J1081" s="17">
        <v>15</v>
      </c>
      <c r="K1081" s="17" t="s">
        <v>91</v>
      </c>
      <c r="L1081" s="17" t="s">
        <v>92</v>
      </c>
      <c r="M1081" s="17">
        <v>3</v>
      </c>
      <c r="N1081" s="17"/>
    </row>
    <row r="1082" spans="1:14" x14ac:dyDescent="0.3">
      <c r="A1082" s="17" t="s">
        <v>419</v>
      </c>
      <c r="B1082" s="18">
        <v>43791</v>
      </c>
      <c r="C1082" s="18">
        <v>44287</v>
      </c>
      <c r="D1082" s="17" t="s">
        <v>454</v>
      </c>
      <c r="E1082" s="17">
        <v>10</v>
      </c>
      <c r="F1082" s="17" t="s">
        <v>89</v>
      </c>
      <c r="G1082" s="17" t="s">
        <v>67</v>
      </c>
      <c r="H1082" s="17" t="s">
        <v>106</v>
      </c>
      <c r="I1082" s="17">
        <v>34</v>
      </c>
      <c r="J1082" s="17">
        <v>20</v>
      </c>
      <c r="K1082" s="17" t="s">
        <v>93</v>
      </c>
      <c r="L1082" s="17" t="s">
        <v>92</v>
      </c>
      <c r="M1082" s="17">
        <v>3</v>
      </c>
      <c r="N1082" s="17"/>
    </row>
    <row r="1083" spans="1:14" x14ac:dyDescent="0.3">
      <c r="A1083" s="17" t="s">
        <v>419</v>
      </c>
      <c r="B1083" s="18">
        <v>43791</v>
      </c>
      <c r="C1083" s="18">
        <v>44287</v>
      </c>
      <c r="D1083" s="17" t="s">
        <v>454</v>
      </c>
      <c r="E1083" s="17">
        <v>11</v>
      </c>
      <c r="F1083" s="17" t="s">
        <v>85</v>
      </c>
      <c r="G1083" s="17" t="s">
        <v>65</v>
      </c>
      <c r="H1083" s="17" t="s">
        <v>105</v>
      </c>
      <c r="I1083" s="17">
        <v>18</v>
      </c>
      <c r="J1083" s="17">
        <v>25</v>
      </c>
      <c r="K1083" s="17" t="s">
        <v>93</v>
      </c>
      <c r="L1083" s="17" t="s">
        <v>92</v>
      </c>
      <c r="M1083" s="17">
        <v>3</v>
      </c>
      <c r="N1083" s="17"/>
    </row>
    <row r="1084" spans="1:14" x14ac:dyDescent="0.3">
      <c r="A1084" s="17" t="s">
        <v>419</v>
      </c>
      <c r="B1084" s="18">
        <v>43791</v>
      </c>
      <c r="C1084" s="18">
        <v>44287</v>
      </c>
      <c r="D1084" s="17" t="s">
        <v>454</v>
      </c>
      <c r="E1084" s="17">
        <v>11</v>
      </c>
      <c r="F1084" s="17" t="s">
        <v>85</v>
      </c>
      <c r="G1084" s="17" t="s">
        <v>65</v>
      </c>
      <c r="H1084" s="17" t="s">
        <v>98</v>
      </c>
      <c r="I1084" s="17">
        <v>20</v>
      </c>
      <c r="J1084" s="17">
        <v>10</v>
      </c>
      <c r="K1084" s="17" t="s">
        <v>91</v>
      </c>
      <c r="L1084" s="17" t="s">
        <v>92</v>
      </c>
      <c r="M1084" s="17">
        <v>3</v>
      </c>
      <c r="N1084" s="17"/>
    </row>
    <row r="1085" spans="1:14" x14ac:dyDescent="0.3">
      <c r="A1085" s="17" t="s">
        <v>419</v>
      </c>
      <c r="B1085" s="18">
        <v>43791</v>
      </c>
      <c r="C1085" s="18">
        <v>44287</v>
      </c>
      <c r="D1085" s="17" t="s">
        <v>454</v>
      </c>
      <c r="E1085" s="17">
        <v>11</v>
      </c>
      <c r="F1085" s="17" t="s">
        <v>85</v>
      </c>
      <c r="G1085" s="17" t="s">
        <v>65</v>
      </c>
      <c r="H1085" s="17" t="s">
        <v>71</v>
      </c>
      <c r="I1085" s="17">
        <v>1</v>
      </c>
      <c r="J1085" s="17">
        <v>20</v>
      </c>
      <c r="K1085" s="17" t="s">
        <v>91</v>
      </c>
      <c r="L1085" s="17" t="s">
        <v>95</v>
      </c>
      <c r="M1085" s="17">
        <v>3</v>
      </c>
      <c r="N1085" s="17"/>
    </row>
    <row r="1086" spans="1:14" x14ac:dyDescent="0.3">
      <c r="A1086" s="17" t="s">
        <v>419</v>
      </c>
      <c r="B1086" s="18">
        <v>43791</v>
      </c>
      <c r="C1086" s="18">
        <v>44287</v>
      </c>
      <c r="D1086" s="17" t="s">
        <v>454</v>
      </c>
      <c r="E1086" s="17">
        <v>11</v>
      </c>
      <c r="F1086" s="17" t="s">
        <v>85</v>
      </c>
      <c r="G1086" s="17" t="s">
        <v>65</v>
      </c>
      <c r="H1086" s="17" t="s">
        <v>72</v>
      </c>
      <c r="I1086" s="17">
        <v>1</v>
      </c>
      <c r="J1086" s="17">
        <v>12</v>
      </c>
      <c r="K1086" s="17" t="s">
        <v>91</v>
      </c>
      <c r="L1086" s="17" t="s">
        <v>95</v>
      </c>
      <c r="M1086" s="17">
        <v>3</v>
      </c>
      <c r="N1086" s="17"/>
    </row>
    <row r="1087" spans="1:14" x14ac:dyDescent="0.3">
      <c r="A1087" s="17" t="s">
        <v>419</v>
      </c>
      <c r="B1087" s="18">
        <v>43791</v>
      </c>
      <c r="C1087" s="18">
        <v>44287</v>
      </c>
      <c r="D1087" s="17" t="s">
        <v>454</v>
      </c>
      <c r="E1087" s="17">
        <v>11</v>
      </c>
      <c r="F1087" s="17" t="s">
        <v>85</v>
      </c>
      <c r="G1087" s="17" t="s">
        <v>65</v>
      </c>
      <c r="H1087" s="17" t="s">
        <v>106</v>
      </c>
      <c r="I1087" s="17">
        <v>19</v>
      </c>
      <c r="J1087" s="17">
        <v>10</v>
      </c>
      <c r="K1087" s="17" t="s">
        <v>93</v>
      </c>
      <c r="L1087" s="17" t="s">
        <v>92</v>
      </c>
      <c r="M1087" s="17">
        <v>3</v>
      </c>
      <c r="N1087" s="17"/>
    </row>
    <row r="1088" spans="1:14" x14ac:dyDescent="0.3">
      <c r="A1088" s="17" t="s">
        <v>419</v>
      </c>
      <c r="B1088" s="18">
        <v>43791</v>
      </c>
      <c r="C1088" s="18">
        <v>44287</v>
      </c>
      <c r="D1088" s="17" t="s">
        <v>454</v>
      </c>
      <c r="E1088" s="17">
        <v>12</v>
      </c>
      <c r="F1088" s="17" t="s">
        <v>86</v>
      </c>
      <c r="G1088" s="17" t="s">
        <v>87</v>
      </c>
      <c r="H1088" s="17" t="s">
        <v>105</v>
      </c>
      <c r="I1088" s="17">
        <v>3</v>
      </c>
      <c r="J1088" s="17">
        <v>25</v>
      </c>
      <c r="K1088" s="17" t="s">
        <v>93</v>
      </c>
      <c r="L1088" s="17" t="s">
        <v>92</v>
      </c>
      <c r="M1088" s="17">
        <v>3</v>
      </c>
      <c r="N1088" s="17"/>
    </row>
    <row r="1089" spans="1:14" x14ac:dyDescent="0.3">
      <c r="A1089" s="17" t="s">
        <v>419</v>
      </c>
      <c r="B1089" s="18">
        <v>43791</v>
      </c>
      <c r="C1089" s="18">
        <v>44287</v>
      </c>
      <c r="D1089" s="17" t="s">
        <v>454</v>
      </c>
      <c r="E1089" s="17">
        <v>12</v>
      </c>
      <c r="F1089" s="17" t="s">
        <v>86</v>
      </c>
      <c r="G1089" s="17" t="s">
        <v>87</v>
      </c>
      <c r="H1089" s="17" t="s">
        <v>98</v>
      </c>
      <c r="I1089" s="17">
        <v>26</v>
      </c>
      <c r="J1089" s="17">
        <v>10</v>
      </c>
      <c r="K1089" s="17" t="s">
        <v>91</v>
      </c>
      <c r="L1089" s="17" t="s">
        <v>92</v>
      </c>
      <c r="M1089" s="17">
        <v>3</v>
      </c>
      <c r="N1089" s="17"/>
    </row>
    <row r="1090" spans="1:14" x14ac:dyDescent="0.3">
      <c r="A1090" s="17" t="s">
        <v>419</v>
      </c>
      <c r="B1090" s="18">
        <v>43791</v>
      </c>
      <c r="C1090" s="18">
        <v>44287</v>
      </c>
      <c r="D1090" s="17" t="s">
        <v>454</v>
      </c>
      <c r="E1090" s="17">
        <v>12</v>
      </c>
      <c r="F1090" s="17" t="s">
        <v>86</v>
      </c>
      <c r="G1090" s="17" t="s">
        <v>87</v>
      </c>
      <c r="H1090" s="17" t="s">
        <v>466</v>
      </c>
      <c r="I1090" s="17">
        <v>1</v>
      </c>
      <c r="J1090" s="17">
        <v>17</v>
      </c>
      <c r="K1090" s="17" t="s">
        <v>91</v>
      </c>
      <c r="L1090" s="17" t="s">
        <v>92</v>
      </c>
      <c r="M1090" s="17">
        <v>3</v>
      </c>
      <c r="N1090" s="17"/>
    </row>
    <row r="1091" spans="1:14" x14ac:dyDescent="0.3">
      <c r="A1091" s="17" t="s">
        <v>419</v>
      </c>
      <c r="B1091" s="18">
        <v>43791</v>
      </c>
      <c r="C1091" s="18">
        <v>44287</v>
      </c>
      <c r="D1091" s="17" t="s">
        <v>454</v>
      </c>
      <c r="E1091" s="17">
        <v>12</v>
      </c>
      <c r="F1091" s="17" t="s">
        <v>86</v>
      </c>
      <c r="G1091" s="17" t="s">
        <v>87</v>
      </c>
      <c r="H1091" s="17" t="s">
        <v>106</v>
      </c>
      <c r="I1091" s="17">
        <v>39</v>
      </c>
      <c r="J1091" s="17">
        <v>10</v>
      </c>
      <c r="K1091" s="17" t="s">
        <v>93</v>
      </c>
      <c r="L1091" s="17" t="s">
        <v>92</v>
      </c>
      <c r="M1091" s="17">
        <v>3</v>
      </c>
      <c r="N1091" s="17"/>
    </row>
    <row r="1092" spans="1:14" x14ac:dyDescent="0.3">
      <c r="A1092" s="17" t="s">
        <v>419</v>
      </c>
      <c r="B1092" s="18">
        <v>43791</v>
      </c>
      <c r="C1092" s="18">
        <v>44287</v>
      </c>
      <c r="D1092" s="17" t="s">
        <v>454</v>
      </c>
      <c r="E1092" s="17">
        <v>13</v>
      </c>
      <c r="F1092" s="17" t="s">
        <v>88</v>
      </c>
      <c r="G1092" s="17" t="s">
        <v>67</v>
      </c>
      <c r="H1092" s="17" t="s">
        <v>105</v>
      </c>
      <c r="I1092" s="17">
        <v>77</v>
      </c>
      <c r="J1092" s="17">
        <v>50</v>
      </c>
      <c r="K1092" s="17" t="s">
        <v>93</v>
      </c>
      <c r="L1092" s="17" t="s">
        <v>92</v>
      </c>
      <c r="M1092" s="17">
        <v>3</v>
      </c>
      <c r="N1092" s="17"/>
    </row>
    <row r="1093" spans="1:14" x14ac:dyDescent="0.3">
      <c r="A1093" s="17" t="s">
        <v>419</v>
      </c>
      <c r="B1093" s="18">
        <v>43791</v>
      </c>
      <c r="C1093" s="18">
        <v>44287</v>
      </c>
      <c r="D1093" s="17" t="s">
        <v>454</v>
      </c>
      <c r="E1093" s="17">
        <v>13</v>
      </c>
      <c r="F1093" s="17" t="s">
        <v>88</v>
      </c>
      <c r="G1093" s="17" t="s">
        <v>67</v>
      </c>
      <c r="H1093" s="17" t="s">
        <v>98</v>
      </c>
      <c r="I1093" s="17">
        <v>45</v>
      </c>
      <c r="J1093" s="17">
        <v>10</v>
      </c>
      <c r="K1093" s="17" t="s">
        <v>91</v>
      </c>
      <c r="L1093" s="17" t="s">
        <v>92</v>
      </c>
      <c r="M1093" s="17">
        <v>3</v>
      </c>
      <c r="N1093" s="17"/>
    </row>
    <row r="1094" spans="1:14" x14ac:dyDescent="0.3">
      <c r="A1094" s="17" t="s">
        <v>419</v>
      </c>
      <c r="B1094" s="18">
        <v>43791</v>
      </c>
      <c r="C1094" s="18">
        <v>44287</v>
      </c>
      <c r="D1094" s="17" t="s">
        <v>454</v>
      </c>
      <c r="E1094" s="17">
        <v>13</v>
      </c>
      <c r="F1094" s="17" t="s">
        <v>88</v>
      </c>
      <c r="G1094" s="17" t="s">
        <v>67</v>
      </c>
      <c r="H1094" s="17" t="s">
        <v>122</v>
      </c>
      <c r="I1094" s="17">
        <v>1</v>
      </c>
      <c r="J1094" s="17">
        <v>30</v>
      </c>
      <c r="K1094" s="17" t="s">
        <v>91</v>
      </c>
      <c r="L1094" s="17" t="s">
        <v>92</v>
      </c>
      <c r="M1094" s="17">
        <v>3</v>
      </c>
      <c r="N1094" s="17"/>
    </row>
    <row r="1095" spans="1:14" x14ac:dyDescent="0.3">
      <c r="A1095" s="17" t="s">
        <v>419</v>
      </c>
      <c r="B1095" s="18">
        <v>43791</v>
      </c>
      <c r="C1095" s="18">
        <v>44287</v>
      </c>
      <c r="D1095" s="17" t="s">
        <v>454</v>
      </c>
      <c r="E1095" s="17">
        <v>13</v>
      </c>
      <c r="F1095" s="17" t="s">
        <v>88</v>
      </c>
      <c r="G1095" s="17" t="s">
        <v>67</v>
      </c>
      <c r="H1095" s="17" t="s">
        <v>422</v>
      </c>
      <c r="I1095" s="17">
        <v>2</v>
      </c>
      <c r="J1095" s="17">
        <v>15</v>
      </c>
      <c r="K1095" s="17" t="s">
        <v>91</v>
      </c>
      <c r="L1095" s="17" t="s">
        <v>92</v>
      </c>
      <c r="M1095" s="17">
        <v>3</v>
      </c>
      <c r="N1095" s="17"/>
    </row>
    <row r="1096" spans="1:14" x14ac:dyDescent="0.3">
      <c r="A1096" s="17" t="s">
        <v>419</v>
      </c>
      <c r="B1096" s="18">
        <v>43791</v>
      </c>
      <c r="C1096" s="18">
        <v>44287</v>
      </c>
      <c r="D1096" s="17" t="s">
        <v>454</v>
      </c>
      <c r="E1096" s="17">
        <v>13</v>
      </c>
      <c r="F1096" s="17" t="s">
        <v>88</v>
      </c>
      <c r="G1096" s="17" t="s">
        <v>67</v>
      </c>
      <c r="H1096" s="17" t="s">
        <v>428</v>
      </c>
      <c r="I1096" s="17">
        <v>10</v>
      </c>
      <c r="J1096" s="17">
        <v>25</v>
      </c>
      <c r="K1096" s="17" t="s">
        <v>91</v>
      </c>
      <c r="L1096" s="17" t="s">
        <v>92</v>
      </c>
      <c r="M1096" s="17">
        <v>3</v>
      </c>
      <c r="N1096" s="17"/>
    </row>
    <row r="1097" spans="1:14" x14ac:dyDescent="0.3">
      <c r="A1097" s="17" t="s">
        <v>419</v>
      </c>
      <c r="B1097" s="18">
        <v>43791</v>
      </c>
      <c r="C1097" s="18">
        <v>44287</v>
      </c>
      <c r="D1097" s="17" t="s">
        <v>454</v>
      </c>
      <c r="E1097" s="17">
        <v>13</v>
      </c>
      <c r="F1097" s="17" t="s">
        <v>88</v>
      </c>
      <c r="G1097" s="17" t="s">
        <v>67</v>
      </c>
      <c r="H1097" s="17" t="s">
        <v>72</v>
      </c>
      <c r="I1097" s="17">
        <v>1</v>
      </c>
      <c r="J1097" s="17">
        <v>10</v>
      </c>
      <c r="K1097" s="17" t="s">
        <v>91</v>
      </c>
      <c r="L1097" s="17" t="s">
        <v>92</v>
      </c>
      <c r="M1097" s="17">
        <v>3</v>
      </c>
      <c r="N1097" s="17" t="s">
        <v>472</v>
      </c>
    </row>
    <row r="1098" spans="1:14" x14ac:dyDescent="0.3">
      <c r="A1098" s="17" t="s">
        <v>419</v>
      </c>
      <c r="B1098" s="18">
        <v>43791</v>
      </c>
      <c r="C1098" s="18">
        <v>44287</v>
      </c>
      <c r="D1098" s="17" t="s">
        <v>454</v>
      </c>
      <c r="E1098" s="17">
        <v>13</v>
      </c>
      <c r="F1098" s="17" t="s">
        <v>88</v>
      </c>
      <c r="G1098" s="17" t="s">
        <v>67</v>
      </c>
      <c r="H1098" s="17" t="s">
        <v>106</v>
      </c>
      <c r="I1098" s="17">
        <v>28</v>
      </c>
      <c r="J1098" s="17">
        <v>20</v>
      </c>
      <c r="K1098" s="17" t="s">
        <v>93</v>
      </c>
      <c r="L1098" s="17" t="s">
        <v>92</v>
      </c>
      <c r="M1098" s="17">
        <v>3</v>
      </c>
      <c r="N1098" s="17"/>
    </row>
    <row r="1099" spans="1:14" x14ac:dyDescent="0.3">
      <c r="A1099" s="17" t="s">
        <v>419</v>
      </c>
      <c r="B1099" s="18">
        <v>43791</v>
      </c>
      <c r="C1099" s="18">
        <v>44287</v>
      </c>
      <c r="D1099" s="17" t="s">
        <v>454</v>
      </c>
      <c r="E1099" s="17">
        <v>14</v>
      </c>
      <c r="F1099" s="17" t="s">
        <v>83</v>
      </c>
      <c r="G1099" s="17" t="s">
        <v>67</v>
      </c>
      <c r="H1099" s="17" t="s">
        <v>105</v>
      </c>
      <c r="I1099" s="17">
        <v>6</v>
      </c>
      <c r="J1099" s="17">
        <v>30</v>
      </c>
      <c r="K1099" s="17" t="s">
        <v>93</v>
      </c>
      <c r="L1099" s="17" t="s">
        <v>92</v>
      </c>
      <c r="M1099" s="17">
        <v>3</v>
      </c>
      <c r="N1099" s="17"/>
    </row>
    <row r="1100" spans="1:14" x14ac:dyDescent="0.3">
      <c r="A1100" s="17" t="s">
        <v>419</v>
      </c>
      <c r="B1100" s="18">
        <v>43791</v>
      </c>
      <c r="C1100" s="18">
        <v>44287</v>
      </c>
      <c r="D1100" s="17" t="s">
        <v>454</v>
      </c>
      <c r="E1100" s="17">
        <v>14</v>
      </c>
      <c r="F1100" s="17" t="s">
        <v>83</v>
      </c>
      <c r="G1100" s="17" t="s">
        <v>67</v>
      </c>
      <c r="H1100" s="17" t="s">
        <v>98</v>
      </c>
      <c r="I1100" s="17">
        <v>26</v>
      </c>
      <c r="J1100" s="17">
        <v>12</v>
      </c>
      <c r="K1100" s="17" t="s">
        <v>91</v>
      </c>
      <c r="L1100" s="17" t="s">
        <v>92</v>
      </c>
      <c r="M1100" s="17">
        <v>3</v>
      </c>
      <c r="N1100" s="17"/>
    </row>
    <row r="1101" spans="1:14" x14ac:dyDescent="0.3">
      <c r="A1101" s="17" t="s">
        <v>419</v>
      </c>
      <c r="B1101" s="18">
        <v>43791</v>
      </c>
      <c r="C1101" s="18">
        <v>44287</v>
      </c>
      <c r="D1101" s="17" t="s">
        <v>454</v>
      </c>
      <c r="E1101" s="17">
        <v>14</v>
      </c>
      <c r="F1101" s="17" t="s">
        <v>83</v>
      </c>
      <c r="G1101" s="17" t="s">
        <v>67</v>
      </c>
      <c r="H1101" s="17" t="s">
        <v>422</v>
      </c>
      <c r="I1101" s="17">
        <v>1</v>
      </c>
      <c r="J1101" s="17">
        <v>15</v>
      </c>
      <c r="K1101" s="17" t="s">
        <v>91</v>
      </c>
      <c r="L1101" s="17" t="s">
        <v>92</v>
      </c>
      <c r="M1101" s="17">
        <v>3</v>
      </c>
      <c r="N1101" s="17"/>
    </row>
    <row r="1102" spans="1:14" x14ac:dyDescent="0.3">
      <c r="A1102" s="17" t="s">
        <v>419</v>
      </c>
      <c r="B1102" s="18">
        <v>43791</v>
      </c>
      <c r="C1102" s="18">
        <v>44287</v>
      </c>
      <c r="D1102" s="17" t="s">
        <v>454</v>
      </c>
      <c r="E1102" s="17">
        <v>14</v>
      </c>
      <c r="F1102" s="17" t="s">
        <v>83</v>
      </c>
      <c r="G1102" s="17" t="s">
        <v>67</v>
      </c>
      <c r="H1102" s="17" t="s">
        <v>73</v>
      </c>
      <c r="I1102" s="17">
        <v>3</v>
      </c>
      <c r="J1102" s="17">
        <v>30</v>
      </c>
      <c r="K1102" s="17" t="s">
        <v>91</v>
      </c>
      <c r="L1102" s="17" t="s">
        <v>95</v>
      </c>
      <c r="M1102" s="17">
        <v>3</v>
      </c>
      <c r="N1102" s="17"/>
    </row>
    <row r="1103" spans="1:14" x14ac:dyDescent="0.3">
      <c r="A1103" s="17" t="s">
        <v>419</v>
      </c>
      <c r="B1103" s="18">
        <v>43791</v>
      </c>
      <c r="C1103" s="18">
        <v>44287</v>
      </c>
      <c r="D1103" s="17" t="s">
        <v>454</v>
      </c>
      <c r="E1103" s="17">
        <v>14</v>
      </c>
      <c r="F1103" s="17" t="s">
        <v>83</v>
      </c>
      <c r="G1103" s="17" t="s">
        <v>67</v>
      </c>
      <c r="H1103" s="17" t="s">
        <v>106</v>
      </c>
      <c r="I1103" s="17">
        <v>68</v>
      </c>
      <c r="J1103" s="17">
        <v>20</v>
      </c>
      <c r="K1103" s="17" t="s">
        <v>93</v>
      </c>
      <c r="L1103" s="17" t="s">
        <v>92</v>
      </c>
      <c r="M1103" s="17">
        <v>3</v>
      </c>
      <c r="N1103" s="17"/>
    </row>
    <row r="1104" spans="1:14" x14ac:dyDescent="0.3">
      <c r="A1104" s="17" t="s">
        <v>419</v>
      </c>
      <c r="B1104" s="18">
        <v>43791</v>
      </c>
      <c r="C1104" s="18">
        <v>44287</v>
      </c>
      <c r="D1104" s="17" t="s">
        <v>454</v>
      </c>
      <c r="E1104" s="17">
        <v>15</v>
      </c>
      <c r="F1104" s="17" t="s">
        <v>89</v>
      </c>
      <c r="G1104" s="17" t="s">
        <v>65</v>
      </c>
      <c r="H1104" s="17" t="s">
        <v>105</v>
      </c>
      <c r="I1104" s="17">
        <v>12</v>
      </c>
      <c r="J1104" s="17">
        <v>30</v>
      </c>
      <c r="K1104" s="17" t="s">
        <v>93</v>
      </c>
      <c r="L1104" s="17" t="s">
        <v>92</v>
      </c>
      <c r="M1104" s="17">
        <v>3</v>
      </c>
      <c r="N1104" s="17"/>
    </row>
    <row r="1105" spans="1:14" x14ac:dyDescent="0.3">
      <c r="A1105" s="17" t="s">
        <v>419</v>
      </c>
      <c r="B1105" s="18">
        <v>43791</v>
      </c>
      <c r="C1105" s="18">
        <v>44287</v>
      </c>
      <c r="D1105" s="17" t="s">
        <v>454</v>
      </c>
      <c r="E1105" s="17">
        <v>15</v>
      </c>
      <c r="F1105" s="17" t="s">
        <v>89</v>
      </c>
      <c r="G1105" s="17" t="s">
        <v>65</v>
      </c>
      <c r="H1105" s="17" t="s">
        <v>98</v>
      </c>
      <c r="I1105" s="17">
        <v>19</v>
      </c>
      <c r="J1105" s="17">
        <v>10</v>
      </c>
      <c r="K1105" s="17" t="s">
        <v>91</v>
      </c>
      <c r="L1105" s="17" t="s">
        <v>92</v>
      </c>
      <c r="M1105" s="17">
        <v>3</v>
      </c>
      <c r="N1105" s="17"/>
    </row>
    <row r="1106" spans="1:14" x14ac:dyDescent="0.3">
      <c r="A1106" s="17" t="s">
        <v>419</v>
      </c>
      <c r="B1106" s="18">
        <v>43791</v>
      </c>
      <c r="C1106" s="18">
        <v>44287</v>
      </c>
      <c r="D1106" s="17" t="s">
        <v>454</v>
      </c>
      <c r="E1106" s="17">
        <v>15</v>
      </c>
      <c r="F1106" s="17" t="s">
        <v>89</v>
      </c>
      <c r="G1106" s="17" t="s">
        <v>65</v>
      </c>
      <c r="H1106" s="17" t="s">
        <v>106</v>
      </c>
      <c r="I1106" s="17">
        <v>57</v>
      </c>
      <c r="J1106" s="17">
        <v>25</v>
      </c>
      <c r="K1106" s="17" t="s">
        <v>93</v>
      </c>
      <c r="L1106" s="17" t="s">
        <v>92</v>
      </c>
      <c r="M1106" s="17">
        <v>3</v>
      </c>
      <c r="N1106" s="17"/>
    </row>
    <row r="1107" spans="1:14" x14ac:dyDescent="0.3">
      <c r="A1107" s="17" t="s">
        <v>419</v>
      </c>
      <c r="B1107" s="18">
        <v>43791</v>
      </c>
      <c r="C1107" s="18">
        <v>44287</v>
      </c>
      <c r="D1107" s="17" t="s">
        <v>454</v>
      </c>
      <c r="E1107" s="17">
        <v>16</v>
      </c>
      <c r="F1107" s="17" t="s">
        <v>85</v>
      </c>
      <c r="G1107" s="17" t="s">
        <v>67</v>
      </c>
      <c r="H1107" s="17" t="s">
        <v>105</v>
      </c>
      <c r="I1107" s="17">
        <v>2</v>
      </c>
      <c r="J1107" s="17">
        <v>5</v>
      </c>
      <c r="K1107" s="17" t="s">
        <v>93</v>
      </c>
      <c r="L1107" s="17" t="s">
        <v>92</v>
      </c>
      <c r="M1107" s="17">
        <v>3</v>
      </c>
      <c r="N1107" s="17"/>
    </row>
    <row r="1108" spans="1:14" x14ac:dyDescent="0.3">
      <c r="A1108" s="17" t="s">
        <v>419</v>
      </c>
      <c r="B1108" s="18">
        <v>43791</v>
      </c>
      <c r="C1108" s="18">
        <v>44287</v>
      </c>
      <c r="D1108" s="17" t="s">
        <v>454</v>
      </c>
      <c r="E1108" s="17">
        <v>16</v>
      </c>
      <c r="F1108" s="17" t="s">
        <v>85</v>
      </c>
      <c r="G1108" s="17" t="s">
        <v>67</v>
      </c>
      <c r="H1108" s="17" t="s">
        <v>98</v>
      </c>
      <c r="I1108" s="17">
        <v>21</v>
      </c>
      <c r="J1108" s="17">
        <v>10</v>
      </c>
      <c r="K1108" s="17" t="s">
        <v>91</v>
      </c>
      <c r="L1108" s="17" t="s">
        <v>92</v>
      </c>
      <c r="M1108" s="17">
        <v>3</v>
      </c>
      <c r="N1108" s="17"/>
    </row>
    <row r="1109" spans="1:14" x14ac:dyDescent="0.3">
      <c r="A1109" s="17" t="s">
        <v>419</v>
      </c>
      <c r="B1109" s="18">
        <v>43791</v>
      </c>
      <c r="C1109" s="18">
        <v>44287</v>
      </c>
      <c r="D1109" s="17" t="s">
        <v>454</v>
      </c>
      <c r="E1109" s="17">
        <v>16</v>
      </c>
      <c r="F1109" s="17" t="s">
        <v>85</v>
      </c>
      <c r="G1109" s="17" t="s">
        <v>67</v>
      </c>
      <c r="H1109" s="17" t="s">
        <v>106</v>
      </c>
      <c r="I1109" s="17">
        <v>87</v>
      </c>
      <c r="J1109" s="17">
        <v>15</v>
      </c>
      <c r="K1109" s="17" t="s">
        <v>93</v>
      </c>
      <c r="L1109" s="17" t="s">
        <v>92</v>
      </c>
      <c r="M1109" s="17">
        <v>3</v>
      </c>
      <c r="N1109" s="17"/>
    </row>
    <row r="1110" spans="1:14" x14ac:dyDescent="0.3">
      <c r="A1110" s="17" t="s">
        <v>419</v>
      </c>
      <c r="B1110" s="18">
        <v>43791</v>
      </c>
      <c r="C1110" s="18">
        <v>44287</v>
      </c>
      <c r="D1110" s="17" t="s">
        <v>454</v>
      </c>
      <c r="E1110" s="17">
        <v>17</v>
      </c>
      <c r="F1110" s="17" t="s">
        <v>88</v>
      </c>
      <c r="G1110" s="17" t="s">
        <v>65</v>
      </c>
      <c r="H1110" s="17" t="s">
        <v>105</v>
      </c>
      <c r="I1110" s="17">
        <v>3</v>
      </c>
      <c r="J1110" s="17">
        <v>10</v>
      </c>
      <c r="K1110" s="17" t="s">
        <v>93</v>
      </c>
      <c r="L1110" s="17" t="s">
        <v>92</v>
      </c>
      <c r="M1110" s="17">
        <v>3</v>
      </c>
      <c r="N1110" s="17"/>
    </row>
    <row r="1111" spans="1:14" x14ac:dyDescent="0.3">
      <c r="A1111" s="17" t="s">
        <v>419</v>
      </c>
      <c r="B1111" s="18">
        <v>43791</v>
      </c>
      <c r="C1111" s="18">
        <v>44287</v>
      </c>
      <c r="D1111" s="17" t="s">
        <v>454</v>
      </c>
      <c r="E1111" s="17">
        <v>17</v>
      </c>
      <c r="F1111" s="17" t="s">
        <v>88</v>
      </c>
      <c r="G1111" s="17" t="s">
        <v>65</v>
      </c>
      <c r="H1111" s="17" t="s">
        <v>479</v>
      </c>
      <c r="I1111" s="17">
        <v>20</v>
      </c>
      <c r="J1111" s="17">
        <v>15</v>
      </c>
      <c r="K1111" s="17" t="s">
        <v>91</v>
      </c>
      <c r="L1111" s="17" t="s">
        <v>92</v>
      </c>
      <c r="M1111" s="17">
        <v>3</v>
      </c>
      <c r="N1111" s="17" t="s">
        <v>480</v>
      </c>
    </row>
    <row r="1112" spans="1:14" x14ac:dyDescent="0.3">
      <c r="A1112" s="17" t="s">
        <v>419</v>
      </c>
      <c r="B1112" s="18">
        <v>43791</v>
      </c>
      <c r="C1112" s="18">
        <v>44287</v>
      </c>
      <c r="D1112" s="17" t="s">
        <v>454</v>
      </c>
      <c r="E1112" s="17">
        <v>17</v>
      </c>
      <c r="F1112" s="17" t="s">
        <v>88</v>
      </c>
      <c r="G1112" s="17" t="s">
        <v>65</v>
      </c>
      <c r="H1112" s="17" t="s">
        <v>98</v>
      </c>
      <c r="I1112" s="17">
        <v>30</v>
      </c>
      <c r="J1112" s="17">
        <v>10</v>
      </c>
      <c r="K1112" s="17" t="s">
        <v>91</v>
      </c>
      <c r="L1112" s="17" t="s">
        <v>92</v>
      </c>
      <c r="M1112" s="17">
        <v>3</v>
      </c>
      <c r="N1112" s="17"/>
    </row>
    <row r="1113" spans="1:14" x14ac:dyDescent="0.3">
      <c r="A1113" s="17" t="s">
        <v>419</v>
      </c>
      <c r="B1113" s="18">
        <v>43791</v>
      </c>
      <c r="C1113" s="18">
        <v>44287</v>
      </c>
      <c r="D1113" s="17" t="s">
        <v>454</v>
      </c>
      <c r="E1113" s="17">
        <v>17</v>
      </c>
      <c r="F1113" s="17" t="s">
        <v>88</v>
      </c>
      <c r="G1113" s="17" t="s">
        <v>65</v>
      </c>
      <c r="H1113" s="17" t="s">
        <v>106</v>
      </c>
      <c r="I1113" s="17">
        <v>110</v>
      </c>
      <c r="J1113" s="17">
        <v>50</v>
      </c>
      <c r="K1113" s="17" t="s">
        <v>93</v>
      </c>
      <c r="L1113" s="17" t="s">
        <v>92</v>
      </c>
      <c r="M1113" s="17">
        <v>3</v>
      </c>
      <c r="N1113" s="17"/>
    </row>
    <row r="1114" spans="1:14" x14ac:dyDescent="0.3">
      <c r="A1114" s="17" t="s">
        <v>419</v>
      </c>
      <c r="B1114" s="18">
        <v>43791</v>
      </c>
      <c r="C1114" s="18">
        <v>44287</v>
      </c>
      <c r="D1114" s="17" t="s">
        <v>454</v>
      </c>
      <c r="E1114" s="17">
        <v>18</v>
      </c>
      <c r="F1114" s="17" t="s">
        <v>83</v>
      </c>
      <c r="G1114" s="17" t="s">
        <v>65</v>
      </c>
      <c r="H1114" s="17" t="s">
        <v>105</v>
      </c>
      <c r="I1114" s="17">
        <v>23</v>
      </c>
      <c r="J1114" s="17">
        <v>50</v>
      </c>
      <c r="K1114" s="17" t="s">
        <v>93</v>
      </c>
      <c r="L1114" s="17" t="s">
        <v>92</v>
      </c>
      <c r="M1114" s="17">
        <v>3</v>
      </c>
      <c r="N1114" s="17"/>
    </row>
    <row r="1115" spans="1:14" x14ac:dyDescent="0.3">
      <c r="A1115" s="17" t="s">
        <v>419</v>
      </c>
      <c r="B1115" s="18">
        <v>43791</v>
      </c>
      <c r="C1115" s="18">
        <v>44287</v>
      </c>
      <c r="D1115" s="17" t="s">
        <v>454</v>
      </c>
      <c r="E1115" s="17">
        <v>18</v>
      </c>
      <c r="F1115" s="17" t="s">
        <v>83</v>
      </c>
      <c r="G1115" s="17" t="s">
        <v>65</v>
      </c>
      <c r="H1115" s="17" t="s">
        <v>98</v>
      </c>
      <c r="I1115" s="17">
        <v>32</v>
      </c>
      <c r="J1115" s="17">
        <v>20</v>
      </c>
      <c r="K1115" s="17" t="s">
        <v>91</v>
      </c>
      <c r="L1115" s="17" t="s">
        <v>92</v>
      </c>
      <c r="M1115" s="17">
        <v>3</v>
      </c>
      <c r="N1115" s="17"/>
    </row>
    <row r="1116" spans="1:14" x14ac:dyDescent="0.3">
      <c r="A1116" s="17" t="s">
        <v>419</v>
      </c>
      <c r="B1116" s="18">
        <v>43791</v>
      </c>
      <c r="C1116" s="18">
        <v>44287</v>
      </c>
      <c r="D1116" s="17" t="s">
        <v>454</v>
      </c>
      <c r="E1116" s="17">
        <v>18</v>
      </c>
      <c r="F1116" s="17" t="s">
        <v>83</v>
      </c>
      <c r="G1116" s="17" t="s">
        <v>65</v>
      </c>
      <c r="H1116" s="17" t="s">
        <v>71</v>
      </c>
      <c r="I1116" s="17">
        <v>1</v>
      </c>
      <c r="J1116" s="17">
        <v>30</v>
      </c>
      <c r="K1116" s="17" t="s">
        <v>91</v>
      </c>
      <c r="L1116" s="17" t="s">
        <v>95</v>
      </c>
      <c r="M1116" s="17">
        <v>3</v>
      </c>
      <c r="N1116" s="17"/>
    </row>
    <row r="1117" spans="1:14" x14ac:dyDescent="0.3">
      <c r="A1117" s="17" t="s">
        <v>419</v>
      </c>
      <c r="B1117" s="18">
        <v>43791</v>
      </c>
      <c r="C1117" s="18">
        <v>44287</v>
      </c>
      <c r="D1117" s="17" t="s">
        <v>454</v>
      </c>
      <c r="E1117" s="17">
        <v>18</v>
      </c>
      <c r="F1117" s="17" t="s">
        <v>83</v>
      </c>
      <c r="G1117" s="17" t="s">
        <v>65</v>
      </c>
      <c r="H1117" s="17" t="s">
        <v>72</v>
      </c>
      <c r="I1117" s="17">
        <v>1</v>
      </c>
      <c r="J1117" s="17">
        <v>25</v>
      </c>
      <c r="K1117" s="17" t="s">
        <v>91</v>
      </c>
      <c r="L1117" s="17" t="s">
        <v>95</v>
      </c>
      <c r="M1117" s="17">
        <v>3</v>
      </c>
      <c r="N1117" s="17"/>
    </row>
    <row r="1118" spans="1:14" x14ac:dyDescent="0.3">
      <c r="A1118" s="17" t="s">
        <v>419</v>
      </c>
      <c r="B1118" s="18">
        <v>43791</v>
      </c>
      <c r="C1118" s="18">
        <v>44287</v>
      </c>
      <c r="D1118" s="17" t="s">
        <v>454</v>
      </c>
      <c r="E1118" s="17">
        <v>18</v>
      </c>
      <c r="F1118" s="17" t="s">
        <v>83</v>
      </c>
      <c r="G1118" s="17" t="s">
        <v>65</v>
      </c>
      <c r="H1118" s="17" t="s">
        <v>106</v>
      </c>
      <c r="I1118" s="17">
        <v>20</v>
      </c>
      <c r="J1118" s="17">
        <v>30</v>
      </c>
      <c r="K1118" s="17" t="s">
        <v>93</v>
      </c>
      <c r="L1118" s="17" t="s">
        <v>92</v>
      </c>
      <c r="M1118" s="17">
        <v>3</v>
      </c>
      <c r="N1118" s="17"/>
    </row>
    <row r="1119" spans="1:14" x14ac:dyDescent="0.3">
      <c r="A1119" s="17" t="s">
        <v>419</v>
      </c>
      <c r="B1119" s="18">
        <v>43791</v>
      </c>
      <c r="C1119" s="18">
        <v>44287</v>
      </c>
      <c r="D1119" s="17" t="s">
        <v>454</v>
      </c>
      <c r="E1119" s="17">
        <v>19</v>
      </c>
      <c r="F1119" s="17" t="s">
        <v>89</v>
      </c>
      <c r="G1119" s="17" t="s">
        <v>65</v>
      </c>
      <c r="H1119" s="17" t="s">
        <v>105</v>
      </c>
      <c r="I1119" s="17">
        <v>5</v>
      </c>
      <c r="J1119" s="17">
        <v>25</v>
      </c>
      <c r="K1119" s="17" t="s">
        <v>93</v>
      </c>
      <c r="L1119" s="17" t="s">
        <v>92</v>
      </c>
      <c r="M1119" s="17">
        <v>3</v>
      </c>
      <c r="N1119" s="17"/>
    </row>
    <row r="1120" spans="1:14" x14ac:dyDescent="0.3">
      <c r="A1120" s="17" t="s">
        <v>419</v>
      </c>
      <c r="B1120" s="18">
        <v>43791</v>
      </c>
      <c r="C1120" s="18">
        <v>44287</v>
      </c>
      <c r="D1120" s="17" t="s">
        <v>454</v>
      </c>
      <c r="E1120" s="17">
        <v>19</v>
      </c>
      <c r="F1120" s="17" t="s">
        <v>89</v>
      </c>
      <c r="G1120" s="17" t="s">
        <v>65</v>
      </c>
      <c r="H1120" s="17" t="s">
        <v>98</v>
      </c>
      <c r="I1120" s="17">
        <v>19</v>
      </c>
      <c r="J1120" s="17">
        <v>20</v>
      </c>
      <c r="K1120" s="17" t="s">
        <v>91</v>
      </c>
      <c r="L1120" s="17" t="s">
        <v>92</v>
      </c>
      <c r="M1120" s="17">
        <v>3</v>
      </c>
      <c r="N1120" s="17" t="s">
        <v>481</v>
      </c>
    </row>
    <row r="1121" spans="1:14" x14ac:dyDescent="0.3">
      <c r="A1121" s="17" t="s">
        <v>419</v>
      </c>
      <c r="B1121" s="18">
        <v>43791</v>
      </c>
      <c r="C1121" s="18">
        <v>44287</v>
      </c>
      <c r="D1121" s="17" t="s">
        <v>454</v>
      </c>
      <c r="E1121" s="17">
        <v>19</v>
      </c>
      <c r="F1121" s="17" t="s">
        <v>89</v>
      </c>
      <c r="G1121" s="17" t="s">
        <v>65</v>
      </c>
      <c r="H1121" s="17" t="s">
        <v>106</v>
      </c>
      <c r="I1121" s="17">
        <v>18</v>
      </c>
      <c r="J1121" s="17">
        <v>15</v>
      </c>
      <c r="K1121" s="17" t="s">
        <v>93</v>
      </c>
      <c r="L1121" s="17" t="s">
        <v>92</v>
      </c>
      <c r="M1121" s="17">
        <v>3</v>
      </c>
      <c r="N1121" s="17"/>
    </row>
    <row r="1122" spans="1:14" x14ac:dyDescent="0.3">
      <c r="A1122" s="17" t="s">
        <v>419</v>
      </c>
      <c r="B1122" s="18">
        <v>43791</v>
      </c>
      <c r="C1122" s="18">
        <v>44287</v>
      </c>
      <c r="D1122" s="17" t="s">
        <v>454</v>
      </c>
      <c r="E1122" s="17">
        <v>20</v>
      </c>
      <c r="F1122" s="17" t="s">
        <v>85</v>
      </c>
      <c r="G1122" s="17" t="s">
        <v>65</v>
      </c>
      <c r="H1122" s="17" t="s">
        <v>105</v>
      </c>
      <c r="I1122" s="17">
        <v>27</v>
      </c>
      <c r="J1122" s="17">
        <v>20</v>
      </c>
      <c r="K1122" s="17" t="s">
        <v>93</v>
      </c>
      <c r="L1122" s="17" t="s">
        <v>92</v>
      </c>
      <c r="M1122" s="17">
        <v>3</v>
      </c>
      <c r="N1122" s="17"/>
    </row>
    <row r="1123" spans="1:14" x14ac:dyDescent="0.3">
      <c r="A1123" s="17" t="s">
        <v>419</v>
      </c>
      <c r="B1123" s="18">
        <v>43791</v>
      </c>
      <c r="C1123" s="18">
        <v>44287</v>
      </c>
      <c r="D1123" s="17" t="s">
        <v>454</v>
      </c>
      <c r="E1123" s="17">
        <v>20</v>
      </c>
      <c r="F1123" s="17" t="s">
        <v>85</v>
      </c>
      <c r="G1123" s="17" t="s">
        <v>65</v>
      </c>
      <c r="H1123" s="17" t="s">
        <v>98</v>
      </c>
      <c r="I1123" s="17">
        <v>44</v>
      </c>
      <c r="J1123" s="17">
        <v>12</v>
      </c>
      <c r="K1123" s="17" t="s">
        <v>91</v>
      </c>
      <c r="L1123" s="17" t="s">
        <v>92</v>
      </c>
      <c r="M1123" s="17">
        <v>3</v>
      </c>
      <c r="N1123" s="17"/>
    </row>
    <row r="1124" spans="1:14" x14ac:dyDescent="0.3">
      <c r="A1124" s="17" t="s">
        <v>419</v>
      </c>
      <c r="B1124" s="18">
        <v>43791</v>
      </c>
      <c r="C1124" s="18">
        <v>44287</v>
      </c>
      <c r="D1124" s="17" t="s">
        <v>454</v>
      </c>
      <c r="E1124" s="17">
        <v>20</v>
      </c>
      <c r="F1124" s="17" t="s">
        <v>85</v>
      </c>
      <c r="G1124" s="17" t="s">
        <v>65</v>
      </c>
      <c r="H1124" s="17" t="s">
        <v>473</v>
      </c>
      <c r="I1124" s="17">
        <v>1</v>
      </c>
      <c r="J1124" s="17">
        <v>13</v>
      </c>
      <c r="K1124" s="17" t="s">
        <v>91</v>
      </c>
      <c r="L1124" s="17" t="s">
        <v>92</v>
      </c>
      <c r="M1124" s="17">
        <v>3</v>
      </c>
      <c r="N1124" s="17" t="s">
        <v>480</v>
      </c>
    </row>
    <row r="1125" spans="1:14" x14ac:dyDescent="0.3">
      <c r="A1125" s="17" t="s">
        <v>419</v>
      </c>
      <c r="B1125" s="18">
        <v>43791</v>
      </c>
      <c r="C1125" s="18">
        <v>44287</v>
      </c>
      <c r="D1125" s="17" t="s">
        <v>454</v>
      </c>
      <c r="E1125" s="17">
        <v>20</v>
      </c>
      <c r="F1125" s="17" t="s">
        <v>85</v>
      </c>
      <c r="G1125" s="17" t="s">
        <v>65</v>
      </c>
      <c r="H1125" s="17" t="s">
        <v>106</v>
      </c>
      <c r="I1125" s="17">
        <v>25</v>
      </c>
      <c r="J1125" s="17">
        <v>10</v>
      </c>
      <c r="K1125" s="17" t="s">
        <v>93</v>
      </c>
      <c r="L1125" s="17" t="s">
        <v>92</v>
      </c>
      <c r="M1125" s="17">
        <v>3</v>
      </c>
      <c r="N1125" s="17"/>
    </row>
    <row r="1126" spans="1:14" x14ac:dyDescent="0.3">
      <c r="A1126" s="17" t="s">
        <v>419</v>
      </c>
      <c r="B1126" s="18">
        <v>43791</v>
      </c>
      <c r="C1126" s="18">
        <v>44287</v>
      </c>
      <c r="D1126" s="17" t="s">
        <v>454</v>
      </c>
      <c r="E1126" s="17">
        <v>21</v>
      </c>
      <c r="F1126" s="17" t="s">
        <v>88</v>
      </c>
      <c r="G1126" s="17" t="s">
        <v>67</v>
      </c>
      <c r="H1126" s="17" t="s">
        <v>468</v>
      </c>
      <c r="I1126" s="17">
        <v>2</v>
      </c>
      <c r="J1126" s="17">
        <v>60</v>
      </c>
      <c r="K1126" s="17" t="s">
        <v>91</v>
      </c>
      <c r="L1126" s="17" t="s">
        <v>92</v>
      </c>
      <c r="M1126" s="17">
        <v>3</v>
      </c>
      <c r="N1126" s="17"/>
    </row>
    <row r="1127" spans="1:14" x14ac:dyDescent="0.3">
      <c r="A1127" s="17" t="s">
        <v>419</v>
      </c>
      <c r="B1127" s="18">
        <v>43791</v>
      </c>
      <c r="C1127" s="18">
        <v>44287</v>
      </c>
      <c r="D1127" s="17" t="s">
        <v>454</v>
      </c>
      <c r="E1127" s="17">
        <v>21</v>
      </c>
      <c r="F1127" s="17" t="s">
        <v>88</v>
      </c>
      <c r="G1127" s="17" t="s">
        <v>67</v>
      </c>
      <c r="H1127" s="17" t="s">
        <v>105</v>
      </c>
      <c r="I1127" s="17">
        <v>6</v>
      </c>
      <c r="J1127" s="17">
        <v>30</v>
      </c>
      <c r="K1127" s="17" t="s">
        <v>93</v>
      </c>
      <c r="L1127" s="17" t="s">
        <v>92</v>
      </c>
      <c r="M1127" s="17">
        <v>3</v>
      </c>
      <c r="N1127" s="17"/>
    </row>
    <row r="1128" spans="1:14" x14ac:dyDescent="0.3">
      <c r="A1128" s="17" t="s">
        <v>419</v>
      </c>
      <c r="B1128" s="18">
        <v>43791</v>
      </c>
      <c r="C1128" s="18">
        <v>44287</v>
      </c>
      <c r="D1128" s="17" t="s">
        <v>454</v>
      </c>
      <c r="E1128" s="17">
        <v>21</v>
      </c>
      <c r="F1128" s="17" t="s">
        <v>88</v>
      </c>
      <c r="G1128" s="17" t="s">
        <v>67</v>
      </c>
      <c r="H1128" s="17" t="s">
        <v>98</v>
      </c>
      <c r="I1128" s="17">
        <v>26</v>
      </c>
      <c r="J1128" s="17">
        <v>10</v>
      </c>
      <c r="K1128" s="17" t="s">
        <v>91</v>
      </c>
      <c r="L1128" s="17" t="s">
        <v>92</v>
      </c>
      <c r="M1128" s="17">
        <v>3</v>
      </c>
      <c r="N1128" s="17"/>
    </row>
    <row r="1129" spans="1:14" x14ac:dyDescent="0.3">
      <c r="A1129" s="17" t="s">
        <v>419</v>
      </c>
      <c r="B1129" s="18">
        <v>43791</v>
      </c>
      <c r="C1129" s="18">
        <v>44287</v>
      </c>
      <c r="D1129" s="17" t="s">
        <v>454</v>
      </c>
      <c r="E1129" s="17">
        <v>21</v>
      </c>
      <c r="F1129" s="17" t="s">
        <v>88</v>
      </c>
      <c r="G1129" s="17" t="s">
        <v>67</v>
      </c>
      <c r="H1129" s="17" t="s">
        <v>73</v>
      </c>
      <c r="I1129" s="17">
        <v>2</v>
      </c>
      <c r="J1129" s="17">
        <v>40</v>
      </c>
      <c r="K1129" s="17" t="s">
        <v>91</v>
      </c>
      <c r="L1129" s="17" t="s">
        <v>95</v>
      </c>
      <c r="M1129" s="17">
        <v>3</v>
      </c>
      <c r="N1129" s="17"/>
    </row>
    <row r="1130" spans="1:14" x14ac:dyDescent="0.3">
      <c r="A1130" s="17" t="s">
        <v>419</v>
      </c>
      <c r="B1130" s="18">
        <v>43791</v>
      </c>
      <c r="C1130" s="18">
        <v>44287</v>
      </c>
      <c r="D1130" s="17" t="s">
        <v>454</v>
      </c>
      <c r="E1130" s="17">
        <v>21</v>
      </c>
      <c r="F1130" s="17" t="s">
        <v>88</v>
      </c>
      <c r="G1130" s="17" t="s">
        <v>67</v>
      </c>
      <c r="H1130" s="17" t="s">
        <v>106</v>
      </c>
      <c r="I1130" s="17">
        <v>22</v>
      </c>
      <c r="J1130" s="17">
        <v>30</v>
      </c>
      <c r="K1130" s="17" t="s">
        <v>93</v>
      </c>
      <c r="L1130" s="17" t="s">
        <v>92</v>
      </c>
      <c r="M1130" s="17">
        <v>3</v>
      </c>
      <c r="N1130" s="17"/>
    </row>
    <row r="1131" spans="1:14" x14ac:dyDescent="0.3">
      <c r="A1131" s="17" t="s">
        <v>419</v>
      </c>
      <c r="B1131" s="18">
        <v>43791</v>
      </c>
      <c r="C1131" s="18">
        <v>44287</v>
      </c>
      <c r="D1131" s="17" t="s">
        <v>454</v>
      </c>
      <c r="E1131" s="17">
        <v>21</v>
      </c>
      <c r="F1131" s="17" t="s">
        <v>88</v>
      </c>
      <c r="G1131" s="17" t="s">
        <v>67</v>
      </c>
      <c r="H1131" s="17" t="s">
        <v>182</v>
      </c>
      <c r="I1131" s="17">
        <v>16</v>
      </c>
      <c r="J1131" s="17">
        <v>30</v>
      </c>
      <c r="K1131" s="17" t="s">
        <v>93</v>
      </c>
      <c r="L1131" s="17" t="s">
        <v>92</v>
      </c>
      <c r="M1131" s="17">
        <v>3</v>
      </c>
      <c r="N1131" s="17"/>
    </row>
    <row r="1132" spans="1:14" x14ac:dyDescent="0.3">
      <c r="A1132" s="17" t="s">
        <v>419</v>
      </c>
      <c r="B1132" s="18">
        <v>43791</v>
      </c>
      <c r="C1132" s="18">
        <v>44287</v>
      </c>
      <c r="D1132" s="17" t="s">
        <v>454</v>
      </c>
      <c r="E1132" s="17">
        <v>22</v>
      </c>
      <c r="F1132" s="17" t="s">
        <v>83</v>
      </c>
      <c r="G1132" s="17" t="s">
        <v>67</v>
      </c>
      <c r="H1132" s="17" t="s">
        <v>105</v>
      </c>
      <c r="I1132" s="17">
        <v>5</v>
      </c>
      <c r="J1132" s="17">
        <v>30</v>
      </c>
      <c r="K1132" s="17" t="s">
        <v>93</v>
      </c>
      <c r="L1132" s="17" t="s">
        <v>92</v>
      </c>
      <c r="M1132" s="17">
        <v>3</v>
      </c>
      <c r="N1132" s="17"/>
    </row>
    <row r="1133" spans="1:14" x14ac:dyDescent="0.3">
      <c r="A1133" s="17" t="s">
        <v>419</v>
      </c>
      <c r="B1133" s="18">
        <v>43791</v>
      </c>
      <c r="C1133" s="18">
        <v>44287</v>
      </c>
      <c r="D1133" s="17" t="s">
        <v>454</v>
      </c>
      <c r="E1133" s="17">
        <v>22</v>
      </c>
      <c r="F1133" s="17" t="s">
        <v>83</v>
      </c>
      <c r="G1133" s="17" t="s">
        <v>67</v>
      </c>
      <c r="H1133" s="17" t="s">
        <v>479</v>
      </c>
      <c r="I1133" s="17">
        <v>1</v>
      </c>
      <c r="J1133" s="17">
        <v>20</v>
      </c>
      <c r="K1133" s="17" t="s">
        <v>91</v>
      </c>
      <c r="L1133" s="17" t="s">
        <v>92</v>
      </c>
      <c r="M1133" s="17">
        <v>3</v>
      </c>
      <c r="N1133" s="17" t="s">
        <v>480</v>
      </c>
    </row>
    <row r="1134" spans="1:14" x14ac:dyDescent="0.3">
      <c r="A1134" s="17" t="s">
        <v>419</v>
      </c>
      <c r="B1134" s="18">
        <v>43791</v>
      </c>
      <c r="C1134" s="18">
        <v>44287</v>
      </c>
      <c r="D1134" s="17" t="s">
        <v>454</v>
      </c>
      <c r="E1134" s="17">
        <v>22</v>
      </c>
      <c r="F1134" s="17" t="s">
        <v>83</v>
      </c>
      <c r="G1134" s="17" t="s">
        <v>67</v>
      </c>
      <c r="H1134" s="17" t="s">
        <v>98</v>
      </c>
      <c r="I1134" s="17">
        <v>7</v>
      </c>
      <c r="J1134" s="17">
        <v>10</v>
      </c>
      <c r="K1134" s="17" t="s">
        <v>91</v>
      </c>
      <c r="L1134" s="17" t="s">
        <v>92</v>
      </c>
      <c r="M1134" s="17">
        <v>3</v>
      </c>
      <c r="N1134" s="17"/>
    </row>
    <row r="1135" spans="1:14" x14ac:dyDescent="0.3">
      <c r="A1135" s="17" t="s">
        <v>419</v>
      </c>
      <c r="B1135" s="18">
        <v>43791</v>
      </c>
      <c r="C1135" s="18">
        <v>44287</v>
      </c>
      <c r="D1135" s="17" t="s">
        <v>454</v>
      </c>
      <c r="E1135" s="17">
        <v>22</v>
      </c>
      <c r="F1135" s="17" t="s">
        <v>83</v>
      </c>
      <c r="G1135" s="17" t="s">
        <v>67</v>
      </c>
      <c r="H1135" s="17" t="s">
        <v>106</v>
      </c>
      <c r="I1135" s="17">
        <v>42</v>
      </c>
      <c r="J1135" s="17">
        <v>20</v>
      </c>
      <c r="K1135" s="17" t="s">
        <v>93</v>
      </c>
      <c r="L1135" s="17" t="s">
        <v>92</v>
      </c>
      <c r="M1135" s="17">
        <v>3</v>
      </c>
      <c r="N1135" s="17"/>
    </row>
    <row r="1136" spans="1:14" x14ac:dyDescent="0.3">
      <c r="A1136" s="17" t="s">
        <v>419</v>
      </c>
      <c r="B1136" s="18">
        <v>43791</v>
      </c>
      <c r="C1136" s="18">
        <v>44287</v>
      </c>
      <c r="D1136" s="17" t="s">
        <v>454</v>
      </c>
      <c r="E1136" s="17">
        <v>23</v>
      </c>
      <c r="F1136" s="17" t="s">
        <v>83</v>
      </c>
      <c r="G1136" s="17" t="s">
        <v>65</v>
      </c>
      <c r="H1136" s="17" t="s">
        <v>105</v>
      </c>
      <c r="I1136" s="17">
        <v>6</v>
      </c>
      <c r="J1136" s="17">
        <v>30</v>
      </c>
      <c r="K1136" s="17" t="s">
        <v>93</v>
      </c>
      <c r="L1136" s="17" t="s">
        <v>92</v>
      </c>
      <c r="M1136" s="17">
        <v>3</v>
      </c>
      <c r="N1136" s="17"/>
    </row>
    <row r="1137" spans="1:14" x14ac:dyDescent="0.3">
      <c r="A1137" s="17" t="s">
        <v>419</v>
      </c>
      <c r="B1137" s="18">
        <v>43791</v>
      </c>
      <c r="C1137" s="18">
        <v>44287</v>
      </c>
      <c r="D1137" s="17" t="s">
        <v>454</v>
      </c>
      <c r="E1137" s="17">
        <v>23</v>
      </c>
      <c r="F1137" s="17" t="s">
        <v>83</v>
      </c>
      <c r="G1137" s="17" t="s">
        <v>65</v>
      </c>
      <c r="H1137" s="17" t="s">
        <v>98</v>
      </c>
      <c r="I1137" s="17">
        <v>33</v>
      </c>
      <c r="J1137" s="17">
        <v>10</v>
      </c>
      <c r="K1137" s="17" t="s">
        <v>91</v>
      </c>
      <c r="L1137" s="17" t="s">
        <v>92</v>
      </c>
      <c r="M1137" s="17">
        <v>3</v>
      </c>
      <c r="N1137" s="17"/>
    </row>
    <row r="1138" spans="1:14" x14ac:dyDescent="0.3">
      <c r="A1138" s="17" t="s">
        <v>419</v>
      </c>
      <c r="B1138" s="18">
        <v>43791</v>
      </c>
      <c r="C1138" s="18">
        <v>44287</v>
      </c>
      <c r="D1138" s="17" t="s">
        <v>454</v>
      </c>
      <c r="E1138" s="17">
        <v>23</v>
      </c>
      <c r="F1138" s="17" t="s">
        <v>83</v>
      </c>
      <c r="G1138" s="17" t="s">
        <v>65</v>
      </c>
      <c r="H1138" s="17" t="s">
        <v>71</v>
      </c>
      <c r="I1138" s="17">
        <v>1</v>
      </c>
      <c r="J1138" s="17">
        <v>24</v>
      </c>
      <c r="K1138" s="17" t="s">
        <v>91</v>
      </c>
      <c r="L1138" s="17" t="s">
        <v>95</v>
      </c>
      <c r="M1138" s="17">
        <v>3</v>
      </c>
      <c r="N1138" s="17"/>
    </row>
    <row r="1139" spans="1:14" x14ac:dyDescent="0.3">
      <c r="A1139" s="17" t="s">
        <v>419</v>
      </c>
      <c r="B1139" s="18">
        <v>43791</v>
      </c>
      <c r="C1139" s="18">
        <v>44287</v>
      </c>
      <c r="D1139" s="17" t="s">
        <v>454</v>
      </c>
      <c r="E1139" s="17">
        <v>23</v>
      </c>
      <c r="F1139" s="17" t="s">
        <v>83</v>
      </c>
      <c r="G1139" s="17" t="s">
        <v>65</v>
      </c>
      <c r="H1139" s="17" t="s">
        <v>102</v>
      </c>
      <c r="I1139" s="17">
        <v>1</v>
      </c>
      <c r="J1139" s="17">
        <v>22</v>
      </c>
      <c r="K1139" s="17" t="s">
        <v>91</v>
      </c>
      <c r="L1139" s="17" t="s">
        <v>92</v>
      </c>
      <c r="M1139" s="17">
        <v>3</v>
      </c>
      <c r="N1139" s="17"/>
    </row>
    <row r="1140" spans="1:14" x14ac:dyDescent="0.3">
      <c r="A1140" s="17" t="s">
        <v>419</v>
      </c>
      <c r="B1140" s="18">
        <v>43791</v>
      </c>
      <c r="C1140" s="18">
        <v>44287</v>
      </c>
      <c r="D1140" s="17" t="s">
        <v>454</v>
      </c>
      <c r="E1140" s="17">
        <v>23</v>
      </c>
      <c r="F1140" s="17" t="s">
        <v>83</v>
      </c>
      <c r="G1140" s="17" t="s">
        <v>65</v>
      </c>
      <c r="H1140" s="17" t="s">
        <v>106</v>
      </c>
      <c r="I1140" s="17">
        <v>17</v>
      </c>
      <c r="J1140" s="17">
        <v>20</v>
      </c>
      <c r="K1140" s="17" t="s">
        <v>93</v>
      </c>
      <c r="L1140" s="17" t="s">
        <v>92</v>
      </c>
      <c r="M1140" s="17">
        <v>3</v>
      </c>
      <c r="N1140" s="17"/>
    </row>
    <row r="1141" spans="1:14" x14ac:dyDescent="0.3">
      <c r="A1141" s="17" t="s">
        <v>419</v>
      </c>
      <c r="B1141" s="18">
        <v>43791</v>
      </c>
      <c r="C1141" s="18">
        <v>44287</v>
      </c>
      <c r="D1141" s="17" t="s">
        <v>454</v>
      </c>
      <c r="E1141" s="17">
        <v>24</v>
      </c>
      <c r="F1141" s="17" t="s">
        <v>89</v>
      </c>
      <c r="G1141" s="17" t="s">
        <v>67</v>
      </c>
      <c r="H1141" s="17" t="s">
        <v>98</v>
      </c>
      <c r="I1141" s="17">
        <v>29</v>
      </c>
      <c r="J1141" s="17">
        <v>8</v>
      </c>
      <c r="K1141" s="17" t="s">
        <v>91</v>
      </c>
      <c r="L1141" s="17" t="s">
        <v>92</v>
      </c>
      <c r="M1141" s="17">
        <v>3</v>
      </c>
      <c r="N1141" s="17"/>
    </row>
    <row r="1142" spans="1:14" x14ac:dyDescent="0.3">
      <c r="A1142" s="17" t="s">
        <v>419</v>
      </c>
      <c r="B1142" s="18">
        <v>43791</v>
      </c>
      <c r="C1142" s="18">
        <v>44287</v>
      </c>
      <c r="D1142" s="17" t="s">
        <v>454</v>
      </c>
      <c r="E1142" s="17">
        <v>24</v>
      </c>
      <c r="F1142" s="17" t="s">
        <v>89</v>
      </c>
      <c r="G1142" s="17" t="s">
        <v>67</v>
      </c>
      <c r="H1142" s="17" t="s">
        <v>122</v>
      </c>
      <c r="I1142" s="17">
        <v>1</v>
      </c>
      <c r="J1142" s="17">
        <v>24</v>
      </c>
      <c r="K1142" s="17" t="s">
        <v>91</v>
      </c>
      <c r="L1142" s="17" t="s">
        <v>92</v>
      </c>
      <c r="M1142" s="17">
        <v>3</v>
      </c>
      <c r="N1142" s="17"/>
    </row>
    <row r="1143" spans="1:14" x14ac:dyDescent="0.3">
      <c r="A1143" s="17" t="s">
        <v>419</v>
      </c>
      <c r="B1143" s="18">
        <v>43791</v>
      </c>
      <c r="C1143" s="18">
        <v>44287</v>
      </c>
      <c r="D1143" s="17" t="s">
        <v>454</v>
      </c>
      <c r="E1143" s="17">
        <v>24</v>
      </c>
      <c r="F1143" s="17" t="s">
        <v>89</v>
      </c>
      <c r="G1143" s="17" t="s">
        <v>67</v>
      </c>
      <c r="H1143" s="17" t="s">
        <v>73</v>
      </c>
      <c r="I1143" s="17">
        <v>1</v>
      </c>
      <c r="J1143" s="17">
        <v>28</v>
      </c>
      <c r="K1143" s="17" t="s">
        <v>91</v>
      </c>
      <c r="L1143" s="17" t="s">
        <v>95</v>
      </c>
      <c r="M1143" s="17">
        <v>3</v>
      </c>
      <c r="N1143" s="17"/>
    </row>
    <row r="1144" spans="1:14" x14ac:dyDescent="0.3">
      <c r="A1144" s="17" t="s">
        <v>419</v>
      </c>
      <c r="B1144" s="18">
        <v>43791</v>
      </c>
      <c r="C1144" s="18">
        <v>44287</v>
      </c>
      <c r="D1144" s="17" t="s">
        <v>454</v>
      </c>
      <c r="E1144" s="17">
        <v>24</v>
      </c>
      <c r="F1144" s="17" t="s">
        <v>89</v>
      </c>
      <c r="G1144" s="17" t="s">
        <v>67</v>
      </c>
      <c r="H1144" s="17" t="s">
        <v>106</v>
      </c>
      <c r="I1144" s="17">
        <v>25</v>
      </c>
      <c r="J1144" s="17">
        <v>20</v>
      </c>
      <c r="K1144" s="17" t="s">
        <v>93</v>
      </c>
      <c r="L1144" s="17" t="s">
        <v>92</v>
      </c>
      <c r="M1144" s="17">
        <v>3</v>
      </c>
      <c r="N1144" s="17"/>
    </row>
    <row r="1145" spans="1:14" x14ac:dyDescent="0.3">
      <c r="A1145" s="17" t="s">
        <v>419</v>
      </c>
      <c r="B1145" s="18">
        <v>43791</v>
      </c>
      <c r="C1145" s="18">
        <v>44287</v>
      </c>
      <c r="D1145" s="17" t="s">
        <v>454</v>
      </c>
      <c r="E1145" s="17">
        <v>24</v>
      </c>
      <c r="F1145" s="17" t="s">
        <v>89</v>
      </c>
      <c r="G1145" s="17" t="s">
        <v>67</v>
      </c>
      <c r="H1145" s="17" t="s">
        <v>64</v>
      </c>
      <c r="I1145" s="17">
        <v>1</v>
      </c>
      <c r="J1145" s="17">
        <v>20</v>
      </c>
      <c r="K1145" s="17" t="s">
        <v>91</v>
      </c>
      <c r="L1145" s="17" t="s">
        <v>95</v>
      </c>
      <c r="M1145" s="17">
        <v>3</v>
      </c>
      <c r="N1145" s="17"/>
    </row>
    <row r="1146" spans="1:14" x14ac:dyDescent="0.3">
      <c r="A1146" s="17" t="s">
        <v>419</v>
      </c>
      <c r="B1146" s="18">
        <v>43791</v>
      </c>
      <c r="C1146" s="18">
        <v>44287</v>
      </c>
      <c r="D1146" s="17" t="s">
        <v>454</v>
      </c>
      <c r="E1146" s="17">
        <v>24</v>
      </c>
      <c r="F1146" s="17" t="s">
        <v>89</v>
      </c>
      <c r="G1146" s="17" t="s">
        <v>67</v>
      </c>
      <c r="H1146" s="17" t="s">
        <v>436</v>
      </c>
      <c r="I1146" s="17">
        <v>3</v>
      </c>
      <c r="J1146" s="17">
        <v>5</v>
      </c>
      <c r="K1146" s="17" t="s">
        <v>91</v>
      </c>
      <c r="L1146" s="17" t="s">
        <v>92</v>
      </c>
      <c r="M1146" s="17">
        <v>3</v>
      </c>
      <c r="N1146" s="17"/>
    </row>
    <row r="1147" spans="1:14" x14ac:dyDescent="0.3">
      <c r="A1147" s="17" t="s">
        <v>419</v>
      </c>
      <c r="B1147" s="18">
        <v>43791</v>
      </c>
      <c r="C1147" s="18">
        <v>44287</v>
      </c>
      <c r="D1147" s="17" t="s">
        <v>454</v>
      </c>
      <c r="E1147" s="17">
        <v>25</v>
      </c>
      <c r="F1147" s="17" t="s">
        <v>86</v>
      </c>
      <c r="G1147" s="17" t="s">
        <v>87</v>
      </c>
      <c r="H1147" s="17" t="s">
        <v>105</v>
      </c>
      <c r="I1147" s="17">
        <v>2</v>
      </c>
      <c r="J1147" s="17">
        <v>25</v>
      </c>
      <c r="K1147" s="17" t="s">
        <v>93</v>
      </c>
      <c r="L1147" s="17" t="s">
        <v>92</v>
      </c>
      <c r="M1147" s="17">
        <v>3</v>
      </c>
      <c r="N1147" s="17"/>
    </row>
    <row r="1148" spans="1:14" x14ac:dyDescent="0.3">
      <c r="A1148" s="17" t="s">
        <v>419</v>
      </c>
      <c r="B1148" s="18">
        <v>43791</v>
      </c>
      <c r="C1148" s="18">
        <v>44287</v>
      </c>
      <c r="D1148" s="17" t="s">
        <v>454</v>
      </c>
      <c r="E1148" s="17">
        <v>25</v>
      </c>
      <c r="F1148" s="17" t="s">
        <v>86</v>
      </c>
      <c r="G1148" s="17" t="s">
        <v>87</v>
      </c>
      <c r="H1148" s="17" t="s">
        <v>107</v>
      </c>
      <c r="I1148" s="17">
        <v>1</v>
      </c>
      <c r="J1148" s="17">
        <v>30</v>
      </c>
      <c r="K1148" s="17" t="s">
        <v>91</v>
      </c>
      <c r="L1148" s="17" t="s">
        <v>92</v>
      </c>
      <c r="M1148" s="17">
        <v>3</v>
      </c>
      <c r="N1148" s="17"/>
    </row>
    <row r="1149" spans="1:14" x14ac:dyDescent="0.3">
      <c r="A1149" s="17" t="s">
        <v>419</v>
      </c>
      <c r="B1149" s="18">
        <v>43791</v>
      </c>
      <c r="C1149" s="18">
        <v>44287</v>
      </c>
      <c r="D1149" s="17" t="s">
        <v>454</v>
      </c>
      <c r="E1149" s="17">
        <v>25</v>
      </c>
      <c r="F1149" s="17" t="s">
        <v>86</v>
      </c>
      <c r="G1149" s="17" t="s">
        <v>87</v>
      </c>
      <c r="H1149" s="17" t="s">
        <v>98</v>
      </c>
      <c r="I1149" s="17">
        <v>57</v>
      </c>
      <c r="J1149" s="17">
        <v>5</v>
      </c>
      <c r="K1149" s="17" t="s">
        <v>91</v>
      </c>
      <c r="L1149" s="17" t="s">
        <v>92</v>
      </c>
      <c r="M1149" s="17">
        <v>3</v>
      </c>
      <c r="N1149" s="17"/>
    </row>
    <row r="1150" spans="1:14" x14ac:dyDescent="0.3">
      <c r="A1150" s="17" t="s">
        <v>419</v>
      </c>
      <c r="B1150" s="18">
        <v>43791</v>
      </c>
      <c r="C1150" s="18">
        <v>44287</v>
      </c>
      <c r="D1150" s="17" t="s">
        <v>454</v>
      </c>
      <c r="E1150" s="17">
        <v>25</v>
      </c>
      <c r="F1150" s="17" t="s">
        <v>86</v>
      </c>
      <c r="G1150" s="17" t="s">
        <v>87</v>
      </c>
      <c r="H1150" s="17" t="s">
        <v>106</v>
      </c>
      <c r="I1150" s="17">
        <v>18</v>
      </c>
      <c r="J1150" s="17">
        <v>10</v>
      </c>
      <c r="K1150" s="17" t="s">
        <v>93</v>
      </c>
      <c r="L1150" s="17" t="s">
        <v>92</v>
      </c>
      <c r="M1150" s="17">
        <v>3</v>
      </c>
      <c r="N1150" s="17"/>
    </row>
    <row r="1151" spans="1:14" x14ac:dyDescent="0.3">
      <c r="A1151" s="17" t="s">
        <v>419</v>
      </c>
      <c r="B1151" s="18">
        <v>43791</v>
      </c>
      <c r="C1151" s="18">
        <v>44287</v>
      </c>
      <c r="D1151" s="17" t="s">
        <v>454</v>
      </c>
      <c r="E1151" s="17">
        <v>26</v>
      </c>
      <c r="F1151" s="17" t="s">
        <v>83</v>
      </c>
      <c r="G1151" s="17" t="s">
        <v>67</v>
      </c>
      <c r="H1151" s="17" t="s">
        <v>105</v>
      </c>
      <c r="I1151" s="17">
        <v>6</v>
      </c>
      <c r="J1151" s="17">
        <v>15</v>
      </c>
      <c r="K1151" s="17" t="s">
        <v>93</v>
      </c>
      <c r="L1151" s="17" t="s">
        <v>92</v>
      </c>
      <c r="M1151" s="17">
        <v>3</v>
      </c>
      <c r="N1151" s="17"/>
    </row>
    <row r="1152" spans="1:14" x14ac:dyDescent="0.3">
      <c r="A1152" s="17" t="s">
        <v>419</v>
      </c>
      <c r="B1152" s="18">
        <v>43791</v>
      </c>
      <c r="C1152" s="18">
        <v>44287</v>
      </c>
      <c r="D1152" s="17" t="s">
        <v>454</v>
      </c>
      <c r="E1152" s="17">
        <v>26</v>
      </c>
      <c r="F1152" s="17" t="s">
        <v>83</v>
      </c>
      <c r="G1152" s="17" t="s">
        <v>67</v>
      </c>
      <c r="H1152" s="17" t="s">
        <v>98</v>
      </c>
      <c r="I1152" s="17">
        <v>42</v>
      </c>
      <c r="J1152" s="17">
        <v>5</v>
      </c>
      <c r="K1152" s="17" t="s">
        <v>91</v>
      </c>
      <c r="L1152" s="17" t="s">
        <v>92</v>
      </c>
      <c r="M1152" s="17">
        <v>3</v>
      </c>
      <c r="N1152" s="17"/>
    </row>
    <row r="1153" spans="1:14" x14ac:dyDescent="0.3">
      <c r="A1153" s="17" t="s">
        <v>419</v>
      </c>
      <c r="B1153" s="18">
        <v>43791</v>
      </c>
      <c r="C1153" s="18">
        <v>44287</v>
      </c>
      <c r="D1153" s="17" t="s">
        <v>454</v>
      </c>
      <c r="E1153" s="17">
        <v>26</v>
      </c>
      <c r="F1153" s="17" t="s">
        <v>83</v>
      </c>
      <c r="G1153" s="17" t="s">
        <v>67</v>
      </c>
      <c r="H1153" s="17" t="s">
        <v>438</v>
      </c>
      <c r="I1153" s="17">
        <v>1</v>
      </c>
      <c r="J1153" s="17">
        <v>3</v>
      </c>
      <c r="K1153" s="17" t="s">
        <v>91</v>
      </c>
      <c r="L1153" s="17" t="s">
        <v>92</v>
      </c>
      <c r="M1153" s="17">
        <v>3</v>
      </c>
      <c r="N1153" s="17"/>
    </row>
    <row r="1154" spans="1:14" x14ac:dyDescent="0.3">
      <c r="A1154" s="17" t="s">
        <v>419</v>
      </c>
      <c r="B1154" s="18">
        <v>43791</v>
      </c>
      <c r="C1154" s="18">
        <v>44287</v>
      </c>
      <c r="D1154" s="17" t="s">
        <v>454</v>
      </c>
      <c r="E1154" s="17">
        <v>26</v>
      </c>
      <c r="F1154" s="17" t="s">
        <v>83</v>
      </c>
      <c r="G1154" s="17" t="s">
        <v>67</v>
      </c>
      <c r="H1154" s="17" t="s">
        <v>73</v>
      </c>
      <c r="I1154" s="17">
        <v>2</v>
      </c>
      <c r="J1154" s="17">
        <v>22</v>
      </c>
      <c r="K1154" s="17" t="s">
        <v>91</v>
      </c>
      <c r="L1154" s="17" t="s">
        <v>95</v>
      </c>
      <c r="M1154" s="17">
        <v>3</v>
      </c>
      <c r="N1154" s="17"/>
    </row>
    <row r="1155" spans="1:14" x14ac:dyDescent="0.3">
      <c r="A1155" s="17" t="s">
        <v>419</v>
      </c>
      <c r="B1155" s="18">
        <v>43791</v>
      </c>
      <c r="C1155" s="18">
        <v>44287</v>
      </c>
      <c r="D1155" s="17" t="s">
        <v>454</v>
      </c>
      <c r="E1155" s="17">
        <v>26</v>
      </c>
      <c r="F1155" s="17" t="s">
        <v>83</v>
      </c>
      <c r="G1155" s="17" t="s">
        <v>67</v>
      </c>
      <c r="H1155" s="17" t="s">
        <v>106</v>
      </c>
      <c r="I1155" s="17">
        <v>38</v>
      </c>
      <c r="J1155" s="17">
        <v>10</v>
      </c>
      <c r="K1155" s="17" t="s">
        <v>93</v>
      </c>
      <c r="L1155" s="17" t="s">
        <v>92</v>
      </c>
      <c r="M1155" s="17">
        <v>3</v>
      </c>
      <c r="N1155" s="17"/>
    </row>
    <row r="1156" spans="1:14" x14ac:dyDescent="0.3">
      <c r="A1156" s="17" t="s">
        <v>419</v>
      </c>
      <c r="B1156" s="18">
        <v>43791</v>
      </c>
      <c r="C1156" s="18">
        <v>44287</v>
      </c>
      <c r="D1156" s="17" t="s">
        <v>454</v>
      </c>
      <c r="E1156" s="17">
        <v>27</v>
      </c>
      <c r="F1156" s="17" t="s">
        <v>88</v>
      </c>
      <c r="G1156" s="17" t="s">
        <v>65</v>
      </c>
      <c r="H1156" s="17" t="s">
        <v>105</v>
      </c>
      <c r="I1156" s="17">
        <v>107</v>
      </c>
      <c r="J1156" s="17">
        <v>65</v>
      </c>
      <c r="K1156" s="17" t="s">
        <v>93</v>
      </c>
      <c r="L1156" s="17" t="s">
        <v>92</v>
      </c>
      <c r="M1156" s="17">
        <v>3</v>
      </c>
      <c r="N1156" s="17"/>
    </row>
    <row r="1157" spans="1:14" x14ac:dyDescent="0.3">
      <c r="A1157" s="17" t="s">
        <v>419</v>
      </c>
      <c r="B1157" s="18">
        <v>43791</v>
      </c>
      <c r="C1157" s="18">
        <v>44287</v>
      </c>
      <c r="D1157" s="17" t="s">
        <v>454</v>
      </c>
      <c r="E1157" s="17">
        <v>27</v>
      </c>
      <c r="F1157" s="17" t="s">
        <v>88</v>
      </c>
      <c r="G1157" s="17" t="s">
        <v>65</v>
      </c>
      <c r="H1157" s="17" t="s">
        <v>98</v>
      </c>
      <c r="I1157" s="17">
        <v>14</v>
      </c>
      <c r="J1157" s="17">
        <v>5</v>
      </c>
      <c r="K1157" s="17" t="s">
        <v>91</v>
      </c>
      <c r="L1157" s="17" t="s">
        <v>92</v>
      </c>
      <c r="M1157" s="17">
        <v>3</v>
      </c>
      <c r="N1157" s="17"/>
    </row>
    <row r="1158" spans="1:14" x14ac:dyDescent="0.3">
      <c r="A1158" s="17" t="s">
        <v>419</v>
      </c>
      <c r="B1158" s="18">
        <v>43791</v>
      </c>
      <c r="C1158" s="18">
        <v>44287</v>
      </c>
      <c r="D1158" s="17" t="s">
        <v>454</v>
      </c>
      <c r="E1158" s="17">
        <v>27</v>
      </c>
      <c r="F1158" s="17" t="s">
        <v>88</v>
      </c>
      <c r="G1158" s="17" t="s">
        <v>65</v>
      </c>
      <c r="H1158" s="17" t="s">
        <v>422</v>
      </c>
      <c r="I1158" s="17">
        <v>1</v>
      </c>
      <c r="J1158" s="17">
        <v>3</v>
      </c>
      <c r="K1158" s="17" t="s">
        <v>91</v>
      </c>
      <c r="L1158" s="17" t="s">
        <v>92</v>
      </c>
      <c r="M1158" s="17">
        <v>3</v>
      </c>
      <c r="N1158" s="17"/>
    </row>
    <row r="1159" spans="1:14" x14ac:dyDescent="0.3">
      <c r="A1159" s="17" t="s">
        <v>419</v>
      </c>
      <c r="B1159" s="18">
        <v>43791</v>
      </c>
      <c r="C1159" s="18">
        <v>44287</v>
      </c>
      <c r="D1159" s="17" t="s">
        <v>454</v>
      </c>
      <c r="E1159" s="17">
        <v>27</v>
      </c>
      <c r="F1159" s="17" t="s">
        <v>88</v>
      </c>
      <c r="G1159" s="17" t="s">
        <v>65</v>
      </c>
      <c r="H1159" s="17" t="s">
        <v>438</v>
      </c>
      <c r="I1159" s="17">
        <v>1</v>
      </c>
      <c r="J1159" s="17">
        <v>18</v>
      </c>
      <c r="K1159" s="17" t="s">
        <v>91</v>
      </c>
      <c r="L1159" s="17" t="s">
        <v>92</v>
      </c>
      <c r="M1159" s="17">
        <v>3</v>
      </c>
      <c r="N1159" s="17"/>
    </row>
    <row r="1160" spans="1:14" x14ac:dyDescent="0.3">
      <c r="A1160" s="17" t="s">
        <v>419</v>
      </c>
      <c r="B1160" s="18">
        <v>43791</v>
      </c>
      <c r="C1160" s="18">
        <v>44287</v>
      </c>
      <c r="D1160" s="17" t="s">
        <v>454</v>
      </c>
      <c r="E1160" s="17">
        <v>27</v>
      </c>
      <c r="F1160" s="17" t="s">
        <v>88</v>
      </c>
      <c r="G1160" s="17" t="s">
        <v>65</v>
      </c>
      <c r="H1160" s="17" t="s">
        <v>102</v>
      </c>
      <c r="I1160" s="17">
        <v>2</v>
      </c>
      <c r="J1160" s="17">
        <v>15</v>
      </c>
      <c r="K1160" s="17" t="s">
        <v>91</v>
      </c>
      <c r="L1160" s="17" t="s">
        <v>92</v>
      </c>
      <c r="M1160" s="17">
        <v>3</v>
      </c>
      <c r="N1160" s="17"/>
    </row>
    <row r="1161" spans="1:14" x14ac:dyDescent="0.3">
      <c r="A1161" s="17" t="s">
        <v>419</v>
      </c>
      <c r="B1161" s="18">
        <v>43791</v>
      </c>
      <c r="C1161" s="18">
        <v>44287</v>
      </c>
      <c r="D1161" s="17" t="s">
        <v>454</v>
      </c>
      <c r="E1161" s="17">
        <v>27</v>
      </c>
      <c r="F1161" s="17" t="s">
        <v>88</v>
      </c>
      <c r="G1161" s="17" t="s">
        <v>65</v>
      </c>
      <c r="H1161" s="17" t="s">
        <v>72</v>
      </c>
      <c r="I1161" s="17">
        <v>5</v>
      </c>
      <c r="J1161" s="17">
        <v>15</v>
      </c>
      <c r="K1161" s="17" t="s">
        <v>91</v>
      </c>
      <c r="L1161" s="17" t="s">
        <v>95</v>
      </c>
      <c r="M1161" s="17">
        <v>3</v>
      </c>
      <c r="N1161" s="17"/>
    </row>
    <row r="1162" spans="1:14" x14ac:dyDescent="0.3">
      <c r="A1162" s="17" t="s">
        <v>419</v>
      </c>
      <c r="B1162" s="18">
        <v>43791</v>
      </c>
      <c r="C1162" s="18">
        <v>44287</v>
      </c>
      <c r="D1162" s="17" t="s">
        <v>454</v>
      </c>
      <c r="E1162" s="17">
        <v>27</v>
      </c>
      <c r="F1162" s="17" t="s">
        <v>88</v>
      </c>
      <c r="G1162" s="17" t="s">
        <v>65</v>
      </c>
      <c r="H1162" s="17" t="s">
        <v>106</v>
      </c>
      <c r="I1162" s="17">
        <v>22</v>
      </c>
      <c r="J1162" s="17">
        <v>20</v>
      </c>
      <c r="K1162" s="17" t="s">
        <v>93</v>
      </c>
      <c r="L1162" s="17" t="s">
        <v>92</v>
      </c>
      <c r="M1162" s="17">
        <v>3</v>
      </c>
      <c r="N1162" s="17"/>
    </row>
    <row r="1163" spans="1:14" x14ac:dyDescent="0.3">
      <c r="A1163" s="17" t="s">
        <v>419</v>
      </c>
      <c r="B1163" s="18">
        <v>43791</v>
      </c>
      <c r="C1163" s="18">
        <v>44287</v>
      </c>
      <c r="D1163" s="17" t="s">
        <v>454</v>
      </c>
      <c r="E1163" s="17">
        <v>27</v>
      </c>
      <c r="F1163" s="17" t="s">
        <v>88</v>
      </c>
      <c r="G1163" s="17" t="s">
        <v>65</v>
      </c>
      <c r="H1163" s="17" t="s">
        <v>434</v>
      </c>
      <c r="I1163" s="17">
        <v>1</v>
      </c>
      <c r="J1163" s="17">
        <v>3</v>
      </c>
      <c r="K1163" s="17" t="s">
        <v>91</v>
      </c>
      <c r="L1163" s="17" t="s">
        <v>95</v>
      </c>
      <c r="M1163" s="17">
        <v>3</v>
      </c>
      <c r="N1163" s="17"/>
    </row>
    <row r="1164" spans="1:14" x14ac:dyDescent="0.3">
      <c r="A1164" s="17" t="s">
        <v>419</v>
      </c>
      <c r="B1164" s="18">
        <v>43791</v>
      </c>
      <c r="C1164" s="18">
        <v>44287</v>
      </c>
      <c r="D1164" s="17" t="s">
        <v>454</v>
      </c>
      <c r="E1164" s="17">
        <v>27</v>
      </c>
      <c r="F1164" s="17" t="s">
        <v>88</v>
      </c>
      <c r="G1164" s="17" t="s">
        <v>65</v>
      </c>
      <c r="H1164" s="17" t="s">
        <v>182</v>
      </c>
      <c r="I1164" s="17">
        <v>1</v>
      </c>
      <c r="J1164" s="17">
        <v>33</v>
      </c>
      <c r="K1164" s="17" t="s">
        <v>93</v>
      </c>
      <c r="L1164" s="17" t="s">
        <v>92</v>
      </c>
      <c r="M1164" s="17">
        <v>3</v>
      </c>
      <c r="N1164" s="17"/>
    </row>
    <row r="1165" spans="1:14" x14ac:dyDescent="0.3">
      <c r="A1165" s="17" t="s">
        <v>419</v>
      </c>
      <c r="B1165" s="18">
        <v>43791</v>
      </c>
      <c r="C1165" s="18">
        <v>44287</v>
      </c>
      <c r="D1165" s="17" t="s">
        <v>454</v>
      </c>
      <c r="E1165" s="17">
        <v>28</v>
      </c>
      <c r="F1165" s="17" t="s">
        <v>89</v>
      </c>
      <c r="G1165" s="17" t="s">
        <v>65</v>
      </c>
      <c r="H1165" s="17" t="s">
        <v>57</v>
      </c>
      <c r="I1165" s="17">
        <v>1</v>
      </c>
      <c r="J1165" s="17">
        <v>48</v>
      </c>
      <c r="K1165" s="17" t="s">
        <v>91</v>
      </c>
      <c r="L1165" s="17" t="s">
        <v>95</v>
      </c>
      <c r="M1165" s="17">
        <v>3</v>
      </c>
      <c r="N1165" s="17"/>
    </row>
    <row r="1166" spans="1:14" x14ac:dyDescent="0.3">
      <c r="A1166" s="17" t="s">
        <v>419</v>
      </c>
      <c r="B1166" s="18">
        <v>43791</v>
      </c>
      <c r="C1166" s="18">
        <v>44287</v>
      </c>
      <c r="D1166" s="17" t="s">
        <v>454</v>
      </c>
      <c r="E1166" s="17">
        <v>28</v>
      </c>
      <c r="F1166" s="17" t="s">
        <v>89</v>
      </c>
      <c r="G1166" s="17" t="s">
        <v>65</v>
      </c>
      <c r="H1166" s="17" t="s">
        <v>105</v>
      </c>
      <c r="I1166" s="17">
        <v>2</v>
      </c>
      <c r="J1166" s="17">
        <v>28</v>
      </c>
      <c r="K1166" s="17" t="s">
        <v>93</v>
      </c>
      <c r="L1166" s="17" t="s">
        <v>92</v>
      </c>
      <c r="M1166" s="17">
        <v>3</v>
      </c>
      <c r="N1166" s="17"/>
    </row>
    <row r="1167" spans="1:14" x14ac:dyDescent="0.3">
      <c r="A1167" s="17" t="s">
        <v>419</v>
      </c>
      <c r="B1167" s="18">
        <v>43791</v>
      </c>
      <c r="C1167" s="18">
        <v>44287</v>
      </c>
      <c r="D1167" s="17" t="s">
        <v>454</v>
      </c>
      <c r="E1167" s="17">
        <v>28</v>
      </c>
      <c r="F1167" s="17" t="s">
        <v>89</v>
      </c>
      <c r="G1167" s="17" t="s">
        <v>65</v>
      </c>
      <c r="H1167" s="17" t="s">
        <v>98</v>
      </c>
      <c r="I1167" s="17">
        <v>9</v>
      </c>
      <c r="J1167" s="17">
        <v>8</v>
      </c>
      <c r="K1167" s="17" t="s">
        <v>91</v>
      </c>
      <c r="L1167" s="17" t="s">
        <v>92</v>
      </c>
      <c r="M1167" s="17">
        <v>3</v>
      </c>
      <c r="N1167" s="17"/>
    </row>
    <row r="1168" spans="1:14" x14ac:dyDescent="0.3">
      <c r="A1168" s="17" t="s">
        <v>419</v>
      </c>
      <c r="B1168" s="18">
        <v>43791</v>
      </c>
      <c r="C1168" s="18">
        <v>44287</v>
      </c>
      <c r="D1168" s="17" t="s">
        <v>454</v>
      </c>
      <c r="E1168" s="17">
        <v>28</v>
      </c>
      <c r="F1168" s="17" t="s">
        <v>89</v>
      </c>
      <c r="G1168" s="17" t="s">
        <v>65</v>
      </c>
      <c r="H1168" s="17" t="s">
        <v>106</v>
      </c>
      <c r="I1168" s="17">
        <v>47</v>
      </c>
      <c r="J1168" s="17">
        <v>20</v>
      </c>
      <c r="K1168" s="17" t="s">
        <v>93</v>
      </c>
      <c r="L1168" s="17" t="s">
        <v>92</v>
      </c>
      <c r="M1168" s="17">
        <v>3</v>
      </c>
      <c r="N1168" s="17"/>
    </row>
    <row r="1169" spans="1:14" x14ac:dyDescent="0.3">
      <c r="A1169" s="17" t="s">
        <v>419</v>
      </c>
      <c r="B1169" s="18">
        <v>43791</v>
      </c>
      <c r="C1169" s="18">
        <v>44287</v>
      </c>
      <c r="D1169" s="17" t="s">
        <v>454</v>
      </c>
      <c r="E1169" s="17">
        <v>29</v>
      </c>
      <c r="F1169" s="17" t="s">
        <v>83</v>
      </c>
      <c r="G1169" s="17" t="s">
        <v>65</v>
      </c>
      <c r="H1169" s="17" t="s">
        <v>105</v>
      </c>
      <c r="I1169" s="17">
        <v>5</v>
      </c>
      <c r="J1169" s="17">
        <v>15</v>
      </c>
      <c r="K1169" s="17" t="s">
        <v>93</v>
      </c>
      <c r="L1169" s="17" t="s">
        <v>92</v>
      </c>
      <c r="M1169" s="17">
        <v>3</v>
      </c>
      <c r="N1169" s="17"/>
    </row>
    <row r="1170" spans="1:14" x14ac:dyDescent="0.3">
      <c r="A1170" s="17" t="s">
        <v>419</v>
      </c>
      <c r="B1170" s="18">
        <v>43791</v>
      </c>
      <c r="C1170" s="18">
        <v>44287</v>
      </c>
      <c r="D1170" s="17" t="s">
        <v>454</v>
      </c>
      <c r="E1170" s="17">
        <v>29</v>
      </c>
      <c r="F1170" s="17" t="s">
        <v>83</v>
      </c>
      <c r="G1170" s="17" t="s">
        <v>65</v>
      </c>
      <c r="H1170" s="17" t="s">
        <v>98</v>
      </c>
      <c r="I1170" s="17">
        <v>56</v>
      </c>
      <c r="J1170" s="17">
        <v>5</v>
      </c>
      <c r="K1170" s="17" t="s">
        <v>91</v>
      </c>
      <c r="L1170" s="17" t="s">
        <v>92</v>
      </c>
      <c r="M1170" s="17">
        <v>3</v>
      </c>
      <c r="N1170" s="17"/>
    </row>
    <row r="1171" spans="1:14" x14ac:dyDescent="0.3">
      <c r="A1171" s="17" t="s">
        <v>419</v>
      </c>
      <c r="B1171" s="18">
        <v>43791</v>
      </c>
      <c r="C1171" s="18">
        <v>44287</v>
      </c>
      <c r="D1171" s="17" t="s">
        <v>454</v>
      </c>
      <c r="E1171" s="17">
        <v>29</v>
      </c>
      <c r="F1171" s="17" t="s">
        <v>83</v>
      </c>
      <c r="G1171" s="17" t="s">
        <v>65</v>
      </c>
      <c r="H1171" s="17" t="s">
        <v>72</v>
      </c>
      <c r="I1171" s="17">
        <v>3</v>
      </c>
      <c r="J1171" s="17">
        <v>8</v>
      </c>
      <c r="K1171" s="17" t="s">
        <v>91</v>
      </c>
      <c r="L1171" s="17" t="s">
        <v>95</v>
      </c>
      <c r="M1171" s="17">
        <v>3</v>
      </c>
      <c r="N1171" s="17"/>
    </row>
    <row r="1172" spans="1:14" x14ac:dyDescent="0.3">
      <c r="A1172" s="17" t="s">
        <v>419</v>
      </c>
      <c r="B1172" s="18">
        <v>43791</v>
      </c>
      <c r="C1172" s="18">
        <v>44287</v>
      </c>
      <c r="D1172" s="17" t="s">
        <v>454</v>
      </c>
      <c r="E1172" s="17">
        <v>29</v>
      </c>
      <c r="F1172" s="17" t="s">
        <v>83</v>
      </c>
      <c r="G1172" s="17" t="s">
        <v>65</v>
      </c>
      <c r="H1172" s="17" t="s">
        <v>106</v>
      </c>
      <c r="I1172" s="17">
        <v>43</v>
      </c>
      <c r="J1172" s="17">
        <v>20</v>
      </c>
      <c r="K1172" s="17" t="s">
        <v>93</v>
      </c>
      <c r="L1172" s="17" t="s">
        <v>92</v>
      </c>
      <c r="M1172" s="17">
        <v>3</v>
      </c>
      <c r="N1172" s="17"/>
    </row>
    <row r="1173" spans="1:14" x14ac:dyDescent="0.3">
      <c r="A1173" s="17" t="s">
        <v>419</v>
      </c>
      <c r="B1173" s="18">
        <v>43791</v>
      </c>
      <c r="C1173" s="18">
        <v>44287</v>
      </c>
      <c r="D1173" s="17" t="s">
        <v>454</v>
      </c>
      <c r="E1173" s="17">
        <v>29</v>
      </c>
      <c r="F1173" s="17" t="s">
        <v>83</v>
      </c>
      <c r="G1173" s="17" t="s">
        <v>65</v>
      </c>
      <c r="H1173" s="17" t="s">
        <v>434</v>
      </c>
      <c r="I1173" s="17">
        <v>2</v>
      </c>
      <c r="J1173" s="17">
        <v>5</v>
      </c>
      <c r="K1173" s="17" t="s">
        <v>91</v>
      </c>
      <c r="L1173" s="17" t="s">
        <v>95</v>
      </c>
      <c r="M1173" s="17">
        <v>3</v>
      </c>
      <c r="N1173" s="17"/>
    </row>
    <row r="1174" spans="1:14" x14ac:dyDescent="0.3">
      <c r="A1174" s="17" t="s">
        <v>419</v>
      </c>
      <c r="B1174" s="18">
        <v>43791</v>
      </c>
      <c r="C1174" s="18">
        <v>44287</v>
      </c>
      <c r="D1174" s="17" t="s">
        <v>454</v>
      </c>
      <c r="E1174" s="17">
        <v>30</v>
      </c>
      <c r="F1174" s="17" t="s">
        <v>85</v>
      </c>
      <c r="G1174" s="17" t="s">
        <v>67</v>
      </c>
      <c r="H1174" s="17" t="s">
        <v>105</v>
      </c>
      <c r="I1174" s="17">
        <v>3</v>
      </c>
      <c r="J1174" s="17">
        <v>25</v>
      </c>
      <c r="K1174" s="17" t="s">
        <v>93</v>
      </c>
      <c r="L1174" s="17" t="s">
        <v>92</v>
      </c>
      <c r="M1174" s="17">
        <v>3</v>
      </c>
      <c r="N1174" s="17"/>
    </row>
    <row r="1175" spans="1:14" x14ac:dyDescent="0.3">
      <c r="A1175" s="17" t="s">
        <v>419</v>
      </c>
      <c r="B1175" s="18">
        <v>43791</v>
      </c>
      <c r="C1175" s="18">
        <v>44287</v>
      </c>
      <c r="D1175" s="17" t="s">
        <v>454</v>
      </c>
      <c r="E1175" s="17">
        <v>30</v>
      </c>
      <c r="F1175" s="17" t="s">
        <v>85</v>
      </c>
      <c r="G1175" s="17" t="s">
        <v>67</v>
      </c>
      <c r="H1175" s="17" t="s">
        <v>98</v>
      </c>
      <c r="I1175" s="17">
        <v>8</v>
      </c>
      <c r="J1175" s="17">
        <v>5</v>
      </c>
      <c r="K1175" s="17" t="s">
        <v>91</v>
      </c>
      <c r="L1175" s="17" t="s">
        <v>92</v>
      </c>
      <c r="M1175" s="17">
        <v>3</v>
      </c>
      <c r="N1175" s="17"/>
    </row>
    <row r="1176" spans="1:14" x14ac:dyDescent="0.3">
      <c r="A1176" s="17" t="s">
        <v>419</v>
      </c>
      <c r="B1176" s="18">
        <v>43791</v>
      </c>
      <c r="C1176" s="18">
        <v>44287</v>
      </c>
      <c r="D1176" s="17" t="s">
        <v>454</v>
      </c>
      <c r="E1176" s="17">
        <v>30</v>
      </c>
      <c r="F1176" s="17" t="s">
        <v>85</v>
      </c>
      <c r="G1176" s="17" t="s">
        <v>67</v>
      </c>
      <c r="H1176" s="17" t="s">
        <v>428</v>
      </c>
      <c r="I1176" s="17">
        <v>1</v>
      </c>
      <c r="J1176" s="17">
        <v>7</v>
      </c>
      <c r="K1176" s="17" t="s">
        <v>91</v>
      </c>
      <c r="L1176" s="17" t="s">
        <v>92</v>
      </c>
      <c r="M1176" s="17">
        <v>3</v>
      </c>
      <c r="N1176" s="17"/>
    </row>
    <row r="1177" spans="1:14" x14ac:dyDescent="0.3">
      <c r="A1177" s="17" t="s">
        <v>419</v>
      </c>
      <c r="B1177" s="18">
        <v>43791</v>
      </c>
      <c r="C1177" s="18">
        <v>44287</v>
      </c>
      <c r="D1177" s="17" t="s">
        <v>454</v>
      </c>
      <c r="E1177" s="17">
        <v>30</v>
      </c>
      <c r="F1177" s="17" t="s">
        <v>85</v>
      </c>
      <c r="G1177" s="17" t="s">
        <v>67</v>
      </c>
      <c r="H1177" s="17" t="s">
        <v>73</v>
      </c>
      <c r="I1177" s="17">
        <v>1</v>
      </c>
      <c r="J1177" s="17">
        <v>35</v>
      </c>
      <c r="K1177" s="17" t="s">
        <v>91</v>
      </c>
      <c r="L1177" s="17" t="s">
        <v>95</v>
      </c>
      <c r="M1177" s="17">
        <v>3</v>
      </c>
      <c r="N1177" s="17"/>
    </row>
    <row r="1178" spans="1:14" x14ac:dyDescent="0.3">
      <c r="A1178" s="17" t="s">
        <v>419</v>
      </c>
      <c r="B1178" s="18">
        <v>43791</v>
      </c>
      <c r="C1178" s="18">
        <v>44287</v>
      </c>
      <c r="D1178" s="17" t="s">
        <v>454</v>
      </c>
      <c r="E1178" s="17">
        <v>30</v>
      </c>
      <c r="F1178" s="17" t="s">
        <v>85</v>
      </c>
      <c r="G1178" s="17" t="s">
        <v>67</v>
      </c>
      <c r="H1178" s="17" t="s">
        <v>106</v>
      </c>
      <c r="I1178" s="17">
        <v>25</v>
      </c>
      <c r="J1178" s="17">
        <v>10</v>
      </c>
      <c r="K1178" s="17" t="s">
        <v>93</v>
      </c>
      <c r="L1178" s="17" t="s">
        <v>92</v>
      </c>
      <c r="M1178" s="17">
        <v>3</v>
      </c>
      <c r="N1178" s="17"/>
    </row>
    <row r="1179" spans="1:14" x14ac:dyDescent="0.3">
      <c r="A1179" s="17" t="s">
        <v>419</v>
      </c>
      <c r="B1179" s="18">
        <v>43791</v>
      </c>
      <c r="C1179" s="18">
        <v>44287</v>
      </c>
      <c r="D1179" s="17" t="s">
        <v>454</v>
      </c>
      <c r="E1179" s="17">
        <v>31</v>
      </c>
      <c r="F1179" s="17" t="s">
        <v>83</v>
      </c>
      <c r="G1179" s="17" t="s">
        <v>67</v>
      </c>
      <c r="H1179" s="17" t="s">
        <v>105</v>
      </c>
      <c r="I1179" s="17">
        <v>6</v>
      </c>
      <c r="J1179" s="17">
        <v>30</v>
      </c>
      <c r="K1179" s="17" t="s">
        <v>93</v>
      </c>
      <c r="L1179" s="17" t="s">
        <v>92</v>
      </c>
      <c r="M1179" s="17">
        <v>3</v>
      </c>
      <c r="N1179" s="17"/>
    </row>
    <row r="1180" spans="1:14" x14ac:dyDescent="0.3">
      <c r="A1180" s="17" t="s">
        <v>419</v>
      </c>
      <c r="B1180" s="18">
        <v>43791</v>
      </c>
      <c r="C1180" s="18">
        <v>44287</v>
      </c>
      <c r="D1180" s="17" t="s">
        <v>454</v>
      </c>
      <c r="E1180" s="17">
        <v>31</v>
      </c>
      <c r="F1180" s="17" t="s">
        <v>83</v>
      </c>
      <c r="G1180" s="17" t="s">
        <v>67</v>
      </c>
      <c r="H1180" s="17" t="s">
        <v>437</v>
      </c>
      <c r="I1180" s="17">
        <v>1</v>
      </c>
      <c r="J1180" s="17">
        <v>15</v>
      </c>
      <c r="K1180" s="17" t="s">
        <v>91</v>
      </c>
      <c r="L1180" s="17" t="s">
        <v>92</v>
      </c>
      <c r="M1180" s="17">
        <v>3</v>
      </c>
      <c r="N1180" s="17"/>
    </row>
    <row r="1181" spans="1:14" x14ac:dyDescent="0.3">
      <c r="A1181" s="17" t="s">
        <v>419</v>
      </c>
      <c r="B1181" s="18">
        <v>43791</v>
      </c>
      <c r="C1181" s="18">
        <v>44287</v>
      </c>
      <c r="D1181" s="17" t="s">
        <v>454</v>
      </c>
      <c r="E1181" s="17">
        <v>31</v>
      </c>
      <c r="F1181" s="17" t="s">
        <v>83</v>
      </c>
      <c r="G1181" s="17" t="s">
        <v>67</v>
      </c>
      <c r="H1181" s="17" t="s">
        <v>98</v>
      </c>
      <c r="I1181" s="17">
        <v>26</v>
      </c>
      <c r="J1181" s="17">
        <v>15</v>
      </c>
      <c r="K1181" s="17" t="s">
        <v>91</v>
      </c>
      <c r="L1181" s="17" t="s">
        <v>92</v>
      </c>
      <c r="M1181" s="17">
        <v>3</v>
      </c>
      <c r="N1181" s="17"/>
    </row>
    <row r="1182" spans="1:14" x14ac:dyDescent="0.3">
      <c r="A1182" s="17" t="s">
        <v>419</v>
      </c>
      <c r="B1182" s="18">
        <v>43791</v>
      </c>
      <c r="C1182" s="18">
        <v>44287</v>
      </c>
      <c r="D1182" s="17" t="s">
        <v>454</v>
      </c>
      <c r="E1182" s="17">
        <v>31</v>
      </c>
      <c r="F1182" s="17" t="s">
        <v>83</v>
      </c>
      <c r="G1182" s="17" t="s">
        <v>67</v>
      </c>
      <c r="H1182" s="17" t="s">
        <v>438</v>
      </c>
      <c r="I1182" s="17">
        <v>2</v>
      </c>
      <c r="J1182" s="17">
        <v>15</v>
      </c>
      <c r="K1182" s="17" t="s">
        <v>91</v>
      </c>
      <c r="L1182" s="17" t="s">
        <v>92</v>
      </c>
      <c r="M1182" s="17">
        <v>3</v>
      </c>
      <c r="N1182" s="17"/>
    </row>
    <row r="1183" spans="1:14" x14ac:dyDescent="0.3">
      <c r="A1183" s="17" t="s">
        <v>419</v>
      </c>
      <c r="B1183" s="18">
        <v>43791</v>
      </c>
      <c r="C1183" s="18">
        <v>44287</v>
      </c>
      <c r="D1183" s="17" t="s">
        <v>454</v>
      </c>
      <c r="E1183" s="17">
        <v>31</v>
      </c>
      <c r="F1183" s="17" t="s">
        <v>83</v>
      </c>
      <c r="G1183" s="17" t="s">
        <v>67</v>
      </c>
      <c r="H1183" s="17" t="s">
        <v>73</v>
      </c>
      <c r="I1183" s="17">
        <v>5</v>
      </c>
      <c r="J1183" s="17">
        <v>25</v>
      </c>
      <c r="K1183" s="17" t="s">
        <v>91</v>
      </c>
      <c r="L1183" s="17" t="s">
        <v>95</v>
      </c>
      <c r="M1183" s="17">
        <v>3</v>
      </c>
      <c r="N1183" s="17"/>
    </row>
    <row r="1184" spans="1:14" x14ac:dyDescent="0.3">
      <c r="A1184" s="17" t="s">
        <v>419</v>
      </c>
      <c r="B1184" s="18">
        <v>43791</v>
      </c>
      <c r="C1184" s="18">
        <v>44287</v>
      </c>
      <c r="D1184" s="17" t="s">
        <v>454</v>
      </c>
      <c r="E1184" s="17">
        <v>31</v>
      </c>
      <c r="F1184" s="17" t="s">
        <v>83</v>
      </c>
      <c r="G1184" s="17" t="s">
        <v>67</v>
      </c>
      <c r="H1184" s="17" t="s">
        <v>106</v>
      </c>
      <c r="I1184" s="17">
        <v>32</v>
      </c>
      <c r="J1184" s="17">
        <v>25</v>
      </c>
      <c r="K1184" s="17" t="s">
        <v>93</v>
      </c>
      <c r="L1184" s="17" t="s">
        <v>92</v>
      </c>
      <c r="M1184" s="17">
        <v>3</v>
      </c>
      <c r="N1184" s="17"/>
    </row>
    <row r="1185" spans="1:14" x14ac:dyDescent="0.3">
      <c r="A1185" s="17" t="s">
        <v>419</v>
      </c>
      <c r="B1185" s="18">
        <v>43791</v>
      </c>
      <c r="C1185" s="18">
        <v>44287</v>
      </c>
      <c r="D1185" s="17" t="s">
        <v>454</v>
      </c>
      <c r="E1185" s="17">
        <v>32</v>
      </c>
      <c r="F1185" s="17" t="s">
        <v>89</v>
      </c>
      <c r="G1185" s="17" t="s">
        <v>67</v>
      </c>
      <c r="H1185" s="17" t="s">
        <v>426</v>
      </c>
      <c r="I1185" s="17">
        <v>1</v>
      </c>
      <c r="J1185" s="17">
        <v>20</v>
      </c>
      <c r="K1185" s="17" t="s">
        <v>91</v>
      </c>
      <c r="L1185" s="17" t="s">
        <v>92</v>
      </c>
      <c r="M1185" s="17">
        <v>3</v>
      </c>
      <c r="N1185" s="17"/>
    </row>
    <row r="1186" spans="1:14" x14ac:dyDescent="0.3">
      <c r="A1186" s="17" t="s">
        <v>419</v>
      </c>
      <c r="B1186" s="18">
        <v>43791</v>
      </c>
      <c r="C1186" s="18">
        <v>44287</v>
      </c>
      <c r="D1186" s="17" t="s">
        <v>454</v>
      </c>
      <c r="E1186" s="17">
        <v>32</v>
      </c>
      <c r="F1186" s="17" t="s">
        <v>89</v>
      </c>
      <c r="G1186" s="17" t="s">
        <v>67</v>
      </c>
      <c r="H1186" s="17" t="s">
        <v>105</v>
      </c>
      <c r="I1186" s="17">
        <v>1</v>
      </c>
      <c r="J1186" s="17">
        <v>40</v>
      </c>
      <c r="K1186" s="17" t="s">
        <v>93</v>
      </c>
      <c r="L1186" s="17" t="s">
        <v>92</v>
      </c>
      <c r="M1186" s="17">
        <v>3</v>
      </c>
      <c r="N1186" s="17"/>
    </row>
    <row r="1187" spans="1:14" x14ac:dyDescent="0.3">
      <c r="A1187" s="17" t="s">
        <v>419</v>
      </c>
      <c r="B1187" s="18">
        <v>43791</v>
      </c>
      <c r="C1187" s="18">
        <v>44287</v>
      </c>
      <c r="D1187" s="17" t="s">
        <v>454</v>
      </c>
      <c r="E1187" s="17">
        <v>32</v>
      </c>
      <c r="F1187" s="17" t="s">
        <v>89</v>
      </c>
      <c r="G1187" s="17" t="s">
        <v>67</v>
      </c>
      <c r="H1187" s="17" t="s">
        <v>98</v>
      </c>
      <c r="I1187" s="17">
        <v>33</v>
      </c>
      <c r="J1187" s="17">
        <v>20</v>
      </c>
      <c r="K1187" s="17" t="s">
        <v>91</v>
      </c>
      <c r="L1187" s="17" t="s">
        <v>92</v>
      </c>
      <c r="M1187" s="17">
        <v>3</v>
      </c>
      <c r="N1187" s="17"/>
    </row>
    <row r="1188" spans="1:14" x14ac:dyDescent="0.3">
      <c r="A1188" s="17" t="s">
        <v>419</v>
      </c>
      <c r="B1188" s="18">
        <v>43791</v>
      </c>
      <c r="C1188" s="18">
        <v>44287</v>
      </c>
      <c r="D1188" s="17" t="s">
        <v>454</v>
      </c>
      <c r="E1188" s="17">
        <v>32</v>
      </c>
      <c r="F1188" s="17" t="s">
        <v>89</v>
      </c>
      <c r="G1188" s="17" t="s">
        <v>67</v>
      </c>
      <c r="H1188" s="17" t="s">
        <v>438</v>
      </c>
      <c r="I1188" s="17">
        <v>1</v>
      </c>
      <c r="J1188" s="17">
        <v>3</v>
      </c>
      <c r="K1188" s="17" t="s">
        <v>91</v>
      </c>
      <c r="L1188" s="17" t="s">
        <v>92</v>
      </c>
      <c r="M1188" s="17">
        <v>3</v>
      </c>
      <c r="N1188" s="17"/>
    </row>
    <row r="1189" spans="1:14" x14ac:dyDescent="0.3">
      <c r="A1189" s="17" t="s">
        <v>419</v>
      </c>
      <c r="B1189" s="18">
        <v>43791</v>
      </c>
      <c r="C1189" s="18">
        <v>44287</v>
      </c>
      <c r="D1189" s="17" t="s">
        <v>454</v>
      </c>
      <c r="E1189" s="17">
        <v>32</v>
      </c>
      <c r="F1189" s="17" t="s">
        <v>89</v>
      </c>
      <c r="G1189" s="17" t="s">
        <v>67</v>
      </c>
      <c r="H1189" s="17" t="s">
        <v>73</v>
      </c>
      <c r="I1189" s="17">
        <v>1</v>
      </c>
      <c r="J1189" s="17">
        <v>45</v>
      </c>
      <c r="K1189" s="17" t="s">
        <v>91</v>
      </c>
      <c r="L1189" s="17" t="s">
        <v>95</v>
      </c>
      <c r="M1189" s="17">
        <v>3</v>
      </c>
      <c r="N1189" s="17"/>
    </row>
    <row r="1190" spans="1:14" x14ac:dyDescent="0.3">
      <c r="A1190" s="17" t="s">
        <v>419</v>
      </c>
      <c r="B1190" s="18">
        <v>43791</v>
      </c>
      <c r="C1190" s="18">
        <v>44287</v>
      </c>
      <c r="D1190" s="17" t="s">
        <v>454</v>
      </c>
      <c r="E1190" s="17">
        <v>32</v>
      </c>
      <c r="F1190" s="17" t="s">
        <v>89</v>
      </c>
      <c r="G1190" s="17" t="s">
        <v>67</v>
      </c>
      <c r="H1190" s="17" t="s">
        <v>106</v>
      </c>
      <c r="I1190" s="17">
        <v>46</v>
      </c>
      <c r="J1190" s="17">
        <v>20</v>
      </c>
      <c r="K1190" s="17" t="s">
        <v>93</v>
      </c>
      <c r="L1190" s="17" t="s">
        <v>92</v>
      </c>
      <c r="M1190" s="17">
        <v>3</v>
      </c>
      <c r="N1190" s="17"/>
    </row>
    <row r="1191" spans="1:14" x14ac:dyDescent="0.3">
      <c r="A1191" s="17" t="s">
        <v>419</v>
      </c>
      <c r="B1191" s="18">
        <v>43791</v>
      </c>
      <c r="C1191" s="18">
        <v>44287</v>
      </c>
      <c r="D1191" s="17" t="s">
        <v>454</v>
      </c>
      <c r="E1191" s="17">
        <v>33</v>
      </c>
      <c r="F1191" s="17" t="s">
        <v>88</v>
      </c>
      <c r="G1191" s="17" t="s">
        <v>67</v>
      </c>
      <c r="H1191" s="17" t="s">
        <v>426</v>
      </c>
      <c r="I1191" s="17">
        <v>2</v>
      </c>
      <c r="J1191" s="17">
        <v>15</v>
      </c>
      <c r="K1191" s="17" t="s">
        <v>91</v>
      </c>
      <c r="L1191" s="17" t="s">
        <v>92</v>
      </c>
      <c r="M1191" s="17">
        <v>3</v>
      </c>
      <c r="N1191" s="17"/>
    </row>
    <row r="1192" spans="1:14" x14ac:dyDescent="0.3">
      <c r="A1192" s="17" t="s">
        <v>419</v>
      </c>
      <c r="B1192" s="18">
        <v>43791</v>
      </c>
      <c r="C1192" s="18">
        <v>44287</v>
      </c>
      <c r="D1192" s="17" t="s">
        <v>454</v>
      </c>
      <c r="E1192" s="17">
        <v>33</v>
      </c>
      <c r="F1192" s="17" t="s">
        <v>88</v>
      </c>
      <c r="G1192" s="17" t="s">
        <v>67</v>
      </c>
      <c r="H1192" s="17" t="s">
        <v>105</v>
      </c>
      <c r="I1192" s="17">
        <v>41</v>
      </c>
      <c r="J1192" s="17">
        <v>75</v>
      </c>
      <c r="K1192" s="17" t="s">
        <v>93</v>
      </c>
      <c r="L1192" s="17" t="s">
        <v>92</v>
      </c>
      <c r="M1192" s="17">
        <v>3</v>
      </c>
      <c r="N1192" s="17"/>
    </row>
    <row r="1193" spans="1:14" x14ac:dyDescent="0.3">
      <c r="A1193" s="17" t="s">
        <v>419</v>
      </c>
      <c r="B1193" s="18">
        <v>43791</v>
      </c>
      <c r="C1193" s="18">
        <v>44287</v>
      </c>
      <c r="D1193" s="17" t="s">
        <v>454</v>
      </c>
      <c r="E1193" s="17">
        <v>33</v>
      </c>
      <c r="F1193" s="17" t="s">
        <v>88</v>
      </c>
      <c r="G1193" s="17" t="s">
        <v>67</v>
      </c>
      <c r="H1193" s="17" t="s">
        <v>98</v>
      </c>
      <c r="I1193" s="17">
        <v>3</v>
      </c>
      <c r="J1193" s="17">
        <v>15</v>
      </c>
      <c r="K1193" s="17" t="s">
        <v>91</v>
      </c>
      <c r="L1193" s="17" t="s">
        <v>92</v>
      </c>
      <c r="M1193" s="17">
        <v>3</v>
      </c>
      <c r="N1193" s="17"/>
    </row>
    <row r="1194" spans="1:14" x14ac:dyDescent="0.3">
      <c r="A1194" s="17" t="s">
        <v>419</v>
      </c>
      <c r="B1194" s="18">
        <v>43791</v>
      </c>
      <c r="C1194" s="18">
        <v>44287</v>
      </c>
      <c r="D1194" s="17" t="s">
        <v>454</v>
      </c>
      <c r="E1194" s="17">
        <v>33</v>
      </c>
      <c r="F1194" s="17" t="s">
        <v>88</v>
      </c>
      <c r="G1194" s="17" t="s">
        <v>67</v>
      </c>
      <c r="H1194" s="17" t="s">
        <v>471</v>
      </c>
      <c r="I1194" s="17">
        <v>1</v>
      </c>
      <c r="J1194" s="17">
        <v>33</v>
      </c>
      <c r="K1194" s="17" t="s">
        <v>91</v>
      </c>
      <c r="L1194" s="17" t="s">
        <v>92</v>
      </c>
      <c r="M1194" s="17">
        <v>3</v>
      </c>
      <c r="N1194" s="17"/>
    </row>
    <row r="1195" spans="1:14" x14ac:dyDescent="0.3">
      <c r="A1195" s="17" t="s">
        <v>419</v>
      </c>
      <c r="B1195" s="18">
        <v>43791</v>
      </c>
      <c r="C1195" s="18">
        <v>44287</v>
      </c>
      <c r="D1195" s="17" t="s">
        <v>454</v>
      </c>
      <c r="E1195" s="17">
        <v>33</v>
      </c>
      <c r="F1195" s="17" t="s">
        <v>88</v>
      </c>
      <c r="G1195" s="17" t="s">
        <v>67</v>
      </c>
      <c r="H1195" s="17" t="s">
        <v>438</v>
      </c>
      <c r="I1195" s="17">
        <v>15</v>
      </c>
      <c r="J1195" s="17">
        <v>25</v>
      </c>
      <c r="K1195" s="17" t="s">
        <v>91</v>
      </c>
      <c r="L1195" s="17" t="s">
        <v>92</v>
      </c>
      <c r="M1195" s="17">
        <v>3</v>
      </c>
      <c r="N1195" s="17"/>
    </row>
    <row r="1196" spans="1:14" x14ac:dyDescent="0.3">
      <c r="A1196" s="17" t="s">
        <v>419</v>
      </c>
      <c r="B1196" s="18">
        <v>43791</v>
      </c>
      <c r="C1196" s="18">
        <v>44287</v>
      </c>
      <c r="D1196" s="17" t="s">
        <v>454</v>
      </c>
      <c r="E1196" s="17">
        <v>33</v>
      </c>
      <c r="F1196" s="17" t="s">
        <v>88</v>
      </c>
      <c r="G1196" s="17" t="s">
        <v>67</v>
      </c>
      <c r="H1196" s="17" t="s">
        <v>435</v>
      </c>
      <c r="I1196" s="17">
        <v>1</v>
      </c>
      <c r="J1196" s="17">
        <v>10</v>
      </c>
      <c r="K1196" s="17" t="s">
        <v>91</v>
      </c>
      <c r="L1196" s="17" t="s">
        <v>92</v>
      </c>
      <c r="M1196" s="17">
        <v>3</v>
      </c>
      <c r="N1196" s="17"/>
    </row>
    <row r="1197" spans="1:14" x14ac:dyDescent="0.3">
      <c r="A1197" s="17" t="s">
        <v>419</v>
      </c>
      <c r="B1197" s="18">
        <v>43791</v>
      </c>
      <c r="C1197" s="18">
        <v>44287</v>
      </c>
      <c r="D1197" s="17" t="s">
        <v>454</v>
      </c>
      <c r="E1197" s="17">
        <v>33</v>
      </c>
      <c r="F1197" s="17" t="s">
        <v>88</v>
      </c>
      <c r="G1197" s="17" t="s">
        <v>67</v>
      </c>
      <c r="H1197" s="17" t="s">
        <v>106</v>
      </c>
      <c r="I1197" s="17">
        <v>80</v>
      </c>
      <c r="J1197" s="17">
        <v>25</v>
      </c>
      <c r="K1197" s="17" t="s">
        <v>93</v>
      </c>
      <c r="L1197" s="17" t="s">
        <v>92</v>
      </c>
      <c r="M1197" s="17">
        <v>3</v>
      </c>
      <c r="N1197" s="17"/>
    </row>
    <row r="1198" spans="1:14" x14ac:dyDescent="0.3">
      <c r="A1198" s="17" t="s">
        <v>419</v>
      </c>
      <c r="B1198" s="18">
        <v>43791</v>
      </c>
      <c r="C1198" s="18">
        <v>44287</v>
      </c>
      <c r="D1198" s="17" t="s">
        <v>454</v>
      </c>
      <c r="E1198" s="17">
        <v>33</v>
      </c>
      <c r="F1198" s="17" t="s">
        <v>88</v>
      </c>
      <c r="G1198" s="17" t="s">
        <v>67</v>
      </c>
      <c r="H1198" s="17" t="s">
        <v>182</v>
      </c>
      <c r="I1198" s="17">
        <v>2</v>
      </c>
      <c r="J1198" s="17">
        <v>45</v>
      </c>
      <c r="K1198" s="17" t="s">
        <v>93</v>
      </c>
      <c r="L1198" s="17" t="s">
        <v>92</v>
      </c>
      <c r="M1198" s="17">
        <v>3</v>
      </c>
      <c r="N1198" s="17"/>
    </row>
    <row r="1199" spans="1:14" x14ac:dyDescent="0.3">
      <c r="A1199" s="17" t="s">
        <v>419</v>
      </c>
      <c r="B1199" s="18">
        <v>43791</v>
      </c>
      <c r="C1199" s="18">
        <v>44287</v>
      </c>
      <c r="D1199" s="17" t="s">
        <v>454</v>
      </c>
      <c r="E1199" s="17">
        <v>34</v>
      </c>
      <c r="F1199" s="17" t="s">
        <v>85</v>
      </c>
      <c r="G1199" s="17" t="s">
        <v>65</v>
      </c>
      <c r="H1199" s="17" t="s">
        <v>105</v>
      </c>
      <c r="I1199" s="17">
        <v>1</v>
      </c>
      <c r="J1199" s="17">
        <v>20</v>
      </c>
      <c r="K1199" s="17" t="s">
        <v>93</v>
      </c>
      <c r="L1199" s="17" t="s">
        <v>92</v>
      </c>
      <c r="M1199" s="17">
        <v>3</v>
      </c>
      <c r="N1199" s="17"/>
    </row>
    <row r="1200" spans="1:14" x14ac:dyDescent="0.3">
      <c r="A1200" s="17" t="s">
        <v>419</v>
      </c>
      <c r="B1200" s="18">
        <v>43791</v>
      </c>
      <c r="C1200" s="18">
        <v>44287</v>
      </c>
      <c r="D1200" s="17" t="s">
        <v>454</v>
      </c>
      <c r="E1200" s="17">
        <v>34</v>
      </c>
      <c r="F1200" s="17" t="s">
        <v>85</v>
      </c>
      <c r="G1200" s="17" t="s">
        <v>65</v>
      </c>
      <c r="H1200" s="17" t="s">
        <v>98</v>
      </c>
      <c r="I1200" s="17">
        <v>27</v>
      </c>
      <c r="J1200" s="17">
        <v>10</v>
      </c>
      <c r="K1200" s="17" t="s">
        <v>91</v>
      </c>
      <c r="L1200" s="17" t="s">
        <v>92</v>
      </c>
      <c r="M1200" s="17">
        <v>3</v>
      </c>
      <c r="N1200" s="17"/>
    </row>
    <row r="1201" spans="1:14" x14ac:dyDescent="0.3">
      <c r="A1201" s="17" t="s">
        <v>419</v>
      </c>
      <c r="B1201" s="18">
        <v>43791</v>
      </c>
      <c r="C1201" s="18">
        <v>44287</v>
      </c>
      <c r="D1201" s="17" t="s">
        <v>454</v>
      </c>
      <c r="E1201" s="17">
        <v>34</v>
      </c>
      <c r="F1201" s="17" t="s">
        <v>85</v>
      </c>
      <c r="G1201" s="17" t="s">
        <v>65</v>
      </c>
      <c r="H1201" s="17" t="s">
        <v>122</v>
      </c>
      <c r="I1201" s="17">
        <v>1</v>
      </c>
      <c r="J1201" s="17">
        <v>25</v>
      </c>
      <c r="K1201" s="17" t="s">
        <v>91</v>
      </c>
      <c r="L1201" s="17" t="s">
        <v>92</v>
      </c>
      <c r="M1201" s="17">
        <v>3</v>
      </c>
      <c r="N1201" s="17"/>
    </row>
    <row r="1202" spans="1:14" x14ac:dyDescent="0.3">
      <c r="A1202" s="17" t="s">
        <v>419</v>
      </c>
      <c r="B1202" s="18">
        <v>43791</v>
      </c>
      <c r="C1202" s="18">
        <v>44287</v>
      </c>
      <c r="D1202" s="17" t="s">
        <v>454</v>
      </c>
      <c r="E1202" s="17">
        <v>34</v>
      </c>
      <c r="F1202" s="17" t="s">
        <v>85</v>
      </c>
      <c r="G1202" s="17" t="s">
        <v>65</v>
      </c>
      <c r="H1202" s="17" t="s">
        <v>72</v>
      </c>
      <c r="I1202" s="17">
        <v>5</v>
      </c>
      <c r="J1202" s="17">
        <v>20</v>
      </c>
      <c r="K1202" s="17" t="s">
        <v>91</v>
      </c>
      <c r="L1202" s="17" t="s">
        <v>95</v>
      </c>
      <c r="M1202" s="17">
        <v>3</v>
      </c>
      <c r="N1202" s="17"/>
    </row>
    <row r="1203" spans="1:14" x14ac:dyDescent="0.3">
      <c r="A1203" s="17" t="s">
        <v>419</v>
      </c>
      <c r="B1203" s="18">
        <v>43791</v>
      </c>
      <c r="C1203" s="18">
        <v>44287</v>
      </c>
      <c r="D1203" s="17" t="s">
        <v>454</v>
      </c>
      <c r="E1203" s="17">
        <v>34</v>
      </c>
      <c r="F1203" s="17" t="s">
        <v>85</v>
      </c>
      <c r="G1203" s="17" t="s">
        <v>65</v>
      </c>
      <c r="H1203" s="17" t="s">
        <v>106</v>
      </c>
      <c r="I1203" s="17">
        <v>32</v>
      </c>
      <c r="J1203" s="17">
        <v>15</v>
      </c>
      <c r="K1203" s="17" t="s">
        <v>93</v>
      </c>
      <c r="L1203" s="17" t="s">
        <v>92</v>
      </c>
      <c r="M1203" s="17">
        <v>3</v>
      </c>
      <c r="N1203" s="17"/>
    </row>
    <row r="1204" spans="1:14" x14ac:dyDescent="0.3">
      <c r="A1204" s="17" t="s">
        <v>419</v>
      </c>
      <c r="B1204" s="18">
        <v>43791</v>
      </c>
      <c r="C1204" s="18">
        <v>44287</v>
      </c>
      <c r="D1204" s="17" t="s">
        <v>454</v>
      </c>
      <c r="E1204" s="17">
        <v>35</v>
      </c>
      <c r="F1204" s="17" t="s">
        <v>86</v>
      </c>
      <c r="G1204" s="17" t="s">
        <v>87</v>
      </c>
      <c r="H1204" s="17" t="s">
        <v>98</v>
      </c>
      <c r="I1204" s="17">
        <v>37</v>
      </c>
      <c r="J1204" s="17">
        <v>5</v>
      </c>
      <c r="K1204" s="17" t="s">
        <v>91</v>
      </c>
      <c r="L1204" s="17" t="s">
        <v>92</v>
      </c>
      <c r="M1204" s="17">
        <v>3</v>
      </c>
      <c r="N1204" s="17"/>
    </row>
    <row r="1205" spans="1:14" x14ac:dyDescent="0.3">
      <c r="A1205" s="17" t="s">
        <v>419</v>
      </c>
      <c r="B1205" s="18">
        <v>43791</v>
      </c>
      <c r="C1205" s="18">
        <v>44287</v>
      </c>
      <c r="D1205" s="17" t="s">
        <v>454</v>
      </c>
      <c r="E1205" s="17">
        <v>35</v>
      </c>
      <c r="F1205" s="17" t="s">
        <v>86</v>
      </c>
      <c r="G1205" s="17" t="s">
        <v>87</v>
      </c>
      <c r="H1205" s="17" t="s">
        <v>438</v>
      </c>
      <c r="I1205" s="17">
        <v>2</v>
      </c>
      <c r="J1205" s="17">
        <v>5</v>
      </c>
      <c r="K1205" s="17" t="s">
        <v>91</v>
      </c>
      <c r="L1205" s="17" t="s">
        <v>92</v>
      </c>
      <c r="M1205" s="17">
        <v>3</v>
      </c>
      <c r="N1205" s="17"/>
    </row>
    <row r="1206" spans="1:14" x14ac:dyDescent="0.3">
      <c r="A1206" s="17" t="s">
        <v>419</v>
      </c>
      <c r="B1206" s="18">
        <v>43791</v>
      </c>
      <c r="C1206" s="18">
        <v>44287</v>
      </c>
      <c r="D1206" s="17" t="s">
        <v>454</v>
      </c>
      <c r="E1206" s="17">
        <v>35</v>
      </c>
      <c r="F1206" s="17" t="s">
        <v>86</v>
      </c>
      <c r="G1206" s="17" t="s">
        <v>87</v>
      </c>
      <c r="H1206" s="17" t="s">
        <v>428</v>
      </c>
      <c r="I1206" s="17">
        <v>2</v>
      </c>
      <c r="J1206" s="17">
        <v>20</v>
      </c>
      <c r="K1206" s="17" t="s">
        <v>91</v>
      </c>
      <c r="L1206" s="17" t="s">
        <v>92</v>
      </c>
      <c r="M1206" s="17">
        <v>3</v>
      </c>
      <c r="N1206" s="17"/>
    </row>
    <row r="1207" spans="1:14" x14ac:dyDescent="0.3">
      <c r="A1207" s="17" t="s">
        <v>419</v>
      </c>
      <c r="B1207" s="18">
        <v>43791</v>
      </c>
      <c r="C1207" s="18">
        <v>44287</v>
      </c>
      <c r="D1207" s="17" t="s">
        <v>454</v>
      </c>
      <c r="E1207" s="17">
        <v>35</v>
      </c>
      <c r="F1207" s="17" t="s">
        <v>86</v>
      </c>
      <c r="G1207" s="17" t="s">
        <v>87</v>
      </c>
      <c r="H1207" s="17" t="s">
        <v>106</v>
      </c>
      <c r="I1207" s="17">
        <v>60</v>
      </c>
      <c r="J1207" s="17">
        <v>20</v>
      </c>
      <c r="K1207" s="17" t="s">
        <v>93</v>
      </c>
      <c r="L1207" s="17" t="s">
        <v>92</v>
      </c>
      <c r="M1207" s="17">
        <v>3</v>
      </c>
      <c r="N1207" s="17"/>
    </row>
    <row r="1208" spans="1:14" x14ac:dyDescent="0.3">
      <c r="A1208" s="17" t="s">
        <v>419</v>
      </c>
      <c r="B1208" s="18">
        <v>43791</v>
      </c>
      <c r="C1208" s="18">
        <v>44287</v>
      </c>
      <c r="D1208" s="17" t="s">
        <v>454</v>
      </c>
      <c r="E1208" s="17">
        <v>36</v>
      </c>
      <c r="F1208" s="17" t="s">
        <v>85</v>
      </c>
      <c r="G1208" s="17" t="s">
        <v>67</v>
      </c>
      <c r="H1208" s="17" t="s">
        <v>105</v>
      </c>
      <c r="I1208" s="17">
        <v>5</v>
      </c>
      <c r="J1208" s="17">
        <v>20</v>
      </c>
      <c r="K1208" s="17" t="s">
        <v>93</v>
      </c>
      <c r="L1208" s="17" t="s">
        <v>92</v>
      </c>
      <c r="M1208" s="17">
        <v>3</v>
      </c>
      <c r="N1208" s="17"/>
    </row>
    <row r="1209" spans="1:14" x14ac:dyDescent="0.3">
      <c r="A1209" s="17" t="s">
        <v>419</v>
      </c>
      <c r="B1209" s="18">
        <v>43791</v>
      </c>
      <c r="C1209" s="18">
        <v>44287</v>
      </c>
      <c r="D1209" s="17" t="s">
        <v>454</v>
      </c>
      <c r="E1209" s="17">
        <v>36</v>
      </c>
      <c r="F1209" s="17" t="s">
        <v>85</v>
      </c>
      <c r="G1209" s="17" t="s">
        <v>67</v>
      </c>
      <c r="H1209" s="17" t="s">
        <v>98</v>
      </c>
      <c r="I1209" s="17">
        <v>66</v>
      </c>
      <c r="J1209" s="17">
        <v>5</v>
      </c>
      <c r="K1209" s="17" t="s">
        <v>91</v>
      </c>
      <c r="L1209" s="17" t="s">
        <v>92</v>
      </c>
      <c r="M1209" s="17">
        <v>3</v>
      </c>
      <c r="N1209" s="17"/>
    </row>
    <row r="1210" spans="1:14" x14ac:dyDescent="0.3">
      <c r="A1210" s="17" t="s">
        <v>419</v>
      </c>
      <c r="B1210" s="18">
        <v>43791</v>
      </c>
      <c r="C1210" s="18">
        <v>44287</v>
      </c>
      <c r="D1210" s="17" t="s">
        <v>454</v>
      </c>
      <c r="E1210" s="17">
        <v>36</v>
      </c>
      <c r="F1210" s="17" t="s">
        <v>85</v>
      </c>
      <c r="G1210" s="17" t="s">
        <v>67</v>
      </c>
      <c r="H1210" s="17" t="s">
        <v>428</v>
      </c>
      <c r="I1210" s="17">
        <v>1</v>
      </c>
      <c r="J1210" s="17">
        <v>15</v>
      </c>
      <c r="K1210" s="17" t="s">
        <v>91</v>
      </c>
      <c r="L1210" s="17" t="s">
        <v>92</v>
      </c>
      <c r="M1210" s="17">
        <v>3</v>
      </c>
      <c r="N1210" s="17"/>
    </row>
    <row r="1211" spans="1:14" x14ac:dyDescent="0.3">
      <c r="A1211" s="17" t="s">
        <v>419</v>
      </c>
      <c r="B1211" s="18">
        <v>43791</v>
      </c>
      <c r="C1211" s="18">
        <v>44287</v>
      </c>
      <c r="D1211" s="17" t="s">
        <v>454</v>
      </c>
      <c r="E1211" s="17">
        <v>36</v>
      </c>
      <c r="F1211" s="17" t="s">
        <v>85</v>
      </c>
      <c r="G1211" s="17" t="s">
        <v>67</v>
      </c>
      <c r="H1211" s="17" t="s">
        <v>482</v>
      </c>
      <c r="I1211" s="17">
        <v>1</v>
      </c>
      <c r="J1211" s="17">
        <v>22</v>
      </c>
      <c r="K1211" s="17" t="s">
        <v>91</v>
      </c>
      <c r="L1211" s="17" t="s">
        <v>92</v>
      </c>
      <c r="M1211" s="17">
        <v>3</v>
      </c>
      <c r="N1211" s="17"/>
    </row>
    <row r="1212" spans="1:14" x14ac:dyDescent="0.3">
      <c r="A1212" s="17" t="s">
        <v>419</v>
      </c>
      <c r="B1212" s="18">
        <v>43791</v>
      </c>
      <c r="C1212" s="18">
        <v>44287</v>
      </c>
      <c r="D1212" s="17" t="s">
        <v>454</v>
      </c>
      <c r="E1212" s="17">
        <v>36</v>
      </c>
      <c r="F1212" s="17" t="s">
        <v>85</v>
      </c>
      <c r="G1212" s="17" t="s">
        <v>67</v>
      </c>
      <c r="H1212" s="17" t="s">
        <v>106</v>
      </c>
      <c r="I1212" s="17">
        <v>15</v>
      </c>
      <c r="J1212" s="17">
        <v>10</v>
      </c>
      <c r="K1212" s="17" t="s">
        <v>93</v>
      </c>
      <c r="L1212" s="17" t="s">
        <v>92</v>
      </c>
      <c r="M1212" s="17">
        <v>3</v>
      </c>
      <c r="N1212" s="17"/>
    </row>
    <row r="1213" spans="1:14" x14ac:dyDescent="0.3">
      <c r="A1213" s="17" t="s">
        <v>419</v>
      </c>
      <c r="B1213" s="18">
        <v>43791</v>
      </c>
      <c r="C1213" s="18">
        <v>44287</v>
      </c>
      <c r="D1213" s="17" t="s">
        <v>454</v>
      </c>
      <c r="E1213" s="17">
        <v>36</v>
      </c>
      <c r="F1213" s="17" t="s">
        <v>85</v>
      </c>
      <c r="G1213" s="17" t="s">
        <v>67</v>
      </c>
      <c r="H1213" s="17" t="s">
        <v>478</v>
      </c>
      <c r="I1213" s="17">
        <v>1</v>
      </c>
      <c r="J1213" s="17">
        <v>3</v>
      </c>
      <c r="K1213" s="17" t="s">
        <v>91</v>
      </c>
      <c r="L1213" s="17" t="s">
        <v>92</v>
      </c>
      <c r="M1213" s="17">
        <v>3</v>
      </c>
      <c r="N1213" s="17"/>
    </row>
    <row r="1214" spans="1:14" x14ac:dyDescent="0.3">
      <c r="A1214" s="17" t="s">
        <v>461</v>
      </c>
      <c r="B1214" s="18">
        <v>43818</v>
      </c>
      <c r="C1214" s="18">
        <v>44288</v>
      </c>
      <c r="D1214" s="17" t="s">
        <v>454</v>
      </c>
      <c r="E1214" s="17">
        <v>1</v>
      </c>
      <c r="F1214" s="17" t="s">
        <v>89</v>
      </c>
      <c r="G1214" s="17" t="s">
        <v>67</v>
      </c>
      <c r="H1214" s="17" t="s">
        <v>105</v>
      </c>
      <c r="I1214" s="17">
        <v>1</v>
      </c>
      <c r="J1214" s="17">
        <v>50</v>
      </c>
      <c r="K1214" s="17" t="s">
        <v>93</v>
      </c>
      <c r="L1214" s="17" t="s">
        <v>92</v>
      </c>
      <c r="M1214" s="17">
        <v>3</v>
      </c>
      <c r="N1214" s="17"/>
    </row>
    <row r="1215" spans="1:14" x14ac:dyDescent="0.3">
      <c r="A1215" s="17" t="s">
        <v>461</v>
      </c>
      <c r="B1215" s="18">
        <v>43818</v>
      </c>
      <c r="C1215" s="18">
        <v>44288</v>
      </c>
      <c r="D1215" s="17" t="s">
        <v>454</v>
      </c>
      <c r="E1215" s="17">
        <v>1</v>
      </c>
      <c r="F1215" s="17" t="s">
        <v>89</v>
      </c>
      <c r="G1215" s="17" t="s">
        <v>67</v>
      </c>
      <c r="H1215" s="17" t="s">
        <v>98</v>
      </c>
      <c r="I1215" s="17">
        <v>5</v>
      </c>
      <c r="J1215" s="17">
        <v>20</v>
      </c>
      <c r="K1215" s="17" t="s">
        <v>91</v>
      </c>
      <c r="L1215" s="17" t="s">
        <v>92</v>
      </c>
      <c r="M1215" s="17">
        <v>3</v>
      </c>
      <c r="N1215" s="17"/>
    </row>
    <row r="1216" spans="1:14" x14ac:dyDescent="0.3">
      <c r="A1216" s="17" t="s">
        <v>461</v>
      </c>
      <c r="B1216" s="18">
        <v>43818</v>
      </c>
      <c r="C1216" s="18">
        <v>44288</v>
      </c>
      <c r="D1216" s="17" t="s">
        <v>454</v>
      </c>
      <c r="E1216" s="17">
        <v>1</v>
      </c>
      <c r="F1216" s="17" t="s">
        <v>89</v>
      </c>
      <c r="G1216" s="17" t="s">
        <v>67</v>
      </c>
      <c r="H1216" s="17" t="s">
        <v>466</v>
      </c>
      <c r="I1216" s="17">
        <v>1</v>
      </c>
      <c r="J1216" s="17">
        <v>25</v>
      </c>
      <c r="K1216" s="17" t="s">
        <v>91</v>
      </c>
      <c r="L1216" s="17" t="s">
        <v>92</v>
      </c>
      <c r="M1216" s="17">
        <v>3</v>
      </c>
      <c r="N1216" s="17"/>
    </row>
    <row r="1217" spans="1:14" x14ac:dyDescent="0.3">
      <c r="A1217" s="17" t="s">
        <v>461</v>
      </c>
      <c r="B1217" s="18">
        <v>43818</v>
      </c>
      <c r="C1217" s="18">
        <v>44288</v>
      </c>
      <c r="D1217" s="17" t="s">
        <v>454</v>
      </c>
      <c r="E1217" s="17">
        <v>1</v>
      </c>
      <c r="F1217" s="17" t="s">
        <v>89</v>
      </c>
      <c r="G1217" s="17" t="s">
        <v>67</v>
      </c>
      <c r="H1217" s="17" t="s">
        <v>447</v>
      </c>
      <c r="I1217" s="17">
        <v>1</v>
      </c>
      <c r="J1217" s="17">
        <v>50</v>
      </c>
      <c r="K1217" s="17" t="s">
        <v>91</v>
      </c>
      <c r="L1217" s="17" t="s">
        <v>92</v>
      </c>
      <c r="M1217" s="17">
        <v>3</v>
      </c>
      <c r="N1217" s="17"/>
    </row>
    <row r="1218" spans="1:14" x14ac:dyDescent="0.3">
      <c r="A1218" s="17" t="s">
        <v>461</v>
      </c>
      <c r="B1218" s="18">
        <v>43818</v>
      </c>
      <c r="C1218" s="18">
        <v>44288</v>
      </c>
      <c r="D1218" s="17" t="s">
        <v>454</v>
      </c>
      <c r="E1218" s="17">
        <v>1</v>
      </c>
      <c r="F1218" s="17" t="s">
        <v>89</v>
      </c>
      <c r="G1218" s="17" t="s">
        <v>67</v>
      </c>
      <c r="H1218" s="17" t="s">
        <v>428</v>
      </c>
      <c r="I1218" s="17">
        <v>5</v>
      </c>
      <c r="J1218" s="17">
        <v>25</v>
      </c>
      <c r="K1218" s="17" t="s">
        <v>91</v>
      </c>
      <c r="L1218" s="17" t="s">
        <v>92</v>
      </c>
      <c r="M1218" s="17">
        <v>3</v>
      </c>
      <c r="N1218" s="17"/>
    </row>
    <row r="1219" spans="1:14" x14ac:dyDescent="0.3">
      <c r="A1219" s="17" t="s">
        <v>461</v>
      </c>
      <c r="B1219" s="18">
        <v>43818</v>
      </c>
      <c r="C1219" s="18">
        <v>44288</v>
      </c>
      <c r="D1219" s="17" t="s">
        <v>454</v>
      </c>
      <c r="E1219" s="17">
        <v>1</v>
      </c>
      <c r="F1219" s="17" t="s">
        <v>89</v>
      </c>
      <c r="G1219" s="17" t="s">
        <v>67</v>
      </c>
      <c r="H1219" s="17" t="s">
        <v>73</v>
      </c>
      <c r="I1219" s="17">
        <v>2</v>
      </c>
      <c r="J1219" s="17">
        <v>45</v>
      </c>
      <c r="K1219" s="17" t="s">
        <v>91</v>
      </c>
      <c r="L1219" s="17" t="s">
        <v>95</v>
      </c>
      <c r="M1219" s="17">
        <v>3</v>
      </c>
      <c r="N1219" s="17"/>
    </row>
    <row r="1220" spans="1:14" x14ac:dyDescent="0.3">
      <c r="A1220" s="17" t="s">
        <v>461</v>
      </c>
      <c r="B1220" s="18">
        <v>43818</v>
      </c>
      <c r="C1220" s="18">
        <v>44288</v>
      </c>
      <c r="D1220" s="17" t="s">
        <v>454</v>
      </c>
      <c r="E1220" s="17">
        <v>1</v>
      </c>
      <c r="F1220" s="17" t="s">
        <v>89</v>
      </c>
      <c r="G1220" s="17" t="s">
        <v>67</v>
      </c>
      <c r="H1220" s="17" t="s">
        <v>106</v>
      </c>
      <c r="I1220" s="17">
        <v>1</v>
      </c>
      <c r="J1220" s="17">
        <v>15</v>
      </c>
      <c r="K1220" s="17" t="s">
        <v>93</v>
      </c>
      <c r="L1220" s="17" t="s">
        <v>92</v>
      </c>
      <c r="M1220" s="17">
        <v>3</v>
      </c>
      <c r="N1220" s="17"/>
    </row>
    <row r="1221" spans="1:14" x14ac:dyDescent="0.3">
      <c r="A1221" s="17" t="s">
        <v>461</v>
      </c>
      <c r="B1221" s="18">
        <v>43818</v>
      </c>
      <c r="C1221" s="18">
        <v>44288</v>
      </c>
      <c r="D1221" s="17" t="s">
        <v>454</v>
      </c>
      <c r="E1221" s="17">
        <v>2</v>
      </c>
      <c r="F1221" s="17" t="s">
        <v>86</v>
      </c>
      <c r="G1221" s="17" t="s">
        <v>87</v>
      </c>
      <c r="H1221" s="17" t="s">
        <v>105</v>
      </c>
      <c r="I1221" s="17">
        <v>4</v>
      </c>
      <c r="J1221" s="17">
        <v>70</v>
      </c>
      <c r="K1221" s="17" t="s">
        <v>93</v>
      </c>
      <c r="L1221" s="17" t="s">
        <v>92</v>
      </c>
      <c r="M1221" s="17">
        <v>3</v>
      </c>
      <c r="N1221" s="17"/>
    </row>
    <row r="1222" spans="1:14" x14ac:dyDescent="0.3">
      <c r="A1222" s="17" t="s">
        <v>461</v>
      </c>
      <c r="B1222" s="18">
        <v>43818</v>
      </c>
      <c r="C1222" s="18">
        <v>44288</v>
      </c>
      <c r="D1222" s="17" t="s">
        <v>454</v>
      </c>
      <c r="E1222" s="17">
        <v>2</v>
      </c>
      <c r="F1222" s="17" t="s">
        <v>86</v>
      </c>
      <c r="G1222" s="17" t="s">
        <v>87</v>
      </c>
      <c r="H1222" s="17" t="s">
        <v>98</v>
      </c>
      <c r="I1222" s="17">
        <v>18</v>
      </c>
      <c r="J1222" s="17">
        <v>30</v>
      </c>
      <c r="K1222" s="17" t="s">
        <v>91</v>
      </c>
      <c r="L1222" s="17" t="s">
        <v>92</v>
      </c>
      <c r="M1222" s="17">
        <v>3</v>
      </c>
      <c r="N1222" s="17"/>
    </row>
    <row r="1223" spans="1:14" x14ac:dyDescent="0.3">
      <c r="A1223" s="17" t="s">
        <v>461</v>
      </c>
      <c r="B1223" s="18">
        <v>43818</v>
      </c>
      <c r="C1223" s="18">
        <v>44288</v>
      </c>
      <c r="D1223" s="17" t="s">
        <v>454</v>
      </c>
      <c r="E1223" s="17">
        <v>2</v>
      </c>
      <c r="F1223" s="17" t="s">
        <v>86</v>
      </c>
      <c r="G1223" s="17" t="s">
        <v>87</v>
      </c>
      <c r="H1223" s="17" t="s">
        <v>447</v>
      </c>
      <c r="I1223" s="17">
        <v>1</v>
      </c>
      <c r="J1223" s="17">
        <v>20</v>
      </c>
      <c r="K1223" s="17" t="s">
        <v>91</v>
      </c>
      <c r="L1223" s="17" t="s">
        <v>92</v>
      </c>
      <c r="M1223" s="17">
        <v>3</v>
      </c>
      <c r="N1223" s="17"/>
    </row>
    <row r="1224" spans="1:14" x14ac:dyDescent="0.3">
      <c r="A1224" s="17" t="s">
        <v>461</v>
      </c>
      <c r="B1224" s="18">
        <v>43818</v>
      </c>
      <c r="C1224" s="18">
        <v>44288</v>
      </c>
      <c r="D1224" s="17" t="s">
        <v>454</v>
      </c>
      <c r="E1224" s="17">
        <v>2</v>
      </c>
      <c r="F1224" s="17" t="s">
        <v>86</v>
      </c>
      <c r="G1224" s="17" t="s">
        <v>87</v>
      </c>
      <c r="H1224" s="17" t="s">
        <v>428</v>
      </c>
      <c r="I1224" s="17">
        <v>2</v>
      </c>
      <c r="J1224" s="17">
        <v>30</v>
      </c>
      <c r="K1224" s="17" t="s">
        <v>91</v>
      </c>
      <c r="L1224" s="17" t="s">
        <v>92</v>
      </c>
      <c r="M1224" s="17">
        <v>3</v>
      </c>
      <c r="N1224" s="17"/>
    </row>
    <row r="1225" spans="1:14" x14ac:dyDescent="0.3">
      <c r="A1225" s="17" t="s">
        <v>461</v>
      </c>
      <c r="B1225" s="18">
        <v>43818</v>
      </c>
      <c r="C1225" s="18">
        <v>44288</v>
      </c>
      <c r="D1225" s="17" t="s">
        <v>454</v>
      </c>
      <c r="E1225" s="17">
        <v>2</v>
      </c>
      <c r="F1225" s="17" t="s">
        <v>86</v>
      </c>
      <c r="G1225" s="17" t="s">
        <v>87</v>
      </c>
      <c r="H1225" s="17" t="s">
        <v>72</v>
      </c>
      <c r="I1225" s="17">
        <v>1</v>
      </c>
      <c r="J1225" s="17">
        <v>20</v>
      </c>
      <c r="K1225" s="17" t="s">
        <v>91</v>
      </c>
      <c r="L1225" s="17" t="s">
        <v>92</v>
      </c>
      <c r="M1225" s="17">
        <v>3</v>
      </c>
      <c r="N1225" s="17" t="s">
        <v>467</v>
      </c>
    </row>
    <row r="1226" spans="1:14" x14ac:dyDescent="0.3">
      <c r="A1226" s="17" t="s">
        <v>461</v>
      </c>
      <c r="B1226" s="18">
        <v>43818</v>
      </c>
      <c r="C1226" s="18">
        <v>44288</v>
      </c>
      <c r="D1226" s="17" t="s">
        <v>454</v>
      </c>
      <c r="E1226" s="17">
        <v>2</v>
      </c>
      <c r="F1226" s="17" t="s">
        <v>86</v>
      </c>
      <c r="G1226" s="17" t="s">
        <v>87</v>
      </c>
      <c r="H1226" s="17" t="s">
        <v>106</v>
      </c>
      <c r="I1226" s="17">
        <v>18</v>
      </c>
      <c r="J1226" s="17">
        <v>20</v>
      </c>
      <c r="K1226" s="17" t="s">
        <v>93</v>
      </c>
      <c r="L1226" s="17" t="s">
        <v>92</v>
      </c>
      <c r="M1226" s="17">
        <v>3</v>
      </c>
      <c r="N1226" s="17"/>
    </row>
    <row r="1227" spans="1:14" x14ac:dyDescent="0.3">
      <c r="A1227" s="17" t="s">
        <v>461</v>
      </c>
      <c r="B1227" s="18">
        <v>43818</v>
      </c>
      <c r="C1227" s="18">
        <v>44288</v>
      </c>
      <c r="D1227" s="17" t="s">
        <v>454</v>
      </c>
      <c r="E1227" s="17">
        <v>3</v>
      </c>
      <c r="F1227" s="17" t="s">
        <v>88</v>
      </c>
      <c r="G1227" s="17" t="s">
        <v>67</v>
      </c>
      <c r="H1227" s="17" t="s">
        <v>98</v>
      </c>
      <c r="I1227" s="17">
        <v>22</v>
      </c>
      <c r="J1227" s="17">
        <v>25</v>
      </c>
      <c r="K1227" s="17" t="s">
        <v>91</v>
      </c>
      <c r="L1227" s="17" t="s">
        <v>92</v>
      </c>
      <c r="M1227" s="17">
        <v>3</v>
      </c>
      <c r="N1227" s="17"/>
    </row>
    <row r="1228" spans="1:14" x14ac:dyDescent="0.3">
      <c r="A1228" s="17" t="s">
        <v>461</v>
      </c>
      <c r="B1228" s="18">
        <v>43818</v>
      </c>
      <c r="C1228" s="18">
        <v>44288</v>
      </c>
      <c r="D1228" s="17" t="s">
        <v>454</v>
      </c>
      <c r="E1228" s="17">
        <v>3</v>
      </c>
      <c r="F1228" s="17" t="s">
        <v>88</v>
      </c>
      <c r="G1228" s="17" t="s">
        <v>67</v>
      </c>
      <c r="H1228" s="17" t="s">
        <v>422</v>
      </c>
      <c r="I1228" s="17">
        <v>2</v>
      </c>
      <c r="J1228" s="17">
        <v>8</v>
      </c>
      <c r="K1228" s="17" t="s">
        <v>91</v>
      </c>
      <c r="L1228" s="17" t="s">
        <v>92</v>
      </c>
      <c r="M1228" s="17">
        <v>3</v>
      </c>
      <c r="N1228" s="17"/>
    </row>
    <row r="1229" spans="1:14" x14ac:dyDescent="0.3">
      <c r="A1229" s="17" t="s">
        <v>461</v>
      </c>
      <c r="B1229" s="18">
        <v>43818</v>
      </c>
      <c r="C1229" s="18">
        <v>44288</v>
      </c>
      <c r="D1229" s="17" t="s">
        <v>454</v>
      </c>
      <c r="E1229" s="17">
        <v>3</v>
      </c>
      <c r="F1229" s="17" t="s">
        <v>88</v>
      </c>
      <c r="G1229" s="17" t="s">
        <v>67</v>
      </c>
      <c r="H1229" s="17" t="s">
        <v>447</v>
      </c>
      <c r="I1229" s="17">
        <v>2</v>
      </c>
      <c r="J1229" s="17">
        <v>15</v>
      </c>
      <c r="K1229" s="17" t="s">
        <v>91</v>
      </c>
      <c r="L1229" s="17" t="s">
        <v>92</v>
      </c>
      <c r="M1229" s="17">
        <v>3</v>
      </c>
      <c r="N1229" s="17"/>
    </row>
    <row r="1230" spans="1:14" x14ac:dyDescent="0.3">
      <c r="A1230" s="17" t="s">
        <v>461</v>
      </c>
      <c r="B1230" s="18">
        <v>43818</v>
      </c>
      <c r="C1230" s="18">
        <v>44288</v>
      </c>
      <c r="D1230" s="17" t="s">
        <v>454</v>
      </c>
      <c r="E1230" s="17">
        <v>3</v>
      </c>
      <c r="F1230" s="17" t="s">
        <v>88</v>
      </c>
      <c r="G1230" s="17" t="s">
        <v>67</v>
      </c>
      <c r="H1230" s="17" t="s">
        <v>121</v>
      </c>
      <c r="I1230" s="17">
        <v>2</v>
      </c>
      <c r="J1230" s="17">
        <v>45</v>
      </c>
      <c r="K1230" s="17" t="s">
        <v>91</v>
      </c>
      <c r="L1230" s="17" t="s">
        <v>92</v>
      </c>
      <c r="M1230" s="17">
        <v>3</v>
      </c>
      <c r="N1230" s="17"/>
    </row>
    <row r="1231" spans="1:14" x14ac:dyDescent="0.3">
      <c r="A1231" s="17" t="s">
        <v>461</v>
      </c>
      <c r="B1231" s="18">
        <v>43818</v>
      </c>
      <c r="C1231" s="18">
        <v>44288</v>
      </c>
      <c r="D1231" s="17" t="s">
        <v>454</v>
      </c>
      <c r="E1231" s="17">
        <v>3</v>
      </c>
      <c r="F1231" s="17" t="s">
        <v>88</v>
      </c>
      <c r="G1231" s="17" t="s">
        <v>67</v>
      </c>
      <c r="H1231" s="17" t="s">
        <v>428</v>
      </c>
      <c r="I1231" s="17">
        <v>3</v>
      </c>
      <c r="J1231" s="17">
        <v>25</v>
      </c>
      <c r="K1231" s="17" t="s">
        <v>91</v>
      </c>
      <c r="L1231" s="17" t="s">
        <v>92</v>
      </c>
      <c r="M1231" s="17">
        <v>3</v>
      </c>
      <c r="N1231" s="17"/>
    </row>
    <row r="1232" spans="1:14" x14ac:dyDescent="0.3">
      <c r="A1232" s="17" t="s">
        <v>461</v>
      </c>
      <c r="B1232" s="18">
        <v>43818</v>
      </c>
      <c r="C1232" s="18">
        <v>44288</v>
      </c>
      <c r="D1232" s="17" t="s">
        <v>454</v>
      </c>
      <c r="E1232" s="17">
        <v>4</v>
      </c>
      <c r="F1232" s="17" t="s">
        <v>85</v>
      </c>
      <c r="G1232" s="17" t="s">
        <v>67</v>
      </c>
      <c r="H1232" s="17" t="s">
        <v>105</v>
      </c>
      <c r="I1232" s="17">
        <v>1</v>
      </c>
      <c r="J1232" s="17">
        <v>60</v>
      </c>
      <c r="K1232" s="17" t="s">
        <v>93</v>
      </c>
      <c r="L1232" s="17" t="s">
        <v>92</v>
      </c>
      <c r="M1232" s="17">
        <v>3</v>
      </c>
      <c r="N1232" s="17"/>
    </row>
    <row r="1233" spans="1:14" x14ac:dyDescent="0.3">
      <c r="A1233" s="17" t="s">
        <v>461</v>
      </c>
      <c r="B1233" s="18">
        <v>43818</v>
      </c>
      <c r="C1233" s="18">
        <v>44288</v>
      </c>
      <c r="D1233" s="17" t="s">
        <v>454</v>
      </c>
      <c r="E1233" s="17">
        <v>4</v>
      </c>
      <c r="F1233" s="17" t="s">
        <v>85</v>
      </c>
      <c r="G1233" s="17" t="s">
        <v>67</v>
      </c>
      <c r="H1233" s="17" t="s">
        <v>98</v>
      </c>
      <c r="I1233" s="17">
        <v>5</v>
      </c>
      <c r="J1233" s="17">
        <v>25</v>
      </c>
      <c r="K1233" s="17" t="s">
        <v>91</v>
      </c>
      <c r="L1233" s="17" t="s">
        <v>92</v>
      </c>
      <c r="M1233" s="17">
        <v>3</v>
      </c>
      <c r="N1233" s="17"/>
    </row>
    <row r="1234" spans="1:14" x14ac:dyDescent="0.3">
      <c r="A1234" s="17" t="s">
        <v>461</v>
      </c>
      <c r="B1234" s="18">
        <v>43818</v>
      </c>
      <c r="C1234" s="18">
        <v>44288</v>
      </c>
      <c r="D1234" s="17" t="s">
        <v>454</v>
      </c>
      <c r="E1234" s="17">
        <v>4</v>
      </c>
      <c r="F1234" s="17" t="s">
        <v>85</v>
      </c>
      <c r="G1234" s="17" t="s">
        <v>67</v>
      </c>
      <c r="H1234" s="17" t="s">
        <v>422</v>
      </c>
      <c r="I1234" s="17">
        <v>3</v>
      </c>
      <c r="J1234" s="17">
        <v>10</v>
      </c>
      <c r="K1234" s="17" t="s">
        <v>91</v>
      </c>
      <c r="L1234" s="17" t="s">
        <v>92</v>
      </c>
      <c r="M1234" s="17">
        <v>3</v>
      </c>
      <c r="N1234" s="17"/>
    </row>
    <row r="1235" spans="1:14" x14ac:dyDescent="0.3">
      <c r="A1235" s="17" t="s">
        <v>461</v>
      </c>
      <c r="B1235" s="18">
        <v>43818</v>
      </c>
      <c r="C1235" s="18">
        <v>44288</v>
      </c>
      <c r="D1235" s="17" t="s">
        <v>454</v>
      </c>
      <c r="E1235" s="17">
        <v>4</v>
      </c>
      <c r="F1235" s="17" t="s">
        <v>85</v>
      </c>
      <c r="G1235" s="17" t="s">
        <v>67</v>
      </c>
      <c r="H1235" s="17" t="s">
        <v>121</v>
      </c>
      <c r="I1235" s="17">
        <v>1</v>
      </c>
      <c r="J1235" s="17">
        <v>50</v>
      </c>
      <c r="K1235" s="17" t="s">
        <v>91</v>
      </c>
      <c r="L1235" s="17" t="s">
        <v>92</v>
      </c>
      <c r="M1235" s="17">
        <v>3</v>
      </c>
      <c r="N1235" s="17"/>
    </row>
    <row r="1236" spans="1:14" x14ac:dyDescent="0.3">
      <c r="A1236" s="17" t="s">
        <v>461</v>
      </c>
      <c r="B1236" s="18">
        <v>43818</v>
      </c>
      <c r="C1236" s="18">
        <v>44288</v>
      </c>
      <c r="D1236" s="17" t="s">
        <v>454</v>
      </c>
      <c r="E1236" s="17">
        <v>4</v>
      </c>
      <c r="F1236" s="17" t="s">
        <v>85</v>
      </c>
      <c r="G1236" s="17" t="s">
        <v>67</v>
      </c>
      <c r="H1236" s="17" t="s">
        <v>73</v>
      </c>
      <c r="I1236" s="17">
        <v>1</v>
      </c>
      <c r="J1236" s="17">
        <v>18</v>
      </c>
      <c r="K1236" s="17" t="s">
        <v>91</v>
      </c>
      <c r="L1236" s="17" t="s">
        <v>95</v>
      </c>
      <c r="M1236" s="17">
        <v>3</v>
      </c>
      <c r="N1236" s="17"/>
    </row>
    <row r="1237" spans="1:14" x14ac:dyDescent="0.3">
      <c r="A1237" s="17" t="s">
        <v>461</v>
      </c>
      <c r="B1237" s="18">
        <v>43818</v>
      </c>
      <c r="C1237" s="18">
        <v>44288</v>
      </c>
      <c r="D1237" s="17" t="s">
        <v>454</v>
      </c>
      <c r="E1237" s="17">
        <v>4</v>
      </c>
      <c r="F1237" s="17" t="s">
        <v>85</v>
      </c>
      <c r="G1237" s="17" t="s">
        <v>67</v>
      </c>
      <c r="H1237" s="17" t="s">
        <v>106</v>
      </c>
      <c r="I1237" s="17">
        <v>23</v>
      </c>
      <c r="J1237" s="17">
        <v>20</v>
      </c>
      <c r="K1237" s="17" t="s">
        <v>93</v>
      </c>
      <c r="L1237" s="17" t="s">
        <v>92</v>
      </c>
      <c r="M1237" s="17">
        <v>3</v>
      </c>
      <c r="N1237" s="17"/>
    </row>
    <row r="1238" spans="1:14" x14ac:dyDescent="0.3">
      <c r="A1238" s="17" t="s">
        <v>461</v>
      </c>
      <c r="B1238" s="18">
        <v>43818</v>
      </c>
      <c r="C1238" s="18">
        <v>44288</v>
      </c>
      <c r="D1238" s="17" t="s">
        <v>454</v>
      </c>
      <c r="E1238" s="17">
        <v>5</v>
      </c>
      <c r="F1238" s="17" t="s">
        <v>83</v>
      </c>
      <c r="G1238" s="17" t="s">
        <v>67</v>
      </c>
      <c r="H1238" s="17" t="s">
        <v>447</v>
      </c>
      <c r="I1238" s="17">
        <v>1</v>
      </c>
      <c r="J1238" s="17">
        <v>15</v>
      </c>
      <c r="K1238" s="17" t="s">
        <v>91</v>
      </c>
      <c r="L1238" s="17" t="s">
        <v>92</v>
      </c>
      <c r="M1238" s="17">
        <v>3</v>
      </c>
      <c r="N1238" s="17"/>
    </row>
    <row r="1239" spans="1:14" x14ac:dyDescent="0.3">
      <c r="A1239" s="17" t="s">
        <v>461</v>
      </c>
      <c r="B1239" s="18">
        <v>43818</v>
      </c>
      <c r="C1239" s="18">
        <v>44288</v>
      </c>
      <c r="D1239" s="17" t="s">
        <v>454</v>
      </c>
      <c r="E1239" s="17">
        <v>5</v>
      </c>
      <c r="F1239" s="17" t="s">
        <v>83</v>
      </c>
      <c r="G1239" s="17" t="s">
        <v>67</v>
      </c>
      <c r="H1239" s="17" t="s">
        <v>106</v>
      </c>
      <c r="I1239" s="17">
        <v>6</v>
      </c>
      <c r="J1239" s="17">
        <v>15</v>
      </c>
      <c r="K1239" s="17" t="s">
        <v>93</v>
      </c>
      <c r="L1239" s="17" t="s">
        <v>92</v>
      </c>
      <c r="M1239" s="17">
        <v>3</v>
      </c>
      <c r="N1239" s="17"/>
    </row>
    <row r="1240" spans="1:14" x14ac:dyDescent="0.3">
      <c r="A1240" s="17" t="s">
        <v>461</v>
      </c>
      <c r="B1240" s="18">
        <v>43818</v>
      </c>
      <c r="C1240" s="18">
        <v>44288</v>
      </c>
      <c r="D1240" s="17" t="s">
        <v>454</v>
      </c>
      <c r="E1240" s="17">
        <v>6</v>
      </c>
      <c r="F1240" s="17" t="s">
        <v>88</v>
      </c>
      <c r="G1240" s="17" t="s">
        <v>65</v>
      </c>
      <c r="H1240" s="17" t="s">
        <v>468</v>
      </c>
      <c r="I1240" s="17">
        <v>1</v>
      </c>
      <c r="J1240" s="17">
        <v>20</v>
      </c>
      <c r="K1240" s="17" t="s">
        <v>91</v>
      </c>
      <c r="L1240" s="17" t="s">
        <v>92</v>
      </c>
      <c r="M1240" s="17">
        <v>3</v>
      </c>
      <c r="N1240" s="17"/>
    </row>
    <row r="1241" spans="1:14" x14ac:dyDescent="0.3">
      <c r="A1241" s="17" t="s">
        <v>461</v>
      </c>
      <c r="B1241" s="18">
        <v>43818</v>
      </c>
      <c r="C1241" s="18">
        <v>44288</v>
      </c>
      <c r="D1241" s="17" t="s">
        <v>454</v>
      </c>
      <c r="E1241" s="17">
        <v>6</v>
      </c>
      <c r="F1241" s="17" t="s">
        <v>88</v>
      </c>
      <c r="G1241" s="17" t="s">
        <v>65</v>
      </c>
      <c r="H1241" s="17" t="s">
        <v>98</v>
      </c>
      <c r="I1241" s="17">
        <v>34</v>
      </c>
      <c r="J1241" s="17">
        <v>25</v>
      </c>
      <c r="K1241" s="17" t="s">
        <v>91</v>
      </c>
      <c r="L1241" s="17" t="s">
        <v>92</v>
      </c>
      <c r="M1241" s="17">
        <v>3</v>
      </c>
      <c r="N1241" s="17"/>
    </row>
    <row r="1242" spans="1:14" x14ac:dyDescent="0.3">
      <c r="A1242" s="17" t="s">
        <v>461</v>
      </c>
      <c r="B1242" s="18">
        <v>43818</v>
      </c>
      <c r="C1242" s="18">
        <v>44288</v>
      </c>
      <c r="D1242" s="17" t="s">
        <v>454</v>
      </c>
      <c r="E1242" s="17">
        <v>6</v>
      </c>
      <c r="F1242" s="17" t="s">
        <v>88</v>
      </c>
      <c r="G1242" s="17" t="s">
        <v>65</v>
      </c>
      <c r="H1242" s="17" t="s">
        <v>71</v>
      </c>
      <c r="I1242" s="17">
        <v>1</v>
      </c>
      <c r="J1242" s="17">
        <v>30</v>
      </c>
      <c r="K1242" s="17" t="s">
        <v>91</v>
      </c>
      <c r="L1242" s="17" t="s">
        <v>95</v>
      </c>
      <c r="M1242" s="17">
        <v>3</v>
      </c>
      <c r="N1242" s="17"/>
    </row>
    <row r="1243" spans="1:14" x14ac:dyDescent="0.3">
      <c r="A1243" s="17" t="s">
        <v>461</v>
      </c>
      <c r="B1243" s="18">
        <v>43818</v>
      </c>
      <c r="C1243" s="18">
        <v>44288</v>
      </c>
      <c r="D1243" s="17" t="s">
        <v>454</v>
      </c>
      <c r="E1243" s="17">
        <v>6</v>
      </c>
      <c r="F1243" s="17" t="s">
        <v>88</v>
      </c>
      <c r="G1243" s="17" t="s">
        <v>65</v>
      </c>
      <c r="H1243" s="17" t="s">
        <v>121</v>
      </c>
      <c r="I1243" s="17">
        <v>1</v>
      </c>
      <c r="J1243" s="17">
        <v>45</v>
      </c>
      <c r="K1243" s="17" t="s">
        <v>91</v>
      </c>
      <c r="L1243" s="17" t="s">
        <v>92</v>
      </c>
      <c r="M1243" s="17">
        <v>3</v>
      </c>
      <c r="N1243" s="17"/>
    </row>
    <row r="1244" spans="1:14" x14ac:dyDescent="0.3">
      <c r="A1244" s="17" t="s">
        <v>461</v>
      </c>
      <c r="B1244" s="18">
        <v>43818</v>
      </c>
      <c r="C1244" s="18">
        <v>44288</v>
      </c>
      <c r="D1244" s="17" t="s">
        <v>454</v>
      </c>
      <c r="E1244" s="17">
        <v>6</v>
      </c>
      <c r="F1244" s="17" t="s">
        <v>88</v>
      </c>
      <c r="G1244" s="17" t="s">
        <v>65</v>
      </c>
      <c r="H1244" s="17" t="s">
        <v>428</v>
      </c>
      <c r="I1244" s="17">
        <v>5</v>
      </c>
      <c r="J1244" s="17">
        <v>30</v>
      </c>
      <c r="K1244" s="17" t="s">
        <v>91</v>
      </c>
      <c r="L1244" s="17" t="s">
        <v>92</v>
      </c>
      <c r="M1244" s="17">
        <v>3</v>
      </c>
      <c r="N1244" s="17"/>
    </row>
    <row r="1245" spans="1:14" x14ac:dyDescent="0.3">
      <c r="A1245" s="17" t="s">
        <v>461</v>
      </c>
      <c r="B1245" s="18">
        <v>43818</v>
      </c>
      <c r="C1245" s="18">
        <v>44288</v>
      </c>
      <c r="D1245" s="17" t="s">
        <v>454</v>
      </c>
      <c r="E1245" s="17">
        <v>6</v>
      </c>
      <c r="F1245" s="17" t="s">
        <v>88</v>
      </c>
      <c r="G1245" s="17" t="s">
        <v>65</v>
      </c>
      <c r="H1245" s="17" t="s">
        <v>72</v>
      </c>
      <c r="I1245" s="17">
        <v>2</v>
      </c>
      <c r="J1245" s="17">
        <v>35</v>
      </c>
      <c r="K1245" s="17" t="s">
        <v>91</v>
      </c>
      <c r="L1245" s="17" t="s">
        <v>95</v>
      </c>
      <c r="M1245" s="17">
        <v>3</v>
      </c>
      <c r="N1245" s="17"/>
    </row>
    <row r="1246" spans="1:14" x14ac:dyDescent="0.3">
      <c r="A1246" s="17" t="s">
        <v>461</v>
      </c>
      <c r="B1246" s="18">
        <v>43818</v>
      </c>
      <c r="C1246" s="18">
        <v>44288</v>
      </c>
      <c r="D1246" s="17" t="s">
        <v>454</v>
      </c>
      <c r="E1246" s="17">
        <v>6</v>
      </c>
      <c r="F1246" s="17" t="s">
        <v>88</v>
      </c>
      <c r="G1246" s="17" t="s">
        <v>65</v>
      </c>
      <c r="H1246" s="17" t="s">
        <v>106</v>
      </c>
      <c r="I1246" s="17">
        <v>2</v>
      </c>
      <c r="J1246" s="17">
        <v>15</v>
      </c>
      <c r="K1246" s="17" t="s">
        <v>93</v>
      </c>
      <c r="L1246" s="17" t="s">
        <v>92</v>
      </c>
      <c r="M1246" s="17">
        <v>3</v>
      </c>
      <c r="N1246" s="17"/>
    </row>
    <row r="1247" spans="1:14" x14ac:dyDescent="0.3">
      <c r="A1247" s="17" t="s">
        <v>461</v>
      </c>
      <c r="B1247" s="18">
        <v>43818</v>
      </c>
      <c r="C1247" s="18">
        <v>44288</v>
      </c>
      <c r="D1247" s="17" t="s">
        <v>454</v>
      </c>
      <c r="E1247" s="17">
        <v>7</v>
      </c>
      <c r="F1247" s="17" t="s">
        <v>83</v>
      </c>
      <c r="G1247" s="17" t="s">
        <v>65</v>
      </c>
      <c r="H1247" s="17" t="s">
        <v>98</v>
      </c>
      <c r="I1247" s="17">
        <v>22</v>
      </c>
      <c r="J1247" s="17">
        <v>20</v>
      </c>
      <c r="K1247" s="17" t="s">
        <v>91</v>
      </c>
      <c r="L1247" s="17" t="s">
        <v>92</v>
      </c>
      <c r="M1247" s="17">
        <v>3</v>
      </c>
      <c r="N1247" s="17"/>
    </row>
    <row r="1248" spans="1:14" x14ac:dyDescent="0.3">
      <c r="A1248" s="17" t="s">
        <v>461</v>
      </c>
      <c r="B1248" s="18">
        <v>43818</v>
      </c>
      <c r="C1248" s="18">
        <v>44288</v>
      </c>
      <c r="D1248" s="17" t="s">
        <v>454</v>
      </c>
      <c r="E1248" s="17">
        <v>7</v>
      </c>
      <c r="F1248" s="17" t="s">
        <v>83</v>
      </c>
      <c r="G1248" s="17" t="s">
        <v>65</v>
      </c>
      <c r="H1248" s="17" t="s">
        <v>422</v>
      </c>
      <c r="I1248" s="17">
        <v>1</v>
      </c>
      <c r="J1248" s="17">
        <v>6</v>
      </c>
      <c r="K1248" s="17" t="s">
        <v>91</v>
      </c>
      <c r="L1248" s="17" t="s">
        <v>92</v>
      </c>
      <c r="M1248" s="17">
        <v>3</v>
      </c>
      <c r="N1248" s="17"/>
    </row>
    <row r="1249" spans="1:14" x14ac:dyDescent="0.3">
      <c r="A1249" s="17" t="s">
        <v>461</v>
      </c>
      <c r="B1249" s="18">
        <v>43818</v>
      </c>
      <c r="C1249" s="18">
        <v>44288</v>
      </c>
      <c r="D1249" s="17" t="s">
        <v>454</v>
      </c>
      <c r="E1249" s="17">
        <v>7</v>
      </c>
      <c r="F1249" s="17" t="s">
        <v>83</v>
      </c>
      <c r="G1249" s="17" t="s">
        <v>65</v>
      </c>
      <c r="H1249" s="17" t="s">
        <v>455</v>
      </c>
      <c r="I1249" s="17">
        <v>1</v>
      </c>
      <c r="J1249" s="17">
        <v>22</v>
      </c>
      <c r="K1249" s="17" t="s">
        <v>91</v>
      </c>
      <c r="L1249" s="17" t="s">
        <v>92</v>
      </c>
      <c r="M1249" s="17">
        <v>3</v>
      </c>
      <c r="N1249" s="17"/>
    </row>
    <row r="1250" spans="1:14" x14ac:dyDescent="0.3">
      <c r="A1250" s="17" t="s">
        <v>461</v>
      </c>
      <c r="B1250" s="18">
        <v>43818</v>
      </c>
      <c r="C1250" s="18">
        <v>44288</v>
      </c>
      <c r="D1250" s="17" t="s">
        <v>454</v>
      </c>
      <c r="E1250" s="17">
        <v>7</v>
      </c>
      <c r="F1250" s="17" t="s">
        <v>83</v>
      </c>
      <c r="G1250" s="17" t="s">
        <v>65</v>
      </c>
      <c r="H1250" s="17" t="s">
        <v>121</v>
      </c>
      <c r="I1250" s="17">
        <v>3</v>
      </c>
      <c r="J1250" s="17">
        <v>30</v>
      </c>
      <c r="K1250" s="17" t="s">
        <v>91</v>
      </c>
      <c r="L1250" s="17" t="s">
        <v>92</v>
      </c>
      <c r="M1250" s="17">
        <v>3</v>
      </c>
      <c r="N1250" s="17"/>
    </row>
    <row r="1251" spans="1:14" x14ac:dyDescent="0.3">
      <c r="A1251" s="17" t="s">
        <v>461</v>
      </c>
      <c r="B1251" s="18">
        <v>43818</v>
      </c>
      <c r="C1251" s="18">
        <v>44288</v>
      </c>
      <c r="D1251" s="17" t="s">
        <v>454</v>
      </c>
      <c r="E1251" s="17">
        <v>7</v>
      </c>
      <c r="F1251" s="17" t="s">
        <v>83</v>
      </c>
      <c r="G1251" s="17" t="s">
        <v>65</v>
      </c>
      <c r="H1251" s="17" t="s">
        <v>428</v>
      </c>
      <c r="I1251" s="17">
        <v>2</v>
      </c>
      <c r="J1251" s="17">
        <v>25</v>
      </c>
      <c r="K1251" s="17" t="s">
        <v>91</v>
      </c>
      <c r="L1251" s="17" t="s">
        <v>92</v>
      </c>
      <c r="M1251" s="17">
        <v>3</v>
      </c>
      <c r="N1251" s="17"/>
    </row>
    <row r="1252" spans="1:14" x14ac:dyDescent="0.3">
      <c r="A1252" s="17" t="s">
        <v>461</v>
      </c>
      <c r="B1252" s="18">
        <v>43818</v>
      </c>
      <c r="C1252" s="18">
        <v>44288</v>
      </c>
      <c r="D1252" s="17" t="s">
        <v>454</v>
      </c>
      <c r="E1252" s="17">
        <v>7</v>
      </c>
      <c r="F1252" s="17" t="s">
        <v>83</v>
      </c>
      <c r="G1252" s="17" t="s">
        <v>65</v>
      </c>
      <c r="H1252" s="17" t="s">
        <v>106</v>
      </c>
      <c r="I1252" s="17">
        <v>9</v>
      </c>
      <c r="J1252" s="17">
        <v>25</v>
      </c>
      <c r="K1252" s="17" t="s">
        <v>93</v>
      </c>
      <c r="L1252" s="17" t="s">
        <v>92</v>
      </c>
      <c r="M1252" s="17">
        <v>3</v>
      </c>
      <c r="N1252" s="17"/>
    </row>
    <row r="1253" spans="1:14" x14ac:dyDescent="0.3">
      <c r="A1253" s="17" t="s">
        <v>461</v>
      </c>
      <c r="B1253" s="18">
        <v>43818</v>
      </c>
      <c r="C1253" s="18">
        <v>44288</v>
      </c>
      <c r="D1253" s="17" t="s">
        <v>454</v>
      </c>
      <c r="E1253" s="17">
        <v>8</v>
      </c>
      <c r="F1253" s="17" t="s">
        <v>85</v>
      </c>
      <c r="G1253" s="17" t="s">
        <v>65</v>
      </c>
      <c r="H1253" s="17" t="s">
        <v>98</v>
      </c>
      <c r="I1253" s="17">
        <v>1</v>
      </c>
      <c r="J1253" s="17">
        <v>10</v>
      </c>
      <c r="K1253" s="17" t="s">
        <v>91</v>
      </c>
      <c r="L1253" s="17" t="s">
        <v>92</v>
      </c>
      <c r="M1253" s="17">
        <v>3</v>
      </c>
      <c r="N1253" s="17"/>
    </row>
    <row r="1254" spans="1:14" x14ac:dyDescent="0.3">
      <c r="A1254" s="17" t="s">
        <v>461</v>
      </c>
      <c r="B1254" s="18">
        <v>43818</v>
      </c>
      <c r="C1254" s="18">
        <v>44288</v>
      </c>
      <c r="D1254" s="17" t="s">
        <v>454</v>
      </c>
      <c r="E1254" s="17">
        <v>8</v>
      </c>
      <c r="F1254" s="17" t="s">
        <v>85</v>
      </c>
      <c r="G1254" s="17" t="s">
        <v>65</v>
      </c>
      <c r="H1254" s="17" t="s">
        <v>447</v>
      </c>
      <c r="I1254" s="17">
        <v>1</v>
      </c>
      <c r="J1254" s="17">
        <v>11</v>
      </c>
      <c r="K1254" s="17" t="s">
        <v>91</v>
      </c>
      <c r="L1254" s="17" t="s">
        <v>92</v>
      </c>
      <c r="M1254" s="17">
        <v>3</v>
      </c>
      <c r="N1254" s="17"/>
    </row>
    <row r="1255" spans="1:14" x14ac:dyDescent="0.3">
      <c r="A1255" s="17" t="s">
        <v>461</v>
      </c>
      <c r="B1255" s="18">
        <v>43818</v>
      </c>
      <c r="C1255" s="18">
        <v>44288</v>
      </c>
      <c r="D1255" s="17" t="s">
        <v>454</v>
      </c>
      <c r="E1255" s="17">
        <v>8</v>
      </c>
      <c r="F1255" s="17" t="s">
        <v>85</v>
      </c>
      <c r="G1255" s="17" t="s">
        <v>65</v>
      </c>
      <c r="H1255" s="17" t="s">
        <v>121</v>
      </c>
      <c r="I1255" s="17">
        <v>1</v>
      </c>
      <c r="J1255" s="17">
        <v>23</v>
      </c>
      <c r="K1255" s="17" t="s">
        <v>91</v>
      </c>
      <c r="L1255" s="17" t="s">
        <v>92</v>
      </c>
      <c r="M1255" s="17">
        <v>3</v>
      </c>
      <c r="N1255" s="17"/>
    </row>
    <row r="1256" spans="1:14" x14ac:dyDescent="0.3">
      <c r="A1256" s="17" t="s">
        <v>461</v>
      </c>
      <c r="B1256" s="18">
        <v>43818</v>
      </c>
      <c r="C1256" s="18">
        <v>44288</v>
      </c>
      <c r="D1256" s="17" t="s">
        <v>454</v>
      </c>
      <c r="E1256" s="17">
        <v>8</v>
      </c>
      <c r="F1256" s="17" t="s">
        <v>85</v>
      </c>
      <c r="G1256" s="17" t="s">
        <v>65</v>
      </c>
      <c r="H1256" s="17" t="s">
        <v>428</v>
      </c>
      <c r="I1256" s="17">
        <v>5</v>
      </c>
      <c r="J1256" s="17">
        <v>15</v>
      </c>
      <c r="K1256" s="17" t="s">
        <v>91</v>
      </c>
      <c r="L1256" s="17" t="s">
        <v>92</v>
      </c>
      <c r="M1256" s="17">
        <v>3</v>
      </c>
      <c r="N1256" s="17"/>
    </row>
    <row r="1257" spans="1:14" x14ac:dyDescent="0.3">
      <c r="A1257" s="17" t="s">
        <v>461</v>
      </c>
      <c r="B1257" s="18">
        <v>43818</v>
      </c>
      <c r="C1257" s="18">
        <v>44288</v>
      </c>
      <c r="D1257" s="17" t="s">
        <v>454</v>
      </c>
      <c r="E1257" s="17">
        <v>8</v>
      </c>
      <c r="F1257" s="17" t="s">
        <v>85</v>
      </c>
      <c r="G1257" s="17" t="s">
        <v>65</v>
      </c>
      <c r="H1257" s="17" t="s">
        <v>180</v>
      </c>
      <c r="I1257" s="17">
        <v>1</v>
      </c>
      <c r="J1257" s="17">
        <v>9</v>
      </c>
      <c r="K1257" s="17" t="s">
        <v>91</v>
      </c>
      <c r="L1257" s="17" t="s">
        <v>92</v>
      </c>
      <c r="M1257" s="17">
        <v>3</v>
      </c>
      <c r="N1257" s="17"/>
    </row>
    <row r="1258" spans="1:14" x14ac:dyDescent="0.3">
      <c r="A1258" s="17" t="s">
        <v>461</v>
      </c>
      <c r="B1258" s="18">
        <v>43818</v>
      </c>
      <c r="C1258" s="18">
        <v>44288</v>
      </c>
      <c r="D1258" s="17" t="s">
        <v>454</v>
      </c>
      <c r="E1258" s="17">
        <v>8</v>
      </c>
      <c r="F1258" s="17" t="s">
        <v>85</v>
      </c>
      <c r="G1258" s="17" t="s">
        <v>65</v>
      </c>
      <c r="H1258" s="17" t="s">
        <v>72</v>
      </c>
      <c r="I1258" s="17">
        <v>2</v>
      </c>
      <c r="J1258" s="17">
        <v>12</v>
      </c>
      <c r="K1258" s="17" t="s">
        <v>91</v>
      </c>
      <c r="L1258" s="17" t="s">
        <v>95</v>
      </c>
      <c r="M1258" s="17">
        <v>3</v>
      </c>
      <c r="N1258" s="17"/>
    </row>
    <row r="1259" spans="1:14" x14ac:dyDescent="0.3">
      <c r="A1259" s="17" t="s">
        <v>461</v>
      </c>
      <c r="B1259" s="18">
        <v>43818</v>
      </c>
      <c r="C1259" s="18">
        <v>44288</v>
      </c>
      <c r="D1259" s="17" t="s">
        <v>454</v>
      </c>
      <c r="E1259" s="17">
        <v>8</v>
      </c>
      <c r="F1259" s="17" t="s">
        <v>85</v>
      </c>
      <c r="G1259" s="17" t="s">
        <v>65</v>
      </c>
      <c r="H1259" s="17" t="s">
        <v>106</v>
      </c>
      <c r="I1259" s="17">
        <v>34</v>
      </c>
      <c r="J1259" s="17">
        <v>15</v>
      </c>
      <c r="K1259" s="17" t="s">
        <v>93</v>
      </c>
      <c r="L1259" s="17" t="s">
        <v>92</v>
      </c>
      <c r="M1259" s="17">
        <v>3</v>
      </c>
      <c r="N1259" s="17"/>
    </row>
    <row r="1260" spans="1:14" x14ac:dyDescent="0.3">
      <c r="A1260" s="17" t="s">
        <v>461</v>
      </c>
      <c r="B1260" s="18">
        <v>43818</v>
      </c>
      <c r="C1260" s="18">
        <v>44288</v>
      </c>
      <c r="D1260" s="17" t="s">
        <v>454</v>
      </c>
      <c r="E1260" s="17">
        <v>9</v>
      </c>
      <c r="F1260" s="17" t="s">
        <v>89</v>
      </c>
      <c r="G1260" s="17" t="s">
        <v>65</v>
      </c>
      <c r="H1260" s="17" t="s">
        <v>105</v>
      </c>
      <c r="I1260" s="17">
        <v>1</v>
      </c>
      <c r="J1260" s="17">
        <v>62</v>
      </c>
      <c r="K1260" s="17" t="s">
        <v>93</v>
      </c>
      <c r="L1260" s="17" t="s">
        <v>92</v>
      </c>
      <c r="M1260" s="17">
        <v>3</v>
      </c>
      <c r="N1260" s="17"/>
    </row>
    <row r="1261" spans="1:14" x14ac:dyDescent="0.3">
      <c r="A1261" s="17" t="s">
        <v>461</v>
      </c>
      <c r="B1261" s="18">
        <v>43818</v>
      </c>
      <c r="C1261" s="18">
        <v>44288</v>
      </c>
      <c r="D1261" s="17" t="s">
        <v>454</v>
      </c>
      <c r="E1261" s="17">
        <v>9</v>
      </c>
      <c r="F1261" s="17" t="s">
        <v>89</v>
      </c>
      <c r="G1261" s="17" t="s">
        <v>65</v>
      </c>
      <c r="H1261" s="17" t="s">
        <v>447</v>
      </c>
      <c r="I1261" s="17">
        <v>1</v>
      </c>
      <c r="J1261" s="17">
        <v>10</v>
      </c>
      <c r="K1261" s="17" t="s">
        <v>91</v>
      </c>
      <c r="L1261" s="17" t="s">
        <v>92</v>
      </c>
      <c r="M1261" s="17">
        <v>3</v>
      </c>
      <c r="N1261" s="17"/>
    </row>
    <row r="1262" spans="1:14" x14ac:dyDescent="0.3">
      <c r="A1262" s="17" t="s">
        <v>461</v>
      </c>
      <c r="B1262" s="18">
        <v>43818</v>
      </c>
      <c r="C1262" s="18">
        <v>44288</v>
      </c>
      <c r="D1262" s="17" t="s">
        <v>454</v>
      </c>
      <c r="E1262" s="17">
        <v>9</v>
      </c>
      <c r="F1262" s="17" t="s">
        <v>89</v>
      </c>
      <c r="G1262" s="17" t="s">
        <v>65</v>
      </c>
      <c r="H1262" s="17" t="s">
        <v>121</v>
      </c>
      <c r="I1262" s="17">
        <v>2</v>
      </c>
      <c r="J1262" s="17">
        <v>60</v>
      </c>
      <c r="K1262" s="17" t="s">
        <v>91</v>
      </c>
      <c r="L1262" s="17" t="s">
        <v>92</v>
      </c>
      <c r="M1262" s="17">
        <v>3</v>
      </c>
      <c r="N1262" s="17"/>
    </row>
    <row r="1263" spans="1:14" x14ac:dyDescent="0.3">
      <c r="A1263" s="17" t="s">
        <v>461</v>
      </c>
      <c r="B1263" s="18">
        <v>43818</v>
      </c>
      <c r="C1263" s="18">
        <v>44288</v>
      </c>
      <c r="D1263" s="17" t="s">
        <v>454</v>
      </c>
      <c r="E1263" s="17">
        <v>9</v>
      </c>
      <c r="F1263" s="17" t="s">
        <v>89</v>
      </c>
      <c r="G1263" s="17" t="s">
        <v>65</v>
      </c>
      <c r="H1263" s="17" t="s">
        <v>428</v>
      </c>
      <c r="I1263" s="17">
        <v>2</v>
      </c>
      <c r="J1263" s="17">
        <v>42</v>
      </c>
      <c r="K1263" s="17" t="s">
        <v>91</v>
      </c>
      <c r="L1263" s="17" t="s">
        <v>92</v>
      </c>
      <c r="M1263" s="17">
        <v>3</v>
      </c>
      <c r="N1263" s="17"/>
    </row>
    <row r="1264" spans="1:14" x14ac:dyDescent="0.3">
      <c r="A1264" s="17" t="s">
        <v>461</v>
      </c>
      <c r="B1264" s="18">
        <v>43818</v>
      </c>
      <c r="C1264" s="18">
        <v>44288</v>
      </c>
      <c r="D1264" s="17" t="s">
        <v>454</v>
      </c>
      <c r="E1264" s="17">
        <v>9</v>
      </c>
      <c r="F1264" s="17" t="s">
        <v>89</v>
      </c>
      <c r="G1264" s="17" t="s">
        <v>65</v>
      </c>
      <c r="H1264" s="17" t="s">
        <v>73</v>
      </c>
      <c r="I1264" s="17">
        <v>2</v>
      </c>
      <c r="J1264" s="17">
        <v>10</v>
      </c>
      <c r="K1264" s="17" t="s">
        <v>91</v>
      </c>
      <c r="L1264" s="17" t="s">
        <v>92</v>
      </c>
      <c r="M1264" s="17">
        <v>3</v>
      </c>
      <c r="N1264" s="17" t="s">
        <v>469</v>
      </c>
    </row>
    <row r="1265" spans="1:14" x14ac:dyDescent="0.3">
      <c r="A1265" s="17" t="s">
        <v>461</v>
      </c>
      <c r="B1265" s="18">
        <v>43818</v>
      </c>
      <c r="C1265" s="18">
        <v>44288</v>
      </c>
      <c r="D1265" s="17" t="s">
        <v>454</v>
      </c>
      <c r="E1265" s="17">
        <v>9</v>
      </c>
      <c r="F1265" s="17" t="s">
        <v>89</v>
      </c>
      <c r="G1265" s="17" t="s">
        <v>65</v>
      </c>
      <c r="H1265" s="17" t="s">
        <v>72</v>
      </c>
      <c r="I1265" s="17">
        <v>1</v>
      </c>
      <c r="J1265" s="17">
        <v>20</v>
      </c>
      <c r="K1265" s="17" t="s">
        <v>91</v>
      </c>
      <c r="L1265" s="17" t="s">
        <v>95</v>
      </c>
      <c r="M1265" s="17">
        <v>3</v>
      </c>
      <c r="N1265" s="17"/>
    </row>
    <row r="1266" spans="1:14" x14ac:dyDescent="0.3">
      <c r="A1266" s="17" t="s">
        <v>461</v>
      </c>
      <c r="B1266" s="18">
        <v>43818</v>
      </c>
      <c r="C1266" s="18">
        <v>44288</v>
      </c>
      <c r="D1266" s="17" t="s">
        <v>454</v>
      </c>
      <c r="E1266" s="17">
        <v>9</v>
      </c>
      <c r="F1266" s="17" t="s">
        <v>89</v>
      </c>
      <c r="G1266" s="17" t="s">
        <v>65</v>
      </c>
      <c r="H1266" s="17" t="s">
        <v>106</v>
      </c>
      <c r="I1266" s="17">
        <v>1</v>
      </c>
      <c r="J1266" s="17">
        <v>33</v>
      </c>
      <c r="K1266" s="17" t="s">
        <v>93</v>
      </c>
      <c r="L1266" s="17" t="s">
        <v>92</v>
      </c>
      <c r="M1266" s="17">
        <v>3</v>
      </c>
      <c r="N1266" s="17"/>
    </row>
    <row r="1267" spans="1:14" x14ac:dyDescent="0.3">
      <c r="A1267" s="17" t="s">
        <v>461</v>
      </c>
      <c r="B1267" s="18">
        <v>43818</v>
      </c>
      <c r="C1267" s="18">
        <v>44288</v>
      </c>
      <c r="D1267" s="17" t="s">
        <v>454</v>
      </c>
      <c r="E1267" s="17">
        <v>10</v>
      </c>
      <c r="F1267" s="17" t="s">
        <v>86</v>
      </c>
      <c r="G1267" s="17" t="s">
        <v>87</v>
      </c>
      <c r="H1267" s="17" t="s">
        <v>105</v>
      </c>
      <c r="I1267" s="17">
        <v>1</v>
      </c>
      <c r="J1267" s="17">
        <v>15</v>
      </c>
      <c r="K1267" s="17" t="s">
        <v>93</v>
      </c>
      <c r="L1267" s="17" t="s">
        <v>92</v>
      </c>
      <c r="M1267" s="17">
        <v>3</v>
      </c>
      <c r="N1267" s="17"/>
    </row>
    <row r="1268" spans="1:14" x14ac:dyDescent="0.3">
      <c r="A1268" s="17" t="s">
        <v>461</v>
      </c>
      <c r="B1268" s="18">
        <v>43818</v>
      </c>
      <c r="C1268" s="18">
        <v>44288</v>
      </c>
      <c r="D1268" s="17" t="s">
        <v>454</v>
      </c>
      <c r="E1268" s="17">
        <v>10</v>
      </c>
      <c r="F1268" s="17" t="s">
        <v>86</v>
      </c>
      <c r="G1268" s="17" t="s">
        <v>87</v>
      </c>
      <c r="H1268" s="17" t="s">
        <v>98</v>
      </c>
      <c r="I1268" s="17">
        <v>1</v>
      </c>
      <c r="J1268" s="17">
        <v>13</v>
      </c>
      <c r="K1268" s="17" t="s">
        <v>91</v>
      </c>
      <c r="L1268" s="17" t="s">
        <v>92</v>
      </c>
      <c r="M1268" s="17">
        <v>3</v>
      </c>
      <c r="N1268" s="17"/>
    </row>
    <row r="1269" spans="1:14" x14ac:dyDescent="0.3">
      <c r="A1269" s="17" t="s">
        <v>461</v>
      </c>
      <c r="B1269" s="18">
        <v>43818</v>
      </c>
      <c r="C1269" s="18">
        <v>44288</v>
      </c>
      <c r="D1269" s="17" t="s">
        <v>454</v>
      </c>
      <c r="E1269" s="17">
        <v>10</v>
      </c>
      <c r="F1269" s="17" t="s">
        <v>86</v>
      </c>
      <c r="G1269" s="17" t="s">
        <v>87</v>
      </c>
      <c r="H1269" s="17" t="s">
        <v>428</v>
      </c>
      <c r="I1269" s="17">
        <v>1</v>
      </c>
      <c r="J1269" s="17">
        <v>18</v>
      </c>
      <c r="K1269" s="17" t="s">
        <v>91</v>
      </c>
      <c r="L1269" s="17" t="s">
        <v>92</v>
      </c>
      <c r="M1269" s="17">
        <v>3</v>
      </c>
      <c r="N1269" s="17"/>
    </row>
    <row r="1270" spans="1:14" x14ac:dyDescent="0.3">
      <c r="A1270" s="17" t="s">
        <v>461</v>
      </c>
      <c r="B1270" s="18">
        <v>43818</v>
      </c>
      <c r="C1270" s="18">
        <v>44288</v>
      </c>
      <c r="D1270" s="17" t="s">
        <v>454</v>
      </c>
      <c r="E1270" s="17">
        <v>10</v>
      </c>
      <c r="F1270" s="17" t="s">
        <v>86</v>
      </c>
      <c r="G1270" s="17" t="s">
        <v>87</v>
      </c>
      <c r="H1270" s="17" t="s">
        <v>73</v>
      </c>
      <c r="I1270" s="17">
        <v>1</v>
      </c>
      <c r="J1270" s="17">
        <v>15</v>
      </c>
      <c r="K1270" s="17" t="s">
        <v>91</v>
      </c>
      <c r="L1270" s="17" t="s">
        <v>92</v>
      </c>
      <c r="M1270" s="17">
        <v>3</v>
      </c>
      <c r="N1270" s="17"/>
    </row>
    <row r="1271" spans="1:14" x14ac:dyDescent="0.3">
      <c r="A1271" s="17" t="s">
        <v>461</v>
      </c>
      <c r="B1271" s="18">
        <v>43818</v>
      </c>
      <c r="C1271" s="18">
        <v>44288</v>
      </c>
      <c r="D1271" s="17" t="s">
        <v>454</v>
      </c>
      <c r="E1271" s="17">
        <v>10</v>
      </c>
      <c r="F1271" s="17" t="s">
        <v>86</v>
      </c>
      <c r="G1271" s="17" t="s">
        <v>87</v>
      </c>
      <c r="H1271" s="17" t="s">
        <v>106</v>
      </c>
      <c r="I1271" s="17">
        <v>11</v>
      </c>
      <c r="J1271" s="17">
        <v>20</v>
      </c>
      <c r="K1271" s="17" t="s">
        <v>93</v>
      </c>
      <c r="L1271" s="17" t="s">
        <v>92</v>
      </c>
      <c r="M1271" s="17">
        <v>3</v>
      </c>
      <c r="N1271" s="17"/>
    </row>
    <row r="1272" spans="1:14" x14ac:dyDescent="0.3">
      <c r="A1272" s="17" t="s">
        <v>461</v>
      </c>
      <c r="B1272" s="18">
        <v>43818</v>
      </c>
      <c r="C1272" s="18">
        <v>44288</v>
      </c>
      <c r="D1272" s="17" t="s">
        <v>454</v>
      </c>
      <c r="E1272" s="17">
        <v>11</v>
      </c>
      <c r="F1272" s="17" t="s">
        <v>83</v>
      </c>
      <c r="G1272" s="17" t="s">
        <v>67</v>
      </c>
      <c r="H1272" s="17" t="s">
        <v>98</v>
      </c>
      <c r="I1272" s="17">
        <v>9</v>
      </c>
      <c r="J1272" s="17">
        <v>25</v>
      </c>
      <c r="K1272" s="17" t="s">
        <v>91</v>
      </c>
      <c r="L1272" s="17" t="s">
        <v>92</v>
      </c>
      <c r="M1272" s="17">
        <v>3</v>
      </c>
      <c r="N1272" s="17"/>
    </row>
    <row r="1273" spans="1:14" x14ac:dyDescent="0.3">
      <c r="A1273" s="17" t="s">
        <v>461</v>
      </c>
      <c r="B1273" s="18">
        <v>43818</v>
      </c>
      <c r="C1273" s="18">
        <v>44288</v>
      </c>
      <c r="D1273" s="17" t="s">
        <v>454</v>
      </c>
      <c r="E1273" s="17">
        <v>11</v>
      </c>
      <c r="F1273" s="17" t="s">
        <v>83</v>
      </c>
      <c r="G1273" s="17" t="s">
        <v>67</v>
      </c>
      <c r="H1273" s="17" t="s">
        <v>447</v>
      </c>
      <c r="I1273" s="17">
        <v>1</v>
      </c>
      <c r="J1273" s="17">
        <v>25</v>
      </c>
      <c r="K1273" s="17" t="s">
        <v>91</v>
      </c>
      <c r="L1273" s="17" t="s">
        <v>92</v>
      </c>
      <c r="M1273" s="17">
        <v>3</v>
      </c>
      <c r="N1273" s="17"/>
    </row>
    <row r="1274" spans="1:14" x14ac:dyDescent="0.3">
      <c r="A1274" s="17" t="s">
        <v>461</v>
      </c>
      <c r="B1274" s="18">
        <v>43818</v>
      </c>
      <c r="C1274" s="18">
        <v>44288</v>
      </c>
      <c r="D1274" s="17" t="s">
        <v>454</v>
      </c>
      <c r="E1274" s="17">
        <v>11</v>
      </c>
      <c r="F1274" s="17" t="s">
        <v>83</v>
      </c>
      <c r="G1274" s="17" t="s">
        <v>67</v>
      </c>
      <c r="H1274" s="17" t="s">
        <v>121</v>
      </c>
      <c r="I1274" s="17">
        <v>7</v>
      </c>
      <c r="J1274" s="17">
        <v>25</v>
      </c>
      <c r="K1274" s="17" t="s">
        <v>91</v>
      </c>
      <c r="L1274" s="17" t="s">
        <v>92</v>
      </c>
      <c r="M1274" s="17">
        <v>3</v>
      </c>
      <c r="N1274" s="17"/>
    </row>
    <row r="1275" spans="1:14" x14ac:dyDescent="0.3">
      <c r="A1275" s="17" t="s">
        <v>461</v>
      </c>
      <c r="B1275" s="18">
        <v>43818</v>
      </c>
      <c r="C1275" s="18">
        <v>44288</v>
      </c>
      <c r="D1275" s="17" t="s">
        <v>454</v>
      </c>
      <c r="E1275" s="17">
        <v>11</v>
      </c>
      <c r="F1275" s="17" t="s">
        <v>83</v>
      </c>
      <c r="G1275" s="17" t="s">
        <v>67</v>
      </c>
      <c r="H1275" s="17" t="s">
        <v>428</v>
      </c>
      <c r="I1275" s="17">
        <v>5</v>
      </c>
      <c r="J1275" s="17">
        <v>25</v>
      </c>
      <c r="K1275" s="17" t="s">
        <v>91</v>
      </c>
      <c r="L1275" s="17" t="s">
        <v>92</v>
      </c>
      <c r="M1275" s="17">
        <v>3</v>
      </c>
      <c r="N1275" s="17"/>
    </row>
    <row r="1276" spans="1:14" x14ac:dyDescent="0.3">
      <c r="A1276" s="17" t="s">
        <v>461</v>
      </c>
      <c r="B1276" s="18">
        <v>43818</v>
      </c>
      <c r="C1276" s="18">
        <v>44288</v>
      </c>
      <c r="D1276" s="17" t="s">
        <v>454</v>
      </c>
      <c r="E1276" s="17">
        <v>11</v>
      </c>
      <c r="F1276" s="17" t="s">
        <v>83</v>
      </c>
      <c r="G1276" s="17" t="s">
        <v>67</v>
      </c>
      <c r="H1276" s="17" t="s">
        <v>180</v>
      </c>
      <c r="I1276" s="17">
        <v>1</v>
      </c>
      <c r="J1276" s="17">
        <v>9</v>
      </c>
      <c r="K1276" s="17" t="s">
        <v>91</v>
      </c>
      <c r="L1276" s="17" t="s">
        <v>92</v>
      </c>
      <c r="M1276" s="17">
        <v>3</v>
      </c>
      <c r="N1276" s="17"/>
    </row>
    <row r="1277" spans="1:14" x14ac:dyDescent="0.3">
      <c r="A1277" s="17" t="s">
        <v>461</v>
      </c>
      <c r="B1277" s="18">
        <v>43818</v>
      </c>
      <c r="C1277" s="18">
        <v>44288</v>
      </c>
      <c r="D1277" s="17" t="s">
        <v>454</v>
      </c>
      <c r="E1277" s="17">
        <v>11</v>
      </c>
      <c r="F1277" s="17" t="s">
        <v>83</v>
      </c>
      <c r="G1277" s="17" t="s">
        <v>67</v>
      </c>
      <c r="H1277" s="17" t="s">
        <v>73</v>
      </c>
      <c r="I1277" s="17">
        <v>1</v>
      </c>
      <c r="J1277" s="17">
        <v>6</v>
      </c>
      <c r="K1277" s="17" t="s">
        <v>91</v>
      </c>
      <c r="L1277" s="17" t="s">
        <v>95</v>
      </c>
      <c r="M1277" s="17">
        <v>3</v>
      </c>
      <c r="N1277" s="17"/>
    </row>
    <row r="1278" spans="1:14" x14ac:dyDescent="0.3">
      <c r="A1278" s="17" t="s">
        <v>461</v>
      </c>
      <c r="B1278" s="18">
        <v>43818</v>
      </c>
      <c r="C1278" s="18">
        <v>44288</v>
      </c>
      <c r="D1278" s="17" t="s">
        <v>454</v>
      </c>
      <c r="E1278" s="17">
        <v>12</v>
      </c>
      <c r="F1278" s="17" t="s">
        <v>85</v>
      </c>
      <c r="G1278" s="17" t="s">
        <v>67</v>
      </c>
      <c r="H1278" s="17" t="s">
        <v>98</v>
      </c>
      <c r="I1278" s="17">
        <v>3</v>
      </c>
      <c r="J1278" s="17">
        <v>25</v>
      </c>
      <c r="K1278" s="17" t="s">
        <v>91</v>
      </c>
      <c r="L1278" s="17" t="s">
        <v>92</v>
      </c>
      <c r="M1278" s="17">
        <v>3</v>
      </c>
      <c r="N1278" s="17"/>
    </row>
    <row r="1279" spans="1:14" x14ac:dyDescent="0.3">
      <c r="A1279" s="17" t="s">
        <v>461</v>
      </c>
      <c r="B1279" s="18">
        <v>43818</v>
      </c>
      <c r="C1279" s="18">
        <v>44288</v>
      </c>
      <c r="D1279" s="17" t="s">
        <v>454</v>
      </c>
      <c r="E1279" s="17">
        <v>12</v>
      </c>
      <c r="F1279" s="17" t="s">
        <v>85</v>
      </c>
      <c r="G1279" s="17" t="s">
        <v>67</v>
      </c>
      <c r="H1279" s="17" t="s">
        <v>119</v>
      </c>
      <c r="I1279" s="17">
        <v>1</v>
      </c>
      <c r="J1279" s="17">
        <v>20</v>
      </c>
      <c r="K1279" s="17" t="s">
        <v>91</v>
      </c>
      <c r="L1279" s="17" t="s">
        <v>92</v>
      </c>
      <c r="M1279" s="17">
        <v>3</v>
      </c>
      <c r="N1279" s="17"/>
    </row>
    <row r="1280" spans="1:14" x14ac:dyDescent="0.3">
      <c r="A1280" s="17" t="s">
        <v>461</v>
      </c>
      <c r="B1280" s="18">
        <v>43818</v>
      </c>
      <c r="C1280" s="18">
        <v>44288</v>
      </c>
      <c r="D1280" s="17" t="s">
        <v>454</v>
      </c>
      <c r="E1280" s="17">
        <v>12</v>
      </c>
      <c r="F1280" s="17" t="s">
        <v>85</v>
      </c>
      <c r="G1280" s="17" t="s">
        <v>67</v>
      </c>
      <c r="H1280" s="17" t="s">
        <v>447</v>
      </c>
      <c r="I1280" s="17">
        <v>2</v>
      </c>
      <c r="J1280" s="17">
        <v>20</v>
      </c>
      <c r="K1280" s="17" t="s">
        <v>91</v>
      </c>
      <c r="L1280" s="17" t="s">
        <v>92</v>
      </c>
      <c r="M1280" s="17">
        <v>3</v>
      </c>
      <c r="N1280" s="17"/>
    </row>
    <row r="1281" spans="1:14" x14ac:dyDescent="0.3">
      <c r="A1281" s="17" t="s">
        <v>461</v>
      </c>
      <c r="B1281" s="18">
        <v>43818</v>
      </c>
      <c r="C1281" s="18">
        <v>44288</v>
      </c>
      <c r="D1281" s="17" t="s">
        <v>454</v>
      </c>
      <c r="E1281" s="17">
        <v>12</v>
      </c>
      <c r="F1281" s="17" t="s">
        <v>85</v>
      </c>
      <c r="G1281" s="17" t="s">
        <v>67</v>
      </c>
      <c r="H1281" s="17" t="s">
        <v>121</v>
      </c>
      <c r="I1281" s="17">
        <v>9</v>
      </c>
      <c r="J1281" s="17">
        <v>15</v>
      </c>
      <c r="K1281" s="17" t="s">
        <v>91</v>
      </c>
      <c r="L1281" s="17" t="s">
        <v>92</v>
      </c>
      <c r="M1281" s="17">
        <v>3</v>
      </c>
      <c r="N1281" s="17"/>
    </row>
    <row r="1282" spans="1:14" x14ac:dyDescent="0.3">
      <c r="A1282" s="17" t="s">
        <v>461</v>
      </c>
      <c r="B1282" s="18">
        <v>43818</v>
      </c>
      <c r="C1282" s="18">
        <v>44288</v>
      </c>
      <c r="D1282" s="17" t="s">
        <v>454</v>
      </c>
      <c r="E1282" s="17">
        <v>12</v>
      </c>
      <c r="F1282" s="17" t="s">
        <v>85</v>
      </c>
      <c r="G1282" s="17" t="s">
        <v>67</v>
      </c>
      <c r="H1282" s="17" t="s">
        <v>428</v>
      </c>
      <c r="I1282" s="17">
        <v>4</v>
      </c>
      <c r="J1282" s="17">
        <v>20</v>
      </c>
      <c r="K1282" s="17" t="s">
        <v>91</v>
      </c>
      <c r="L1282" s="17" t="s">
        <v>92</v>
      </c>
      <c r="M1282" s="17">
        <v>3</v>
      </c>
      <c r="N1282" s="17"/>
    </row>
    <row r="1283" spans="1:14" x14ac:dyDescent="0.3">
      <c r="A1283" s="17" t="s">
        <v>461</v>
      </c>
      <c r="B1283" s="18">
        <v>43818</v>
      </c>
      <c r="C1283" s="18">
        <v>44288</v>
      </c>
      <c r="D1283" s="17" t="s">
        <v>454</v>
      </c>
      <c r="E1283" s="17">
        <v>12</v>
      </c>
      <c r="F1283" s="17" t="s">
        <v>85</v>
      </c>
      <c r="G1283" s="17" t="s">
        <v>67</v>
      </c>
      <c r="H1283" s="17" t="s">
        <v>73</v>
      </c>
      <c r="I1283" s="17">
        <v>2</v>
      </c>
      <c r="J1283" s="17">
        <v>40</v>
      </c>
      <c r="K1283" s="17" t="s">
        <v>91</v>
      </c>
      <c r="L1283" s="17" t="s">
        <v>95</v>
      </c>
      <c r="M1283" s="17">
        <v>3</v>
      </c>
      <c r="N1283" s="17"/>
    </row>
    <row r="1284" spans="1:14" x14ac:dyDescent="0.3">
      <c r="A1284" s="17" t="s">
        <v>461</v>
      </c>
      <c r="B1284" s="18">
        <v>43818</v>
      </c>
      <c r="C1284" s="18">
        <v>44288</v>
      </c>
      <c r="D1284" s="17" t="s">
        <v>454</v>
      </c>
      <c r="E1284" s="17">
        <v>12</v>
      </c>
      <c r="F1284" s="17" t="s">
        <v>85</v>
      </c>
      <c r="G1284" s="17" t="s">
        <v>67</v>
      </c>
      <c r="H1284" s="17" t="s">
        <v>106</v>
      </c>
      <c r="I1284" s="17">
        <v>32</v>
      </c>
      <c r="J1284" s="17">
        <v>15</v>
      </c>
      <c r="K1284" s="17" t="s">
        <v>93</v>
      </c>
      <c r="L1284" s="17" t="s">
        <v>92</v>
      </c>
      <c r="M1284" s="17">
        <v>3</v>
      </c>
      <c r="N1284" s="17"/>
    </row>
    <row r="1285" spans="1:14" x14ac:dyDescent="0.3">
      <c r="A1285" s="17" t="s">
        <v>461</v>
      </c>
      <c r="B1285" s="18">
        <v>43818</v>
      </c>
      <c r="C1285" s="18">
        <v>44288</v>
      </c>
      <c r="D1285" s="17" t="s">
        <v>454</v>
      </c>
      <c r="E1285" s="17">
        <v>13</v>
      </c>
      <c r="F1285" s="17" t="s">
        <v>89</v>
      </c>
      <c r="G1285" s="17" t="s">
        <v>67</v>
      </c>
      <c r="H1285" s="17" t="s">
        <v>98</v>
      </c>
      <c r="I1285" s="17">
        <v>5</v>
      </c>
      <c r="J1285" s="17">
        <v>25</v>
      </c>
      <c r="K1285" s="17" t="s">
        <v>91</v>
      </c>
      <c r="L1285" s="17" t="s">
        <v>92</v>
      </c>
      <c r="M1285" s="17">
        <v>3</v>
      </c>
      <c r="N1285" s="17"/>
    </row>
    <row r="1286" spans="1:14" x14ac:dyDescent="0.3">
      <c r="A1286" s="17" t="s">
        <v>461</v>
      </c>
      <c r="B1286" s="18">
        <v>43818</v>
      </c>
      <c r="C1286" s="18">
        <v>44288</v>
      </c>
      <c r="D1286" s="17" t="s">
        <v>454</v>
      </c>
      <c r="E1286" s="17">
        <v>13</v>
      </c>
      <c r="F1286" s="17" t="s">
        <v>89</v>
      </c>
      <c r="G1286" s="17" t="s">
        <v>67</v>
      </c>
      <c r="H1286" s="17" t="s">
        <v>447</v>
      </c>
      <c r="I1286" s="17">
        <v>3</v>
      </c>
      <c r="J1286" s="17">
        <v>15</v>
      </c>
      <c r="K1286" s="17" t="s">
        <v>91</v>
      </c>
      <c r="L1286" s="17" t="s">
        <v>92</v>
      </c>
      <c r="M1286" s="17">
        <v>3</v>
      </c>
      <c r="N1286" s="17"/>
    </row>
    <row r="1287" spans="1:14" x14ac:dyDescent="0.3">
      <c r="A1287" s="17" t="s">
        <v>461</v>
      </c>
      <c r="B1287" s="18">
        <v>43818</v>
      </c>
      <c r="C1287" s="18">
        <v>44288</v>
      </c>
      <c r="D1287" s="17" t="s">
        <v>454</v>
      </c>
      <c r="E1287" s="17">
        <v>13</v>
      </c>
      <c r="F1287" s="17" t="s">
        <v>89</v>
      </c>
      <c r="G1287" s="17" t="s">
        <v>67</v>
      </c>
      <c r="H1287" s="17" t="s">
        <v>428</v>
      </c>
      <c r="I1287" s="17">
        <v>5</v>
      </c>
      <c r="J1287" s="17">
        <v>20</v>
      </c>
      <c r="K1287" s="17" t="s">
        <v>91</v>
      </c>
      <c r="L1287" s="17" t="s">
        <v>92</v>
      </c>
      <c r="M1287" s="17">
        <v>3</v>
      </c>
      <c r="N1287" s="17"/>
    </row>
    <row r="1288" spans="1:14" x14ac:dyDescent="0.3">
      <c r="A1288" s="17" t="s">
        <v>461</v>
      </c>
      <c r="B1288" s="18">
        <v>43818</v>
      </c>
      <c r="C1288" s="18">
        <v>44288</v>
      </c>
      <c r="D1288" s="17" t="s">
        <v>454</v>
      </c>
      <c r="E1288" s="17">
        <v>13</v>
      </c>
      <c r="F1288" s="17" t="s">
        <v>89</v>
      </c>
      <c r="G1288" s="17" t="s">
        <v>67</v>
      </c>
      <c r="H1288" s="17" t="s">
        <v>180</v>
      </c>
      <c r="I1288" s="17">
        <v>5</v>
      </c>
      <c r="J1288" s="17">
        <v>15</v>
      </c>
      <c r="K1288" s="17" t="s">
        <v>91</v>
      </c>
      <c r="L1288" s="17" t="s">
        <v>92</v>
      </c>
      <c r="M1288" s="17">
        <v>3</v>
      </c>
      <c r="N1288" s="17"/>
    </row>
    <row r="1289" spans="1:14" x14ac:dyDescent="0.3">
      <c r="A1289" s="17" t="s">
        <v>461</v>
      </c>
      <c r="B1289" s="18">
        <v>43818</v>
      </c>
      <c r="C1289" s="18">
        <v>44288</v>
      </c>
      <c r="D1289" s="17" t="s">
        <v>454</v>
      </c>
      <c r="E1289" s="17">
        <v>13</v>
      </c>
      <c r="F1289" s="17" t="s">
        <v>89</v>
      </c>
      <c r="G1289" s="17" t="s">
        <v>67</v>
      </c>
      <c r="H1289" s="17" t="s">
        <v>73</v>
      </c>
      <c r="I1289" s="17">
        <v>1</v>
      </c>
      <c r="J1289" s="17">
        <v>32</v>
      </c>
      <c r="K1289" s="17" t="s">
        <v>91</v>
      </c>
      <c r="L1289" s="17" t="s">
        <v>95</v>
      </c>
      <c r="M1289" s="17">
        <v>3</v>
      </c>
      <c r="N1289" s="17"/>
    </row>
    <row r="1290" spans="1:14" x14ac:dyDescent="0.3">
      <c r="A1290" s="17" t="s">
        <v>461</v>
      </c>
      <c r="B1290" s="18">
        <v>43818</v>
      </c>
      <c r="C1290" s="18">
        <v>44288</v>
      </c>
      <c r="D1290" s="17" t="s">
        <v>454</v>
      </c>
      <c r="E1290" s="17">
        <v>13</v>
      </c>
      <c r="F1290" s="17" t="s">
        <v>89</v>
      </c>
      <c r="G1290" s="17" t="s">
        <v>67</v>
      </c>
      <c r="H1290" s="17" t="s">
        <v>106</v>
      </c>
      <c r="I1290" s="17">
        <v>38</v>
      </c>
      <c r="J1290" s="17">
        <v>20</v>
      </c>
      <c r="K1290" s="17" t="s">
        <v>93</v>
      </c>
      <c r="L1290" s="17" t="s">
        <v>92</v>
      </c>
      <c r="M1290" s="17">
        <v>3</v>
      </c>
      <c r="N1290" s="17"/>
    </row>
    <row r="1291" spans="1:14" x14ac:dyDescent="0.3">
      <c r="A1291" s="17" t="s">
        <v>461</v>
      </c>
      <c r="B1291" s="18">
        <v>43818</v>
      </c>
      <c r="C1291" s="18">
        <v>44288</v>
      </c>
      <c r="D1291" s="17" t="s">
        <v>454</v>
      </c>
      <c r="E1291" s="17">
        <v>14</v>
      </c>
      <c r="F1291" s="17" t="s">
        <v>88</v>
      </c>
      <c r="G1291" s="17" t="s">
        <v>67</v>
      </c>
      <c r="H1291" s="17" t="s">
        <v>468</v>
      </c>
      <c r="I1291" s="17">
        <v>1</v>
      </c>
      <c r="J1291" s="17">
        <v>95</v>
      </c>
      <c r="K1291" s="17" t="s">
        <v>91</v>
      </c>
      <c r="L1291" s="17" t="s">
        <v>92</v>
      </c>
      <c r="M1291" s="17">
        <v>3</v>
      </c>
      <c r="N1291" s="17"/>
    </row>
    <row r="1292" spans="1:14" x14ac:dyDescent="0.3">
      <c r="A1292" s="17" t="s">
        <v>461</v>
      </c>
      <c r="B1292" s="18">
        <v>43818</v>
      </c>
      <c r="C1292" s="18">
        <v>44288</v>
      </c>
      <c r="D1292" s="17" t="s">
        <v>454</v>
      </c>
      <c r="E1292" s="17">
        <v>14</v>
      </c>
      <c r="F1292" s="17" t="s">
        <v>88</v>
      </c>
      <c r="G1292" s="17" t="s">
        <v>67</v>
      </c>
      <c r="H1292" s="17" t="s">
        <v>98</v>
      </c>
      <c r="I1292" s="17">
        <v>6</v>
      </c>
      <c r="J1292" s="17">
        <v>25</v>
      </c>
      <c r="K1292" s="17" t="s">
        <v>91</v>
      </c>
      <c r="L1292" s="17" t="s">
        <v>92</v>
      </c>
      <c r="M1292" s="17">
        <v>3</v>
      </c>
      <c r="N1292" s="17"/>
    </row>
    <row r="1293" spans="1:14" x14ac:dyDescent="0.3">
      <c r="A1293" s="17" t="s">
        <v>461</v>
      </c>
      <c r="B1293" s="18">
        <v>43818</v>
      </c>
      <c r="C1293" s="18">
        <v>44288</v>
      </c>
      <c r="D1293" s="17" t="s">
        <v>454</v>
      </c>
      <c r="E1293" s="17">
        <v>14</v>
      </c>
      <c r="F1293" s="17" t="s">
        <v>88</v>
      </c>
      <c r="G1293" s="17" t="s">
        <v>67</v>
      </c>
      <c r="H1293" s="17" t="s">
        <v>430</v>
      </c>
      <c r="I1293" s="17">
        <v>1</v>
      </c>
      <c r="J1293" s="17">
        <v>5</v>
      </c>
      <c r="K1293" s="17" t="s">
        <v>91</v>
      </c>
      <c r="L1293" s="17" t="s">
        <v>92</v>
      </c>
      <c r="M1293" s="17">
        <v>3</v>
      </c>
      <c r="N1293" s="17"/>
    </row>
    <row r="1294" spans="1:14" x14ac:dyDescent="0.3">
      <c r="A1294" s="17" t="s">
        <v>461</v>
      </c>
      <c r="B1294" s="18">
        <v>43818</v>
      </c>
      <c r="C1294" s="18">
        <v>44288</v>
      </c>
      <c r="D1294" s="17" t="s">
        <v>454</v>
      </c>
      <c r="E1294" s="17">
        <v>14</v>
      </c>
      <c r="F1294" s="17" t="s">
        <v>88</v>
      </c>
      <c r="G1294" s="17" t="s">
        <v>67</v>
      </c>
      <c r="H1294" s="17" t="s">
        <v>422</v>
      </c>
      <c r="I1294" s="17">
        <v>1</v>
      </c>
      <c r="J1294" s="17">
        <v>5</v>
      </c>
      <c r="K1294" s="17" t="s">
        <v>91</v>
      </c>
      <c r="L1294" s="17" t="s">
        <v>92</v>
      </c>
      <c r="M1294" s="17">
        <v>3</v>
      </c>
      <c r="N1294" s="17"/>
    </row>
    <row r="1295" spans="1:14" x14ac:dyDescent="0.3">
      <c r="A1295" s="17" t="s">
        <v>461</v>
      </c>
      <c r="B1295" s="18">
        <v>43818</v>
      </c>
      <c r="C1295" s="18">
        <v>44288</v>
      </c>
      <c r="D1295" s="17" t="s">
        <v>454</v>
      </c>
      <c r="E1295" s="17">
        <v>14</v>
      </c>
      <c r="F1295" s="17" t="s">
        <v>88</v>
      </c>
      <c r="G1295" s="17" t="s">
        <v>67</v>
      </c>
      <c r="H1295" s="17" t="s">
        <v>438</v>
      </c>
      <c r="I1295" s="17">
        <v>2</v>
      </c>
      <c r="J1295" s="17">
        <v>25</v>
      </c>
      <c r="K1295" s="17" t="s">
        <v>91</v>
      </c>
      <c r="L1295" s="17" t="s">
        <v>92</v>
      </c>
      <c r="M1295" s="17">
        <v>3</v>
      </c>
      <c r="N1295" s="17"/>
    </row>
    <row r="1296" spans="1:14" x14ac:dyDescent="0.3">
      <c r="A1296" s="17" t="s">
        <v>461</v>
      </c>
      <c r="B1296" s="18">
        <v>43818</v>
      </c>
      <c r="C1296" s="18">
        <v>44288</v>
      </c>
      <c r="D1296" s="17" t="s">
        <v>454</v>
      </c>
      <c r="E1296" s="17">
        <v>14</v>
      </c>
      <c r="F1296" s="17" t="s">
        <v>88</v>
      </c>
      <c r="G1296" s="17" t="s">
        <v>67</v>
      </c>
      <c r="H1296" s="17" t="s">
        <v>119</v>
      </c>
      <c r="I1296" s="17">
        <v>1</v>
      </c>
      <c r="J1296" s="17">
        <v>12</v>
      </c>
      <c r="K1296" s="17" t="s">
        <v>91</v>
      </c>
      <c r="L1296" s="17" t="s">
        <v>92</v>
      </c>
      <c r="M1296" s="17">
        <v>3</v>
      </c>
      <c r="N1296" s="17"/>
    </row>
    <row r="1297" spans="1:14" x14ac:dyDescent="0.3">
      <c r="A1297" s="17" t="s">
        <v>461</v>
      </c>
      <c r="B1297" s="18">
        <v>43818</v>
      </c>
      <c r="C1297" s="18">
        <v>44288</v>
      </c>
      <c r="D1297" s="17" t="s">
        <v>454</v>
      </c>
      <c r="E1297" s="17">
        <v>14</v>
      </c>
      <c r="F1297" s="17" t="s">
        <v>88</v>
      </c>
      <c r="G1297" s="17" t="s">
        <v>67</v>
      </c>
      <c r="H1297" s="17" t="s">
        <v>121</v>
      </c>
      <c r="I1297" s="17">
        <v>1</v>
      </c>
      <c r="J1297" s="17">
        <v>50</v>
      </c>
      <c r="K1297" s="17" t="s">
        <v>91</v>
      </c>
      <c r="L1297" s="17" t="s">
        <v>92</v>
      </c>
      <c r="M1297" s="17">
        <v>3</v>
      </c>
      <c r="N1297" s="17"/>
    </row>
    <row r="1298" spans="1:14" x14ac:dyDescent="0.3">
      <c r="A1298" s="17" t="s">
        <v>461</v>
      </c>
      <c r="B1298" s="18">
        <v>43818</v>
      </c>
      <c r="C1298" s="18">
        <v>44288</v>
      </c>
      <c r="D1298" s="17" t="s">
        <v>454</v>
      </c>
      <c r="E1298" s="17">
        <v>14</v>
      </c>
      <c r="F1298" s="17" t="s">
        <v>88</v>
      </c>
      <c r="G1298" s="17" t="s">
        <v>67</v>
      </c>
      <c r="H1298" s="17" t="s">
        <v>428</v>
      </c>
      <c r="I1298" s="17">
        <v>5</v>
      </c>
      <c r="J1298" s="17">
        <v>50</v>
      </c>
      <c r="K1298" s="17" t="s">
        <v>91</v>
      </c>
      <c r="L1298" s="17" t="s">
        <v>92</v>
      </c>
      <c r="M1298" s="17">
        <v>3</v>
      </c>
      <c r="N1298" s="17"/>
    </row>
    <row r="1299" spans="1:14" x14ac:dyDescent="0.3">
      <c r="A1299" s="17" t="s">
        <v>461</v>
      </c>
      <c r="B1299" s="18">
        <v>43818</v>
      </c>
      <c r="C1299" s="18">
        <v>44288</v>
      </c>
      <c r="D1299" s="17" t="s">
        <v>454</v>
      </c>
      <c r="E1299" s="17">
        <v>14</v>
      </c>
      <c r="F1299" s="17" t="s">
        <v>88</v>
      </c>
      <c r="G1299" s="17" t="s">
        <v>67</v>
      </c>
      <c r="H1299" s="17" t="s">
        <v>73</v>
      </c>
      <c r="I1299" s="17">
        <v>2</v>
      </c>
      <c r="J1299" s="17">
        <v>25</v>
      </c>
      <c r="K1299" s="17" t="s">
        <v>91</v>
      </c>
      <c r="L1299" s="17" t="s">
        <v>95</v>
      </c>
      <c r="M1299" s="17">
        <v>3</v>
      </c>
      <c r="N1299" s="17"/>
    </row>
    <row r="1300" spans="1:14" x14ac:dyDescent="0.3">
      <c r="A1300" s="17" t="s">
        <v>461</v>
      </c>
      <c r="B1300" s="18">
        <v>43818</v>
      </c>
      <c r="C1300" s="18">
        <v>44288</v>
      </c>
      <c r="D1300" s="17" t="s">
        <v>454</v>
      </c>
      <c r="E1300" s="17">
        <v>14</v>
      </c>
      <c r="F1300" s="17" t="s">
        <v>88</v>
      </c>
      <c r="G1300" s="17" t="s">
        <v>67</v>
      </c>
      <c r="H1300" s="17" t="s">
        <v>72</v>
      </c>
      <c r="I1300" s="17">
        <v>1</v>
      </c>
      <c r="J1300" s="17">
        <v>18</v>
      </c>
      <c r="K1300" s="17" t="s">
        <v>91</v>
      </c>
      <c r="L1300" s="17" t="s">
        <v>92</v>
      </c>
      <c r="M1300" s="17">
        <v>3</v>
      </c>
      <c r="N1300" s="17" t="s">
        <v>470</v>
      </c>
    </row>
    <row r="1301" spans="1:14" x14ac:dyDescent="0.3">
      <c r="A1301" s="17" t="s">
        <v>461</v>
      </c>
      <c r="B1301" s="18">
        <v>43818</v>
      </c>
      <c r="C1301" s="18">
        <v>44288</v>
      </c>
      <c r="D1301" s="17" t="s">
        <v>454</v>
      </c>
      <c r="E1301" s="17">
        <v>14</v>
      </c>
      <c r="F1301" s="17" t="s">
        <v>88</v>
      </c>
      <c r="G1301" s="17" t="s">
        <v>67</v>
      </c>
      <c r="H1301" s="17" t="s">
        <v>106</v>
      </c>
      <c r="I1301" s="17">
        <v>34</v>
      </c>
      <c r="J1301" s="17">
        <v>20</v>
      </c>
      <c r="K1301" s="17" t="s">
        <v>93</v>
      </c>
      <c r="L1301" s="17" t="s">
        <v>92</v>
      </c>
      <c r="M1301" s="17">
        <v>3</v>
      </c>
      <c r="N1301" s="17"/>
    </row>
    <row r="1302" spans="1:14" x14ac:dyDescent="0.3">
      <c r="A1302" s="17" t="s">
        <v>461</v>
      </c>
      <c r="B1302" s="18">
        <v>43818</v>
      </c>
      <c r="C1302" s="18">
        <v>44288</v>
      </c>
      <c r="D1302" s="17" t="s">
        <v>454</v>
      </c>
      <c r="E1302" s="17">
        <v>15</v>
      </c>
      <c r="F1302" s="17" t="s">
        <v>85</v>
      </c>
      <c r="G1302" s="17" t="s">
        <v>65</v>
      </c>
      <c r="H1302" s="17" t="s">
        <v>432</v>
      </c>
      <c r="I1302" s="17">
        <v>1</v>
      </c>
      <c r="J1302" s="17">
        <v>2</v>
      </c>
      <c r="K1302" s="17" t="s">
        <v>91</v>
      </c>
      <c r="L1302" s="17" t="s">
        <v>92</v>
      </c>
      <c r="M1302" s="17">
        <v>3</v>
      </c>
      <c r="N1302" s="17"/>
    </row>
    <row r="1303" spans="1:14" x14ac:dyDescent="0.3">
      <c r="A1303" s="17" t="s">
        <v>461</v>
      </c>
      <c r="B1303" s="18">
        <v>43818</v>
      </c>
      <c r="C1303" s="18">
        <v>44288</v>
      </c>
      <c r="D1303" s="17" t="s">
        <v>454</v>
      </c>
      <c r="E1303" s="17">
        <v>15</v>
      </c>
      <c r="F1303" s="17" t="s">
        <v>85</v>
      </c>
      <c r="G1303" s="17" t="s">
        <v>65</v>
      </c>
      <c r="H1303" s="17" t="s">
        <v>98</v>
      </c>
      <c r="I1303" s="17">
        <v>1</v>
      </c>
      <c r="J1303" s="17">
        <v>80</v>
      </c>
      <c r="K1303" s="17" t="s">
        <v>91</v>
      </c>
      <c r="L1303" s="17" t="s">
        <v>92</v>
      </c>
      <c r="M1303" s="17">
        <v>3</v>
      </c>
      <c r="N1303" s="17"/>
    </row>
    <row r="1304" spans="1:14" x14ac:dyDescent="0.3">
      <c r="A1304" s="17" t="s">
        <v>461</v>
      </c>
      <c r="B1304" s="18">
        <v>43818</v>
      </c>
      <c r="C1304" s="18">
        <v>44288</v>
      </c>
      <c r="D1304" s="17" t="s">
        <v>454</v>
      </c>
      <c r="E1304" s="17">
        <v>15</v>
      </c>
      <c r="F1304" s="17" t="s">
        <v>85</v>
      </c>
      <c r="G1304" s="17" t="s">
        <v>65</v>
      </c>
      <c r="H1304" s="17" t="s">
        <v>422</v>
      </c>
      <c r="I1304" s="17">
        <v>1</v>
      </c>
      <c r="J1304" s="17">
        <v>8</v>
      </c>
      <c r="K1304" s="17" t="s">
        <v>91</v>
      </c>
      <c r="L1304" s="17" t="s">
        <v>92</v>
      </c>
      <c r="M1304" s="17">
        <v>3</v>
      </c>
      <c r="N1304" s="17"/>
    </row>
    <row r="1305" spans="1:14" x14ac:dyDescent="0.3">
      <c r="A1305" s="17" t="s">
        <v>461</v>
      </c>
      <c r="B1305" s="18">
        <v>43818</v>
      </c>
      <c r="C1305" s="18">
        <v>44288</v>
      </c>
      <c r="D1305" s="17" t="s">
        <v>454</v>
      </c>
      <c r="E1305" s="17">
        <v>15</v>
      </c>
      <c r="F1305" s="17" t="s">
        <v>85</v>
      </c>
      <c r="G1305" s="17" t="s">
        <v>65</v>
      </c>
      <c r="H1305" s="17" t="s">
        <v>121</v>
      </c>
      <c r="I1305" s="17">
        <v>2</v>
      </c>
      <c r="J1305" s="17">
        <v>70</v>
      </c>
      <c r="K1305" s="17" t="s">
        <v>91</v>
      </c>
      <c r="L1305" s="17" t="s">
        <v>92</v>
      </c>
      <c r="M1305" s="17">
        <v>3</v>
      </c>
      <c r="N1305" s="17"/>
    </row>
    <row r="1306" spans="1:14" x14ac:dyDescent="0.3">
      <c r="A1306" s="17" t="s">
        <v>461</v>
      </c>
      <c r="B1306" s="18">
        <v>43818</v>
      </c>
      <c r="C1306" s="18">
        <v>44288</v>
      </c>
      <c r="D1306" s="17" t="s">
        <v>454</v>
      </c>
      <c r="E1306" s="17">
        <v>15</v>
      </c>
      <c r="F1306" s="17" t="s">
        <v>85</v>
      </c>
      <c r="G1306" s="17" t="s">
        <v>65</v>
      </c>
      <c r="H1306" s="17" t="s">
        <v>428</v>
      </c>
      <c r="I1306" s="17">
        <v>3</v>
      </c>
      <c r="J1306" s="17">
        <v>40</v>
      </c>
      <c r="K1306" s="17" t="s">
        <v>91</v>
      </c>
      <c r="L1306" s="17" t="s">
        <v>92</v>
      </c>
      <c r="M1306" s="17">
        <v>3</v>
      </c>
      <c r="N1306" s="17"/>
    </row>
    <row r="1307" spans="1:14" x14ac:dyDescent="0.3">
      <c r="A1307" s="17" t="s">
        <v>461</v>
      </c>
      <c r="B1307" s="18">
        <v>43818</v>
      </c>
      <c r="C1307" s="18">
        <v>44288</v>
      </c>
      <c r="D1307" s="17" t="s">
        <v>454</v>
      </c>
      <c r="E1307" s="17">
        <v>15</v>
      </c>
      <c r="F1307" s="17" t="s">
        <v>85</v>
      </c>
      <c r="G1307" s="17" t="s">
        <v>65</v>
      </c>
      <c r="H1307" s="17" t="s">
        <v>72</v>
      </c>
      <c r="I1307" s="17">
        <v>1</v>
      </c>
      <c r="J1307" s="17">
        <v>6</v>
      </c>
      <c r="K1307" s="17" t="s">
        <v>91</v>
      </c>
      <c r="L1307" s="17" t="s">
        <v>95</v>
      </c>
      <c r="M1307" s="17">
        <v>3</v>
      </c>
      <c r="N1307" s="17"/>
    </row>
    <row r="1308" spans="1:14" x14ac:dyDescent="0.3">
      <c r="A1308" s="17" t="s">
        <v>461</v>
      </c>
      <c r="B1308" s="18">
        <v>43818</v>
      </c>
      <c r="C1308" s="18">
        <v>44288</v>
      </c>
      <c r="D1308" s="17" t="s">
        <v>454</v>
      </c>
      <c r="E1308" s="17">
        <v>15</v>
      </c>
      <c r="F1308" s="17" t="s">
        <v>85</v>
      </c>
      <c r="G1308" s="17" t="s">
        <v>65</v>
      </c>
      <c r="H1308" s="17" t="s">
        <v>106</v>
      </c>
      <c r="I1308" s="17">
        <v>8</v>
      </c>
      <c r="J1308" s="17">
        <v>25</v>
      </c>
      <c r="K1308" s="17" t="s">
        <v>93</v>
      </c>
      <c r="L1308" s="17" t="s">
        <v>92</v>
      </c>
      <c r="M1308" s="17">
        <v>3</v>
      </c>
      <c r="N1308" s="17"/>
    </row>
    <row r="1309" spans="1:14" x14ac:dyDescent="0.3">
      <c r="A1309" s="17" t="s">
        <v>461</v>
      </c>
      <c r="B1309" s="18">
        <v>43818</v>
      </c>
      <c r="C1309" s="18">
        <v>44288</v>
      </c>
      <c r="D1309" s="17" t="s">
        <v>454</v>
      </c>
      <c r="E1309" s="17">
        <v>16</v>
      </c>
      <c r="F1309" s="17" t="s">
        <v>89</v>
      </c>
      <c r="G1309" s="17" t="s">
        <v>65</v>
      </c>
      <c r="H1309" s="17" t="s">
        <v>98</v>
      </c>
      <c r="I1309" s="17">
        <v>2</v>
      </c>
      <c r="J1309" s="17">
        <v>16</v>
      </c>
      <c r="K1309" s="17" t="s">
        <v>91</v>
      </c>
      <c r="L1309" s="17" t="s">
        <v>92</v>
      </c>
      <c r="M1309" s="17">
        <v>3</v>
      </c>
      <c r="N1309" s="17"/>
    </row>
    <row r="1310" spans="1:14" x14ac:dyDescent="0.3">
      <c r="A1310" s="17" t="s">
        <v>461</v>
      </c>
      <c r="B1310" s="18">
        <v>43818</v>
      </c>
      <c r="C1310" s="18">
        <v>44288</v>
      </c>
      <c r="D1310" s="17" t="s">
        <v>454</v>
      </c>
      <c r="E1310" s="17">
        <v>16</v>
      </c>
      <c r="F1310" s="17" t="s">
        <v>89</v>
      </c>
      <c r="G1310" s="17" t="s">
        <v>65</v>
      </c>
      <c r="H1310" s="17" t="s">
        <v>447</v>
      </c>
      <c r="I1310" s="17">
        <v>3</v>
      </c>
      <c r="J1310" s="17">
        <v>25</v>
      </c>
      <c r="K1310" s="17" t="s">
        <v>91</v>
      </c>
      <c r="L1310" s="17" t="s">
        <v>92</v>
      </c>
      <c r="M1310" s="17">
        <v>3</v>
      </c>
      <c r="N1310" s="17"/>
    </row>
    <row r="1311" spans="1:14" x14ac:dyDescent="0.3">
      <c r="A1311" s="17" t="s">
        <v>461</v>
      </c>
      <c r="B1311" s="18">
        <v>43818</v>
      </c>
      <c r="C1311" s="18">
        <v>44288</v>
      </c>
      <c r="D1311" s="17" t="s">
        <v>454</v>
      </c>
      <c r="E1311" s="17">
        <v>16</v>
      </c>
      <c r="F1311" s="17" t="s">
        <v>89</v>
      </c>
      <c r="G1311" s="17" t="s">
        <v>65</v>
      </c>
      <c r="H1311" s="17" t="s">
        <v>121</v>
      </c>
      <c r="I1311" s="17">
        <v>3</v>
      </c>
      <c r="J1311" s="17">
        <v>40</v>
      </c>
      <c r="K1311" s="17" t="s">
        <v>91</v>
      </c>
      <c r="L1311" s="17" t="s">
        <v>92</v>
      </c>
      <c r="M1311" s="17">
        <v>3</v>
      </c>
      <c r="N1311" s="17"/>
    </row>
    <row r="1312" spans="1:14" x14ac:dyDescent="0.3">
      <c r="A1312" s="17" t="s">
        <v>461</v>
      </c>
      <c r="B1312" s="18">
        <v>43818</v>
      </c>
      <c r="C1312" s="18">
        <v>44288</v>
      </c>
      <c r="D1312" s="17" t="s">
        <v>454</v>
      </c>
      <c r="E1312" s="17">
        <v>16</v>
      </c>
      <c r="F1312" s="17" t="s">
        <v>89</v>
      </c>
      <c r="G1312" s="17" t="s">
        <v>65</v>
      </c>
      <c r="H1312" s="17" t="s">
        <v>428</v>
      </c>
      <c r="I1312" s="17">
        <v>9</v>
      </c>
      <c r="J1312" s="17">
        <v>30</v>
      </c>
      <c r="K1312" s="17" t="s">
        <v>91</v>
      </c>
      <c r="L1312" s="17" t="s">
        <v>92</v>
      </c>
      <c r="M1312" s="17">
        <v>3</v>
      </c>
      <c r="N1312" s="17"/>
    </row>
    <row r="1313" spans="1:14" x14ac:dyDescent="0.3">
      <c r="A1313" s="17" t="s">
        <v>461</v>
      </c>
      <c r="B1313" s="18">
        <v>43818</v>
      </c>
      <c r="C1313" s="18">
        <v>44288</v>
      </c>
      <c r="D1313" s="17" t="s">
        <v>454</v>
      </c>
      <c r="E1313" s="17">
        <v>16</v>
      </c>
      <c r="F1313" s="17" t="s">
        <v>89</v>
      </c>
      <c r="G1313" s="17" t="s">
        <v>65</v>
      </c>
      <c r="H1313" s="17" t="s">
        <v>180</v>
      </c>
      <c r="I1313" s="17">
        <v>5</v>
      </c>
      <c r="J1313" s="17">
        <v>12</v>
      </c>
      <c r="K1313" s="17" t="s">
        <v>91</v>
      </c>
      <c r="L1313" s="17" t="s">
        <v>92</v>
      </c>
      <c r="M1313" s="17">
        <v>3</v>
      </c>
      <c r="N1313" s="17"/>
    </row>
    <row r="1314" spans="1:14" x14ac:dyDescent="0.3">
      <c r="A1314" s="17" t="s">
        <v>461</v>
      </c>
      <c r="B1314" s="18">
        <v>43818</v>
      </c>
      <c r="C1314" s="18">
        <v>44288</v>
      </c>
      <c r="D1314" s="17" t="s">
        <v>454</v>
      </c>
      <c r="E1314" s="17">
        <v>16</v>
      </c>
      <c r="F1314" s="17" t="s">
        <v>89</v>
      </c>
      <c r="G1314" s="17" t="s">
        <v>65</v>
      </c>
      <c r="H1314" s="17" t="s">
        <v>106</v>
      </c>
      <c r="I1314" s="17">
        <v>27</v>
      </c>
      <c r="J1314" s="17">
        <v>15</v>
      </c>
      <c r="K1314" s="17" t="s">
        <v>93</v>
      </c>
      <c r="L1314" s="17" t="s">
        <v>92</v>
      </c>
      <c r="M1314" s="17">
        <v>3</v>
      </c>
      <c r="N1314" s="17"/>
    </row>
    <row r="1315" spans="1:14" x14ac:dyDescent="0.3">
      <c r="A1315" s="17" t="s">
        <v>461</v>
      </c>
      <c r="B1315" s="18">
        <v>43818</v>
      </c>
      <c r="C1315" s="18">
        <v>44288</v>
      </c>
      <c r="D1315" s="17" t="s">
        <v>454</v>
      </c>
      <c r="E1315" s="17">
        <v>17</v>
      </c>
      <c r="F1315" s="17" t="s">
        <v>88</v>
      </c>
      <c r="G1315" s="17" t="s">
        <v>65</v>
      </c>
      <c r="H1315" s="17" t="s">
        <v>422</v>
      </c>
      <c r="I1315" s="17">
        <v>3</v>
      </c>
      <c r="J1315" s="17">
        <v>3</v>
      </c>
      <c r="K1315" s="17" t="s">
        <v>91</v>
      </c>
      <c r="L1315" s="17" t="s">
        <v>92</v>
      </c>
      <c r="M1315" s="17">
        <v>3</v>
      </c>
      <c r="N1315" s="17"/>
    </row>
    <row r="1316" spans="1:14" x14ac:dyDescent="0.3">
      <c r="A1316" s="17" t="s">
        <v>461</v>
      </c>
      <c r="B1316" s="18">
        <v>43818</v>
      </c>
      <c r="C1316" s="18">
        <v>44288</v>
      </c>
      <c r="D1316" s="17" t="s">
        <v>454</v>
      </c>
      <c r="E1316" s="17">
        <v>17</v>
      </c>
      <c r="F1316" s="17" t="s">
        <v>88</v>
      </c>
      <c r="G1316" s="17" t="s">
        <v>65</v>
      </c>
      <c r="H1316" s="17" t="s">
        <v>435</v>
      </c>
      <c r="I1316" s="17">
        <v>1</v>
      </c>
      <c r="J1316" s="17">
        <v>15</v>
      </c>
      <c r="K1316" s="17" t="s">
        <v>91</v>
      </c>
      <c r="L1316" s="17" t="s">
        <v>92</v>
      </c>
      <c r="M1316" s="17">
        <v>3</v>
      </c>
      <c r="N1316" s="17"/>
    </row>
    <row r="1317" spans="1:14" x14ac:dyDescent="0.3">
      <c r="A1317" s="17" t="s">
        <v>461</v>
      </c>
      <c r="B1317" s="18">
        <v>43818</v>
      </c>
      <c r="C1317" s="18">
        <v>44288</v>
      </c>
      <c r="D1317" s="17" t="s">
        <v>454</v>
      </c>
      <c r="E1317" s="17">
        <v>17</v>
      </c>
      <c r="F1317" s="17" t="s">
        <v>88</v>
      </c>
      <c r="G1317" s="17" t="s">
        <v>65</v>
      </c>
      <c r="H1317" s="17" t="s">
        <v>447</v>
      </c>
      <c r="I1317" s="17">
        <v>5</v>
      </c>
      <c r="J1317" s="17">
        <v>35</v>
      </c>
      <c r="K1317" s="17" t="s">
        <v>91</v>
      </c>
      <c r="L1317" s="17" t="s">
        <v>92</v>
      </c>
      <c r="M1317" s="17">
        <v>3</v>
      </c>
      <c r="N1317" s="17"/>
    </row>
    <row r="1318" spans="1:14" x14ac:dyDescent="0.3">
      <c r="A1318" s="17" t="s">
        <v>461</v>
      </c>
      <c r="B1318" s="18">
        <v>43818</v>
      </c>
      <c r="C1318" s="18">
        <v>44288</v>
      </c>
      <c r="D1318" s="17" t="s">
        <v>454</v>
      </c>
      <c r="E1318" s="17">
        <v>17</v>
      </c>
      <c r="F1318" s="17" t="s">
        <v>88</v>
      </c>
      <c r="G1318" s="17" t="s">
        <v>65</v>
      </c>
      <c r="H1318" s="17" t="s">
        <v>121</v>
      </c>
      <c r="I1318" s="17">
        <v>5</v>
      </c>
      <c r="J1318" s="17">
        <v>45</v>
      </c>
      <c r="K1318" s="17" t="s">
        <v>91</v>
      </c>
      <c r="L1318" s="17" t="s">
        <v>92</v>
      </c>
      <c r="M1318" s="17">
        <v>3</v>
      </c>
      <c r="N1318" s="17"/>
    </row>
    <row r="1319" spans="1:14" x14ac:dyDescent="0.3">
      <c r="A1319" s="17" t="s">
        <v>461</v>
      </c>
      <c r="B1319" s="18">
        <v>43818</v>
      </c>
      <c r="C1319" s="18">
        <v>44288</v>
      </c>
      <c r="D1319" s="17" t="s">
        <v>454</v>
      </c>
      <c r="E1319" s="17">
        <v>17</v>
      </c>
      <c r="F1319" s="17" t="s">
        <v>88</v>
      </c>
      <c r="G1319" s="17" t="s">
        <v>65</v>
      </c>
      <c r="H1319" s="17" t="s">
        <v>428</v>
      </c>
      <c r="I1319" s="17">
        <v>11</v>
      </c>
      <c r="J1319" s="17">
        <v>50</v>
      </c>
      <c r="K1319" s="17" t="s">
        <v>91</v>
      </c>
      <c r="L1319" s="17" t="s">
        <v>92</v>
      </c>
      <c r="M1319" s="17">
        <v>3</v>
      </c>
      <c r="N1319" s="17"/>
    </row>
    <row r="1320" spans="1:14" x14ac:dyDescent="0.3">
      <c r="A1320" s="17" t="s">
        <v>461</v>
      </c>
      <c r="B1320" s="18">
        <v>43818</v>
      </c>
      <c r="C1320" s="18">
        <v>44288</v>
      </c>
      <c r="D1320" s="17" t="s">
        <v>454</v>
      </c>
      <c r="E1320" s="17">
        <v>17</v>
      </c>
      <c r="F1320" s="17" t="s">
        <v>88</v>
      </c>
      <c r="G1320" s="17" t="s">
        <v>65</v>
      </c>
      <c r="H1320" s="17" t="s">
        <v>180</v>
      </c>
      <c r="I1320" s="17">
        <v>1</v>
      </c>
      <c r="J1320" s="17">
        <v>15</v>
      </c>
      <c r="K1320" s="17" t="s">
        <v>91</v>
      </c>
      <c r="L1320" s="17" t="s">
        <v>92</v>
      </c>
      <c r="M1320" s="17">
        <v>3</v>
      </c>
      <c r="N1320" s="17"/>
    </row>
    <row r="1321" spans="1:14" x14ac:dyDescent="0.3">
      <c r="A1321" s="17" t="s">
        <v>461</v>
      </c>
      <c r="B1321" s="18">
        <v>43818</v>
      </c>
      <c r="C1321" s="18">
        <v>44288</v>
      </c>
      <c r="D1321" s="17" t="s">
        <v>454</v>
      </c>
      <c r="E1321" s="17">
        <v>17</v>
      </c>
      <c r="F1321" s="17" t="s">
        <v>88</v>
      </c>
      <c r="G1321" s="17" t="s">
        <v>65</v>
      </c>
      <c r="H1321" s="17" t="s">
        <v>72</v>
      </c>
      <c r="I1321" s="17">
        <v>7</v>
      </c>
      <c r="J1321" s="17">
        <v>35</v>
      </c>
      <c r="K1321" s="17" t="s">
        <v>91</v>
      </c>
      <c r="L1321" s="17" t="s">
        <v>95</v>
      </c>
      <c r="M1321" s="17">
        <v>3</v>
      </c>
      <c r="N1321" s="17"/>
    </row>
    <row r="1322" spans="1:14" x14ac:dyDescent="0.3">
      <c r="A1322" s="17" t="s">
        <v>461</v>
      </c>
      <c r="B1322" s="18">
        <v>43818</v>
      </c>
      <c r="C1322" s="18">
        <v>44288</v>
      </c>
      <c r="D1322" s="17" t="s">
        <v>454</v>
      </c>
      <c r="E1322" s="17">
        <v>17</v>
      </c>
      <c r="F1322" s="17" t="s">
        <v>88</v>
      </c>
      <c r="G1322" s="17" t="s">
        <v>65</v>
      </c>
      <c r="H1322" s="17" t="s">
        <v>106</v>
      </c>
      <c r="I1322" s="17">
        <v>22</v>
      </c>
      <c r="J1322" s="17">
        <v>35</v>
      </c>
      <c r="K1322" s="17" t="s">
        <v>93</v>
      </c>
      <c r="L1322" s="17" t="s">
        <v>92</v>
      </c>
      <c r="M1322" s="17">
        <v>3</v>
      </c>
      <c r="N1322" s="17"/>
    </row>
    <row r="1323" spans="1:14" x14ac:dyDescent="0.3">
      <c r="A1323" s="17" t="s">
        <v>461</v>
      </c>
      <c r="B1323" s="18">
        <v>43818</v>
      </c>
      <c r="C1323" s="18">
        <v>44288</v>
      </c>
      <c r="D1323" s="17" t="s">
        <v>454</v>
      </c>
      <c r="E1323" s="17">
        <v>18</v>
      </c>
      <c r="F1323" s="17" t="s">
        <v>86</v>
      </c>
      <c r="G1323" s="17" t="s">
        <v>87</v>
      </c>
      <c r="H1323" s="17" t="s">
        <v>438</v>
      </c>
      <c r="I1323" s="17">
        <v>1</v>
      </c>
      <c r="J1323" s="17">
        <v>10</v>
      </c>
      <c r="K1323" s="17" t="s">
        <v>91</v>
      </c>
      <c r="L1323" s="17" t="s">
        <v>92</v>
      </c>
      <c r="M1323" s="17">
        <v>3</v>
      </c>
      <c r="N1323" s="17"/>
    </row>
    <row r="1324" spans="1:14" x14ac:dyDescent="0.3">
      <c r="A1324" s="17" t="s">
        <v>461</v>
      </c>
      <c r="B1324" s="18">
        <v>43818</v>
      </c>
      <c r="C1324" s="18">
        <v>44288</v>
      </c>
      <c r="D1324" s="17" t="s">
        <v>454</v>
      </c>
      <c r="E1324" s="17">
        <v>18</v>
      </c>
      <c r="F1324" s="17" t="s">
        <v>86</v>
      </c>
      <c r="G1324" s="17" t="s">
        <v>87</v>
      </c>
      <c r="H1324" s="17" t="s">
        <v>447</v>
      </c>
      <c r="I1324" s="17">
        <v>6</v>
      </c>
      <c r="J1324" s="17">
        <v>20</v>
      </c>
      <c r="K1324" s="17" t="s">
        <v>91</v>
      </c>
      <c r="L1324" s="17" t="s">
        <v>92</v>
      </c>
      <c r="M1324" s="17">
        <v>3</v>
      </c>
      <c r="N1324" s="17"/>
    </row>
    <row r="1325" spans="1:14" x14ac:dyDescent="0.3">
      <c r="A1325" s="17" t="s">
        <v>461</v>
      </c>
      <c r="B1325" s="18">
        <v>43818</v>
      </c>
      <c r="C1325" s="18">
        <v>44288</v>
      </c>
      <c r="D1325" s="17" t="s">
        <v>454</v>
      </c>
      <c r="E1325" s="17">
        <v>18</v>
      </c>
      <c r="F1325" s="17" t="s">
        <v>86</v>
      </c>
      <c r="G1325" s="17" t="s">
        <v>87</v>
      </c>
      <c r="H1325" s="17" t="s">
        <v>121</v>
      </c>
      <c r="I1325" s="17">
        <v>3</v>
      </c>
      <c r="J1325" s="17">
        <v>20</v>
      </c>
      <c r="K1325" s="17" t="s">
        <v>91</v>
      </c>
      <c r="L1325" s="17" t="s">
        <v>92</v>
      </c>
      <c r="M1325" s="17">
        <v>3</v>
      </c>
      <c r="N1325" s="17"/>
    </row>
    <row r="1326" spans="1:14" x14ac:dyDescent="0.3">
      <c r="A1326" s="17" t="s">
        <v>461</v>
      </c>
      <c r="B1326" s="18">
        <v>43818</v>
      </c>
      <c r="C1326" s="18">
        <v>44288</v>
      </c>
      <c r="D1326" s="17" t="s">
        <v>454</v>
      </c>
      <c r="E1326" s="17">
        <v>18</v>
      </c>
      <c r="F1326" s="17" t="s">
        <v>86</v>
      </c>
      <c r="G1326" s="17" t="s">
        <v>87</v>
      </c>
      <c r="H1326" s="17" t="s">
        <v>428</v>
      </c>
      <c r="I1326" s="17">
        <v>8</v>
      </c>
      <c r="J1326" s="17">
        <v>20</v>
      </c>
      <c r="K1326" s="17" t="s">
        <v>91</v>
      </c>
      <c r="L1326" s="17" t="s">
        <v>92</v>
      </c>
      <c r="M1326" s="17">
        <v>3</v>
      </c>
      <c r="N1326" s="17"/>
    </row>
    <row r="1327" spans="1:14" x14ac:dyDescent="0.3">
      <c r="A1327" s="17" t="s">
        <v>461</v>
      </c>
      <c r="B1327" s="18">
        <v>43818</v>
      </c>
      <c r="C1327" s="18">
        <v>44288</v>
      </c>
      <c r="D1327" s="17" t="s">
        <v>454</v>
      </c>
      <c r="E1327" s="17">
        <v>18</v>
      </c>
      <c r="F1327" s="17" t="s">
        <v>86</v>
      </c>
      <c r="G1327" s="17" t="s">
        <v>87</v>
      </c>
      <c r="H1327" s="17" t="s">
        <v>180</v>
      </c>
      <c r="I1327" s="17">
        <v>1</v>
      </c>
      <c r="J1327" s="17">
        <v>8</v>
      </c>
      <c r="K1327" s="17" t="s">
        <v>91</v>
      </c>
      <c r="L1327" s="17" t="s">
        <v>92</v>
      </c>
      <c r="M1327" s="17">
        <v>3</v>
      </c>
      <c r="N1327" s="17"/>
    </row>
    <row r="1328" spans="1:14" x14ac:dyDescent="0.3">
      <c r="A1328" s="17" t="s">
        <v>461</v>
      </c>
      <c r="B1328" s="18">
        <v>43818</v>
      </c>
      <c r="C1328" s="18">
        <v>44288</v>
      </c>
      <c r="D1328" s="17" t="s">
        <v>454</v>
      </c>
      <c r="E1328" s="17">
        <v>18</v>
      </c>
      <c r="F1328" s="17" t="s">
        <v>86</v>
      </c>
      <c r="G1328" s="17" t="s">
        <v>87</v>
      </c>
      <c r="H1328" s="17" t="s">
        <v>72</v>
      </c>
      <c r="I1328" s="17">
        <v>1</v>
      </c>
      <c r="J1328" s="17">
        <v>12</v>
      </c>
      <c r="K1328" s="17" t="s">
        <v>91</v>
      </c>
      <c r="L1328" s="17" t="s">
        <v>92</v>
      </c>
      <c r="M1328" s="17">
        <v>3</v>
      </c>
      <c r="N1328" s="17"/>
    </row>
    <row r="1329" spans="1:14" x14ac:dyDescent="0.3">
      <c r="A1329" s="17" t="s">
        <v>461</v>
      </c>
      <c r="B1329" s="18">
        <v>43818</v>
      </c>
      <c r="C1329" s="18">
        <v>44288</v>
      </c>
      <c r="D1329" s="17" t="s">
        <v>454</v>
      </c>
      <c r="E1329" s="17">
        <v>18</v>
      </c>
      <c r="F1329" s="17" t="s">
        <v>86</v>
      </c>
      <c r="G1329" s="17" t="s">
        <v>87</v>
      </c>
      <c r="H1329" s="17" t="s">
        <v>106</v>
      </c>
      <c r="I1329" s="17">
        <v>34</v>
      </c>
      <c r="J1329" s="17">
        <v>15</v>
      </c>
      <c r="K1329" s="17" t="s">
        <v>93</v>
      </c>
      <c r="L1329" s="17" t="s">
        <v>92</v>
      </c>
      <c r="M1329" s="17">
        <v>3</v>
      </c>
      <c r="N1329" s="17"/>
    </row>
    <row r="1330" spans="1:14" x14ac:dyDescent="0.3">
      <c r="A1330" s="17" t="s">
        <v>461</v>
      </c>
      <c r="B1330" s="18">
        <v>43818</v>
      </c>
      <c r="C1330" s="18">
        <v>44288</v>
      </c>
      <c r="D1330" s="17" t="s">
        <v>454</v>
      </c>
      <c r="E1330" s="17">
        <v>19</v>
      </c>
      <c r="F1330" s="17" t="s">
        <v>83</v>
      </c>
      <c r="G1330" s="17" t="s">
        <v>65</v>
      </c>
      <c r="H1330" s="17" t="s">
        <v>98</v>
      </c>
      <c r="I1330" s="17">
        <v>2</v>
      </c>
      <c r="J1330" s="17">
        <v>25</v>
      </c>
      <c r="K1330" s="17" t="s">
        <v>91</v>
      </c>
      <c r="L1330" s="17" t="s">
        <v>92</v>
      </c>
      <c r="M1330" s="17">
        <v>3</v>
      </c>
      <c r="N1330" s="17"/>
    </row>
    <row r="1331" spans="1:14" x14ac:dyDescent="0.3">
      <c r="A1331" s="17" t="s">
        <v>461</v>
      </c>
      <c r="B1331" s="18">
        <v>43818</v>
      </c>
      <c r="C1331" s="18">
        <v>44288</v>
      </c>
      <c r="D1331" s="17" t="s">
        <v>454</v>
      </c>
      <c r="E1331" s="17">
        <v>19</v>
      </c>
      <c r="F1331" s="17" t="s">
        <v>83</v>
      </c>
      <c r="G1331" s="17" t="s">
        <v>65</v>
      </c>
      <c r="H1331" s="17" t="s">
        <v>422</v>
      </c>
      <c r="I1331" s="17">
        <v>1</v>
      </c>
      <c r="J1331" s="17">
        <v>10</v>
      </c>
      <c r="K1331" s="17" t="s">
        <v>91</v>
      </c>
      <c r="L1331" s="17" t="s">
        <v>92</v>
      </c>
      <c r="M1331" s="17">
        <v>3</v>
      </c>
      <c r="N1331" s="17"/>
    </row>
    <row r="1332" spans="1:14" x14ac:dyDescent="0.3">
      <c r="A1332" s="17" t="s">
        <v>461</v>
      </c>
      <c r="B1332" s="18">
        <v>43818</v>
      </c>
      <c r="C1332" s="18">
        <v>44288</v>
      </c>
      <c r="D1332" s="17" t="s">
        <v>454</v>
      </c>
      <c r="E1332" s="17">
        <v>19</v>
      </c>
      <c r="F1332" s="17" t="s">
        <v>83</v>
      </c>
      <c r="G1332" s="17" t="s">
        <v>65</v>
      </c>
      <c r="H1332" s="17" t="s">
        <v>447</v>
      </c>
      <c r="I1332" s="17">
        <v>3</v>
      </c>
      <c r="J1332" s="17">
        <v>25</v>
      </c>
      <c r="K1332" s="17" t="s">
        <v>91</v>
      </c>
      <c r="L1332" s="17" t="s">
        <v>92</v>
      </c>
      <c r="M1332" s="17">
        <v>3</v>
      </c>
      <c r="N1332" s="17"/>
    </row>
    <row r="1333" spans="1:14" x14ac:dyDescent="0.3">
      <c r="A1333" s="17" t="s">
        <v>461</v>
      </c>
      <c r="B1333" s="18">
        <v>43818</v>
      </c>
      <c r="C1333" s="18">
        <v>44288</v>
      </c>
      <c r="D1333" s="17" t="s">
        <v>454</v>
      </c>
      <c r="E1333" s="17">
        <v>19</v>
      </c>
      <c r="F1333" s="17" t="s">
        <v>83</v>
      </c>
      <c r="G1333" s="17" t="s">
        <v>65</v>
      </c>
      <c r="H1333" s="17" t="s">
        <v>121</v>
      </c>
      <c r="I1333" s="17">
        <v>4</v>
      </c>
      <c r="J1333" s="17">
        <v>25</v>
      </c>
      <c r="K1333" s="17" t="s">
        <v>91</v>
      </c>
      <c r="L1333" s="17" t="s">
        <v>92</v>
      </c>
      <c r="M1333" s="17">
        <v>3</v>
      </c>
      <c r="N1333" s="17"/>
    </row>
    <row r="1334" spans="1:14" x14ac:dyDescent="0.3">
      <c r="A1334" s="17" t="s">
        <v>461</v>
      </c>
      <c r="B1334" s="18">
        <v>43818</v>
      </c>
      <c r="C1334" s="18">
        <v>44288</v>
      </c>
      <c r="D1334" s="17" t="s">
        <v>454</v>
      </c>
      <c r="E1334" s="17">
        <v>19</v>
      </c>
      <c r="F1334" s="17" t="s">
        <v>83</v>
      </c>
      <c r="G1334" s="17" t="s">
        <v>65</v>
      </c>
      <c r="H1334" s="17" t="s">
        <v>428</v>
      </c>
      <c r="I1334" s="17">
        <v>2</v>
      </c>
      <c r="J1334" s="17">
        <v>25</v>
      </c>
      <c r="K1334" s="17" t="s">
        <v>91</v>
      </c>
      <c r="L1334" s="17" t="s">
        <v>92</v>
      </c>
      <c r="M1334" s="17">
        <v>3</v>
      </c>
      <c r="N1334" s="17"/>
    </row>
    <row r="1335" spans="1:14" x14ac:dyDescent="0.3">
      <c r="A1335" s="17" t="s">
        <v>461</v>
      </c>
      <c r="B1335" s="18">
        <v>43818</v>
      </c>
      <c r="C1335" s="18">
        <v>44288</v>
      </c>
      <c r="D1335" s="17" t="s">
        <v>454</v>
      </c>
      <c r="E1335" s="17">
        <v>19</v>
      </c>
      <c r="F1335" s="17" t="s">
        <v>83</v>
      </c>
      <c r="G1335" s="17" t="s">
        <v>65</v>
      </c>
      <c r="H1335" s="17" t="s">
        <v>180</v>
      </c>
      <c r="I1335" s="17">
        <v>1</v>
      </c>
      <c r="J1335" s="17">
        <v>12</v>
      </c>
      <c r="K1335" s="17" t="s">
        <v>91</v>
      </c>
      <c r="L1335" s="17" t="s">
        <v>92</v>
      </c>
      <c r="M1335" s="17">
        <v>3</v>
      </c>
      <c r="N1335" s="17"/>
    </row>
    <row r="1336" spans="1:14" x14ac:dyDescent="0.3">
      <c r="A1336" s="17" t="s">
        <v>461</v>
      </c>
      <c r="B1336" s="18">
        <v>43818</v>
      </c>
      <c r="C1336" s="18">
        <v>44288</v>
      </c>
      <c r="D1336" s="17" t="s">
        <v>454</v>
      </c>
      <c r="E1336" s="17">
        <v>19</v>
      </c>
      <c r="F1336" s="17" t="s">
        <v>83</v>
      </c>
      <c r="G1336" s="17" t="s">
        <v>65</v>
      </c>
      <c r="H1336" s="17" t="s">
        <v>72</v>
      </c>
      <c r="I1336" s="17">
        <v>1</v>
      </c>
      <c r="J1336" s="17">
        <v>20</v>
      </c>
      <c r="K1336" s="17" t="s">
        <v>91</v>
      </c>
      <c r="L1336" s="17" t="s">
        <v>95</v>
      </c>
      <c r="M1336" s="17">
        <v>3</v>
      </c>
      <c r="N1336" s="17"/>
    </row>
    <row r="1337" spans="1:14" x14ac:dyDescent="0.3">
      <c r="A1337" s="17" t="s">
        <v>461</v>
      </c>
      <c r="B1337" s="18">
        <v>43818</v>
      </c>
      <c r="C1337" s="18">
        <v>44288</v>
      </c>
      <c r="D1337" s="17" t="s">
        <v>454</v>
      </c>
      <c r="E1337" s="17">
        <v>19</v>
      </c>
      <c r="F1337" s="17" t="s">
        <v>83</v>
      </c>
      <c r="G1337" s="17" t="s">
        <v>65</v>
      </c>
      <c r="H1337" s="17" t="s">
        <v>106</v>
      </c>
      <c r="I1337" s="17">
        <v>24</v>
      </c>
      <c r="J1337" s="17">
        <v>20</v>
      </c>
      <c r="K1337" s="17" t="s">
        <v>93</v>
      </c>
      <c r="L1337" s="17" t="s">
        <v>92</v>
      </c>
      <c r="M1337" s="17">
        <v>3</v>
      </c>
      <c r="N1337" s="17"/>
    </row>
    <row r="1338" spans="1:14" x14ac:dyDescent="0.3">
      <c r="A1338" s="17" t="s">
        <v>461</v>
      </c>
      <c r="B1338" s="18">
        <v>43818</v>
      </c>
      <c r="C1338" s="18">
        <v>44288</v>
      </c>
      <c r="D1338" s="17" t="s">
        <v>454</v>
      </c>
      <c r="E1338" s="17">
        <v>20</v>
      </c>
      <c r="F1338" s="17" t="s">
        <v>89</v>
      </c>
      <c r="G1338" s="17" t="s">
        <v>67</v>
      </c>
      <c r="H1338" s="17" t="s">
        <v>98</v>
      </c>
      <c r="I1338" s="17">
        <v>2</v>
      </c>
      <c r="J1338" s="17">
        <v>40</v>
      </c>
      <c r="K1338" s="17" t="s">
        <v>91</v>
      </c>
      <c r="L1338" s="17" t="s">
        <v>92</v>
      </c>
      <c r="M1338" s="17">
        <v>3</v>
      </c>
      <c r="N1338" s="17"/>
    </row>
    <row r="1339" spans="1:14" x14ac:dyDescent="0.3">
      <c r="A1339" s="17" t="s">
        <v>461</v>
      </c>
      <c r="B1339" s="18">
        <v>43818</v>
      </c>
      <c r="C1339" s="18">
        <v>44288</v>
      </c>
      <c r="D1339" s="17" t="s">
        <v>454</v>
      </c>
      <c r="E1339" s="17">
        <v>20</v>
      </c>
      <c r="F1339" s="17" t="s">
        <v>89</v>
      </c>
      <c r="G1339" s="17" t="s">
        <v>67</v>
      </c>
      <c r="H1339" s="17" t="s">
        <v>428</v>
      </c>
      <c r="I1339" s="17">
        <v>1</v>
      </c>
      <c r="J1339" s="17">
        <v>17</v>
      </c>
      <c r="K1339" s="17" t="s">
        <v>91</v>
      </c>
      <c r="L1339" s="17" t="s">
        <v>92</v>
      </c>
      <c r="M1339" s="17">
        <v>3</v>
      </c>
      <c r="N1339" s="17"/>
    </row>
    <row r="1340" spans="1:14" x14ac:dyDescent="0.3">
      <c r="A1340" s="17" t="s">
        <v>461</v>
      </c>
      <c r="B1340" s="18">
        <v>43818</v>
      </c>
      <c r="C1340" s="18">
        <v>44288</v>
      </c>
      <c r="D1340" s="17" t="s">
        <v>454</v>
      </c>
      <c r="E1340" s="17">
        <v>20</v>
      </c>
      <c r="F1340" s="17" t="s">
        <v>89</v>
      </c>
      <c r="G1340" s="17" t="s">
        <v>67</v>
      </c>
      <c r="H1340" s="17" t="s">
        <v>180</v>
      </c>
      <c r="I1340" s="17">
        <v>1</v>
      </c>
      <c r="J1340" s="17">
        <v>4</v>
      </c>
      <c r="K1340" s="17" t="s">
        <v>91</v>
      </c>
      <c r="L1340" s="17" t="s">
        <v>92</v>
      </c>
      <c r="M1340" s="17">
        <v>3</v>
      </c>
      <c r="N1340" s="17"/>
    </row>
    <row r="1341" spans="1:14" x14ac:dyDescent="0.3">
      <c r="A1341" s="17" t="s">
        <v>461</v>
      </c>
      <c r="B1341" s="18">
        <v>43818</v>
      </c>
      <c r="C1341" s="18">
        <v>44288</v>
      </c>
      <c r="D1341" s="17" t="s">
        <v>454</v>
      </c>
      <c r="E1341" s="17">
        <v>20</v>
      </c>
      <c r="F1341" s="17" t="s">
        <v>89</v>
      </c>
      <c r="G1341" s="17" t="s">
        <v>67</v>
      </c>
      <c r="H1341" s="17" t="s">
        <v>73</v>
      </c>
      <c r="I1341" s="17">
        <v>1</v>
      </c>
      <c r="J1341" s="17">
        <v>45</v>
      </c>
      <c r="K1341" s="17" t="s">
        <v>91</v>
      </c>
      <c r="L1341" s="17" t="s">
        <v>95</v>
      </c>
      <c r="M1341" s="17">
        <v>3</v>
      </c>
      <c r="N1341" s="17"/>
    </row>
    <row r="1342" spans="1:14" x14ac:dyDescent="0.3">
      <c r="A1342" s="17" t="s">
        <v>461</v>
      </c>
      <c r="B1342" s="18">
        <v>43818</v>
      </c>
      <c r="C1342" s="18">
        <v>44288</v>
      </c>
      <c r="D1342" s="17" t="s">
        <v>454</v>
      </c>
      <c r="E1342" s="17">
        <v>20</v>
      </c>
      <c r="F1342" s="17" t="s">
        <v>89</v>
      </c>
      <c r="G1342" s="17" t="s">
        <v>67</v>
      </c>
      <c r="H1342" s="17" t="s">
        <v>106</v>
      </c>
      <c r="I1342" s="17">
        <v>14</v>
      </c>
      <c r="J1342" s="17">
        <v>20</v>
      </c>
      <c r="K1342" s="17" t="s">
        <v>93</v>
      </c>
      <c r="L1342" s="17" t="s">
        <v>92</v>
      </c>
      <c r="M1342" s="17">
        <v>3</v>
      </c>
      <c r="N1342" s="17"/>
    </row>
    <row r="1343" spans="1:14" x14ac:dyDescent="0.3">
      <c r="A1343" s="17" t="s">
        <v>461</v>
      </c>
      <c r="B1343" s="18">
        <v>43818</v>
      </c>
      <c r="C1343" s="18">
        <v>44288</v>
      </c>
      <c r="D1343" s="17" t="s">
        <v>454</v>
      </c>
      <c r="E1343" s="17">
        <v>21</v>
      </c>
      <c r="F1343" s="17" t="s">
        <v>83</v>
      </c>
      <c r="G1343" s="17" t="s">
        <v>67</v>
      </c>
      <c r="H1343" s="17" t="s">
        <v>471</v>
      </c>
      <c r="I1343" s="17">
        <v>1</v>
      </c>
      <c r="J1343" s="17">
        <v>40</v>
      </c>
      <c r="K1343" s="17" t="s">
        <v>91</v>
      </c>
      <c r="L1343" s="17" t="s">
        <v>92</v>
      </c>
      <c r="M1343" s="17">
        <v>3</v>
      </c>
      <c r="N1343" s="17"/>
    </row>
    <row r="1344" spans="1:14" x14ac:dyDescent="0.3">
      <c r="A1344" s="17" t="s">
        <v>461</v>
      </c>
      <c r="B1344" s="18">
        <v>43818</v>
      </c>
      <c r="C1344" s="18">
        <v>44288</v>
      </c>
      <c r="D1344" s="17" t="s">
        <v>454</v>
      </c>
      <c r="E1344" s="17">
        <v>21</v>
      </c>
      <c r="F1344" s="17" t="s">
        <v>83</v>
      </c>
      <c r="G1344" s="17" t="s">
        <v>67</v>
      </c>
      <c r="H1344" s="17" t="s">
        <v>422</v>
      </c>
      <c r="I1344" s="17">
        <v>1</v>
      </c>
      <c r="J1344" s="17">
        <v>9</v>
      </c>
      <c r="K1344" s="17" t="s">
        <v>91</v>
      </c>
      <c r="L1344" s="17" t="s">
        <v>92</v>
      </c>
      <c r="M1344" s="17">
        <v>3</v>
      </c>
      <c r="N1344" s="17"/>
    </row>
    <row r="1345" spans="1:14" x14ac:dyDescent="0.3">
      <c r="A1345" s="17" t="s">
        <v>461</v>
      </c>
      <c r="B1345" s="18">
        <v>43818</v>
      </c>
      <c r="C1345" s="18">
        <v>44288</v>
      </c>
      <c r="D1345" s="17" t="s">
        <v>454</v>
      </c>
      <c r="E1345" s="17">
        <v>21</v>
      </c>
      <c r="F1345" s="17" t="s">
        <v>83</v>
      </c>
      <c r="G1345" s="17" t="s">
        <v>67</v>
      </c>
      <c r="H1345" s="17" t="s">
        <v>106</v>
      </c>
      <c r="I1345" s="17">
        <v>32</v>
      </c>
      <c r="J1345" s="17">
        <v>25</v>
      </c>
      <c r="K1345" s="17" t="s">
        <v>93</v>
      </c>
      <c r="L1345" s="17" t="s">
        <v>92</v>
      </c>
      <c r="M1345" s="17">
        <v>3</v>
      </c>
      <c r="N1345" s="17"/>
    </row>
    <row r="1346" spans="1:14" x14ac:dyDescent="0.3">
      <c r="A1346" s="17" t="s">
        <v>461</v>
      </c>
      <c r="B1346" s="18">
        <v>43818</v>
      </c>
      <c r="C1346" s="18">
        <v>44288</v>
      </c>
      <c r="D1346" s="17" t="s">
        <v>454</v>
      </c>
      <c r="E1346" s="17">
        <v>22</v>
      </c>
      <c r="F1346" s="17" t="s">
        <v>85</v>
      </c>
      <c r="G1346" s="17" t="s">
        <v>67</v>
      </c>
      <c r="H1346" s="17" t="s">
        <v>98</v>
      </c>
      <c r="I1346" s="17">
        <v>3</v>
      </c>
      <c r="J1346" s="17">
        <v>12</v>
      </c>
      <c r="K1346" s="17" t="s">
        <v>91</v>
      </c>
      <c r="L1346" s="17" t="s">
        <v>92</v>
      </c>
      <c r="M1346" s="17">
        <v>3</v>
      </c>
      <c r="N1346" s="17"/>
    </row>
    <row r="1347" spans="1:14" x14ac:dyDescent="0.3">
      <c r="A1347" s="17" t="s">
        <v>461</v>
      </c>
      <c r="B1347" s="18">
        <v>43818</v>
      </c>
      <c r="C1347" s="18">
        <v>44288</v>
      </c>
      <c r="D1347" s="17" t="s">
        <v>454</v>
      </c>
      <c r="E1347" s="17">
        <v>22</v>
      </c>
      <c r="F1347" s="17" t="s">
        <v>85</v>
      </c>
      <c r="G1347" s="17" t="s">
        <v>67</v>
      </c>
      <c r="H1347" s="17" t="s">
        <v>447</v>
      </c>
      <c r="I1347" s="17">
        <v>1</v>
      </c>
      <c r="J1347" s="17">
        <v>45</v>
      </c>
      <c r="K1347" s="17" t="s">
        <v>91</v>
      </c>
      <c r="L1347" s="17" t="s">
        <v>92</v>
      </c>
      <c r="M1347" s="17">
        <v>3</v>
      </c>
      <c r="N1347" s="17"/>
    </row>
    <row r="1348" spans="1:14" x14ac:dyDescent="0.3">
      <c r="A1348" s="17" t="s">
        <v>461</v>
      </c>
      <c r="B1348" s="18">
        <v>43818</v>
      </c>
      <c r="C1348" s="18">
        <v>44288</v>
      </c>
      <c r="D1348" s="17" t="s">
        <v>454</v>
      </c>
      <c r="E1348" s="17">
        <v>22</v>
      </c>
      <c r="F1348" s="17" t="s">
        <v>85</v>
      </c>
      <c r="G1348" s="17" t="s">
        <v>67</v>
      </c>
      <c r="H1348" s="17" t="s">
        <v>121</v>
      </c>
      <c r="I1348" s="17">
        <v>3</v>
      </c>
      <c r="J1348" s="17">
        <v>55</v>
      </c>
      <c r="K1348" s="17" t="s">
        <v>91</v>
      </c>
      <c r="L1348" s="17" t="s">
        <v>92</v>
      </c>
      <c r="M1348" s="17">
        <v>3</v>
      </c>
      <c r="N1348" s="17"/>
    </row>
    <row r="1349" spans="1:14" x14ac:dyDescent="0.3">
      <c r="A1349" s="17" t="s">
        <v>461</v>
      </c>
      <c r="B1349" s="18">
        <v>43818</v>
      </c>
      <c r="C1349" s="18">
        <v>44288</v>
      </c>
      <c r="D1349" s="17" t="s">
        <v>454</v>
      </c>
      <c r="E1349" s="17">
        <v>22</v>
      </c>
      <c r="F1349" s="17" t="s">
        <v>85</v>
      </c>
      <c r="G1349" s="17" t="s">
        <v>67</v>
      </c>
      <c r="H1349" s="17" t="s">
        <v>428</v>
      </c>
      <c r="I1349" s="17">
        <v>1</v>
      </c>
      <c r="J1349" s="17">
        <v>30</v>
      </c>
      <c r="K1349" s="17" t="s">
        <v>91</v>
      </c>
      <c r="L1349" s="17" t="s">
        <v>92</v>
      </c>
      <c r="M1349" s="17">
        <v>3</v>
      </c>
      <c r="N1349" s="17"/>
    </row>
    <row r="1350" spans="1:14" x14ac:dyDescent="0.3">
      <c r="A1350" s="17" t="s">
        <v>461</v>
      </c>
      <c r="B1350" s="18">
        <v>43818</v>
      </c>
      <c r="C1350" s="18">
        <v>44288</v>
      </c>
      <c r="D1350" s="17" t="s">
        <v>454</v>
      </c>
      <c r="E1350" s="17">
        <v>22</v>
      </c>
      <c r="F1350" s="17" t="s">
        <v>85</v>
      </c>
      <c r="G1350" s="17" t="s">
        <v>67</v>
      </c>
      <c r="H1350" s="17" t="s">
        <v>106</v>
      </c>
      <c r="I1350" s="17">
        <v>52</v>
      </c>
      <c r="J1350" s="17">
        <v>20</v>
      </c>
      <c r="K1350" s="17" t="s">
        <v>93</v>
      </c>
      <c r="L1350" s="17" t="s">
        <v>92</v>
      </c>
      <c r="M1350" s="17">
        <v>3</v>
      </c>
      <c r="N1350" s="17"/>
    </row>
    <row r="1351" spans="1:14" x14ac:dyDescent="0.3">
      <c r="A1351" s="17" t="s">
        <v>461</v>
      </c>
      <c r="B1351" s="18">
        <v>43818</v>
      </c>
      <c r="C1351" s="18">
        <v>44288</v>
      </c>
      <c r="D1351" s="17" t="s">
        <v>454</v>
      </c>
      <c r="E1351" s="17">
        <v>23</v>
      </c>
      <c r="F1351" s="17" t="s">
        <v>85</v>
      </c>
      <c r="G1351" s="17" t="s">
        <v>65</v>
      </c>
      <c r="H1351" s="17" t="s">
        <v>105</v>
      </c>
      <c r="I1351" s="17">
        <v>1</v>
      </c>
      <c r="J1351" s="17">
        <v>40</v>
      </c>
      <c r="K1351" s="17" t="s">
        <v>93</v>
      </c>
      <c r="L1351" s="17" t="s">
        <v>92</v>
      </c>
      <c r="M1351" s="17">
        <v>3</v>
      </c>
      <c r="N1351" s="17"/>
    </row>
    <row r="1352" spans="1:14" x14ac:dyDescent="0.3">
      <c r="A1352" s="17" t="s">
        <v>461</v>
      </c>
      <c r="B1352" s="18">
        <v>43818</v>
      </c>
      <c r="C1352" s="18">
        <v>44288</v>
      </c>
      <c r="D1352" s="17" t="s">
        <v>454</v>
      </c>
      <c r="E1352" s="17">
        <v>23</v>
      </c>
      <c r="F1352" s="17" t="s">
        <v>85</v>
      </c>
      <c r="G1352" s="17" t="s">
        <v>65</v>
      </c>
      <c r="H1352" s="17" t="s">
        <v>98</v>
      </c>
      <c r="I1352" s="17">
        <v>9</v>
      </c>
      <c r="J1352" s="17">
        <v>25</v>
      </c>
      <c r="K1352" s="17" t="s">
        <v>91</v>
      </c>
      <c r="L1352" s="17" t="s">
        <v>92</v>
      </c>
      <c r="M1352" s="17">
        <v>3</v>
      </c>
      <c r="N1352" s="17"/>
    </row>
    <row r="1353" spans="1:14" x14ac:dyDescent="0.3">
      <c r="A1353" s="17" t="s">
        <v>461</v>
      </c>
      <c r="B1353" s="18">
        <v>43818</v>
      </c>
      <c r="C1353" s="18">
        <v>44288</v>
      </c>
      <c r="D1353" s="17" t="s">
        <v>454</v>
      </c>
      <c r="E1353" s="17">
        <v>23</v>
      </c>
      <c r="F1353" s="17" t="s">
        <v>85</v>
      </c>
      <c r="G1353" s="17" t="s">
        <v>65</v>
      </c>
      <c r="H1353" s="17" t="s">
        <v>447</v>
      </c>
      <c r="I1353" s="17">
        <v>4</v>
      </c>
      <c r="J1353" s="17">
        <v>15</v>
      </c>
      <c r="K1353" s="17" t="s">
        <v>91</v>
      </c>
      <c r="L1353" s="17" t="s">
        <v>92</v>
      </c>
      <c r="M1353" s="17">
        <v>3</v>
      </c>
      <c r="N1353" s="17"/>
    </row>
    <row r="1354" spans="1:14" x14ac:dyDescent="0.3">
      <c r="A1354" s="17" t="s">
        <v>461</v>
      </c>
      <c r="B1354" s="18">
        <v>43818</v>
      </c>
      <c r="C1354" s="18">
        <v>44288</v>
      </c>
      <c r="D1354" s="17" t="s">
        <v>454</v>
      </c>
      <c r="E1354" s="17">
        <v>23</v>
      </c>
      <c r="F1354" s="17" t="s">
        <v>85</v>
      </c>
      <c r="G1354" s="17" t="s">
        <v>65</v>
      </c>
      <c r="H1354" s="17" t="s">
        <v>121</v>
      </c>
      <c r="I1354" s="17">
        <v>4</v>
      </c>
      <c r="J1354" s="17">
        <v>18</v>
      </c>
      <c r="K1354" s="17" t="s">
        <v>91</v>
      </c>
      <c r="L1354" s="17" t="s">
        <v>92</v>
      </c>
      <c r="M1354" s="17">
        <v>3</v>
      </c>
      <c r="N1354" s="17"/>
    </row>
    <row r="1355" spans="1:14" x14ac:dyDescent="0.3">
      <c r="A1355" s="17" t="s">
        <v>461</v>
      </c>
      <c r="B1355" s="18">
        <v>43818</v>
      </c>
      <c r="C1355" s="18">
        <v>44288</v>
      </c>
      <c r="D1355" s="17" t="s">
        <v>454</v>
      </c>
      <c r="E1355" s="17">
        <v>23</v>
      </c>
      <c r="F1355" s="17" t="s">
        <v>85</v>
      </c>
      <c r="G1355" s="17" t="s">
        <v>65</v>
      </c>
      <c r="H1355" s="17" t="s">
        <v>428</v>
      </c>
      <c r="I1355" s="17">
        <v>1</v>
      </c>
      <c r="J1355" s="17">
        <v>25</v>
      </c>
      <c r="K1355" s="17" t="s">
        <v>91</v>
      </c>
      <c r="L1355" s="17" t="s">
        <v>92</v>
      </c>
      <c r="M1355" s="17">
        <v>3</v>
      </c>
      <c r="N1355" s="17"/>
    </row>
    <row r="1356" spans="1:14" x14ac:dyDescent="0.3">
      <c r="A1356" s="17" t="s">
        <v>461</v>
      </c>
      <c r="B1356" s="18">
        <v>43818</v>
      </c>
      <c r="C1356" s="18">
        <v>44288</v>
      </c>
      <c r="D1356" s="17" t="s">
        <v>454</v>
      </c>
      <c r="E1356" s="17">
        <v>23</v>
      </c>
      <c r="F1356" s="17" t="s">
        <v>85</v>
      </c>
      <c r="G1356" s="17" t="s">
        <v>65</v>
      </c>
      <c r="H1356" s="17" t="s">
        <v>72</v>
      </c>
      <c r="I1356" s="17">
        <v>3</v>
      </c>
      <c r="J1356" s="17">
        <v>10</v>
      </c>
      <c r="K1356" s="17" t="s">
        <v>91</v>
      </c>
      <c r="L1356" s="17" t="s">
        <v>95</v>
      </c>
      <c r="M1356" s="17">
        <v>3</v>
      </c>
      <c r="N1356" s="17"/>
    </row>
    <row r="1357" spans="1:14" x14ac:dyDescent="0.3">
      <c r="A1357" s="17" t="s">
        <v>461</v>
      </c>
      <c r="B1357" s="18">
        <v>43818</v>
      </c>
      <c r="C1357" s="18">
        <v>44288</v>
      </c>
      <c r="D1357" s="17" t="s">
        <v>454</v>
      </c>
      <c r="E1357" s="17">
        <v>23</v>
      </c>
      <c r="F1357" s="17" t="s">
        <v>85</v>
      </c>
      <c r="G1357" s="17" t="s">
        <v>65</v>
      </c>
      <c r="H1357" s="17" t="s">
        <v>106</v>
      </c>
      <c r="I1357" s="17">
        <v>58</v>
      </c>
      <c r="J1357" s="17">
        <v>20</v>
      </c>
      <c r="K1357" s="17" t="s">
        <v>93</v>
      </c>
      <c r="L1357" s="17" t="s">
        <v>92</v>
      </c>
      <c r="M1357" s="17">
        <v>3</v>
      </c>
      <c r="N1357" s="17"/>
    </row>
    <row r="1358" spans="1:14" x14ac:dyDescent="0.3">
      <c r="A1358" s="17" t="s">
        <v>461</v>
      </c>
      <c r="B1358" s="18">
        <v>43818</v>
      </c>
      <c r="C1358" s="18">
        <v>44288</v>
      </c>
      <c r="D1358" s="17" t="s">
        <v>454</v>
      </c>
      <c r="E1358" s="17">
        <v>24</v>
      </c>
      <c r="F1358" s="17" t="s">
        <v>88</v>
      </c>
      <c r="G1358" s="17" t="s">
        <v>67</v>
      </c>
      <c r="H1358" s="17" t="s">
        <v>98</v>
      </c>
      <c r="I1358" s="17">
        <v>37</v>
      </c>
      <c r="J1358" s="17">
        <v>30</v>
      </c>
      <c r="K1358" s="17" t="s">
        <v>91</v>
      </c>
      <c r="L1358" s="17" t="s">
        <v>92</v>
      </c>
      <c r="M1358" s="17">
        <v>3</v>
      </c>
      <c r="N1358" s="17"/>
    </row>
    <row r="1359" spans="1:14" x14ac:dyDescent="0.3">
      <c r="A1359" s="17" t="s">
        <v>461</v>
      </c>
      <c r="B1359" s="18">
        <v>43818</v>
      </c>
      <c r="C1359" s="18">
        <v>44288</v>
      </c>
      <c r="D1359" s="17" t="s">
        <v>454</v>
      </c>
      <c r="E1359" s="17">
        <v>24</v>
      </c>
      <c r="F1359" s="17" t="s">
        <v>88</v>
      </c>
      <c r="G1359" s="17" t="s">
        <v>67</v>
      </c>
      <c r="H1359" s="17" t="s">
        <v>71</v>
      </c>
      <c r="I1359" s="17">
        <v>1</v>
      </c>
      <c r="J1359" s="17">
        <v>120</v>
      </c>
      <c r="K1359" s="17" t="s">
        <v>91</v>
      </c>
      <c r="L1359" s="17" t="s">
        <v>92</v>
      </c>
      <c r="M1359" s="17">
        <v>3</v>
      </c>
      <c r="N1359" s="17" t="s">
        <v>472</v>
      </c>
    </row>
    <row r="1360" spans="1:14" x14ac:dyDescent="0.3">
      <c r="A1360" s="17" t="s">
        <v>461</v>
      </c>
      <c r="B1360" s="18">
        <v>43818</v>
      </c>
      <c r="C1360" s="18">
        <v>44288</v>
      </c>
      <c r="D1360" s="17" t="s">
        <v>454</v>
      </c>
      <c r="E1360" s="17">
        <v>24</v>
      </c>
      <c r="F1360" s="17" t="s">
        <v>88</v>
      </c>
      <c r="G1360" s="17" t="s">
        <v>67</v>
      </c>
      <c r="H1360" s="17" t="s">
        <v>180</v>
      </c>
      <c r="I1360" s="17">
        <v>1</v>
      </c>
      <c r="J1360" s="17">
        <v>20</v>
      </c>
      <c r="K1360" s="17" t="s">
        <v>91</v>
      </c>
      <c r="L1360" s="17" t="s">
        <v>92</v>
      </c>
      <c r="M1360" s="17">
        <v>3</v>
      </c>
      <c r="N1360" s="17"/>
    </row>
    <row r="1361" spans="1:14" x14ac:dyDescent="0.3">
      <c r="A1361" s="17" t="s">
        <v>461</v>
      </c>
      <c r="B1361" s="18">
        <v>43818</v>
      </c>
      <c r="C1361" s="18">
        <v>44288</v>
      </c>
      <c r="D1361" s="17" t="s">
        <v>454</v>
      </c>
      <c r="E1361" s="17">
        <v>24</v>
      </c>
      <c r="F1361" s="17" t="s">
        <v>88</v>
      </c>
      <c r="G1361" s="17" t="s">
        <v>67</v>
      </c>
      <c r="H1361" s="17" t="s">
        <v>73</v>
      </c>
      <c r="I1361" s="17">
        <v>6</v>
      </c>
      <c r="J1361" s="17">
        <v>50</v>
      </c>
      <c r="K1361" s="17" t="s">
        <v>91</v>
      </c>
      <c r="L1361" s="17" t="s">
        <v>95</v>
      </c>
      <c r="M1361" s="17">
        <v>3</v>
      </c>
      <c r="N1361" s="17"/>
    </row>
    <row r="1362" spans="1:14" x14ac:dyDescent="0.3">
      <c r="A1362" s="17" t="s">
        <v>461</v>
      </c>
      <c r="B1362" s="18">
        <v>43818</v>
      </c>
      <c r="C1362" s="18">
        <v>44288</v>
      </c>
      <c r="D1362" s="17" t="s">
        <v>454</v>
      </c>
      <c r="E1362" s="17">
        <v>24</v>
      </c>
      <c r="F1362" s="17" t="s">
        <v>88</v>
      </c>
      <c r="G1362" s="17" t="s">
        <v>67</v>
      </c>
      <c r="H1362" s="17" t="s">
        <v>72</v>
      </c>
      <c r="I1362" s="17">
        <v>1</v>
      </c>
      <c r="J1362" s="17">
        <v>10</v>
      </c>
      <c r="K1362" s="17" t="s">
        <v>91</v>
      </c>
      <c r="L1362" s="17" t="s">
        <v>92</v>
      </c>
      <c r="M1362" s="17">
        <v>3</v>
      </c>
      <c r="N1362" s="17" t="s">
        <v>472</v>
      </c>
    </row>
    <row r="1363" spans="1:14" x14ac:dyDescent="0.3">
      <c r="A1363" s="17" t="s">
        <v>461</v>
      </c>
      <c r="B1363" s="18">
        <v>43818</v>
      </c>
      <c r="C1363" s="18">
        <v>44288</v>
      </c>
      <c r="D1363" s="17" t="s">
        <v>454</v>
      </c>
      <c r="E1363" s="17">
        <v>25</v>
      </c>
      <c r="F1363" s="17" t="s">
        <v>86</v>
      </c>
      <c r="G1363" s="17" t="s">
        <v>87</v>
      </c>
      <c r="H1363" s="17" t="s">
        <v>121</v>
      </c>
      <c r="I1363" s="17">
        <v>1</v>
      </c>
      <c r="J1363" s="17">
        <v>30</v>
      </c>
      <c r="K1363" s="17" t="s">
        <v>91</v>
      </c>
      <c r="L1363" s="17" t="s">
        <v>92</v>
      </c>
      <c r="M1363" s="17">
        <v>3</v>
      </c>
      <c r="N1363" s="17"/>
    </row>
    <row r="1364" spans="1:14" x14ac:dyDescent="0.3">
      <c r="A1364" s="17" t="s">
        <v>461</v>
      </c>
      <c r="B1364" s="18">
        <v>43818</v>
      </c>
      <c r="C1364" s="18">
        <v>44288</v>
      </c>
      <c r="D1364" s="17" t="s">
        <v>454</v>
      </c>
      <c r="E1364" s="17">
        <v>25</v>
      </c>
      <c r="F1364" s="17" t="s">
        <v>86</v>
      </c>
      <c r="G1364" s="17" t="s">
        <v>87</v>
      </c>
      <c r="H1364" s="17" t="s">
        <v>428</v>
      </c>
      <c r="I1364" s="17">
        <v>8</v>
      </c>
      <c r="J1364" s="17">
        <v>20</v>
      </c>
      <c r="K1364" s="17" t="s">
        <v>91</v>
      </c>
      <c r="L1364" s="17" t="s">
        <v>92</v>
      </c>
      <c r="M1364" s="17">
        <v>3</v>
      </c>
      <c r="N1364" s="17"/>
    </row>
    <row r="1365" spans="1:14" x14ac:dyDescent="0.3">
      <c r="A1365" s="17" t="s">
        <v>461</v>
      </c>
      <c r="B1365" s="18">
        <v>43818</v>
      </c>
      <c r="C1365" s="18">
        <v>44288</v>
      </c>
      <c r="D1365" s="17" t="s">
        <v>454</v>
      </c>
      <c r="E1365" s="17">
        <v>25</v>
      </c>
      <c r="F1365" s="17" t="s">
        <v>86</v>
      </c>
      <c r="G1365" s="17" t="s">
        <v>87</v>
      </c>
      <c r="H1365" s="17" t="s">
        <v>180</v>
      </c>
      <c r="I1365" s="17">
        <v>1</v>
      </c>
      <c r="J1365" s="17">
        <v>4</v>
      </c>
      <c r="K1365" s="17" t="s">
        <v>91</v>
      </c>
      <c r="L1365" s="17" t="s">
        <v>92</v>
      </c>
      <c r="M1365" s="17">
        <v>3</v>
      </c>
      <c r="N1365" s="17"/>
    </row>
    <row r="1366" spans="1:14" x14ac:dyDescent="0.3">
      <c r="A1366" s="17" t="s">
        <v>461</v>
      </c>
      <c r="B1366" s="18">
        <v>43818</v>
      </c>
      <c r="C1366" s="18">
        <v>44288</v>
      </c>
      <c r="D1366" s="17" t="s">
        <v>454</v>
      </c>
      <c r="E1366" s="17">
        <v>25</v>
      </c>
      <c r="F1366" s="17" t="s">
        <v>86</v>
      </c>
      <c r="G1366" s="17" t="s">
        <v>87</v>
      </c>
      <c r="H1366" s="17" t="s">
        <v>106</v>
      </c>
      <c r="I1366" s="17">
        <v>40</v>
      </c>
      <c r="J1366" s="17">
        <v>15</v>
      </c>
      <c r="K1366" s="17" t="s">
        <v>93</v>
      </c>
      <c r="L1366" s="17" t="s">
        <v>92</v>
      </c>
      <c r="M1366" s="17">
        <v>3</v>
      </c>
      <c r="N1366" s="17"/>
    </row>
    <row r="1367" spans="1:14" x14ac:dyDescent="0.3">
      <c r="A1367" s="17" t="s">
        <v>461</v>
      </c>
      <c r="B1367" s="18">
        <v>43818</v>
      </c>
      <c r="C1367" s="18">
        <v>44288</v>
      </c>
      <c r="D1367" s="17" t="s">
        <v>454</v>
      </c>
      <c r="E1367" s="17">
        <v>26</v>
      </c>
      <c r="F1367" s="17" t="s">
        <v>89</v>
      </c>
      <c r="G1367" s="17" t="s">
        <v>65</v>
      </c>
      <c r="H1367" s="17" t="s">
        <v>98</v>
      </c>
      <c r="I1367" s="17">
        <v>3</v>
      </c>
      <c r="J1367" s="17">
        <v>60</v>
      </c>
      <c r="K1367" s="17" t="s">
        <v>91</v>
      </c>
      <c r="L1367" s="17" t="s">
        <v>92</v>
      </c>
      <c r="M1367" s="17">
        <v>3</v>
      </c>
      <c r="N1367" s="17"/>
    </row>
    <row r="1368" spans="1:14" x14ac:dyDescent="0.3">
      <c r="A1368" s="17" t="s">
        <v>461</v>
      </c>
      <c r="B1368" s="18">
        <v>43818</v>
      </c>
      <c r="C1368" s="18">
        <v>44288</v>
      </c>
      <c r="D1368" s="17" t="s">
        <v>454</v>
      </c>
      <c r="E1368" s="17">
        <v>26</v>
      </c>
      <c r="F1368" s="17" t="s">
        <v>89</v>
      </c>
      <c r="G1368" s="17" t="s">
        <v>65</v>
      </c>
      <c r="H1368" s="17" t="s">
        <v>447</v>
      </c>
      <c r="I1368" s="17">
        <v>1</v>
      </c>
      <c r="J1368" s="17">
        <v>45</v>
      </c>
      <c r="K1368" s="17" t="s">
        <v>91</v>
      </c>
      <c r="L1368" s="17" t="s">
        <v>92</v>
      </c>
      <c r="M1368" s="17">
        <v>3</v>
      </c>
      <c r="N1368" s="17"/>
    </row>
    <row r="1369" spans="1:14" x14ac:dyDescent="0.3">
      <c r="A1369" s="17" t="s">
        <v>461</v>
      </c>
      <c r="B1369" s="18">
        <v>43818</v>
      </c>
      <c r="C1369" s="18">
        <v>44288</v>
      </c>
      <c r="D1369" s="17" t="s">
        <v>454</v>
      </c>
      <c r="E1369" s="17">
        <v>26</v>
      </c>
      <c r="F1369" s="17" t="s">
        <v>89</v>
      </c>
      <c r="G1369" s="17" t="s">
        <v>65</v>
      </c>
      <c r="H1369" s="17" t="s">
        <v>121</v>
      </c>
      <c r="I1369" s="17">
        <v>3</v>
      </c>
      <c r="J1369" s="17">
        <v>50</v>
      </c>
      <c r="K1369" s="17" t="s">
        <v>91</v>
      </c>
      <c r="L1369" s="17" t="s">
        <v>92</v>
      </c>
      <c r="M1369" s="17">
        <v>3</v>
      </c>
      <c r="N1369" s="17"/>
    </row>
    <row r="1370" spans="1:14" x14ac:dyDescent="0.3">
      <c r="A1370" s="17" t="s">
        <v>461</v>
      </c>
      <c r="B1370" s="18">
        <v>43818</v>
      </c>
      <c r="C1370" s="18">
        <v>44288</v>
      </c>
      <c r="D1370" s="17" t="s">
        <v>454</v>
      </c>
      <c r="E1370" s="17">
        <v>26</v>
      </c>
      <c r="F1370" s="17" t="s">
        <v>89</v>
      </c>
      <c r="G1370" s="17" t="s">
        <v>65</v>
      </c>
      <c r="H1370" s="17" t="s">
        <v>428</v>
      </c>
      <c r="I1370" s="17">
        <v>4</v>
      </c>
      <c r="J1370" s="17">
        <v>30</v>
      </c>
      <c r="K1370" s="17" t="s">
        <v>91</v>
      </c>
      <c r="L1370" s="17" t="s">
        <v>92</v>
      </c>
      <c r="M1370" s="17">
        <v>3</v>
      </c>
      <c r="N1370" s="17"/>
    </row>
    <row r="1371" spans="1:14" x14ac:dyDescent="0.3">
      <c r="A1371" s="17" t="s">
        <v>461</v>
      </c>
      <c r="B1371" s="18">
        <v>43818</v>
      </c>
      <c r="C1371" s="18">
        <v>44288</v>
      </c>
      <c r="D1371" s="17" t="s">
        <v>454</v>
      </c>
      <c r="E1371" s="17">
        <v>26</v>
      </c>
      <c r="F1371" s="17" t="s">
        <v>89</v>
      </c>
      <c r="G1371" s="17" t="s">
        <v>65</v>
      </c>
      <c r="H1371" s="17" t="s">
        <v>72</v>
      </c>
      <c r="I1371" s="17">
        <v>3</v>
      </c>
      <c r="J1371" s="17">
        <v>50</v>
      </c>
      <c r="K1371" s="17" t="s">
        <v>91</v>
      </c>
      <c r="L1371" s="17" t="s">
        <v>95</v>
      </c>
      <c r="M1371" s="17">
        <v>3</v>
      </c>
      <c r="N1371" s="17"/>
    </row>
    <row r="1372" spans="1:14" x14ac:dyDescent="0.3">
      <c r="A1372" s="17" t="s">
        <v>461</v>
      </c>
      <c r="B1372" s="18">
        <v>43818</v>
      </c>
      <c r="C1372" s="18">
        <v>44288</v>
      </c>
      <c r="D1372" s="17" t="s">
        <v>454</v>
      </c>
      <c r="E1372" s="17">
        <v>26</v>
      </c>
      <c r="F1372" s="17" t="s">
        <v>89</v>
      </c>
      <c r="G1372" s="17" t="s">
        <v>65</v>
      </c>
      <c r="H1372" s="17" t="s">
        <v>106</v>
      </c>
      <c r="I1372" s="17">
        <v>29</v>
      </c>
      <c r="J1372" s="17">
        <v>30</v>
      </c>
      <c r="K1372" s="17" t="s">
        <v>93</v>
      </c>
      <c r="L1372" s="17" t="s">
        <v>92</v>
      </c>
      <c r="M1372" s="17">
        <v>3</v>
      </c>
      <c r="N1372" s="17"/>
    </row>
    <row r="1373" spans="1:14" x14ac:dyDescent="0.3">
      <c r="A1373" s="17" t="s">
        <v>461</v>
      </c>
      <c r="B1373" s="18">
        <v>43818</v>
      </c>
      <c r="C1373" s="18">
        <v>44288</v>
      </c>
      <c r="D1373" s="17" t="s">
        <v>454</v>
      </c>
      <c r="E1373" s="17">
        <v>27</v>
      </c>
      <c r="F1373" s="17" t="s">
        <v>83</v>
      </c>
      <c r="G1373" s="17" t="s">
        <v>65</v>
      </c>
      <c r="H1373" s="17" t="s">
        <v>98</v>
      </c>
      <c r="I1373" s="17">
        <v>28</v>
      </c>
      <c r="J1373" s="17">
        <v>25</v>
      </c>
      <c r="K1373" s="17" t="s">
        <v>91</v>
      </c>
      <c r="L1373" s="17" t="s">
        <v>92</v>
      </c>
      <c r="M1373" s="17">
        <v>3</v>
      </c>
      <c r="N1373" s="17"/>
    </row>
    <row r="1374" spans="1:14" x14ac:dyDescent="0.3">
      <c r="A1374" s="17" t="s">
        <v>461</v>
      </c>
      <c r="B1374" s="18">
        <v>43818</v>
      </c>
      <c r="C1374" s="18">
        <v>44288</v>
      </c>
      <c r="D1374" s="17" t="s">
        <v>454</v>
      </c>
      <c r="E1374" s="17">
        <v>27</v>
      </c>
      <c r="F1374" s="17" t="s">
        <v>83</v>
      </c>
      <c r="G1374" s="17" t="s">
        <v>65</v>
      </c>
      <c r="H1374" s="17" t="s">
        <v>72</v>
      </c>
      <c r="I1374" s="17">
        <v>1</v>
      </c>
      <c r="J1374" s="17">
        <v>37</v>
      </c>
      <c r="K1374" s="17" t="s">
        <v>91</v>
      </c>
      <c r="L1374" s="17" t="s">
        <v>95</v>
      </c>
      <c r="M1374" s="17">
        <v>3</v>
      </c>
      <c r="N1374" s="17"/>
    </row>
    <row r="1375" spans="1:14" x14ac:dyDescent="0.3">
      <c r="A1375" s="17" t="s">
        <v>461</v>
      </c>
      <c r="B1375" s="18">
        <v>43818</v>
      </c>
      <c r="C1375" s="18">
        <v>44288</v>
      </c>
      <c r="D1375" s="17" t="s">
        <v>454</v>
      </c>
      <c r="E1375" s="17">
        <v>27</v>
      </c>
      <c r="F1375" s="17" t="s">
        <v>83</v>
      </c>
      <c r="G1375" s="17" t="s">
        <v>65</v>
      </c>
      <c r="H1375" s="17" t="s">
        <v>106</v>
      </c>
      <c r="I1375" s="17">
        <v>4</v>
      </c>
      <c r="J1375" s="17">
        <v>45</v>
      </c>
      <c r="K1375" s="17" t="s">
        <v>93</v>
      </c>
      <c r="L1375" s="17" t="s">
        <v>92</v>
      </c>
      <c r="M1375" s="17">
        <v>3</v>
      </c>
      <c r="N1375" s="17"/>
    </row>
    <row r="1376" spans="1:14" x14ac:dyDescent="0.3">
      <c r="A1376" s="17" t="s">
        <v>461</v>
      </c>
      <c r="B1376" s="18">
        <v>43818</v>
      </c>
      <c r="C1376" s="18">
        <v>44288</v>
      </c>
      <c r="D1376" s="17" t="s">
        <v>454</v>
      </c>
      <c r="E1376" s="17">
        <v>28</v>
      </c>
      <c r="F1376" s="17" t="s">
        <v>83</v>
      </c>
      <c r="G1376" s="17" t="s">
        <v>67</v>
      </c>
      <c r="H1376" s="17" t="s">
        <v>98</v>
      </c>
      <c r="I1376" s="17">
        <v>1</v>
      </c>
      <c r="J1376" s="17">
        <v>40</v>
      </c>
      <c r="K1376" s="17" t="s">
        <v>91</v>
      </c>
      <c r="L1376" s="17" t="s">
        <v>92</v>
      </c>
      <c r="M1376" s="17">
        <v>3</v>
      </c>
      <c r="N1376" s="17"/>
    </row>
    <row r="1377" spans="1:14" x14ac:dyDescent="0.3">
      <c r="A1377" s="17" t="s">
        <v>461</v>
      </c>
      <c r="B1377" s="18">
        <v>43818</v>
      </c>
      <c r="C1377" s="18">
        <v>44288</v>
      </c>
      <c r="D1377" s="17" t="s">
        <v>454</v>
      </c>
      <c r="E1377" s="17">
        <v>28</v>
      </c>
      <c r="F1377" s="17" t="s">
        <v>83</v>
      </c>
      <c r="G1377" s="17" t="s">
        <v>67</v>
      </c>
      <c r="H1377" s="17" t="s">
        <v>447</v>
      </c>
      <c r="I1377" s="17">
        <v>1</v>
      </c>
      <c r="J1377" s="17">
        <v>17</v>
      </c>
      <c r="K1377" s="17" t="s">
        <v>91</v>
      </c>
      <c r="L1377" s="17" t="s">
        <v>92</v>
      </c>
      <c r="M1377" s="17">
        <v>3</v>
      </c>
      <c r="N1377" s="17"/>
    </row>
    <row r="1378" spans="1:14" x14ac:dyDescent="0.3">
      <c r="A1378" s="17" t="s">
        <v>461</v>
      </c>
      <c r="B1378" s="18">
        <v>43818</v>
      </c>
      <c r="C1378" s="18">
        <v>44288</v>
      </c>
      <c r="D1378" s="17" t="s">
        <v>454</v>
      </c>
      <c r="E1378" s="17">
        <v>28</v>
      </c>
      <c r="F1378" s="17" t="s">
        <v>83</v>
      </c>
      <c r="G1378" s="17" t="s">
        <v>67</v>
      </c>
      <c r="H1378" s="17" t="s">
        <v>121</v>
      </c>
      <c r="I1378" s="17">
        <v>1</v>
      </c>
      <c r="J1378" s="17">
        <v>60</v>
      </c>
      <c r="K1378" s="17" t="s">
        <v>91</v>
      </c>
      <c r="L1378" s="17" t="s">
        <v>92</v>
      </c>
      <c r="M1378" s="17">
        <v>3</v>
      </c>
      <c r="N1378" s="17"/>
    </row>
    <row r="1379" spans="1:14" x14ac:dyDescent="0.3">
      <c r="A1379" s="17" t="s">
        <v>461</v>
      </c>
      <c r="B1379" s="18">
        <v>43818</v>
      </c>
      <c r="C1379" s="18">
        <v>44288</v>
      </c>
      <c r="D1379" s="17" t="s">
        <v>454</v>
      </c>
      <c r="E1379" s="17">
        <v>28</v>
      </c>
      <c r="F1379" s="17" t="s">
        <v>83</v>
      </c>
      <c r="G1379" s="17" t="s">
        <v>67</v>
      </c>
      <c r="H1379" s="17" t="s">
        <v>106</v>
      </c>
      <c r="I1379" s="17">
        <v>10</v>
      </c>
      <c r="J1379" s="17">
        <v>15</v>
      </c>
      <c r="K1379" s="17" t="s">
        <v>93</v>
      </c>
      <c r="L1379" s="17" t="s">
        <v>92</v>
      </c>
      <c r="M1379" s="17">
        <v>3</v>
      </c>
      <c r="N1379" s="17"/>
    </row>
    <row r="1380" spans="1:14" x14ac:dyDescent="0.3">
      <c r="A1380" s="17" t="s">
        <v>461</v>
      </c>
      <c r="B1380" s="18">
        <v>43818</v>
      </c>
      <c r="C1380" s="18">
        <v>44288</v>
      </c>
      <c r="D1380" s="17" t="s">
        <v>454</v>
      </c>
      <c r="E1380" s="17">
        <v>29</v>
      </c>
      <c r="F1380" s="17" t="s">
        <v>88</v>
      </c>
      <c r="G1380" s="17" t="s">
        <v>65</v>
      </c>
      <c r="H1380" s="17" t="s">
        <v>98</v>
      </c>
      <c r="I1380" s="17">
        <v>18</v>
      </c>
      <c r="J1380" s="17">
        <v>50</v>
      </c>
      <c r="K1380" s="17" t="s">
        <v>91</v>
      </c>
      <c r="L1380" s="17" t="s">
        <v>92</v>
      </c>
      <c r="M1380" s="17">
        <v>3</v>
      </c>
      <c r="N1380" s="17"/>
    </row>
    <row r="1381" spans="1:14" x14ac:dyDescent="0.3">
      <c r="A1381" s="17" t="s">
        <v>461</v>
      </c>
      <c r="B1381" s="18">
        <v>43818</v>
      </c>
      <c r="C1381" s="18">
        <v>44288</v>
      </c>
      <c r="D1381" s="17" t="s">
        <v>454</v>
      </c>
      <c r="E1381" s="17">
        <v>29</v>
      </c>
      <c r="F1381" s="17" t="s">
        <v>88</v>
      </c>
      <c r="G1381" s="17" t="s">
        <v>65</v>
      </c>
      <c r="H1381" s="17" t="s">
        <v>121</v>
      </c>
      <c r="I1381" s="17">
        <v>1</v>
      </c>
      <c r="J1381" s="17">
        <v>140</v>
      </c>
      <c r="K1381" s="17" t="s">
        <v>91</v>
      </c>
      <c r="L1381" s="17" t="s">
        <v>92</v>
      </c>
      <c r="M1381" s="17">
        <v>3</v>
      </c>
      <c r="N1381" s="17"/>
    </row>
    <row r="1382" spans="1:14" x14ac:dyDescent="0.3">
      <c r="A1382" s="17" t="s">
        <v>461</v>
      </c>
      <c r="B1382" s="18">
        <v>43818</v>
      </c>
      <c r="C1382" s="18">
        <v>44288</v>
      </c>
      <c r="D1382" s="17" t="s">
        <v>454</v>
      </c>
      <c r="E1382" s="17">
        <v>29</v>
      </c>
      <c r="F1382" s="17" t="s">
        <v>88</v>
      </c>
      <c r="G1382" s="17" t="s">
        <v>65</v>
      </c>
      <c r="H1382" s="17" t="s">
        <v>428</v>
      </c>
      <c r="I1382" s="17">
        <v>6</v>
      </c>
      <c r="J1382" s="17">
        <v>60</v>
      </c>
      <c r="K1382" s="17" t="s">
        <v>91</v>
      </c>
      <c r="L1382" s="17" t="s">
        <v>92</v>
      </c>
      <c r="M1382" s="17">
        <v>3</v>
      </c>
      <c r="N1382" s="17"/>
    </row>
    <row r="1383" spans="1:14" x14ac:dyDescent="0.3">
      <c r="A1383" s="17" t="s">
        <v>461</v>
      </c>
      <c r="B1383" s="18">
        <v>43818</v>
      </c>
      <c r="C1383" s="18">
        <v>44288</v>
      </c>
      <c r="D1383" s="17" t="s">
        <v>454</v>
      </c>
      <c r="E1383" s="17">
        <v>29</v>
      </c>
      <c r="F1383" s="17" t="s">
        <v>88</v>
      </c>
      <c r="G1383" s="17" t="s">
        <v>65</v>
      </c>
      <c r="H1383" s="17" t="s">
        <v>106</v>
      </c>
      <c r="I1383" s="17">
        <v>25</v>
      </c>
      <c r="J1383" s="17">
        <v>30</v>
      </c>
      <c r="K1383" s="17" t="s">
        <v>93</v>
      </c>
      <c r="L1383" s="17" t="s">
        <v>92</v>
      </c>
      <c r="M1383" s="17">
        <v>3</v>
      </c>
      <c r="N1383" s="17"/>
    </row>
    <row r="1384" spans="1:14" x14ac:dyDescent="0.3">
      <c r="A1384" s="17" t="s">
        <v>461</v>
      </c>
      <c r="B1384" s="18">
        <v>43818</v>
      </c>
      <c r="C1384" s="18">
        <v>44288</v>
      </c>
      <c r="D1384" s="17" t="s">
        <v>454</v>
      </c>
      <c r="E1384" s="17">
        <v>30</v>
      </c>
      <c r="F1384" s="17" t="s">
        <v>85</v>
      </c>
      <c r="G1384" s="17" t="s">
        <v>67</v>
      </c>
      <c r="H1384" s="17" t="s">
        <v>98</v>
      </c>
      <c r="I1384" s="17">
        <v>2</v>
      </c>
      <c r="J1384" s="17">
        <v>10</v>
      </c>
      <c r="K1384" s="17" t="s">
        <v>91</v>
      </c>
      <c r="L1384" s="17" t="s">
        <v>92</v>
      </c>
      <c r="M1384" s="17">
        <v>3</v>
      </c>
      <c r="N1384" s="17"/>
    </row>
    <row r="1385" spans="1:14" x14ac:dyDescent="0.3">
      <c r="A1385" s="17" t="s">
        <v>461</v>
      </c>
      <c r="B1385" s="18">
        <v>43818</v>
      </c>
      <c r="C1385" s="18">
        <v>44288</v>
      </c>
      <c r="D1385" s="17" t="s">
        <v>454</v>
      </c>
      <c r="E1385" s="17">
        <v>30</v>
      </c>
      <c r="F1385" s="17" t="s">
        <v>85</v>
      </c>
      <c r="G1385" s="17" t="s">
        <v>67</v>
      </c>
      <c r="H1385" s="17" t="s">
        <v>72</v>
      </c>
      <c r="I1385" s="17">
        <v>1</v>
      </c>
      <c r="J1385" s="17">
        <v>10</v>
      </c>
      <c r="K1385" s="17" t="s">
        <v>91</v>
      </c>
      <c r="L1385" s="17" t="s">
        <v>92</v>
      </c>
      <c r="M1385" s="17">
        <v>3</v>
      </c>
      <c r="N1385" s="17" t="s">
        <v>472</v>
      </c>
    </row>
    <row r="1386" spans="1:14" x14ac:dyDescent="0.3">
      <c r="A1386" s="17" t="s">
        <v>461</v>
      </c>
      <c r="B1386" s="18">
        <v>43818</v>
      </c>
      <c r="C1386" s="18">
        <v>44288</v>
      </c>
      <c r="D1386" s="17" t="s">
        <v>454</v>
      </c>
      <c r="E1386" s="17">
        <v>30</v>
      </c>
      <c r="F1386" s="17" t="s">
        <v>85</v>
      </c>
      <c r="G1386" s="17" t="s">
        <v>67</v>
      </c>
      <c r="H1386" s="17" t="s">
        <v>106</v>
      </c>
      <c r="I1386" s="17">
        <v>4</v>
      </c>
      <c r="J1386" s="17">
        <v>10</v>
      </c>
      <c r="K1386" s="17" t="s">
        <v>93</v>
      </c>
      <c r="L1386" s="17" t="s">
        <v>92</v>
      </c>
      <c r="M1386" s="17">
        <v>3</v>
      </c>
      <c r="N1386" s="17"/>
    </row>
    <row r="1387" spans="1:14" x14ac:dyDescent="0.3">
      <c r="A1387" s="17" t="s">
        <v>461</v>
      </c>
      <c r="B1387" s="18">
        <v>43818</v>
      </c>
      <c r="C1387" s="18">
        <v>44288</v>
      </c>
      <c r="D1387" s="17" t="s">
        <v>454</v>
      </c>
      <c r="E1387" s="17">
        <v>31</v>
      </c>
      <c r="F1387" s="17" t="s">
        <v>89</v>
      </c>
      <c r="G1387" s="17" t="s">
        <v>67</v>
      </c>
      <c r="H1387" s="17" t="s">
        <v>98</v>
      </c>
      <c r="I1387" s="17">
        <v>4</v>
      </c>
      <c r="J1387" s="17">
        <v>45</v>
      </c>
      <c r="K1387" s="17" t="s">
        <v>91</v>
      </c>
      <c r="L1387" s="17" t="s">
        <v>92</v>
      </c>
      <c r="M1387" s="17">
        <v>3</v>
      </c>
      <c r="N1387" s="17"/>
    </row>
    <row r="1388" spans="1:14" x14ac:dyDescent="0.3">
      <c r="A1388" s="17" t="s">
        <v>461</v>
      </c>
      <c r="B1388" s="18">
        <v>43818</v>
      </c>
      <c r="C1388" s="18">
        <v>44288</v>
      </c>
      <c r="D1388" s="17" t="s">
        <v>454</v>
      </c>
      <c r="E1388" s="17">
        <v>31</v>
      </c>
      <c r="F1388" s="17" t="s">
        <v>89</v>
      </c>
      <c r="G1388" s="17" t="s">
        <v>67</v>
      </c>
      <c r="H1388" s="17" t="s">
        <v>422</v>
      </c>
      <c r="I1388" s="17">
        <v>1</v>
      </c>
      <c r="J1388" s="17">
        <v>6</v>
      </c>
      <c r="K1388" s="17" t="s">
        <v>91</v>
      </c>
      <c r="L1388" s="17" t="s">
        <v>92</v>
      </c>
      <c r="M1388" s="17">
        <v>3</v>
      </c>
      <c r="N1388" s="17"/>
    </row>
    <row r="1389" spans="1:14" x14ac:dyDescent="0.3">
      <c r="A1389" s="17" t="s">
        <v>461</v>
      </c>
      <c r="B1389" s="18">
        <v>43818</v>
      </c>
      <c r="C1389" s="18">
        <v>44288</v>
      </c>
      <c r="D1389" s="17" t="s">
        <v>454</v>
      </c>
      <c r="E1389" s="17">
        <v>31</v>
      </c>
      <c r="F1389" s="17" t="s">
        <v>89</v>
      </c>
      <c r="G1389" s="17" t="s">
        <v>67</v>
      </c>
      <c r="H1389" s="17" t="s">
        <v>119</v>
      </c>
      <c r="I1389" s="17">
        <v>5</v>
      </c>
      <c r="J1389" s="17">
        <v>10</v>
      </c>
      <c r="K1389" s="17" t="s">
        <v>91</v>
      </c>
      <c r="L1389" s="17" t="s">
        <v>92</v>
      </c>
      <c r="M1389" s="17">
        <v>3</v>
      </c>
      <c r="N1389" s="17"/>
    </row>
    <row r="1390" spans="1:14" x14ac:dyDescent="0.3">
      <c r="A1390" s="17" t="s">
        <v>461</v>
      </c>
      <c r="B1390" s="18">
        <v>43818</v>
      </c>
      <c r="C1390" s="18">
        <v>44288</v>
      </c>
      <c r="D1390" s="17" t="s">
        <v>454</v>
      </c>
      <c r="E1390" s="17">
        <v>31</v>
      </c>
      <c r="F1390" s="17" t="s">
        <v>89</v>
      </c>
      <c r="G1390" s="17" t="s">
        <v>67</v>
      </c>
      <c r="H1390" s="17" t="s">
        <v>447</v>
      </c>
      <c r="I1390" s="17">
        <v>2</v>
      </c>
      <c r="J1390" s="17">
        <v>32</v>
      </c>
      <c r="K1390" s="17" t="s">
        <v>91</v>
      </c>
      <c r="L1390" s="17" t="s">
        <v>92</v>
      </c>
      <c r="M1390" s="17">
        <v>3</v>
      </c>
      <c r="N1390" s="17"/>
    </row>
    <row r="1391" spans="1:14" x14ac:dyDescent="0.3">
      <c r="A1391" s="17" t="s">
        <v>461</v>
      </c>
      <c r="B1391" s="18">
        <v>43818</v>
      </c>
      <c r="C1391" s="18">
        <v>44288</v>
      </c>
      <c r="D1391" s="17" t="s">
        <v>454</v>
      </c>
      <c r="E1391" s="17">
        <v>31</v>
      </c>
      <c r="F1391" s="17" t="s">
        <v>89</v>
      </c>
      <c r="G1391" s="17" t="s">
        <v>67</v>
      </c>
      <c r="H1391" s="17" t="s">
        <v>106</v>
      </c>
      <c r="I1391" s="17">
        <v>24</v>
      </c>
      <c r="J1391" s="17">
        <v>30</v>
      </c>
      <c r="K1391" s="17" t="s">
        <v>93</v>
      </c>
      <c r="L1391" s="17" t="s">
        <v>92</v>
      </c>
      <c r="M1391" s="17">
        <v>3</v>
      </c>
      <c r="N1391" s="17"/>
    </row>
    <row r="1392" spans="1:14" x14ac:dyDescent="0.3">
      <c r="A1392" s="17" t="s">
        <v>461</v>
      </c>
      <c r="B1392" s="18">
        <v>43818</v>
      </c>
      <c r="C1392" s="18">
        <v>44288</v>
      </c>
      <c r="D1392" s="17" t="s">
        <v>454</v>
      </c>
      <c r="E1392" s="17">
        <v>32</v>
      </c>
      <c r="F1392" s="17" t="s">
        <v>85</v>
      </c>
      <c r="G1392" s="17" t="s">
        <v>65</v>
      </c>
      <c r="H1392" s="17" t="s">
        <v>98</v>
      </c>
      <c r="I1392" s="17">
        <v>1</v>
      </c>
      <c r="J1392" s="17">
        <v>30</v>
      </c>
      <c r="K1392" s="17" t="s">
        <v>91</v>
      </c>
      <c r="L1392" s="17" t="s">
        <v>92</v>
      </c>
      <c r="M1392" s="17">
        <v>3</v>
      </c>
      <c r="N1392" s="17"/>
    </row>
    <row r="1393" spans="1:14" x14ac:dyDescent="0.3">
      <c r="A1393" s="17" t="s">
        <v>461</v>
      </c>
      <c r="B1393" s="18">
        <v>43818</v>
      </c>
      <c r="C1393" s="18">
        <v>44288</v>
      </c>
      <c r="D1393" s="17" t="s">
        <v>454</v>
      </c>
      <c r="E1393" s="17">
        <v>32</v>
      </c>
      <c r="F1393" s="17" t="s">
        <v>85</v>
      </c>
      <c r="G1393" s="17" t="s">
        <v>65</v>
      </c>
      <c r="H1393" s="17" t="s">
        <v>121</v>
      </c>
      <c r="I1393" s="17">
        <v>1</v>
      </c>
      <c r="J1393" s="17">
        <v>50</v>
      </c>
      <c r="K1393" s="17" t="s">
        <v>91</v>
      </c>
      <c r="L1393" s="17" t="s">
        <v>92</v>
      </c>
      <c r="M1393" s="17">
        <v>3</v>
      </c>
      <c r="N1393" s="17"/>
    </row>
    <row r="1394" spans="1:14" x14ac:dyDescent="0.3">
      <c r="A1394" s="17" t="s">
        <v>461</v>
      </c>
      <c r="B1394" s="18">
        <v>43818</v>
      </c>
      <c r="C1394" s="18">
        <v>44288</v>
      </c>
      <c r="D1394" s="17" t="s">
        <v>454</v>
      </c>
      <c r="E1394" s="17">
        <v>32</v>
      </c>
      <c r="F1394" s="17" t="s">
        <v>85</v>
      </c>
      <c r="G1394" s="17" t="s">
        <v>65</v>
      </c>
      <c r="H1394" s="17" t="s">
        <v>106</v>
      </c>
      <c r="I1394" s="17">
        <v>73</v>
      </c>
      <c r="J1394" s="17">
        <v>25</v>
      </c>
      <c r="K1394" s="17" t="s">
        <v>93</v>
      </c>
      <c r="L1394" s="17" t="s">
        <v>92</v>
      </c>
      <c r="M1394" s="17">
        <v>3</v>
      </c>
      <c r="N1394" s="17"/>
    </row>
    <row r="1395" spans="1:14" x14ac:dyDescent="0.3">
      <c r="A1395" s="17" t="s">
        <v>461</v>
      </c>
      <c r="B1395" s="18">
        <v>43818</v>
      </c>
      <c r="C1395" s="18">
        <v>44288</v>
      </c>
      <c r="D1395" s="17" t="s">
        <v>454</v>
      </c>
      <c r="E1395" s="17">
        <v>33</v>
      </c>
      <c r="F1395" s="17" t="s">
        <v>89</v>
      </c>
      <c r="G1395" s="17" t="s">
        <v>65</v>
      </c>
      <c r="H1395" s="17" t="s">
        <v>447</v>
      </c>
      <c r="I1395" s="17">
        <v>3</v>
      </c>
      <c r="J1395" s="17">
        <v>50</v>
      </c>
      <c r="K1395" s="17" t="s">
        <v>91</v>
      </c>
      <c r="L1395" s="17" t="s">
        <v>92</v>
      </c>
      <c r="M1395" s="17">
        <v>3</v>
      </c>
      <c r="N1395" s="17"/>
    </row>
    <row r="1396" spans="1:14" x14ac:dyDescent="0.3">
      <c r="A1396" s="17" t="s">
        <v>461</v>
      </c>
      <c r="B1396" s="18">
        <v>43818</v>
      </c>
      <c r="C1396" s="18">
        <v>44288</v>
      </c>
      <c r="D1396" s="17" t="s">
        <v>454</v>
      </c>
      <c r="E1396" s="17">
        <v>33</v>
      </c>
      <c r="F1396" s="17" t="s">
        <v>89</v>
      </c>
      <c r="G1396" s="17" t="s">
        <v>65</v>
      </c>
      <c r="H1396" s="17" t="s">
        <v>428</v>
      </c>
      <c r="I1396" s="17">
        <v>1</v>
      </c>
      <c r="J1396" s="17">
        <v>45</v>
      </c>
      <c r="K1396" s="17" t="s">
        <v>91</v>
      </c>
      <c r="L1396" s="17" t="s">
        <v>92</v>
      </c>
      <c r="M1396" s="17">
        <v>3</v>
      </c>
      <c r="N1396" s="17"/>
    </row>
    <row r="1397" spans="1:14" x14ac:dyDescent="0.3">
      <c r="A1397" s="17" t="s">
        <v>461</v>
      </c>
      <c r="B1397" s="18">
        <v>43818</v>
      </c>
      <c r="C1397" s="18">
        <v>44288</v>
      </c>
      <c r="D1397" s="17" t="s">
        <v>454</v>
      </c>
      <c r="E1397" s="17">
        <v>33</v>
      </c>
      <c r="F1397" s="17" t="s">
        <v>89</v>
      </c>
      <c r="G1397" s="17" t="s">
        <v>65</v>
      </c>
      <c r="H1397" s="17" t="s">
        <v>72</v>
      </c>
      <c r="I1397" s="17">
        <v>1</v>
      </c>
      <c r="J1397" s="17">
        <v>28</v>
      </c>
      <c r="K1397" s="17" t="s">
        <v>91</v>
      </c>
      <c r="L1397" s="17" t="s">
        <v>95</v>
      </c>
      <c r="M1397" s="17">
        <v>3</v>
      </c>
      <c r="N1397" s="17"/>
    </row>
    <row r="1398" spans="1:14" x14ac:dyDescent="0.3">
      <c r="A1398" s="17" t="s">
        <v>461</v>
      </c>
      <c r="B1398" s="18">
        <v>43818</v>
      </c>
      <c r="C1398" s="18">
        <v>44288</v>
      </c>
      <c r="D1398" s="17" t="s">
        <v>454</v>
      </c>
      <c r="E1398" s="17">
        <v>33</v>
      </c>
      <c r="F1398" s="17" t="s">
        <v>89</v>
      </c>
      <c r="G1398" s="17" t="s">
        <v>65</v>
      </c>
      <c r="H1398" s="17" t="s">
        <v>106</v>
      </c>
      <c r="I1398" s="17">
        <v>6</v>
      </c>
      <c r="J1398" s="17">
        <v>20</v>
      </c>
      <c r="K1398" s="17" t="s">
        <v>93</v>
      </c>
      <c r="L1398" s="17" t="s">
        <v>92</v>
      </c>
      <c r="M1398" s="17">
        <v>3</v>
      </c>
      <c r="N1398" s="17"/>
    </row>
    <row r="1399" spans="1:14" x14ac:dyDescent="0.3">
      <c r="A1399" s="17" t="s">
        <v>461</v>
      </c>
      <c r="B1399" s="18">
        <v>43818</v>
      </c>
      <c r="C1399" s="18">
        <v>44288</v>
      </c>
      <c r="D1399" s="17" t="s">
        <v>454</v>
      </c>
      <c r="E1399" s="17">
        <v>34</v>
      </c>
      <c r="F1399" s="17" t="s">
        <v>88</v>
      </c>
      <c r="G1399" s="17" t="s">
        <v>67</v>
      </c>
      <c r="H1399" s="17" t="s">
        <v>98</v>
      </c>
      <c r="I1399" s="17">
        <v>13</v>
      </c>
      <c r="J1399" s="17">
        <v>30</v>
      </c>
      <c r="K1399" s="17" t="s">
        <v>91</v>
      </c>
      <c r="L1399" s="17" t="s">
        <v>92</v>
      </c>
      <c r="M1399" s="17">
        <v>3</v>
      </c>
      <c r="N1399" s="17"/>
    </row>
    <row r="1400" spans="1:14" x14ac:dyDescent="0.3">
      <c r="A1400" s="17" t="s">
        <v>461</v>
      </c>
      <c r="B1400" s="18">
        <v>43818</v>
      </c>
      <c r="C1400" s="18">
        <v>44288</v>
      </c>
      <c r="D1400" s="17" t="s">
        <v>454</v>
      </c>
      <c r="E1400" s="17">
        <v>34</v>
      </c>
      <c r="F1400" s="17" t="s">
        <v>88</v>
      </c>
      <c r="G1400" s="17" t="s">
        <v>67</v>
      </c>
      <c r="H1400" s="17" t="s">
        <v>422</v>
      </c>
      <c r="I1400" s="17">
        <v>6</v>
      </c>
      <c r="J1400" s="17">
        <v>10</v>
      </c>
      <c r="K1400" s="17" t="s">
        <v>91</v>
      </c>
      <c r="L1400" s="17" t="s">
        <v>92</v>
      </c>
      <c r="M1400" s="17">
        <v>3</v>
      </c>
      <c r="N1400" s="17"/>
    </row>
    <row r="1401" spans="1:14" x14ac:dyDescent="0.3">
      <c r="A1401" s="17" t="s">
        <v>461</v>
      </c>
      <c r="B1401" s="18">
        <v>43818</v>
      </c>
      <c r="C1401" s="18">
        <v>44288</v>
      </c>
      <c r="D1401" s="17" t="s">
        <v>454</v>
      </c>
      <c r="E1401" s="17">
        <v>34</v>
      </c>
      <c r="F1401" s="17" t="s">
        <v>88</v>
      </c>
      <c r="G1401" s="17" t="s">
        <v>67</v>
      </c>
      <c r="H1401" s="17" t="s">
        <v>447</v>
      </c>
      <c r="I1401" s="17">
        <v>1</v>
      </c>
      <c r="J1401" s="17">
        <v>40</v>
      </c>
      <c r="K1401" s="17" t="s">
        <v>91</v>
      </c>
      <c r="L1401" s="17" t="s">
        <v>92</v>
      </c>
      <c r="M1401" s="17">
        <v>3</v>
      </c>
      <c r="N1401" s="17"/>
    </row>
    <row r="1402" spans="1:14" x14ac:dyDescent="0.3">
      <c r="A1402" s="17" t="s">
        <v>461</v>
      </c>
      <c r="B1402" s="18">
        <v>43818</v>
      </c>
      <c r="C1402" s="18">
        <v>44288</v>
      </c>
      <c r="D1402" s="17" t="s">
        <v>454</v>
      </c>
      <c r="E1402" s="17">
        <v>34</v>
      </c>
      <c r="F1402" s="17" t="s">
        <v>88</v>
      </c>
      <c r="G1402" s="17" t="s">
        <v>67</v>
      </c>
      <c r="H1402" s="17" t="s">
        <v>121</v>
      </c>
      <c r="I1402" s="17">
        <v>4</v>
      </c>
      <c r="J1402" s="17">
        <v>35</v>
      </c>
      <c r="K1402" s="17" t="s">
        <v>91</v>
      </c>
      <c r="L1402" s="17" t="s">
        <v>92</v>
      </c>
      <c r="M1402" s="17">
        <v>3</v>
      </c>
      <c r="N1402" s="17"/>
    </row>
    <row r="1403" spans="1:14" x14ac:dyDescent="0.3">
      <c r="A1403" s="17" t="s">
        <v>461</v>
      </c>
      <c r="B1403" s="18">
        <v>43818</v>
      </c>
      <c r="C1403" s="18">
        <v>44288</v>
      </c>
      <c r="D1403" s="17" t="s">
        <v>454</v>
      </c>
      <c r="E1403" s="17">
        <v>34</v>
      </c>
      <c r="F1403" s="17" t="s">
        <v>88</v>
      </c>
      <c r="G1403" s="17" t="s">
        <v>67</v>
      </c>
      <c r="H1403" s="17" t="s">
        <v>428</v>
      </c>
      <c r="I1403" s="17">
        <v>4</v>
      </c>
      <c r="J1403" s="17">
        <v>35</v>
      </c>
      <c r="K1403" s="17" t="s">
        <v>91</v>
      </c>
      <c r="L1403" s="17" t="s">
        <v>92</v>
      </c>
      <c r="M1403" s="17">
        <v>3</v>
      </c>
      <c r="N1403" s="17"/>
    </row>
    <row r="1404" spans="1:14" x14ac:dyDescent="0.3">
      <c r="A1404" s="17" t="s">
        <v>461</v>
      </c>
      <c r="B1404" s="18">
        <v>43818</v>
      </c>
      <c r="C1404" s="18">
        <v>44288</v>
      </c>
      <c r="D1404" s="17" t="s">
        <v>454</v>
      </c>
      <c r="E1404" s="17">
        <v>34</v>
      </c>
      <c r="F1404" s="17" t="s">
        <v>88</v>
      </c>
      <c r="G1404" s="17" t="s">
        <v>67</v>
      </c>
      <c r="H1404" s="17" t="s">
        <v>180</v>
      </c>
      <c r="I1404" s="17">
        <v>4</v>
      </c>
      <c r="J1404" s="17">
        <v>10</v>
      </c>
      <c r="K1404" s="17" t="s">
        <v>91</v>
      </c>
      <c r="L1404" s="17" t="s">
        <v>92</v>
      </c>
      <c r="M1404" s="17">
        <v>3</v>
      </c>
      <c r="N1404" s="17"/>
    </row>
    <row r="1405" spans="1:14" x14ac:dyDescent="0.3">
      <c r="A1405" s="17" t="s">
        <v>461</v>
      </c>
      <c r="B1405" s="18">
        <v>43818</v>
      </c>
      <c r="C1405" s="18">
        <v>44288</v>
      </c>
      <c r="D1405" s="17" t="s">
        <v>454</v>
      </c>
      <c r="E1405" s="17">
        <v>34</v>
      </c>
      <c r="F1405" s="17" t="s">
        <v>88</v>
      </c>
      <c r="G1405" s="17" t="s">
        <v>67</v>
      </c>
      <c r="H1405" s="17" t="s">
        <v>72</v>
      </c>
      <c r="I1405" s="17">
        <v>1</v>
      </c>
      <c r="J1405" s="17">
        <v>4</v>
      </c>
      <c r="K1405" s="17" t="s">
        <v>91</v>
      </c>
      <c r="L1405" s="17" t="s">
        <v>92</v>
      </c>
      <c r="M1405" s="17">
        <v>3</v>
      </c>
      <c r="N1405" s="17" t="s">
        <v>472</v>
      </c>
    </row>
    <row r="1406" spans="1:14" x14ac:dyDescent="0.3">
      <c r="A1406" s="17" t="s">
        <v>461</v>
      </c>
      <c r="B1406" s="18">
        <v>43818</v>
      </c>
      <c r="C1406" s="18">
        <v>44288</v>
      </c>
      <c r="D1406" s="17" t="s">
        <v>454</v>
      </c>
      <c r="E1406" s="17">
        <v>34</v>
      </c>
      <c r="F1406" s="17" t="s">
        <v>88</v>
      </c>
      <c r="G1406" s="17" t="s">
        <v>67</v>
      </c>
      <c r="H1406" s="17" t="s">
        <v>106</v>
      </c>
      <c r="I1406" s="17">
        <v>18</v>
      </c>
      <c r="J1406" s="17">
        <v>25</v>
      </c>
      <c r="K1406" s="17" t="s">
        <v>93</v>
      </c>
      <c r="L1406" s="17" t="s">
        <v>92</v>
      </c>
      <c r="M1406" s="17">
        <v>3</v>
      </c>
      <c r="N1406" s="17"/>
    </row>
    <row r="1407" spans="1:14" x14ac:dyDescent="0.3">
      <c r="A1407" s="17" t="s">
        <v>461</v>
      </c>
      <c r="B1407" s="18">
        <v>43818</v>
      </c>
      <c r="C1407" s="18">
        <v>44288</v>
      </c>
      <c r="D1407" s="17" t="s">
        <v>454</v>
      </c>
      <c r="E1407" s="17">
        <v>35</v>
      </c>
      <c r="F1407" s="17" t="s">
        <v>83</v>
      </c>
      <c r="G1407" s="17" t="s">
        <v>65</v>
      </c>
      <c r="H1407" s="17" t="s">
        <v>98</v>
      </c>
      <c r="I1407" s="17">
        <v>12</v>
      </c>
      <c r="J1407" s="17">
        <v>35</v>
      </c>
      <c r="K1407" s="17" t="s">
        <v>91</v>
      </c>
      <c r="L1407" s="17" t="s">
        <v>92</v>
      </c>
      <c r="M1407" s="17">
        <v>3</v>
      </c>
      <c r="N1407" s="17"/>
    </row>
    <row r="1408" spans="1:14" x14ac:dyDescent="0.3">
      <c r="A1408" s="17" t="s">
        <v>461</v>
      </c>
      <c r="B1408" s="18">
        <v>43818</v>
      </c>
      <c r="C1408" s="18">
        <v>44288</v>
      </c>
      <c r="D1408" s="17" t="s">
        <v>454</v>
      </c>
      <c r="E1408" s="17">
        <v>35</v>
      </c>
      <c r="F1408" s="17" t="s">
        <v>83</v>
      </c>
      <c r="G1408" s="17" t="s">
        <v>65</v>
      </c>
      <c r="H1408" s="17" t="s">
        <v>71</v>
      </c>
      <c r="I1408" s="17">
        <v>2</v>
      </c>
      <c r="J1408" s="17">
        <v>30</v>
      </c>
      <c r="K1408" s="17" t="s">
        <v>91</v>
      </c>
      <c r="L1408" s="17" t="s">
        <v>95</v>
      </c>
      <c r="M1408" s="17">
        <v>3</v>
      </c>
      <c r="N1408" s="17"/>
    </row>
    <row r="1409" spans="1:14" x14ac:dyDescent="0.3">
      <c r="A1409" s="17" t="s">
        <v>461</v>
      </c>
      <c r="B1409" s="18">
        <v>43818</v>
      </c>
      <c r="C1409" s="18">
        <v>44288</v>
      </c>
      <c r="D1409" s="17" t="s">
        <v>454</v>
      </c>
      <c r="E1409" s="17">
        <v>35</v>
      </c>
      <c r="F1409" s="17" t="s">
        <v>83</v>
      </c>
      <c r="G1409" s="17" t="s">
        <v>65</v>
      </c>
      <c r="H1409" s="17" t="s">
        <v>447</v>
      </c>
      <c r="I1409" s="17">
        <v>1</v>
      </c>
      <c r="J1409" s="17">
        <v>22</v>
      </c>
      <c r="K1409" s="17" t="s">
        <v>91</v>
      </c>
      <c r="L1409" s="17" t="s">
        <v>92</v>
      </c>
      <c r="M1409" s="17">
        <v>3</v>
      </c>
      <c r="N1409" s="17"/>
    </row>
    <row r="1410" spans="1:14" x14ac:dyDescent="0.3">
      <c r="A1410" s="17" t="s">
        <v>461</v>
      </c>
      <c r="B1410" s="18">
        <v>43818</v>
      </c>
      <c r="C1410" s="18">
        <v>44288</v>
      </c>
      <c r="D1410" s="17" t="s">
        <v>454</v>
      </c>
      <c r="E1410" s="17">
        <v>35</v>
      </c>
      <c r="F1410" s="17" t="s">
        <v>83</v>
      </c>
      <c r="G1410" s="17" t="s">
        <v>65</v>
      </c>
      <c r="H1410" s="17" t="s">
        <v>180</v>
      </c>
      <c r="I1410" s="17">
        <v>1</v>
      </c>
      <c r="J1410" s="17">
        <v>18</v>
      </c>
      <c r="K1410" s="17" t="s">
        <v>91</v>
      </c>
      <c r="L1410" s="17" t="s">
        <v>92</v>
      </c>
      <c r="M1410" s="17">
        <v>3</v>
      </c>
      <c r="N1410" s="17"/>
    </row>
    <row r="1411" spans="1:14" x14ac:dyDescent="0.3">
      <c r="A1411" s="17" t="s">
        <v>461</v>
      </c>
      <c r="B1411" s="18">
        <v>43818</v>
      </c>
      <c r="C1411" s="18">
        <v>44288</v>
      </c>
      <c r="D1411" s="17" t="s">
        <v>454</v>
      </c>
      <c r="E1411" s="17">
        <v>35</v>
      </c>
      <c r="F1411" s="17" t="s">
        <v>83</v>
      </c>
      <c r="G1411" s="17" t="s">
        <v>65</v>
      </c>
      <c r="H1411" s="17" t="s">
        <v>72</v>
      </c>
      <c r="I1411" s="17">
        <v>2</v>
      </c>
      <c r="J1411" s="17">
        <v>65</v>
      </c>
      <c r="K1411" s="17" t="s">
        <v>91</v>
      </c>
      <c r="L1411" s="17" t="s">
        <v>95</v>
      </c>
      <c r="M1411" s="17">
        <v>3</v>
      </c>
      <c r="N1411" s="17"/>
    </row>
    <row r="1412" spans="1:14" x14ac:dyDescent="0.3">
      <c r="A1412" s="17" t="s">
        <v>461</v>
      </c>
      <c r="B1412" s="18">
        <v>43818</v>
      </c>
      <c r="C1412" s="18">
        <v>44288</v>
      </c>
      <c r="D1412" s="17" t="s">
        <v>454</v>
      </c>
      <c r="E1412" s="17">
        <v>35</v>
      </c>
      <c r="F1412" s="17" t="s">
        <v>83</v>
      </c>
      <c r="G1412" s="17" t="s">
        <v>65</v>
      </c>
      <c r="H1412" s="17" t="s">
        <v>106</v>
      </c>
      <c r="I1412" s="17">
        <v>25</v>
      </c>
      <c r="J1412" s="17">
        <v>20</v>
      </c>
      <c r="K1412" s="17" t="s">
        <v>93</v>
      </c>
      <c r="L1412" s="17" t="s">
        <v>92</v>
      </c>
      <c r="M1412" s="17">
        <v>3</v>
      </c>
      <c r="N1412" s="17"/>
    </row>
    <row r="1413" spans="1:14" x14ac:dyDescent="0.3">
      <c r="A1413" s="17" t="s">
        <v>461</v>
      </c>
      <c r="B1413" s="18">
        <v>43818</v>
      </c>
      <c r="C1413" s="18">
        <v>44288</v>
      </c>
      <c r="D1413" s="17" t="s">
        <v>454</v>
      </c>
      <c r="E1413" s="17">
        <v>36</v>
      </c>
      <c r="F1413" s="17" t="s">
        <v>88</v>
      </c>
      <c r="G1413" s="17" t="s">
        <v>65</v>
      </c>
      <c r="H1413" s="17" t="s">
        <v>98</v>
      </c>
      <c r="I1413" s="17">
        <v>16</v>
      </c>
      <c r="J1413" s="17">
        <v>25</v>
      </c>
      <c r="K1413" s="17" t="s">
        <v>91</v>
      </c>
      <c r="L1413" s="17" t="s">
        <v>92</v>
      </c>
      <c r="M1413" s="17">
        <v>3</v>
      </c>
      <c r="N1413" s="17"/>
    </row>
    <row r="1414" spans="1:14" x14ac:dyDescent="0.3">
      <c r="A1414" s="17" t="s">
        <v>461</v>
      </c>
      <c r="B1414" s="18">
        <v>43818</v>
      </c>
      <c r="C1414" s="18">
        <v>44288</v>
      </c>
      <c r="D1414" s="17" t="s">
        <v>454</v>
      </c>
      <c r="E1414" s="17">
        <v>36</v>
      </c>
      <c r="F1414" s="17" t="s">
        <v>88</v>
      </c>
      <c r="G1414" s="17" t="s">
        <v>65</v>
      </c>
      <c r="H1414" s="17" t="s">
        <v>71</v>
      </c>
      <c r="I1414" s="17">
        <v>1</v>
      </c>
      <c r="J1414" s="17">
        <v>45</v>
      </c>
      <c r="K1414" s="17" t="s">
        <v>91</v>
      </c>
      <c r="L1414" s="17" t="s">
        <v>95</v>
      </c>
      <c r="M1414" s="17">
        <v>3</v>
      </c>
      <c r="N1414" s="17"/>
    </row>
    <row r="1415" spans="1:14" x14ac:dyDescent="0.3">
      <c r="A1415" s="17" t="s">
        <v>461</v>
      </c>
      <c r="B1415" s="18">
        <v>43818</v>
      </c>
      <c r="C1415" s="18">
        <v>44288</v>
      </c>
      <c r="D1415" s="17" t="s">
        <v>454</v>
      </c>
      <c r="E1415" s="17">
        <v>36</v>
      </c>
      <c r="F1415" s="17" t="s">
        <v>88</v>
      </c>
      <c r="G1415" s="17" t="s">
        <v>65</v>
      </c>
      <c r="H1415" s="17" t="s">
        <v>121</v>
      </c>
      <c r="I1415" s="17">
        <v>1</v>
      </c>
      <c r="J1415" s="17">
        <v>50</v>
      </c>
      <c r="K1415" s="17" t="s">
        <v>91</v>
      </c>
      <c r="L1415" s="17" t="s">
        <v>92</v>
      </c>
      <c r="M1415" s="17">
        <v>3</v>
      </c>
      <c r="N1415" s="17"/>
    </row>
    <row r="1416" spans="1:14" x14ac:dyDescent="0.3">
      <c r="A1416" s="17" t="s">
        <v>461</v>
      </c>
      <c r="B1416" s="18">
        <v>43818</v>
      </c>
      <c r="C1416" s="18">
        <v>44288</v>
      </c>
      <c r="D1416" s="17" t="s">
        <v>454</v>
      </c>
      <c r="E1416" s="17">
        <v>36</v>
      </c>
      <c r="F1416" s="17" t="s">
        <v>88</v>
      </c>
      <c r="G1416" s="17" t="s">
        <v>65</v>
      </c>
      <c r="H1416" s="17" t="s">
        <v>428</v>
      </c>
      <c r="I1416" s="17">
        <v>7</v>
      </c>
      <c r="J1416" s="17">
        <v>18</v>
      </c>
      <c r="K1416" s="17" t="s">
        <v>91</v>
      </c>
      <c r="L1416" s="17" t="s">
        <v>92</v>
      </c>
      <c r="M1416" s="17">
        <v>3</v>
      </c>
      <c r="N1416" s="17"/>
    </row>
    <row r="1417" spans="1:14" x14ac:dyDescent="0.3">
      <c r="A1417" s="17" t="s">
        <v>461</v>
      </c>
      <c r="B1417" s="18">
        <v>43818</v>
      </c>
      <c r="C1417" s="18">
        <v>44288</v>
      </c>
      <c r="D1417" s="17" t="s">
        <v>454</v>
      </c>
      <c r="E1417" s="17">
        <v>36</v>
      </c>
      <c r="F1417" s="17" t="s">
        <v>88</v>
      </c>
      <c r="G1417" s="17" t="s">
        <v>65</v>
      </c>
      <c r="H1417" s="17" t="s">
        <v>72</v>
      </c>
      <c r="I1417" s="17">
        <v>4</v>
      </c>
      <c r="J1417" s="17">
        <v>20</v>
      </c>
      <c r="K1417" s="17" t="s">
        <v>91</v>
      </c>
      <c r="L1417" s="17" t="s">
        <v>95</v>
      </c>
      <c r="M1417" s="17">
        <v>3</v>
      </c>
      <c r="N1417" s="17"/>
    </row>
    <row r="1418" spans="1:14" x14ac:dyDescent="0.3">
      <c r="A1418" s="17" t="s">
        <v>461</v>
      </c>
      <c r="B1418" s="18">
        <v>43818</v>
      </c>
      <c r="C1418" s="18">
        <v>44288</v>
      </c>
      <c r="D1418" s="17" t="s">
        <v>454</v>
      </c>
      <c r="E1418" s="17">
        <v>36</v>
      </c>
      <c r="F1418" s="17" t="s">
        <v>88</v>
      </c>
      <c r="G1418" s="17" t="s">
        <v>65</v>
      </c>
      <c r="H1418" s="17" t="s">
        <v>106</v>
      </c>
      <c r="I1418" s="17">
        <v>11</v>
      </c>
      <c r="J1418" s="17">
        <v>10</v>
      </c>
      <c r="K1418" s="17" t="s">
        <v>93</v>
      </c>
      <c r="L1418" s="17" t="s">
        <v>92</v>
      </c>
      <c r="M1418" s="17">
        <v>3</v>
      </c>
      <c r="N1418" s="17"/>
    </row>
    <row r="1419" spans="1:14" x14ac:dyDescent="0.3">
      <c r="A1419" s="17" t="s">
        <v>461</v>
      </c>
      <c r="B1419" s="18">
        <v>43818</v>
      </c>
      <c r="C1419" s="18">
        <v>44473</v>
      </c>
      <c r="D1419" s="17" t="s">
        <v>454</v>
      </c>
      <c r="E1419" s="23">
        <v>1</v>
      </c>
      <c r="F1419" s="23" t="s">
        <v>89</v>
      </c>
      <c r="G1419" s="15" t="s">
        <v>67</v>
      </c>
      <c r="H1419" s="15">
        <v>0</v>
      </c>
      <c r="I1419" s="15">
        <v>0</v>
      </c>
      <c r="J1419" s="15">
        <v>0</v>
      </c>
      <c r="K1419" s="15" t="s">
        <v>84</v>
      </c>
      <c r="L1419" s="15" t="s">
        <v>84</v>
      </c>
      <c r="M1419" s="15" t="s">
        <v>84</v>
      </c>
      <c r="N1419" s="15"/>
    </row>
    <row r="1420" spans="1:14" x14ac:dyDescent="0.3">
      <c r="A1420" s="17" t="s">
        <v>461</v>
      </c>
      <c r="B1420" s="18">
        <v>43818</v>
      </c>
      <c r="C1420" s="18">
        <v>44473</v>
      </c>
      <c r="D1420" s="17" t="s">
        <v>454</v>
      </c>
      <c r="E1420" s="23">
        <v>2</v>
      </c>
      <c r="F1420" s="23" t="s">
        <v>86</v>
      </c>
      <c r="G1420" s="15" t="s">
        <v>87</v>
      </c>
      <c r="H1420" s="17" t="s">
        <v>483</v>
      </c>
      <c r="I1420" s="17">
        <v>1</v>
      </c>
      <c r="J1420" s="17">
        <v>15</v>
      </c>
      <c r="K1420" s="17" t="s">
        <v>91</v>
      </c>
      <c r="L1420" s="17" t="s">
        <v>92</v>
      </c>
      <c r="M1420" s="17">
        <v>3</v>
      </c>
      <c r="N1420" s="15"/>
    </row>
    <row r="1421" spans="1:14" x14ac:dyDescent="0.3">
      <c r="A1421" s="17" t="s">
        <v>461</v>
      </c>
      <c r="B1421" s="18">
        <v>43818</v>
      </c>
      <c r="C1421" s="18">
        <v>44473</v>
      </c>
      <c r="D1421" s="17" t="s">
        <v>454</v>
      </c>
      <c r="E1421" s="23">
        <v>3</v>
      </c>
      <c r="F1421" s="23" t="s">
        <v>88</v>
      </c>
      <c r="G1421" s="15" t="s">
        <v>67</v>
      </c>
      <c r="H1421" s="17" t="s">
        <v>98</v>
      </c>
      <c r="I1421" s="17">
        <v>1</v>
      </c>
      <c r="J1421" s="17">
        <v>2</v>
      </c>
      <c r="K1421" s="17" t="s">
        <v>91</v>
      </c>
      <c r="L1421" s="17" t="s">
        <v>92</v>
      </c>
      <c r="M1421" s="17">
        <v>3</v>
      </c>
      <c r="N1421" s="15"/>
    </row>
    <row r="1422" spans="1:14" x14ac:dyDescent="0.3">
      <c r="A1422" s="17" t="s">
        <v>461</v>
      </c>
      <c r="B1422" s="18">
        <v>43818</v>
      </c>
      <c r="C1422" s="18">
        <v>44473</v>
      </c>
      <c r="D1422" s="17" t="s">
        <v>454</v>
      </c>
      <c r="E1422" s="23">
        <v>4</v>
      </c>
      <c r="F1422" s="23" t="s">
        <v>85</v>
      </c>
      <c r="G1422" s="15" t="s">
        <v>67</v>
      </c>
      <c r="H1422" s="15">
        <v>0</v>
      </c>
      <c r="I1422" s="15">
        <v>0</v>
      </c>
      <c r="J1422" s="15">
        <v>0</v>
      </c>
      <c r="K1422" s="15" t="s">
        <v>84</v>
      </c>
      <c r="L1422" s="15" t="s">
        <v>84</v>
      </c>
      <c r="M1422" s="15" t="s">
        <v>84</v>
      </c>
      <c r="N1422" s="15"/>
    </row>
    <row r="1423" spans="1:14" x14ac:dyDescent="0.3">
      <c r="A1423" s="17" t="s">
        <v>461</v>
      </c>
      <c r="B1423" s="18">
        <v>43818</v>
      </c>
      <c r="C1423" s="18">
        <v>44473</v>
      </c>
      <c r="D1423" s="17" t="s">
        <v>454</v>
      </c>
      <c r="E1423" s="23">
        <v>5</v>
      </c>
      <c r="F1423" s="23" t="s">
        <v>83</v>
      </c>
      <c r="G1423" s="15" t="s">
        <v>67</v>
      </c>
      <c r="H1423" s="15">
        <v>0</v>
      </c>
      <c r="I1423" s="15">
        <v>0</v>
      </c>
      <c r="J1423" s="15">
        <v>0</v>
      </c>
      <c r="K1423" s="15" t="s">
        <v>84</v>
      </c>
      <c r="L1423" s="15" t="s">
        <v>84</v>
      </c>
      <c r="M1423" s="15" t="s">
        <v>84</v>
      </c>
      <c r="N1423" s="15"/>
    </row>
    <row r="1424" spans="1:14" x14ac:dyDescent="0.3">
      <c r="A1424" s="17" t="s">
        <v>461</v>
      </c>
      <c r="B1424" s="18">
        <v>43818</v>
      </c>
      <c r="C1424" s="18">
        <v>44473</v>
      </c>
      <c r="D1424" s="17" t="s">
        <v>454</v>
      </c>
      <c r="E1424" s="23">
        <v>6</v>
      </c>
      <c r="F1424" s="23" t="s">
        <v>88</v>
      </c>
      <c r="G1424" s="15" t="s">
        <v>65</v>
      </c>
      <c r="H1424" s="15">
        <v>0</v>
      </c>
      <c r="I1424" s="15">
        <v>0</v>
      </c>
      <c r="J1424" s="15">
        <v>0</v>
      </c>
      <c r="K1424" s="15" t="s">
        <v>84</v>
      </c>
      <c r="L1424" s="15" t="s">
        <v>84</v>
      </c>
      <c r="M1424" s="15" t="s">
        <v>84</v>
      </c>
      <c r="N1424" s="15"/>
    </row>
    <row r="1425" spans="1:14" x14ac:dyDescent="0.3">
      <c r="A1425" s="17" t="s">
        <v>461</v>
      </c>
      <c r="B1425" s="18">
        <v>43818</v>
      </c>
      <c r="C1425" s="18">
        <v>44473</v>
      </c>
      <c r="D1425" s="17" t="s">
        <v>454</v>
      </c>
      <c r="E1425" s="23">
        <v>7</v>
      </c>
      <c r="F1425" s="23" t="s">
        <v>83</v>
      </c>
      <c r="G1425" s="15" t="s">
        <v>65</v>
      </c>
      <c r="H1425" s="15">
        <v>0</v>
      </c>
      <c r="I1425" s="15">
        <v>0</v>
      </c>
      <c r="J1425" s="15">
        <v>0</v>
      </c>
      <c r="K1425" s="15" t="s">
        <v>84</v>
      </c>
      <c r="L1425" s="15" t="s">
        <v>84</v>
      </c>
      <c r="M1425" s="15" t="s">
        <v>84</v>
      </c>
      <c r="N1425" s="15"/>
    </row>
    <row r="1426" spans="1:14" x14ac:dyDescent="0.3">
      <c r="A1426" s="17" t="s">
        <v>461</v>
      </c>
      <c r="B1426" s="18">
        <v>43818</v>
      </c>
      <c r="C1426" s="18">
        <v>44473</v>
      </c>
      <c r="D1426" s="17" t="s">
        <v>454</v>
      </c>
      <c r="E1426" s="23">
        <v>8</v>
      </c>
      <c r="F1426" s="23" t="s">
        <v>85</v>
      </c>
      <c r="G1426" s="15" t="s">
        <v>65</v>
      </c>
      <c r="H1426" s="15">
        <v>0</v>
      </c>
      <c r="I1426" s="15">
        <v>0</v>
      </c>
      <c r="J1426" s="15">
        <v>0</v>
      </c>
      <c r="K1426" s="15" t="s">
        <v>84</v>
      </c>
      <c r="L1426" s="15" t="s">
        <v>84</v>
      </c>
      <c r="M1426" s="15" t="s">
        <v>84</v>
      </c>
      <c r="N1426" s="15"/>
    </row>
    <row r="1427" spans="1:14" x14ac:dyDescent="0.3">
      <c r="A1427" s="17" t="s">
        <v>461</v>
      </c>
      <c r="B1427" s="18">
        <v>43818</v>
      </c>
      <c r="C1427" s="18">
        <v>44473</v>
      </c>
      <c r="D1427" s="17" t="s">
        <v>454</v>
      </c>
      <c r="E1427" s="23">
        <v>9</v>
      </c>
      <c r="F1427" s="23" t="s">
        <v>89</v>
      </c>
      <c r="G1427" s="15" t="s">
        <v>65</v>
      </c>
      <c r="H1427" s="15">
        <v>0</v>
      </c>
      <c r="I1427" s="15">
        <v>0</v>
      </c>
      <c r="J1427" s="15">
        <v>0</v>
      </c>
      <c r="K1427" s="15" t="s">
        <v>84</v>
      </c>
      <c r="L1427" s="15" t="s">
        <v>84</v>
      </c>
      <c r="M1427" s="15" t="s">
        <v>84</v>
      </c>
      <c r="N1427" s="15"/>
    </row>
    <row r="1428" spans="1:14" x14ac:dyDescent="0.3">
      <c r="A1428" s="17" t="s">
        <v>461</v>
      </c>
      <c r="B1428" s="18">
        <v>43818</v>
      </c>
      <c r="C1428" s="18">
        <v>44473</v>
      </c>
      <c r="D1428" s="17" t="s">
        <v>454</v>
      </c>
      <c r="E1428" s="23">
        <v>10</v>
      </c>
      <c r="F1428" s="23" t="s">
        <v>86</v>
      </c>
      <c r="G1428" s="15" t="s">
        <v>87</v>
      </c>
      <c r="H1428" s="15">
        <v>0</v>
      </c>
      <c r="I1428" s="15">
        <v>0</v>
      </c>
      <c r="J1428" s="15">
        <v>0</v>
      </c>
      <c r="K1428" s="15" t="s">
        <v>84</v>
      </c>
      <c r="L1428" s="15" t="s">
        <v>84</v>
      </c>
      <c r="M1428" s="15" t="s">
        <v>84</v>
      </c>
      <c r="N1428" s="15"/>
    </row>
    <row r="1429" spans="1:14" x14ac:dyDescent="0.3">
      <c r="A1429" s="17" t="s">
        <v>461</v>
      </c>
      <c r="B1429" s="18">
        <v>43818</v>
      </c>
      <c r="C1429" s="18">
        <v>44473</v>
      </c>
      <c r="D1429" s="17" t="s">
        <v>454</v>
      </c>
      <c r="E1429" s="23">
        <v>11</v>
      </c>
      <c r="F1429" s="23" t="s">
        <v>83</v>
      </c>
      <c r="G1429" s="15" t="s">
        <v>67</v>
      </c>
      <c r="H1429" s="17" t="s">
        <v>98</v>
      </c>
      <c r="I1429" s="17">
        <v>1</v>
      </c>
      <c r="J1429" s="17">
        <v>2</v>
      </c>
      <c r="K1429" s="17" t="s">
        <v>91</v>
      </c>
      <c r="L1429" s="17" t="s">
        <v>92</v>
      </c>
      <c r="M1429" s="17">
        <v>3</v>
      </c>
      <c r="N1429" s="15"/>
    </row>
    <row r="1430" spans="1:14" x14ac:dyDescent="0.3">
      <c r="A1430" s="17" t="s">
        <v>461</v>
      </c>
      <c r="B1430" s="18">
        <v>43818</v>
      </c>
      <c r="C1430" s="18">
        <v>44473</v>
      </c>
      <c r="D1430" s="17" t="s">
        <v>454</v>
      </c>
      <c r="E1430" s="23">
        <v>12</v>
      </c>
      <c r="F1430" s="23" t="s">
        <v>85</v>
      </c>
      <c r="G1430" s="15" t="s">
        <v>67</v>
      </c>
      <c r="H1430" s="15">
        <v>0</v>
      </c>
      <c r="I1430" s="15">
        <v>0</v>
      </c>
      <c r="J1430" s="15">
        <v>0</v>
      </c>
      <c r="K1430" s="15" t="s">
        <v>84</v>
      </c>
      <c r="L1430" s="15" t="s">
        <v>84</v>
      </c>
      <c r="M1430" s="15" t="s">
        <v>84</v>
      </c>
      <c r="N1430" s="15"/>
    </row>
    <row r="1431" spans="1:14" x14ac:dyDescent="0.3">
      <c r="A1431" s="17" t="s">
        <v>461</v>
      </c>
      <c r="B1431" s="18">
        <v>43818</v>
      </c>
      <c r="C1431" s="18">
        <v>44473</v>
      </c>
      <c r="D1431" s="17" t="s">
        <v>454</v>
      </c>
      <c r="E1431" s="23">
        <v>13</v>
      </c>
      <c r="F1431" s="23" t="s">
        <v>89</v>
      </c>
      <c r="G1431" s="15" t="s">
        <v>67</v>
      </c>
      <c r="H1431" s="15">
        <v>0</v>
      </c>
      <c r="I1431" s="15">
        <v>0</v>
      </c>
      <c r="J1431" s="15">
        <v>0</v>
      </c>
      <c r="K1431" s="15" t="s">
        <v>84</v>
      </c>
      <c r="L1431" s="15" t="s">
        <v>84</v>
      </c>
      <c r="M1431" s="15" t="s">
        <v>84</v>
      </c>
      <c r="N1431" s="15"/>
    </row>
    <row r="1432" spans="1:14" x14ac:dyDescent="0.3">
      <c r="A1432" s="17" t="s">
        <v>461</v>
      </c>
      <c r="B1432" s="18">
        <v>43818</v>
      </c>
      <c r="C1432" s="18">
        <v>44473</v>
      </c>
      <c r="D1432" s="17" t="s">
        <v>454</v>
      </c>
      <c r="E1432" s="23">
        <v>14</v>
      </c>
      <c r="F1432" s="23" t="s">
        <v>88</v>
      </c>
      <c r="G1432" s="15" t="s">
        <v>67</v>
      </c>
      <c r="H1432" s="17" t="s">
        <v>98</v>
      </c>
      <c r="I1432" s="17">
        <v>2</v>
      </c>
      <c r="J1432" s="17">
        <v>2</v>
      </c>
      <c r="K1432" s="17" t="s">
        <v>91</v>
      </c>
      <c r="L1432" s="17" t="s">
        <v>92</v>
      </c>
      <c r="M1432" s="17">
        <v>3</v>
      </c>
      <c r="N1432" s="15"/>
    </row>
    <row r="1433" spans="1:14" x14ac:dyDescent="0.3">
      <c r="A1433" s="17" t="s">
        <v>461</v>
      </c>
      <c r="B1433" s="18">
        <v>43818</v>
      </c>
      <c r="C1433" s="18">
        <v>44473</v>
      </c>
      <c r="D1433" s="17" t="s">
        <v>454</v>
      </c>
      <c r="E1433" s="23">
        <v>14</v>
      </c>
      <c r="F1433" s="23" t="s">
        <v>88</v>
      </c>
      <c r="G1433" s="15" t="s">
        <v>67</v>
      </c>
      <c r="H1433" s="17" t="s">
        <v>483</v>
      </c>
      <c r="I1433" s="17">
        <v>8</v>
      </c>
      <c r="J1433" s="17">
        <v>10</v>
      </c>
      <c r="K1433" s="17" t="s">
        <v>91</v>
      </c>
      <c r="L1433" s="17" t="s">
        <v>92</v>
      </c>
      <c r="M1433" s="17">
        <v>3</v>
      </c>
      <c r="N1433" s="15"/>
    </row>
    <row r="1434" spans="1:14" x14ac:dyDescent="0.3">
      <c r="A1434" s="17" t="s">
        <v>461</v>
      </c>
      <c r="B1434" s="18">
        <v>43818</v>
      </c>
      <c r="C1434" s="18">
        <v>44473</v>
      </c>
      <c r="D1434" s="17" t="s">
        <v>454</v>
      </c>
      <c r="E1434" s="23">
        <v>14</v>
      </c>
      <c r="F1434" s="23" t="s">
        <v>88</v>
      </c>
      <c r="G1434" s="15" t="s">
        <v>67</v>
      </c>
      <c r="H1434" s="17" t="s">
        <v>72</v>
      </c>
      <c r="I1434" s="17">
        <v>1</v>
      </c>
      <c r="J1434" s="17">
        <v>2</v>
      </c>
      <c r="K1434" s="17" t="s">
        <v>91</v>
      </c>
      <c r="L1434" s="17" t="s">
        <v>92</v>
      </c>
      <c r="M1434" s="17">
        <v>3</v>
      </c>
      <c r="N1434" s="15" t="s">
        <v>472</v>
      </c>
    </row>
    <row r="1435" spans="1:14" x14ac:dyDescent="0.3">
      <c r="A1435" s="17" t="s">
        <v>461</v>
      </c>
      <c r="B1435" s="18">
        <v>43818</v>
      </c>
      <c r="C1435" s="18">
        <v>44473</v>
      </c>
      <c r="D1435" s="17" t="s">
        <v>454</v>
      </c>
      <c r="E1435" s="23">
        <v>14</v>
      </c>
      <c r="F1435" s="23" t="s">
        <v>88</v>
      </c>
      <c r="G1435" s="15" t="s">
        <v>67</v>
      </c>
      <c r="H1435" s="17" t="s">
        <v>484</v>
      </c>
      <c r="I1435" s="17">
        <v>1</v>
      </c>
      <c r="J1435" s="17">
        <v>2</v>
      </c>
      <c r="K1435" s="17" t="s">
        <v>84</v>
      </c>
      <c r="L1435" s="17" t="s">
        <v>84</v>
      </c>
      <c r="M1435" s="17">
        <v>1</v>
      </c>
      <c r="N1435" s="15"/>
    </row>
    <row r="1436" spans="1:14" x14ac:dyDescent="0.3">
      <c r="A1436" s="17" t="s">
        <v>461</v>
      </c>
      <c r="B1436" s="18">
        <v>43818</v>
      </c>
      <c r="C1436" s="18">
        <v>44473</v>
      </c>
      <c r="D1436" s="17" t="s">
        <v>454</v>
      </c>
      <c r="E1436" s="23">
        <v>15</v>
      </c>
      <c r="F1436" s="23" t="s">
        <v>85</v>
      </c>
      <c r="G1436" s="15" t="s">
        <v>65</v>
      </c>
      <c r="H1436" s="15">
        <v>0</v>
      </c>
      <c r="I1436" s="15">
        <v>0</v>
      </c>
      <c r="J1436" s="15">
        <v>0</v>
      </c>
      <c r="K1436" s="15" t="s">
        <v>84</v>
      </c>
      <c r="L1436" s="15" t="s">
        <v>84</v>
      </c>
      <c r="M1436" s="15" t="s">
        <v>84</v>
      </c>
      <c r="N1436" s="15"/>
    </row>
    <row r="1437" spans="1:14" x14ac:dyDescent="0.3">
      <c r="A1437" s="17" t="s">
        <v>461</v>
      </c>
      <c r="B1437" s="18">
        <v>43818</v>
      </c>
      <c r="C1437" s="18">
        <v>44473</v>
      </c>
      <c r="D1437" s="17" t="s">
        <v>454</v>
      </c>
      <c r="E1437" s="23">
        <v>16</v>
      </c>
      <c r="F1437" s="23" t="s">
        <v>89</v>
      </c>
      <c r="G1437" s="15" t="s">
        <v>65</v>
      </c>
      <c r="H1437" s="15">
        <v>0</v>
      </c>
      <c r="I1437" s="15">
        <v>0</v>
      </c>
      <c r="J1437" s="15">
        <v>0</v>
      </c>
      <c r="K1437" s="15" t="s">
        <v>84</v>
      </c>
      <c r="L1437" s="15" t="s">
        <v>84</v>
      </c>
      <c r="M1437" s="15" t="s">
        <v>84</v>
      </c>
      <c r="N1437" s="15"/>
    </row>
    <row r="1438" spans="1:14" x14ac:dyDescent="0.3">
      <c r="A1438" s="17" t="s">
        <v>461</v>
      </c>
      <c r="B1438" s="18">
        <v>43818</v>
      </c>
      <c r="C1438" s="18">
        <v>44473</v>
      </c>
      <c r="D1438" s="17" t="s">
        <v>454</v>
      </c>
      <c r="E1438" s="17">
        <v>17</v>
      </c>
      <c r="F1438" s="17" t="s">
        <v>88</v>
      </c>
      <c r="G1438" s="17" t="s">
        <v>65</v>
      </c>
      <c r="H1438" s="17" t="s">
        <v>98</v>
      </c>
      <c r="I1438" s="17">
        <v>2</v>
      </c>
      <c r="J1438" s="17">
        <v>3</v>
      </c>
      <c r="K1438" s="17" t="s">
        <v>91</v>
      </c>
      <c r="L1438" s="17" t="s">
        <v>92</v>
      </c>
      <c r="M1438" s="17">
        <v>3</v>
      </c>
      <c r="N1438" s="15"/>
    </row>
    <row r="1439" spans="1:14" x14ac:dyDescent="0.3">
      <c r="A1439" s="17" t="s">
        <v>461</v>
      </c>
      <c r="B1439" s="18">
        <v>43818</v>
      </c>
      <c r="C1439" s="18">
        <v>44473</v>
      </c>
      <c r="D1439" s="17" t="s">
        <v>454</v>
      </c>
      <c r="E1439" s="17">
        <v>17</v>
      </c>
      <c r="F1439" s="17" t="s">
        <v>88</v>
      </c>
      <c r="G1439" s="17" t="s">
        <v>65</v>
      </c>
      <c r="H1439" s="17" t="s">
        <v>483</v>
      </c>
      <c r="I1439" s="17">
        <v>1</v>
      </c>
      <c r="J1439" s="17">
        <v>25</v>
      </c>
      <c r="K1439" s="17" t="s">
        <v>91</v>
      </c>
      <c r="L1439" s="17" t="s">
        <v>92</v>
      </c>
      <c r="M1439" s="17">
        <v>3</v>
      </c>
      <c r="N1439" s="15"/>
    </row>
    <row r="1440" spans="1:14" x14ac:dyDescent="0.3">
      <c r="A1440" s="17" t="s">
        <v>461</v>
      </c>
      <c r="B1440" s="18">
        <v>43818</v>
      </c>
      <c r="C1440" s="18">
        <v>44473</v>
      </c>
      <c r="D1440" s="17" t="s">
        <v>454</v>
      </c>
      <c r="E1440" s="23">
        <v>18</v>
      </c>
      <c r="F1440" s="23" t="s">
        <v>86</v>
      </c>
      <c r="G1440" s="15" t="s">
        <v>87</v>
      </c>
      <c r="H1440" s="15">
        <v>0</v>
      </c>
      <c r="I1440" s="15">
        <v>0</v>
      </c>
      <c r="J1440" s="15">
        <v>0</v>
      </c>
      <c r="K1440" s="15" t="s">
        <v>84</v>
      </c>
      <c r="L1440" s="15" t="s">
        <v>84</v>
      </c>
      <c r="M1440" s="15" t="s">
        <v>84</v>
      </c>
      <c r="N1440" s="15"/>
    </row>
    <row r="1441" spans="1:14" x14ac:dyDescent="0.3">
      <c r="A1441" s="17" t="s">
        <v>461</v>
      </c>
      <c r="B1441" s="18">
        <v>43818</v>
      </c>
      <c r="C1441" s="18">
        <v>44473</v>
      </c>
      <c r="D1441" s="17" t="s">
        <v>454</v>
      </c>
      <c r="E1441" s="23">
        <v>19</v>
      </c>
      <c r="F1441" s="23" t="s">
        <v>83</v>
      </c>
      <c r="G1441" s="15" t="s">
        <v>65</v>
      </c>
      <c r="H1441" s="15">
        <v>0</v>
      </c>
      <c r="I1441" s="15">
        <v>0</v>
      </c>
      <c r="J1441" s="15">
        <v>0</v>
      </c>
      <c r="K1441" s="15" t="s">
        <v>84</v>
      </c>
      <c r="L1441" s="15" t="s">
        <v>84</v>
      </c>
      <c r="M1441" s="15" t="s">
        <v>84</v>
      </c>
      <c r="N1441" s="15"/>
    </row>
    <row r="1442" spans="1:14" x14ac:dyDescent="0.3">
      <c r="A1442" s="17" t="s">
        <v>461</v>
      </c>
      <c r="B1442" s="18">
        <v>43818</v>
      </c>
      <c r="C1442" s="18">
        <v>44473</v>
      </c>
      <c r="D1442" s="17" t="s">
        <v>454</v>
      </c>
      <c r="E1442" s="17">
        <v>20</v>
      </c>
      <c r="F1442" s="17" t="s">
        <v>89</v>
      </c>
      <c r="G1442" s="17" t="s">
        <v>67</v>
      </c>
      <c r="H1442" s="17" t="s">
        <v>98</v>
      </c>
      <c r="I1442" s="17">
        <v>1</v>
      </c>
      <c r="J1442" s="17">
        <v>4</v>
      </c>
      <c r="K1442" s="17" t="s">
        <v>91</v>
      </c>
      <c r="L1442" s="17" t="s">
        <v>92</v>
      </c>
      <c r="M1442" s="17">
        <v>3</v>
      </c>
      <c r="N1442" s="15"/>
    </row>
    <row r="1443" spans="1:14" x14ac:dyDescent="0.3">
      <c r="A1443" s="17" t="s">
        <v>461</v>
      </c>
      <c r="B1443" s="18">
        <v>43818</v>
      </c>
      <c r="C1443" s="18">
        <v>44473</v>
      </c>
      <c r="D1443" s="17" t="s">
        <v>454</v>
      </c>
      <c r="E1443" s="17">
        <v>20</v>
      </c>
      <c r="F1443" s="17" t="s">
        <v>89</v>
      </c>
      <c r="G1443" s="17" t="s">
        <v>67</v>
      </c>
      <c r="H1443" s="17" t="s">
        <v>106</v>
      </c>
      <c r="I1443" s="17">
        <v>1</v>
      </c>
      <c r="J1443" s="17">
        <v>4</v>
      </c>
      <c r="K1443" s="17" t="s">
        <v>93</v>
      </c>
      <c r="L1443" s="17" t="s">
        <v>92</v>
      </c>
      <c r="M1443" s="17">
        <v>3</v>
      </c>
      <c r="N1443" s="15"/>
    </row>
    <row r="1444" spans="1:14" x14ac:dyDescent="0.3">
      <c r="A1444" s="17" t="s">
        <v>461</v>
      </c>
      <c r="B1444" s="18">
        <v>43818</v>
      </c>
      <c r="C1444" s="18">
        <v>44473</v>
      </c>
      <c r="D1444" s="17" t="s">
        <v>454</v>
      </c>
      <c r="E1444" s="23">
        <v>21</v>
      </c>
      <c r="F1444" s="23" t="s">
        <v>83</v>
      </c>
      <c r="G1444" s="15" t="s">
        <v>67</v>
      </c>
      <c r="H1444" s="15">
        <v>0</v>
      </c>
      <c r="I1444" s="15">
        <v>0</v>
      </c>
      <c r="J1444" s="15">
        <v>0</v>
      </c>
      <c r="K1444" s="15" t="s">
        <v>84</v>
      </c>
      <c r="L1444" s="15" t="s">
        <v>84</v>
      </c>
      <c r="M1444" s="15" t="s">
        <v>84</v>
      </c>
      <c r="N1444" s="15"/>
    </row>
    <row r="1445" spans="1:14" x14ac:dyDescent="0.3">
      <c r="A1445" s="17" t="s">
        <v>461</v>
      </c>
      <c r="B1445" s="18">
        <v>43818</v>
      </c>
      <c r="C1445" s="18">
        <v>44473</v>
      </c>
      <c r="D1445" s="17" t="s">
        <v>454</v>
      </c>
      <c r="E1445" s="23">
        <v>22</v>
      </c>
      <c r="F1445" s="23" t="s">
        <v>85</v>
      </c>
      <c r="G1445" s="15" t="s">
        <v>67</v>
      </c>
      <c r="H1445" s="15">
        <v>0</v>
      </c>
      <c r="I1445" s="15">
        <v>0</v>
      </c>
      <c r="J1445" s="15">
        <v>0</v>
      </c>
      <c r="K1445" s="15" t="s">
        <v>84</v>
      </c>
      <c r="L1445" s="15" t="s">
        <v>84</v>
      </c>
      <c r="M1445" s="15" t="s">
        <v>84</v>
      </c>
      <c r="N1445" s="15"/>
    </row>
    <row r="1446" spans="1:14" x14ac:dyDescent="0.3">
      <c r="A1446" s="17" t="s">
        <v>461</v>
      </c>
      <c r="B1446" s="18">
        <v>43818</v>
      </c>
      <c r="C1446" s="18">
        <v>44473</v>
      </c>
      <c r="D1446" s="17" t="s">
        <v>454</v>
      </c>
      <c r="E1446" s="23">
        <v>23</v>
      </c>
      <c r="F1446" s="23" t="s">
        <v>85</v>
      </c>
      <c r="G1446" s="15" t="s">
        <v>65</v>
      </c>
      <c r="H1446" s="17" t="s">
        <v>106</v>
      </c>
      <c r="I1446" s="17">
        <v>1</v>
      </c>
      <c r="J1446" s="17">
        <v>7</v>
      </c>
      <c r="K1446" s="17" t="s">
        <v>93</v>
      </c>
      <c r="L1446" s="17" t="s">
        <v>92</v>
      </c>
      <c r="M1446" s="17">
        <v>3</v>
      </c>
      <c r="N1446" s="15"/>
    </row>
    <row r="1447" spans="1:14" x14ac:dyDescent="0.3">
      <c r="A1447" s="17" t="s">
        <v>461</v>
      </c>
      <c r="B1447" s="18">
        <v>43818</v>
      </c>
      <c r="C1447" s="18">
        <v>44473</v>
      </c>
      <c r="D1447" s="17" t="s">
        <v>454</v>
      </c>
      <c r="E1447" s="17">
        <v>24</v>
      </c>
      <c r="F1447" s="17" t="s">
        <v>88</v>
      </c>
      <c r="G1447" s="17" t="s">
        <v>67</v>
      </c>
      <c r="H1447" s="17" t="s">
        <v>98</v>
      </c>
      <c r="I1447" s="17">
        <v>1</v>
      </c>
      <c r="J1447" s="17">
        <v>3</v>
      </c>
      <c r="K1447" s="17" t="s">
        <v>91</v>
      </c>
      <c r="L1447" s="17" t="s">
        <v>92</v>
      </c>
      <c r="M1447" s="17">
        <v>3</v>
      </c>
      <c r="N1447" s="17"/>
    </row>
    <row r="1448" spans="1:14" x14ac:dyDescent="0.3">
      <c r="A1448" s="17" t="s">
        <v>461</v>
      </c>
      <c r="B1448" s="18">
        <v>43818</v>
      </c>
      <c r="C1448" s="18">
        <v>44473</v>
      </c>
      <c r="D1448" s="17" t="s">
        <v>454</v>
      </c>
      <c r="E1448" s="17">
        <v>24</v>
      </c>
      <c r="F1448" s="17" t="s">
        <v>88</v>
      </c>
      <c r="G1448" s="17" t="s">
        <v>67</v>
      </c>
      <c r="H1448" s="17" t="s">
        <v>64</v>
      </c>
      <c r="I1448" s="17">
        <v>1</v>
      </c>
      <c r="J1448" s="17">
        <v>85</v>
      </c>
      <c r="K1448" s="17" t="s">
        <v>91</v>
      </c>
      <c r="L1448" s="17" t="s">
        <v>95</v>
      </c>
      <c r="M1448" s="17">
        <v>3</v>
      </c>
      <c r="N1448" s="17"/>
    </row>
    <row r="1449" spans="1:14" x14ac:dyDescent="0.3">
      <c r="A1449" s="17" t="s">
        <v>461</v>
      </c>
      <c r="B1449" s="18">
        <v>43818</v>
      </c>
      <c r="C1449" s="18">
        <v>44473</v>
      </c>
      <c r="D1449" s="17" t="s">
        <v>454</v>
      </c>
      <c r="E1449" s="23">
        <v>25</v>
      </c>
      <c r="F1449" s="23" t="s">
        <v>86</v>
      </c>
      <c r="G1449" s="15" t="s">
        <v>87</v>
      </c>
      <c r="H1449" s="15">
        <v>0</v>
      </c>
      <c r="I1449" s="15">
        <v>0</v>
      </c>
      <c r="J1449" s="15">
        <v>0</v>
      </c>
      <c r="K1449" s="15" t="s">
        <v>84</v>
      </c>
      <c r="L1449" s="15" t="s">
        <v>84</v>
      </c>
      <c r="M1449" s="15" t="s">
        <v>84</v>
      </c>
      <c r="N1449" s="15"/>
    </row>
    <row r="1450" spans="1:14" x14ac:dyDescent="0.3">
      <c r="A1450" s="17" t="s">
        <v>461</v>
      </c>
      <c r="B1450" s="18">
        <v>43818</v>
      </c>
      <c r="C1450" s="18">
        <v>44473</v>
      </c>
      <c r="D1450" s="17" t="s">
        <v>454</v>
      </c>
      <c r="E1450" s="17">
        <v>26</v>
      </c>
      <c r="F1450" s="17" t="s">
        <v>89</v>
      </c>
      <c r="G1450" s="17" t="s">
        <v>65</v>
      </c>
      <c r="H1450" s="17" t="s">
        <v>485</v>
      </c>
      <c r="I1450" s="17">
        <v>1</v>
      </c>
      <c r="J1450" s="17">
        <v>6</v>
      </c>
      <c r="K1450" s="17" t="s">
        <v>91</v>
      </c>
      <c r="L1450" s="17" t="s">
        <v>92</v>
      </c>
      <c r="M1450" s="17">
        <v>3</v>
      </c>
      <c r="N1450" s="15"/>
    </row>
    <row r="1451" spans="1:14" x14ac:dyDescent="0.3">
      <c r="A1451" s="17" t="s">
        <v>461</v>
      </c>
      <c r="B1451" s="18">
        <v>43818</v>
      </c>
      <c r="C1451" s="18">
        <v>44473</v>
      </c>
      <c r="D1451" s="17" t="s">
        <v>454</v>
      </c>
      <c r="E1451" s="17">
        <v>26</v>
      </c>
      <c r="F1451" s="17" t="s">
        <v>89</v>
      </c>
      <c r="G1451" s="17" t="s">
        <v>65</v>
      </c>
      <c r="H1451" s="17" t="s">
        <v>98</v>
      </c>
      <c r="I1451" s="17">
        <v>3</v>
      </c>
      <c r="J1451" s="17">
        <v>4</v>
      </c>
      <c r="K1451" s="17" t="s">
        <v>91</v>
      </c>
      <c r="L1451" s="17" t="s">
        <v>92</v>
      </c>
      <c r="M1451" s="17">
        <v>3</v>
      </c>
      <c r="N1451" s="15"/>
    </row>
    <row r="1452" spans="1:14" x14ac:dyDescent="0.3">
      <c r="A1452" s="17" t="s">
        <v>461</v>
      </c>
      <c r="B1452" s="18">
        <v>43818</v>
      </c>
      <c r="C1452" s="18">
        <v>44473</v>
      </c>
      <c r="D1452" s="17" t="s">
        <v>454</v>
      </c>
      <c r="E1452" s="17">
        <v>26</v>
      </c>
      <c r="F1452" s="17" t="s">
        <v>89</v>
      </c>
      <c r="G1452" s="17" t="s">
        <v>65</v>
      </c>
      <c r="H1452" s="17" t="s">
        <v>106</v>
      </c>
      <c r="I1452" s="17">
        <v>1</v>
      </c>
      <c r="J1452" s="17">
        <v>42</v>
      </c>
      <c r="K1452" s="17" t="s">
        <v>93</v>
      </c>
      <c r="L1452" s="17" t="s">
        <v>92</v>
      </c>
      <c r="M1452" s="17">
        <v>3</v>
      </c>
      <c r="N1452" s="15"/>
    </row>
    <row r="1453" spans="1:14" x14ac:dyDescent="0.3">
      <c r="A1453" s="17" t="s">
        <v>461</v>
      </c>
      <c r="B1453" s="18">
        <v>43818</v>
      </c>
      <c r="C1453" s="18">
        <v>44473</v>
      </c>
      <c r="D1453" s="17" t="s">
        <v>454</v>
      </c>
      <c r="E1453" s="17">
        <v>27</v>
      </c>
      <c r="F1453" s="17" t="s">
        <v>83</v>
      </c>
      <c r="G1453" s="17" t="s">
        <v>65</v>
      </c>
      <c r="H1453" s="17" t="s">
        <v>98</v>
      </c>
      <c r="I1453" s="17">
        <v>11</v>
      </c>
      <c r="J1453" s="17">
        <v>4</v>
      </c>
      <c r="K1453" s="17" t="s">
        <v>91</v>
      </c>
      <c r="L1453" s="17" t="s">
        <v>92</v>
      </c>
      <c r="M1453" s="17">
        <v>3</v>
      </c>
      <c r="N1453" s="15"/>
    </row>
    <row r="1454" spans="1:14" x14ac:dyDescent="0.3">
      <c r="A1454" s="17" t="s">
        <v>461</v>
      </c>
      <c r="B1454" s="18">
        <v>43818</v>
      </c>
      <c r="C1454" s="18">
        <v>44473</v>
      </c>
      <c r="D1454" s="17" t="s">
        <v>454</v>
      </c>
      <c r="E1454" s="17">
        <v>27</v>
      </c>
      <c r="F1454" s="17" t="s">
        <v>83</v>
      </c>
      <c r="G1454" s="17" t="s">
        <v>65</v>
      </c>
      <c r="H1454" s="17" t="s">
        <v>106</v>
      </c>
      <c r="I1454" s="17">
        <v>1</v>
      </c>
      <c r="J1454" s="17">
        <v>10</v>
      </c>
      <c r="K1454" s="17" t="s">
        <v>93</v>
      </c>
      <c r="L1454" s="17" t="s">
        <v>92</v>
      </c>
      <c r="M1454" s="17">
        <v>3</v>
      </c>
      <c r="N1454" s="15"/>
    </row>
    <row r="1455" spans="1:14" x14ac:dyDescent="0.3">
      <c r="A1455" s="17" t="s">
        <v>461</v>
      </c>
      <c r="B1455" s="18">
        <v>43818</v>
      </c>
      <c r="C1455" s="18">
        <v>44473</v>
      </c>
      <c r="D1455" s="17" t="s">
        <v>454</v>
      </c>
      <c r="E1455" s="23">
        <v>28</v>
      </c>
      <c r="F1455" s="23" t="s">
        <v>83</v>
      </c>
      <c r="G1455" s="15" t="s">
        <v>67</v>
      </c>
      <c r="H1455" s="15">
        <v>0</v>
      </c>
      <c r="I1455" s="15">
        <v>0</v>
      </c>
      <c r="J1455" s="15">
        <v>0</v>
      </c>
      <c r="K1455" s="15" t="s">
        <v>84</v>
      </c>
      <c r="L1455" s="15" t="s">
        <v>84</v>
      </c>
      <c r="M1455" s="15" t="s">
        <v>84</v>
      </c>
      <c r="N1455" s="15"/>
    </row>
    <row r="1456" spans="1:14" x14ac:dyDescent="0.3">
      <c r="A1456" s="17" t="s">
        <v>461</v>
      </c>
      <c r="B1456" s="18">
        <v>43818</v>
      </c>
      <c r="C1456" s="18">
        <v>44473</v>
      </c>
      <c r="D1456" s="17" t="s">
        <v>454</v>
      </c>
      <c r="E1456" s="23">
        <v>29</v>
      </c>
      <c r="F1456" s="23" t="s">
        <v>88</v>
      </c>
      <c r="G1456" s="15" t="s">
        <v>65</v>
      </c>
      <c r="H1456" s="17" t="s">
        <v>98</v>
      </c>
      <c r="I1456" s="17">
        <v>1</v>
      </c>
      <c r="J1456" s="17">
        <v>1</v>
      </c>
      <c r="K1456" s="17" t="s">
        <v>91</v>
      </c>
      <c r="L1456" s="17" t="s">
        <v>92</v>
      </c>
      <c r="M1456" s="17">
        <v>3</v>
      </c>
      <c r="N1456" s="15"/>
    </row>
    <row r="1457" spans="1:14" x14ac:dyDescent="0.3">
      <c r="A1457" s="17" t="s">
        <v>461</v>
      </c>
      <c r="B1457" s="18">
        <v>43818</v>
      </c>
      <c r="C1457" s="18">
        <v>44473</v>
      </c>
      <c r="D1457" s="17" t="s">
        <v>454</v>
      </c>
      <c r="E1457" s="23">
        <v>30</v>
      </c>
      <c r="F1457" s="23" t="s">
        <v>85</v>
      </c>
      <c r="G1457" s="15" t="s">
        <v>67</v>
      </c>
      <c r="H1457" s="15">
        <v>0</v>
      </c>
      <c r="I1457" s="15">
        <v>0</v>
      </c>
      <c r="J1457" s="15">
        <v>0</v>
      </c>
      <c r="K1457" s="15" t="s">
        <v>84</v>
      </c>
      <c r="L1457" s="15" t="s">
        <v>84</v>
      </c>
      <c r="M1457" s="15" t="s">
        <v>84</v>
      </c>
      <c r="N1457" s="15"/>
    </row>
    <row r="1458" spans="1:14" x14ac:dyDescent="0.3">
      <c r="A1458" s="17" t="s">
        <v>461</v>
      </c>
      <c r="B1458" s="18">
        <v>43818</v>
      </c>
      <c r="C1458" s="18">
        <v>44473</v>
      </c>
      <c r="D1458" s="17" t="s">
        <v>454</v>
      </c>
      <c r="E1458" s="23">
        <v>31</v>
      </c>
      <c r="F1458" s="23" t="s">
        <v>89</v>
      </c>
      <c r="G1458" s="15" t="s">
        <v>67</v>
      </c>
      <c r="H1458" s="17" t="s">
        <v>64</v>
      </c>
      <c r="I1458" s="17">
        <v>1</v>
      </c>
      <c r="J1458" s="17">
        <v>35</v>
      </c>
      <c r="K1458" s="17" t="s">
        <v>91</v>
      </c>
      <c r="L1458" s="17" t="s">
        <v>95</v>
      </c>
      <c r="M1458" s="17">
        <v>3</v>
      </c>
      <c r="N1458" s="15"/>
    </row>
    <row r="1459" spans="1:14" x14ac:dyDescent="0.3">
      <c r="A1459" s="17" t="s">
        <v>461</v>
      </c>
      <c r="B1459" s="18">
        <v>43818</v>
      </c>
      <c r="C1459" s="18">
        <v>44473</v>
      </c>
      <c r="D1459" s="17" t="s">
        <v>454</v>
      </c>
      <c r="E1459" s="23">
        <v>32</v>
      </c>
      <c r="F1459" s="23" t="s">
        <v>85</v>
      </c>
      <c r="G1459" s="15" t="s">
        <v>65</v>
      </c>
      <c r="H1459" s="15">
        <v>0</v>
      </c>
      <c r="I1459" s="15">
        <v>0</v>
      </c>
      <c r="J1459" s="15">
        <v>0</v>
      </c>
      <c r="K1459" s="15" t="s">
        <v>84</v>
      </c>
      <c r="L1459" s="15" t="s">
        <v>84</v>
      </c>
      <c r="M1459" s="15" t="s">
        <v>84</v>
      </c>
      <c r="N1459" s="15"/>
    </row>
    <row r="1460" spans="1:14" x14ac:dyDescent="0.3">
      <c r="A1460" s="17" t="s">
        <v>461</v>
      </c>
      <c r="B1460" s="18">
        <v>43818</v>
      </c>
      <c r="C1460" s="18">
        <v>44473</v>
      </c>
      <c r="D1460" s="17" t="s">
        <v>454</v>
      </c>
      <c r="E1460" s="23">
        <v>33</v>
      </c>
      <c r="F1460" s="23" t="s">
        <v>89</v>
      </c>
      <c r="G1460" s="15" t="s">
        <v>65</v>
      </c>
      <c r="H1460" s="17" t="s">
        <v>485</v>
      </c>
      <c r="I1460" s="17">
        <v>1</v>
      </c>
      <c r="J1460" s="17">
        <v>15</v>
      </c>
      <c r="K1460" s="17" t="s">
        <v>91</v>
      </c>
      <c r="L1460" s="17" t="s">
        <v>92</v>
      </c>
      <c r="M1460" s="17">
        <v>3</v>
      </c>
      <c r="N1460" s="17"/>
    </row>
    <row r="1461" spans="1:14" x14ac:dyDescent="0.3">
      <c r="A1461" s="17" t="s">
        <v>461</v>
      </c>
      <c r="B1461" s="18">
        <v>43818</v>
      </c>
      <c r="C1461" s="18">
        <v>44473</v>
      </c>
      <c r="D1461" s="17" t="s">
        <v>454</v>
      </c>
      <c r="E1461" s="23">
        <v>34</v>
      </c>
      <c r="F1461" s="23" t="s">
        <v>88</v>
      </c>
      <c r="G1461" s="15" t="s">
        <v>67</v>
      </c>
      <c r="H1461" s="17" t="s">
        <v>98</v>
      </c>
      <c r="I1461" s="17">
        <v>2</v>
      </c>
      <c r="J1461" s="17">
        <v>3</v>
      </c>
      <c r="K1461" s="17" t="s">
        <v>91</v>
      </c>
      <c r="L1461" s="17" t="s">
        <v>92</v>
      </c>
      <c r="M1461" s="17">
        <v>3</v>
      </c>
      <c r="N1461" s="17"/>
    </row>
    <row r="1462" spans="1:14" x14ac:dyDescent="0.3">
      <c r="A1462" s="17" t="s">
        <v>461</v>
      </c>
      <c r="B1462" s="18">
        <v>43818</v>
      </c>
      <c r="C1462" s="18">
        <v>44473</v>
      </c>
      <c r="D1462" s="17" t="s">
        <v>454</v>
      </c>
      <c r="E1462" s="23">
        <v>35</v>
      </c>
      <c r="F1462" s="23" t="s">
        <v>83</v>
      </c>
      <c r="G1462" s="15" t="s">
        <v>65</v>
      </c>
      <c r="H1462" s="17" t="s">
        <v>72</v>
      </c>
      <c r="I1462" s="17">
        <v>1</v>
      </c>
      <c r="J1462" s="17">
        <v>3</v>
      </c>
      <c r="K1462" s="17" t="s">
        <v>91</v>
      </c>
      <c r="L1462" s="17" t="s">
        <v>95</v>
      </c>
      <c r="M1462" s="17">
        <v>3</v>
      </c>
      <c r="N1462" s="17"/>
    </row>
    <row r="1463" spans="1:14" x14ac:dyDescent="0.3">
      <c r="A1463" s="17" t="s">
        <v>461</v>
      </c>
      <c r="B1463" s="18">
        <v>43818</v>
      </c>
      <c r="C1463" s="18">
        <v>44473</v>
      </c>
      <c r="D1463" s="17" t="s">
        <v>454</v>
      </c>
      <c r="E1463" s="17">
        <v>35</v>
      </c>
      <c r="F1463" s="17" t="s">
        <v>83</v>
      </c>
      <c r="G1463" s="17" t="s">
        <v>65</v>
      </c>
      <c r="H1463" s="17" t="s">
        <v>106</v>
      </c>
      <c r="I1463" s="17">
        <v>2</v>
      </c>
      <c r="J1463" s="17">
        <v>4</v>
      </c>
      <c r="K1463" s="17" t="s">
        <v>93</v>
      </c>
      <c r="L1463" s="17" t="s">
        <v>92</v>
      </c>
      <c r="M1463" s="17">
        <v>3</v>
      </c>
      <c r="N1463" s="17"/>
    </row>
    <row r="1464" spans="1:14" x14ac:dyDescent="0.3">
      <c r="A1464" s="17" t="s">
        <v>461</v>
      </c>
      <c r="B1464" s="18">
        <v>43818</v>
      </c>
      <c r="C1464" s="18">
        <v>44473</v>
      </c>
      <c r="D1464" s="17" t="s">
        <v>454</v>
      </c>
      <c r="E1464" s="23">
        <v>36</v>
      </c>
      <c r="F1464" s="23" t="s">
        <v>88</v>
      </c>
      <c r="G1464" s="15" t="s">
        <v>65</v>
      </c>
      <c r="H1464" s="17" t="s">
        <v>98</v>
      </c>
      <c r="I1464" s="17">
        <v>2</v>
      </c>
      <c r="J1464" s="17">
        <v>2</v>
      </c>
      <c r="K1464" s="17" t="s">
        <v>91</v>
      </c>
      <c r="L1464" s="17" t="s">
        <v>92</v>
      </c>
      <c r="M1464" s="17">
        <v>3</v>
      </c>
      <c r="N1464" s="15"/>
    </row>
    <row r="1465" spans="1:14" x14ac:dyDescent="0.3">
      <c r="A1465" s="17" t="s">
        <v>440</v>
      </c>
      <c r="B1465" s="18">
        <v>43794</v>
      </c>
      <c r="C1465" s="18">
        <v>44475</v>
      </c>
      <c r="D1465" s="17" t="s">
        <v>495</v>
      </c>
      <c r="E1465" s="17">
        <v>1</v>
      </c>
      <c r="F1465" s="17" t="s">
        <v>83</v>
      </c>
      <c r="G1465" s="17" t="s">
        <v>65</v>
      </c>
      <c r="H1465" s="17" t="s">
        <v>326</v>
      </c>
      <c r="I1465" s="17">
        <v>3</v>
      </c>
      <c r="J1465" s="17">
        <v>110</v>
      </c>
      <c r="K1465" s="17" t="s">
        <v>93</v>
      </c>
      <c r="L1465" s="17" t="s">
        <v>92</v>
      </c>
      <c r="M1465" s="17">
        <v>3</v>
      </c>
      <c r="N1465" s="17"/>
    </row>
    <row r="1466" spans="1:14" x14ac:dyDescent="0.3">
      <c r="A1466" s="17" t="s">
        <v>440</v>
      </c>
      <c r="B1466" s="18">
        <v>43794</v>
      </c>
      <c r="C1466" s="18">
        <v>44475</v>
      </c>
      <c r="D1466" s="17" t="s">
        <v>495</v>
      </c>
      <c r="E1466" s="17">
        <v>1</v>
      </c>
      <c r="F1466" s="17" t="s">
        <v>83</v>
      </c>
      <c r="G1466" s="17" t="s">
        <v>65</v>
      </c>
      <c r="H1466" s="17" t="s">
        <v>74</v>
      </c>
      <c r="I1466" s="17">
        <v>3</v>
      </c>
      <c r="J1466" s="17">
        <v>125</v>
      </c>
      <c r="K1466" s="17" t="s">
        <v>93</v>
      </c>
      <c r="L1466" s="17" t="s">
        <v>92</v>
      </c>
      <c r="M1466" s="17">
        <v>3</v>
      </c>
      <c r="N1466" s="17" t="s">
        <v>496</v>
      </c>
    </row>
    <row r="1467" spans="1:14" x14ac:dyDescent="0.3">
      <c r="A1467" s="17" t="s">
        <v>440</v>
      </c>
      <c r="B1467" s="18">
        <v>43794</v>
      </c>
      <c r="C1467" s="18">
        <v>44475</v>
      </c>
      <c r="D1467" s="17" t="s">
        <v>495</v>
      </c>
      <c r="E1467" s="17">
        <v>1</v>
      </c>
      <c r="F1467" s="17" t="s">
        <v>83</v>
      </c>
      <c r="G1467" s="17" t="s">
        <v>65</v>
      </c>
      <c r="H1467" s="17" t="s">
        <v>105</v>
      </c>
      <c r="I1467" s="17">
        <v>3</v>
      </c>
      <c r="J1467" s="17">
        <v>30</v>
      </c>
      <c r="K1467" s="17" t="s">
        <v>93</v>
      </c>
      <c r="L1467" s="17" t="s">
        <v>92</v>
      </c>
      <c r="M1467" s="17">
        <v>3</v>
      </c>
      <c r="N1467" s="17"/>
    </row>
    <row r="1468" spans="1:14" x14ac:dyDescent="0.3">
      <c r="A1468" s="17" t="s">
        <v>440</v>
      </c>
      <c r="B1468" s="18">
        <v>43794</v>
      </c>
      <c r="C1468" s="18">
        <v>44475</v>
      </c>
      <c r="D1468" s="17" t="s">
        <v>495</v>
      </c>
      <c r="E1468" s="17">
        <v>1</v>
      </c>
      <c r="F1468" s="17" t="s">
        <v>83</v>
      </c>
      <c r="G1468" s="17" t="s">
        <v>65</v>
      </c>
      <c r="H1468" s="17" t="s">
        <v>98</v>
      </c>
      <c r="I1468" s="17">
        <v>1</v>
      </c>
      <c r="J1468" s="17">
        <v>4</v>
      </c>
      <c r="K1468" s="17" t="s">
        <v>91</v>
      </c>
      <c r="L1468" s="17" t="s">
        <v>92</v>
      </c>
      <c r="M1468" s="17">
        <v>3</v>
      </c>
      <c r="N1468" s="17"/>
    </row>
    <row r="1469" spans="1:14" x14ac:dyDescent="0.3">
      <c r="A1469" s="17" t="s">
        <v>440</v>
      </c>
      <c r="B1469" s="18">
        <v>43794</v>
      </c>
      <c r="C1469" s="18">
        <v>44475</v>
      </c>
      <c r="D1469" s="17" t="s">
        <v>495</v>
      </c>
      <c r="E1469" s="17">
        <v>1</v>
      </c>
      <c r="F1469" s="17" t="s">
        <v>83</v>
      </c>
      <c r="G1469" s="17" t="s">
        <v>65</v>
      </c>
      <c r="H1469" s="17" t="s">
        <v>465</v>
      </c>
      <c r="I1469" s="17">
        <v>12</v>
      </c>
      <c r="J1469" s="17">
        <v>15</v>
      </c>
      <c r="K1469" s="17" t="s">
        <v>91</v>
      </c>
      <c r="L1469" s="17" t="s">
        <v>92</v>
      </c>
      <c r="M1469" s="17">
        <v>3</v>
      </c>
      <c r="N1469" s="17"/>
    </row>
    <row r="1470" spans="1:14" x14ac:dyDescent="0.3">
      <c r="A1470" s="17" t="s">
        <v>440</v>
      </c>
      <c r="B1470" s="18">
        <v>43794</v>
      </c>
      <c r="C1470" s="18">
        <v>44475</v>
      </c>
      <c r="D1470" s="17" t="s">
        <v>495</v>
      </c>
      <c r="E1470" s="17">
        <v>2</v>
      </c>
      <c r="F1470" s="17" t="s">
        <v>514</v>
      </c>
      <c r="G1470" s="17" t="s">
        <v>65</v>
      </c>
      <c r="H1470" s="17" t="s">
        <v>74</v>
      </c>
      <c r="I1470" s="17">
        <v>3</v>
      </c>
      <c r="J1470" s="17">
        <v>125</v>
      </c>
      <c r="K1470" s="17" t="s">
        <v>93</v>
      </c>
      <c r="L1470" s="17" t="s">
        <v>92</v>
      </c>
      <c r="M1470" s="17">
        <v>3</v>
      </c>
      <c r="N1470" s="17" t="s">
        <v>496</v>
      </c>
    </row>
    <row r="1471" spans="1:14" x14ac:dyDescent="0.3">
      <c r="A1471" s="17" t="s">
        <v>440</v>
      </c>
      <c r="B1471" s="18">
        <v>43794</v>
      </c>
      <c r="C1471" s="18">
        <v>44475</v>
      </c>
      <c r="D1471" s="17" t="s">
        <v>495</v>
      </c>
      <c r="E1471" s="17">
        <v>2</v>
      </c>
      <c r="F1471" s="17" t="s">
        <v>514</v>
      </c>
      <c r="G1471" s="17" t="s">
        <v>65</v>
      </c>
      <c r="H1471" s="17" t="s">
        <v>105</v>
      </c>
      <c r="I1471" s="17">
        <v>2</v>
      </c>
      <c r="J1471" s="17">
        <v>25</v>
      </c>
      <c r="K1471" s="17" t="s">
        <v>93</v>
      </c>
      <c r="L1471" s="17" t="s">
        <v>92</v>
      </c>
      <c r="M1471" s="17">
        <v>3</v>
      </c>
      <c r="N1471" s="17"/>
    </row>
    <row r="1472" spans="1:14" x14ac:dyDescent="0.3">
      <c r="A1472" s="17" t="s">
        <v>440</v>
      </c>
      <c r="B1472" s="18">
        <v>43794</v>
      </c>
      <c r="C1472" s="18">
        <v>44475</v>
      </c>
      <c r="D1472" s="17" t="s">
        <v>495</v>
      </c>
      <c r="E1472" s="17">
        <v>2</v>
      </c>
      <c r="F1472" s="17" t="s">
        <v>514</v>
      </c>
      <c r="G1472" s="17" t="s">
        <v>65</v>
      </c>
      <c r="H1472" s="17" t="s">
        <v>465</v>
      </c>
      <c r="I1472" s="17">
        <v>16</v>
      </c>
      <c r="J1472" s="17">
        <v>30</v>
      </c>
      <c r="K1472" s="17" t="s">
        <v>91</v>
      </c>
      <c r="L1472" s="17" t="s">
        <v>92</v>
      </c>
      <c r="M1472" s="17">
        <v>3</v>
      </c>
      <c r="N1472" s="17"/>
    </row>
    <row r="1473" spans="1:14" x14ac:dyDescent="0.3">
      <c r="A1473" s="17" t="s">
        <v>440</v>
      </c>
      <c r="B1473" s="18">
        <v>43794</v>
      </c>
      <c r="C1473" s="18">
        <v>44475</v>
      </c>
      <c r="D1473" s="17" t="s">
        <v>495</v>
      </c>
      <c r="E1473" s="17">
        <v>3</v>
      </c>
      <c r="F1473" s="17" t="s">
        <v>88</v>
      </c>
      <c r="G1473" s="17" t="s">
        <v>65</v>
      </c>
      <c r="H1473" s="17" t="s">
        <v>74</v>
      </c>
      <c r="I1473" s="17">
        <v>2</v>
      </c>
      <c r="J1473" s="17">
        <v>175</v>
      </c>
      <c r="K1473" s="17" t="s">
        <v>93</v>
      </c>
      <c r="L1473" s="17" t="s">
        <v>92</v>
      </c>
      <c r="M1473" s="17">
        <v>3</v>
      </c>
      <c r="N1473" s="17" t="s">
        <v>496</v>
      </c>
    </row>
    <row r="1474" spans="1:14" x14ac:dyDescent="0.3">
      <c r="A1474" s="17" t="s">
        <v>440</v>
      </c>
      <c r="B1474" s="18">
        <v>43794</v>
      </c>
      <c r="C1474" s="18">
        <v>44475</v>
      </c>
      <c r="D1474" s="17" t="s">
        <v>495</v>
      </c>
      <c r="E1474" s="17">
        <v>3</v>
      </c>
      <c r="F1474" s="17" t="s">
        <v>88</v>
      </c>
      <c r="G1474" s="17" t="s">
        <v>65</v>
      </c>
      <c r="H1474" s="17" t="s">
        <v>75</v>
      </c>
      <c r="I1474" s="17">
        <v>2</v>
      </c>
      <c r="J1474" s="17">
        <v>450</v>
      </c>
      <c r="K1474" s="17" t="s">
        <v>93</v>
      </c>
      <c r="L1474" s="17" t="s">
        <v>92</v>
      </c>
      <c r="M1474" s="17">
        <v>3</v>
      </c>
      <c r="N1474" s="17" t="s">
        <v>496</v>
      </c>
    </row>
    <row r="1475" spans="1:14" x14ac:dyDescent="0.3">
      <c r="A1475" s="17" t="s">
        <v>440</v>
      </c>
      <c r="B1475" s="18">
        <v>43794</v>
      </c>
      <c r="C1475" s="18">
        <v>44475</v>
      </c>
      <c r="D1475" s="17" t="s">
        <v>495</v>
      </c>
      <c r="E1475" s="17">
        <v>3</v>
      </c>
      <c r="F1475" s="17" t="s">
        <v>88</v>
      </c>
      <c r="G1475" s="17" t="s">
        <v>65</v>
      </c>
      <c r="H1475" s="17" t="s">
        <v>105</v>
      </c>
      <c r="I1475" s="17">
        <v>2</v>
      </c>
      <c r="J1475" s="17">
        <v>45</v>
      </c>
      <c r="K1475" s="17" t="s">
        <v>93</v>
      </c>
      <c r="L1475" s="17" t="s">
        <v>92</v>
      </c>
      <c r="M1475" s="17">
        <v>3</v>
      </c>
      <c r="N1475" s="17"/>
    </row>
    <row r="1476" spans="1:14" x14ac:dyDescent="0.3">
      <c r="A1476" s="17" t="s">
        <v>440</v>
      </c>
      <c r="B1476" s="18">
        <v>43794</v>
      </c>
      <c r="C1476" s="18">
        <v>44475</v>
      </c>
      <c r="D1476" s="17" t="s">
        <v>495</v>
      </c>
      <c r="E1476" s="17">
        <v>3</v>
      </c>
      <c r="F1476" s="17" t="s">
        <v>88</v>
      </c>
      <c r="G1476" s="17" t="s">
        <v>65</v>
      </c>
      <c r="H1476" s="17" t="s">
        <v>465</v>
      </c>
      <c r="I1476" s="17">
        <v>44</v>
      </c>
      <c r="J1476" s="17">
        <v>20</v>
      </c>
      <c r="K1476" s="17" t="s">
        <v>91</v>
      </c>
      <c r="L1476" s="17" t="s">
        <v>92</v>
      </c>
      <c r="M1476" s="17">
        <v>3</v>
      </c>
      <c r="N1476" s="17"/>
    </row>
    <row r="1477" spans="1:14" x14ac:dyDescent="0.3">
      <c r="A1477" s="17" t="s">
        <v>440</v>
      </c>
      <c r="B1477" s="18">
        <v>43794</v>
      </c>
      <c r="C1477" s="18">
        <v>44475</v>
      </c>
      <c r="D1477" s="17" t="s">
        <v>495</v>
      </c>
      <c r="E1477" s="17">
        <v>4</v>
      </c>
      <c r="F1477" s="17" t="s">
        <v>89</v>
      </c>
      <c r="G1477" s="17" t="s">
        <v>65</v>
      </c>
      <c r="H1477" s="17" t="s">
        <v>74</v>
      </c>
      <c r="I1477" s="17">
        <v>5</v>
      </c>
      <c r="J1477" s="17">
        <v>225</v>
      </c>
      <c r="K1477" s="17" t="s">
        <v>93</v>
      </c>
      <c r="L1477" s="17" t="s">
        <v>92</v>
      </c>
      <c r="M1477" s="17">
        <v>3</v>
      </c>
      <c r="N1477" s="17" t="s">
        <v>496</v>
      </c>
    </row>
    <row r="1478" spans="1:14" x14ac:dyDescent="0.3">
      <c r="A1478" s="17" t="s">
        <v>440</v>
      </c>
      <c r="B1478" s="18">
        <v>43794</v>
      </c>
      <c r="C1478" s="18">
        <v>44475</v>
      </c>
      <c r="D1478" s="17" t="s">
        <v>495</v>
      </c>
      <c r="E1478" s="17">
        <v>4</v>
      </c>
      <c r="F1478" s="17" t="s">
        <v>89</v>
      </c>
      <c r="G1478" s="17" t="s">
        <v>65</v>
      </c>
      <c r="H1478" s="17" t="s">
        <v>105</v>
      </c>
      <c r="I1478" s="17">
        <v>1</v>
      </c>
      <c r="J1478" s="17">
        <v>35</v>
      </c>
      <c r="K1478" s="17" t="s">
        <v>93</v>
      </c>
      <c r="L1478" s="17" t="s">
        <v>92</v>
      </c>
      <c r="M1478" s="17">
        <v>3</v>
      </c>
      <c r="N1478" s="17"/>
    </row>
    <row r="1479" spans="1:14" x14ac:dyDescent="0.3">
      <c r="A1479" s="17" t="s">
        <v>440</v>
      </c>
      <c r="B1479" s="18">
        <v>43794</v>
      </c>
      <c r="C1479" s="18">
        <v>44475</v>
      </c>
      <c r="D1479" s="17" t="s">
        <v>495</v>
      </c>
      <c r="E1479" s="17">
        <v>4</v>
      </c>
      <c r="F1479" s="17" t="s">
        <v>89</v>
      </c>
      <c r="G1479" s="17" t="s">
        <v>65</v>
      </c>
      <c r="H1479" s="17" t="s">
        <v>465</v>
      </c>
      <c r="I1479" s="17">
        <v>17</v>
      </c>
      <c r="J1479" s="17">
        <v>30</v>
      </c>
      <c r="K1479" s="17" t="s">
        <v>91</v>
      </c>
      <c r="L1479" s="17" t="s">
        <v>92</v>
      </c>
      <c r="M1479" s="17">
        <v>3</v>
      </c>
      <c r="N1479" s="17"/>
    </row>
    <row r="1480" spans="1:14" x14ac:dyDescent="0.3">
      <c r="A1480" s="17" t="s">
        <v>440</v>
      </c>
      <c r="B1480" s="18">
        <v>43794</v>
      </c>
      <c r="C1480" s="18">
        <v>44475</v>
      </c>
      <c r="D1480" s="17" t="s">
        <v>495</v>
      </c>
      <c r="E1480" s="17">
        <v>5</v>
      </c>
      <c r="F1480" s="17" t="s">
        <v>86</v>
      </c>
      <c r="G1480" s="17" t="s">
        <v>87</v>
      </c>
      <c r="H1480" s="17" t="s">
        <v>74</v>
      </c>
      <c r="I1480" s="17">
        <v>3</v>
      </c>
      <c r="J1480" s="17">
        <v>200</v>
      </c>
      <c r="K1480" s="17" t="s">
        <v>93</v>
      </c>
      <c r="L1480" s="17" t="s">
        <v>92</v>
      </c>
      <c r="M1480" s="17">
        <v>3</v>
      </c>
      <c r="N1480" s="17"/>
    </row>
    <row r="1481" spans="1:14" x14ac:dyDescent="0.3">
      <c r="A1481" s="17" t="s">
        <v>440</v>
      </c>
      <c r="B1481" s="18">
        <v>43794</v>
      </c>
      <c r="C1481" s="18">
        <v>44475</v>
      </c>
      <c r="D1481" s="17" t="s">
        <v>495</v>
      </c>
      <c r="E1481" s="17">
        <v>5</v>
      </c>
      <c r="F1481" s="17" t="s">
        <v>86</v>
      </c>
      <c r="G1481" s="17" t="s">
        <v>87</v>
      </c>
      <c r="H1481" s="17" t="s">
        <v>465</v>
      </c>
      <c r="I1481" s="17">
        <v>2</v>
      </c>
      <c r="J1481" s="17">
        <v>35</v>
      </c>
      <c r="K1481" s="17" t="s">
        <v>91</v>
      </c>
      <c r="L1481" s="17" t="s">
        <v>92</v>
      </c>
      <c r="M1481" s="17">
        <v>3</v>
      </c>
      <c r="N1481" s="17"/>
    </row>
    <row r="1482" spans="1:14" x14ac:dyDescent="0.3">
      <c r="A1482" s="17" t="s">
        <v>440</v>
      </c>
      <c r="B1482" s="18">
        <v>43794</v>
      </c>
      <c r="C1482" s="18">
        <v>44475</v>
      </c>
      <c r="D1482" s="17" t="s">
        <v>495</v>
      </c>
      <c r="E1482" s="17">
        <v>6</v>
      </c>
      <c r="F1482" s="17" t="s">
        <v>514</v>
      </c>
      <c r="G1482" s="17" t="s">
        <v>67</v>
      </c>
      <c r="H1482" s="17" t="s">
        <v>74</v>
      </c>
      <c r="I1482" s="17">
        <v>1</v>
      </c>
      <c r="J1482" s="17">
        <v>180</v>
      </c>
      <c r="K1482" s="17" t="s">
        <v>93</v>
      </c>
      <c r="L1482" s="17" t="s">
        <v>95</v>
      </c>
      <c r="M1482" s="17">
        <v>3</v>
      </c>
      <c r="N1482" s="17"/>
    </row>
    <row r="1483" spans="1:14" x14ac:dyDescent="0.3">
      <c r="A1483" s="17" t="s">
        <v>440</v>
      </c>
      <c r="B1483" s="18">
        <v>43794</v>
      </c>
      <c r="C1483" s="18">
        <v>44475</v>
      </c>
      <c r="D1483" s="17" t="s">
        <v>495</v>
      </c>
      <c r="E1483" s="17">
        <v>6</v>
      </c>
      <c r="F1483" s="17" t="s">
        <v>514</v>
      </c>
      <c r="G1483" s="17" t="s">
        <v>67</v>
      </c>
      <c r="H1483" s="17" t="s">
        <v>75</v>
      </c>
      <c r="I1483" s="17">
        <v>4</v>
      </c>
      <c r="J1483" s="17">
        <v>400</v>
      </c>
      <c r="K1483" s="17" t="s">
        <v>93</v>
      </c>
      <c r="L1483" s="17" t="s">
        <v>95</v>
      </c>
      <c r="M1483" s="17">
        <v>3</v>
      </c>
      <c r="N1483" s="17"/>
    </row>
    <row r="1484" spans="1:14" x14ac:dyDescent="0.3">
      <c r="A1484" s="17" t="s">
        <v>440</v>
      </c>
      <c r="B1484" s="18">
        <v>43794</v>
      </c>
      <c r="C1484" s="18">
        <v>44475</v>
      </c>
      <c r="D1484" s="17" t="s">
        <v>495</v>
      </c>
      <c r="E1484" s="17">
        <v>6</v>
      </c>
      <c r="F1484" s="17" t="s">
        <v>514</v>
      </c>
      <c r="G1484" s="17" t="s">
        <v>67</v>
      </c>
      <c r="H1484" s="17" t="s">
        <v>465</v>
      </c>
      <c r="I1484" s="17">
        <v>11</v>
      </c>
      <c r="J1484" s="17">
        <v>20</v>
      </c>
      <c r="K1484" s="17" t="s">
        <v>91</v>
      </c>
      <c r="L1484" s="17" t="s">
        <v>92</v>
      </c>
      <c r="M1484" s="17">
        <v>3</v>
      </c>
      <c r="N1484" s="17"/>
    </row>
    <row r="1485" spans="1:14" x14ac:dyDescent="0.3">
      <c r="A1485" s="17" t="s">
        <v>440</v>
      </c>
      <c r="B1485" s="18">
        <v>43794</v>
      </c>
      <c r="C1485" s="18">
        <v>44475</v>
      </c>
      <c r="D1485" s="17" t="s">
        <v>495</v>
      </c>
      <c r="E1485" s="17">
        <v>6</v>
      </c>
      <c r="F1485" s="17" t="s">
        <v>514</v>
      </c>
      <c r="G1485" s="17" t="s">
        <v>67</v>
      </c>
      <c r="H1485" s="17" t="s">
        <v>64</v>
      </c>
      <c r="I1485" s="17">
        <v>2</v>
      </c>
      <c r="J1485" s="17">
        <v>25</v>
      </c>
      <c r="K1485" s="17" t="s">
        <v>91</v>
      </c>
      <c r="L1485" s="17" t="s">
        <v>95</v>
      </c>
      <c r="M1485" s="17">
        <v>3</v>
      </c>
      <c r="N1485" s="17"/>
    </row>
    <row r="1486" spans="1:14" x14ac:dyDescent="0.3">
      <c r="A1486" s="17" t="s">
        <v>440</v>
      </c>
      <c r="B1486" s="18">
        <v>43794</v>
      </c>
      <c r="C1486" s="18">
        <v>44475</v>
      </c>
      <c r="D1486" s="17" t="s">
        <v>495</v>
      </c>
      <c r="E1486" s="17">
        <v>7</v>
      </c>
      <c r="F1486" s="17" t="s">
        <v>88</v>
      </c>
      <c r="G1486" s="17" t="s">
        <v>67</v>
      </c>
      <c r="H1486" s="17" t="s">
        <v>497</v>
      </c>
      <c r="I1486" s="17">
        <v>1</v>
      </c>
      <c r="J1486" s="17">
        <v>50</v>
      </c>
      <c r="K1486" s="17" t="s">
        <v>91</v>
      </c>
      <c r="L1486" s="17" t="s">
        <v>92</v>
      </c>
      <c r="M1486" s="17">
        <v>3</v>
      </c>
      <c r="N1486" s="17"/>
    </row>
    <row r="1487" spans="1:14" x14ac:dyDescent="0.3">
      <c r="A1487" s="17" t="s">
        <v>440</v>
      </c>
      <c r="B1487" s="18">
        <v>43794</v>
      </c>
      <c r="C1487" s="18">
        <v>44475</v>
      </c>
      <c r="D1487" s="17" t="s">
        <v>495</v>
      </c>
      <c r="E1487" s="17">
        <v>7</v>
      </c>
      <c r="F1487" s="17" t="s">
        <v>88</v>
      </c>
      <c r="G1487" s="17" t="s">
        <v>67</v>
      </c>
      <c r="H1487" s="17" t="s">
        <v>74</v>
      </c>
      <c r="I1487" s="17">
        <v>3</v>
      </c>
      <c r="J1487" s="17">
        <v>225</v>
      </c>
      <c r="K1487" s="17" t="s">
        <v>93</v>
      </c>
      <c r="L1487" s="17" t="s">
        <v>95</v>
      </c>
      <c r="M1487" s="17">
        <v>3</v>
      </c>
      <c r="N1487" s="17"/>
    </row>
    <row r="1488" spans="1:14" x14ac:dyDescent="0.3">
      <c r="A1488" s="17" t="s">
        <v>440</v>
      </c>
      <c r="B1488" s="18">
        <v>43794</v>
      </c>
      <c r="C1488" s="18">
        <v>44475</v>
      </c>
      <c r="D1488" s="17" t="s">
        <v>495</v>
      </c>
      <c r="E1488" s="17">
        <v>7</v>
      </c>
      <c r="F1488" s="17" t="s">
        <v>88</v>
      </c>
      <c r="G1488" s="17" t="s">
        <v>67</v>
      </c>
      <c r="H1488" s="17" t="s">
        <v>465</v>
      </c>
      <c r="I1488" s="17">
        <v>34</v>
      </c>
      <c r="J1488" s="17">
        <v>25</v>
      </c>
      <c r="K1488" s="17" t="s">
        <v>91</v>
      </c>
      <c r="L1488" s="17" t="s">
        <v>92</v>
      </c>
      <c r="M1488" s="17">
        <v>3</v>
      </c>
      <c r="N1488" s="17"/>
    </row>
    <row r="1489" spans="1:14" x14ac:dyDescent="0.3">
      <c r="A1489" s="17" t="s">
        <v>440</v>
      </c>
      <c r="B1489" s="18">
        <v>43794</v>
      </c>
      <c r="C1489" s="18">
        <v>44475</v>
      </c>
      <c r="D1489" s="17" t="s">
        <v>495</v>
      </c>
      <c r="E1489" s="17">
        <v>8</v>
      </c>
      <c r="F1489" s="17" t="s">
        <v>86</v>
      </c>
      <c r="G1489" s="17" t="s">
        <v>87</v>
      </c>
      <c r="H1489" s="17" t="s">
        <v>74</v>
      </c>
      <c r="I1489" s="17">
        <v>2</v>
      </c>
      <c r="J1489" s="17">
        <v>300</v>
      </c>
      <c r="K1489" s="17" t="s">
        <v>93</v>
      </c>
      <c r="L1489" s="17" t="s">
        <v>92</v>
      </c>
      <c r="M1489" s="17">
        <v>3</v>
      </c>
      <c r="N1489" s="17"/>
    </row>
    <row r="1490" spans="1:14" x14ac:dyDescent="0.3">
      <c r="A1490" s="17" t="s">
        <v>440</v>
      </c>
      <c r="B1490" s="18">
        <v>43794</v>
      </c>
      <c r="C1490" s="18">
        <v>44475</v>
      </c>
      <c r="D1490" s="17" t="s">
        <v>495</v>
      </c>
      <c r="E1490" s="17">
        <v>8</v>
      </c>
      <c r="F1490" s="17" t="s">
        <v>86</v>
      </c>
      <c r="G1490" s="17" t="s">
        <v>87</v>
      </c>
      <c r="H1490" s="17" t="s">
        <v>98</v>
      </c>
      <c r="I1490" s="17">
        <v>2</v>
      </c>
      <c r="J1490" s="17">
        <v>8</v>
      </c>
      <c r="K1490" s="17" t="s">
        <v>91</v>
      </c>
      <c r="L1490" s="17" t="s">
        <v>92</v>
      </c>
      <c r="M1490" s="17">
        <v>3</v>
      </c>
      <c r="N1490" s="17"/>
    </row>
    <row r="1491" spans="1:14" x14ac:dyDescent="0.3">
      <c r="A1491" s="17" t="s">
        <v>440</v>
      </c>
      <c r="B1491" s="18">
        <v>43794</v>
      </c>
      <c r="C1491" s="18">
        <v>44475</v>
      </c>
      <c r="D1491" s="17" t="s">
        <v>495</v>
      </c>
      <c r="E1491" s="17">
        <v>8</v>
      </c>
      <c r="F1491" s="17" t="s">
        <v>86</v>
      </c>
      <c r="G1491" s="17" t="s">
        <v>87</v>
      </c>
      <c r="H1491" s="17" t="s">
        <v>465</v>
      </c>
      <c r="I1491" s="17">
        <v>11</v>
      </c>
      <c r="J1491" s="17">
        <v>20</v>
      </c>
      <c r="K1491" s="17" t="s">
        <v>91</v>
      </c>
      <c r="L1491" s="17" t="s">
        <v>92</v>
      </c>
      <c r="M1491" s="17">
        <v>3</v>
      </c>
      <c r="N1491" s="17"/>
    </row>
    <row r="1492" spans="1:14" x14ac:dyDescent="0.3">
      <c r="A1492" s="17" t="s">
        <v>440</v>
      </c>
      <c r="B1492" s="18">
        <v>43794</v>
      </c>
      <c r="C1492" s="18">
        <v>44475</v>
      </c>
      <c r="D1492" s="17" t="s">
        <v>495</v>
      </c>
      <c r="E1492" s="17">
        <v>9</v>
      </c>
      <c r="F1492" s="17" t="s">
        <v>83</v>
      </c>
      <c r="G1492" s="17" t="s">
        <v>67</v>
      </c>
      <c r="H1492" s="17" t="s">
        <v>75</v>
      </c>
      <c r="I1492" s="17">
        <v>6</v>
      </c>
      <c r="J1492" s="17">
        <v>400</v>
      </c>
      <c r="K1492" s="17" t="s">
        <v>93</v>
      </c>
      <c r="L1492" s="17" t="s">
        <v>95</v>
      </c>
      <c r="M1492" s="17">
        <v>3</v>
      </c>
      <c r="N1492" s="17"/>
    </row>
    <row r="1493" spans="1:14" x14ac:dyDescent="0.3">
      <c r="A1493" s="17" t="s">
        <v>440</v>
      </c>
      <c r="B1493" s="18">
        <v>43794</v>
      </c>
      <c r="C1493" s="18">
        <v>44475</v>
      </c>
      <c r="D1493" s="17" t="s">
        <v>495</v>
      </c>
      <c r="E1493" s="17">
        <v>9</v>
      </c>
      <c r="F1493" s="17" t="s">
        <v>83</v>
      </c>
      <c r="G1493" s="17" t="s">
        <v>67</v>
      </c>
      <c r="H1493" s="17" t="s">
        <v>98</v>
      </c>
      <c r="I1493" s="17">
        <v>1</v>
      </c>
      <c r="J1493" s="17">
        <v>5</v>
      </c>
      <c r="K1493" s="17" t="s">
        <v>91</v>
      </c>
      <c r="L1493" s="17" t="s">
        <v>92</v>
      </c>
      <c r="M1493" s="17">
        <v>3</v>
      </c>
      <c r="N1493" s="17"/>
    </row>
    <row r="1494" spans="1:14" x14ac:dyDescent="0.3">
      <c r="A1494" s="17" t="s">
        <v>440</v>
      </c>
      <c r="B1494" s="18">
        <v>43794</v>
      </c>
      <c r="C1494" s="18">
        <v>44475</v>
      </c>
      <c r="D1494" s="17" t="s">
        <v>495</v>
      </c>
      <c r="E1494" s="17">
        <v>9</v>
      </c>
      <c r="F1494" s="17" t="s">
        <v>83</v>
      </c>
      <c r="G1494" s="17" t="s">
        <v>67</v>
      </c>
      <c r="H1494" s="17" t="s">
        <v>465</v>
      </c>
      <c r="I1494" s="17">
        <v>14</v>
      </c>
      <c r="J1494" s="17">
        <v>45</v>
      </c>
      <c r="K1494" s="17" t="s">
        <v>91</v>
      </c>
      <c r="L1494" s="17" t="s">
        <v>92</v>
      </c>
      <c r="M1494" s="17">
        <v>3</v>
      </c>
      <c r="N1494" s="17"/>
    </row>
    <row r="1495" spans="1:14" x14ac:dyDescent="0.3">
      <c r="A1495" s="17" t="s">
        <v>440</v>
      </c>
      <c r="B1495" s="18">
        <v>43794</v>
      </c>
      <c r="C1495" s="18">
        <v>44475</v>
      </c>
      <c r="D1495" s="17" t="s">
        <v>495</v>
      </c>
      <c r="E1495" s="17">
        <v>10</v>
      </c>
      <c r="F1495" s="17" t="s">
        <v>514</v>
      </c>
      <c r="G1495" s="17" t="s">
        <v>65</v>
      </c>
      <c r="H1495" s="17" t="s">
        <v>74</v>
      </c>
      <c r="I1495" s="17">
        <v>2</v>
      </c>
      <c r="J1495" s="17">
        <v>210</v>
      </c>
      <c r="K1495" s="17" t="s">
        <v>93</v>
      </c>
      <c r="L1495" s="17" t="s">
        <v>92</v>
      </c>
      <c r="M1495" s="17">
        <v>3</v>
      </c>
      <c r="N1495" s="17" t="s">
        <v>496</v>
      </c>
    </row>
    <row r="1496" spans="1:14" x14ac:dyDescent="0.3">
      <c r="A1496" s="17" t="s">
        <v>440</v>
      </c>
      <c r="B1496" s="18">
        <v>43794</v>
      </c>
      <c r="C1496" s="18">
        <v>44475</v>
      </c>
      <c r="D1496" s="17" t="s">
        <v>495</v>
      </c>
      <c r="E1496" s="17">
        <v>10</v>
      </c>
      <c r="F1496" s="17" t="s">
        <v>514</v>
      </c>
      <c r="G1496" s="17" t="s">
        <v>65</v>
      </c>
      <c r="H1496" s="17" t="s">
        <v>465</v>
      </c>
      <c r="I1496" s="17">
        <v>23</v>
      </c>
      <c r="J1496" s="17">
        <v>30</v>
      </c>
      <c r="K1496" s="17" t="s">
        <v>91</v>
      </c>
      <c r="L1496" s="17" t="s">
        <v>92</v>
      </c>
      <c r="M1496" s="17">
        <v>3</v>
      </c>
      <c r="N1496" s="17"/>
    </row>
    <row r="1497" spans="1:14" x14ac:dyDescent="0.3">
      <c r="A1497" s="17" t="s">
        <v>440</v>
      </c>
      <c r="B1497" s="18">
        <v>43794</v>
      </c>
      <c r="C1497" s="18">
        <v>44475</v>
      </c>
      <c r="D1497" s="17" t="s">
        <v>495</v>
      </c>
      <c r="E1497" s="15">
        <v>11</v>
      </c>
      <c r="F1497" s="15" t="s">
        <v>85</v>
      </c>
      <c r="G1497" s="15" t="s">
        <v>67</v>
      </c>
      <c r="H1497" s="17">
        <v>0</v>
      </c>
      <c r="I1497" s="17">
        <v>0</v>
      </c>
      <c r="J1497" s="17">
        <v>0</v>
      </c>
      <c r="K1497" s="17" t="s">
        <v>84</v>
      </c>
      <c r="L1497" s="17" t="s">
        <v>84</v>
      </c>
      <c r="M1497" s="17" t="s">
        <v>84</v>
      </c>
      <c r="N1497" s="17"/>
    </row>
    <row r="1498" spans="1:14" x14ac:dyDescent="0.3">
      <c r="A1498" s="17" t="s">
        <v>440</v>
      </c>
      <c r="B1498" s="18">
        <v>43794</v>
      </c>
      <c r="C1498" s="18">
        <v>44475</v>
      </c>
      <c r="D1498" s="17" t="s">
        <v>495</v>
      </c>
      <c r="E1498" s="17">
        <v>12</v>
      </c>
      <c r="F1498" s="17" t="s">
        <v>89</v>
      </c>
      <c r="G1498" s="17" t="s">
        <v>67</v>
      </c>
      <c r="H1498" s="17" t="s">
        <v>75</v>
      </c>
      <c r="I1498" s="17">
        <v>4</v>
      </c>
      <c r="J1498" s="17">
        <v>350</v>
      </c>
      <c r="K1498" s="17" t="s">
        <v>93</v>
      </c>
      <c r="L1498" s="17" t="s">
        <v>95</v>
      </c>
      <c r="M1498" s="17">
        <v>3</v>
      </c>
      <c r="N1498" s="17"/>
    </row>
    <row r="1499" spans="1:14" x14ac:dyDescent="0.3">
      <c r="A1499" s="17" t="s">
        <v>440</v>
      </c>
      <c r="B1499" s="18">
        <v>43794</v>
      </c>
      <c r="C1499" s="18">
        <v>44475</v>
      </c>
      <c r="D1499" s="17" t="s">
        <v>495</v>
      </c>
      <c r="E1499" s="17">
        <v>12</v>
      </c>
      <c r="F1499" s="17" t="s">
        <v>89</v>
      </c>
      <c r="G1499" s="17" t="s">
        <v>67</v>
      </c>
      <c r="H1499" s="17" t="s">
        <v>465</v>
      </c>
      <c r="I1499" s="17">
        <v>21</v>
      </c>
      <c r="J1499" s="17">
        <v>20</v>
      </c>
      <c r="K1499" s="17" t="s">
        <v>91</v>
      </c>
      <c r="L1499" s="17" t="s">
        <v>92</v>
      </c>
      <c r="M1499" s="17">
        <v>3</v>
      </c>
      <c r="N1499" s="17"/>
    </row>
    <row r="1500" spans="1:14" x14ac:dyDescent="0.3">
      <c r="A1500" s="17" t="s">
        <v>440</v>
      </c>
      <c r="B1500" s="18">
        <v>43794</v>
      </c>
      <c r="C1500" s="18">
        <v>44475</v>
      </c>
      <c r="D1500" s="17" t="s">
        <v>495</v>
      </c>
      <c r="E1500" s="17">
        <v>12</v>
      </c>
      <c r="F1500" s="17" t="s">
        <v>89</v>
      </c>
      <c r="G1500" s="17" t="s">
        <v>67</v>
      </c>
      <c r="H1500" s="17" t="s">
        <v>64</v>
      </c>
      <c r="I1500" s="17">
        <v>1</v>
      </c>
      <c r="J1500" s="17">
        <v>22</v>
      </c>
      <c r="K1500" s="17" t="s">
        <v>91</v>
      </c>
      <c r="L1500" s="17" t="s">
        <v>95</v>
      </c>
      <c r="M1500" s="17">
        <v>3</v>
      </c>
      <c r="N1500" s="17"/>
    </row>
    <row r="1501" spans="1:14" x14ac:dyDescent="0.3">
      <c r="A1501" s="17" t="s">
        <v>440</v>
      </c>
      <c r="B1501" s="18">
        <v>43794</v>
      </c>
      <c r="C1501" s="18">
        <v>44475</v>
      </c>
      <c r="D1501" s="17" t="s">
        <v>495</v>
      </c>
      <c r="E1501" s="17">
        <v>13</v>
      </c>
      <c r="F1501" s="17" t="s">
        <v>83</v>
      </c>
      <c r="G1501" s="17" t="s">
        <v>65</v>
      </c>
      <c r="H1501" s="17" t="s">
        <v>105</v>
      </c>
      <c r="I1501" s="17">
        <v>5</v>
      </c>
      <c r="J1501" s="17">
        <v>20</v>
      </c>
      <c r="K1501" s="17" t="s">
        <v>93</v>
      </c>
      <c r="L1501" s="17" t="s">
        <v>92</v>
      </c>
      <c r="M1501" s="17">
        <v>3</v>
      </c>
      <c r="N1501" s="17"/>
    </row>
    <row r="1502" spans="1:14" x14ac:dyDescent="0.3">
      <c r="A1502" s="17" t="s">
        <v>440</v>
      </c>
      <c r="B1502" s="18">
        <v>43794</v>
      </c>
      <c r="C1502" s="18">
        <v>44475</v>
      </c>
      <c r="D1502" s="17" t="s">
        <v>495</v>
      </c>
      <c r="E1502" s="17">
        <v>13</v>
      </c>
      <c r="F1502" s="17" t="s">
        <v>83</v>
      </c>
      <c r="G1502" s="17" t="s">
        <v>65</v>
      </c>
      <c r="H1502" s="17" t="s">
        <v>465</v>
      </c>
      <c r="I1502" s="17">
        <v>30</v>
      </c>
      <c r="J1502" s="17">
        <v>15</v>
      </c>
      <c r="K1502" s="17" t="s">
        <v>91</v>
      </c>
      <c r="L1502" s="17" t="s">
        <v>92</v>
      </c>
      <c r="M1502" s="17">
        <v>3</v>
      </c>
      <c r="N1502" s="17"/>
    </row>
    <row r="1503" spans="1:14" x14ac:dyDescent="0.3">
      <c r="A1503" s="17" t="s">
        <v>440</v>
      </c>
      <c r="B1503" s="18">
        <v>43794</v>
      </c>
      <c r="C1503" s="18">
        <v>44475</v>
      </c>
      <c r="D1503" s="17" t="s">
        <v>495</v>
      </c>
      <c r="E1503" s="17">
        <v>14</v>
      </c>
      <c r="F1503" s="17" t="s">
        <v>89</v>
      </c>
      <c r="G1503" s="17" t="s">
        <v>65</v>
      </c>
      <c r="H1503" s="17" t="s">
        <v>74</v>
      </c>
      <c r="I1503" s="17">
        <v>11</v>
      </c>
      <c r="J1503" s="17">
        <v>150</v>
      </c>
      <c r="K1503" s="17" t="s">
        <v>93</v>
      </c>
      <c r="L1503" s="17" t="s">
        <v>92</v>
      </c>
      <c r="M1503" s="17">
        <v>3</v>
      </c>
      <c r="N1503" s="17" t="s">
        <v>496</v>
      </c>
    </row>
    <row r="1504" spans="1:14" x14ac:dyDescent="0.3">
      <c r="A1504" s="17" t="s">
        <v>440</v>
      </c>
      <c r="B1504" s="18">
        <v>43794</v>
      </c>
      <c r="C1504" s="18">
        <v>44475</v>
      </c>
      <c r="D1504" s="17" t="s">
        <v>495</v>
      </c>
      <c r="E1504" s="17">
        <v>14</v>
      </c>
      <c r="F1504" s="17" t="s">
        <v>89</v>
      </c>
      <c r="G1504" s="17" t="s">
        <v>65</v>
      </c>
      <c r="H1504" s="17" t="s">
        <v>98</v>
      </c>
      <c r="I1504" s="17">
        <v>1</v>
      </c>
      <c r="J1504" s="17">
        <v>4</v>
      </c>
      <c r="K1504" s="17" t="s">
        <v>91</v>
      </c>
      <c r="L1504" s="17" t="s">
        <v>92</v>
      </c>
      <c r="M1504" s="17">
        <v>3</v>
      </c>
      <c r="N1504" s="17"/>
    </row>
    <row r="1505" spans="1:14" x14ac:dyDescent="0.3">
      <c r="A1505" s="17" t="s">
        <v>440</v>
      </c>
      <c r="B1505" s="18">
        <v>43794</v>
      </c>
      <c r="C1505" s="18">
        <v>44475</v>
      </c>
      <c r="D1505" s="17" t="s">
        <v>495</v>
      </c>
      <c r="E1505" s="17">
        <v>14</v>
      </c>
      <c r="F1505" s="17" t="s">
        <v>89</v>
      </c>
      <c r="G1505" s="17" t="s">
        <v>65</v>
      </c>
      <c r="H1505" s="17" t="s">
        <v>445</v>
      </c>
      <c r="I1505" s="17">
        <v>1</v>
      </c>
      <c r="J1505" s="17">
        <v>40</v>
      </c>
      <c r="K1505" s="17" t="s">
        <v>91</v>
      </c>
      <c r="L1505" s="17" t="s">
        <v>92</v>
      </c>
      <c r="M1505" s="17">
        <v>3</v>
      </c>
      <c r="N1505" s="17"/>
    </row>
    <row r="1506" spans="1:14" x14ac:dyDescent="0.3">
      <c r="A1506" s="17" t="s">
        <v>440</v>
      </c>
      <c r="B1506" s="18">
        <v>43794</v>
      </c>
      <c r="C1506" s="18">
        <v>44475</v>
      </c>
      <c r="D1506" s="17" t="s">
        <v>495</v>
      </c>
      <c r="E1506" s="17">
        <v>14</v>
      </c>
      <c r="F1506" s="17" t="s">
        <v>89</v>
      </c>
      <c r="G1506" s="17" t="s">
        <v>65</v>
      </c>
      <c r="H1506" s="17" t="s">
        <v>465</v>
      </c>
      <c r="I1506" s="17">
        <v>34</v>
      </c>
      <c r="J1506" s="17">
        <v>20</v>
      </c>
      <c r="K1506" s="17" t="s">
        <v>91</v>
      </c>
      <c r="L1506" s="17" t="s">
        <v>92</v>
      </c>
      <c r="M1506" s="17">
        <v>3</v>
      </c>
      <c r="N1506" s="17"/>
    </row>
    <row r="1507" spans="1:14" x14ac:dyDescent="0.3">
      <c r="A1507" s="17" t="s">
        <v>440</v>
      </c>
      <c r="B1507" s="18">
        <v>43794</v>
      </c>
      <c r="C1507" s="18">
        <v>44475</v>
      </c>
      <c r="D1507" s="17" t="s">
        <v>495</v>
      </c>
      <c r="E1507" s="17">
        <v>15</v>
      </c>
      <c r="F1507" s="17" t="s">
        <v>514</v>
      </c>
      <c r="G1507" s="17" t="s">
        <v>65</v>
      </c>
      <c r="H1507" s="17">
        <v>0</v>
      </c>
      <c r="I1507" s="17">
        <v>0</v>
      </c>
      <c r="J1507" s="17">
        <v>0</v>
      </c>
      <c r="K1507" s="17" t="s">
        <v>84</v>
      </c>
      <c r="L1507" s="17" t="s">
        <v>84</v>
      </c>
      <c r="M1507" s="17" t="s">
        <v>84</v>
      </c>
      <c r="N1507" s="17"/>
    </row>
    <row r="1508" spans="1:14" x14ac:dyDescent="0.3">
      <c r="A1508" s="17" t="s">
        <v>440</v>
      </c>
      <c r="B1508" s="18">
        <v>43794</v>
      </c>
      <c r="C1508" s="18">
        <v>44475</v>
      </c>
      <c r="D1508" s="17" t="s">
        <v>495</v>
      </c>
      <c r="E1508" s="17">
        <v>16</v>
      </c>
      <c r="F1508" s="17" t="s">
        <v>88</v>
      </c>
      <c r="G1508" s="17" t="s">
        <v>65</v>
      </c>
      <c r="H1508" s="17" t="s">
        <v>74</v>
      </c>
      <c r="I1508" s="17">
        <v>1</v>
      </c>
      <c r="J1508" s="17">
        <v>175</v>
      </c>
      <c r="K1508" s="17" t="s">
        <v>93</v>
      </c>
      <c r="L1508" s="17" t="s">
        <v>92</v>
      </c>
      <c r="M1508" s="17">
        <v>3</v>
      </c>
      <c r="N1508" s="17" t="s">
        <v>496</v>
      </c>
    </row>
    <row r="1509" spans="1:14" x14ac:dyDescent="0.3">
      <c r="A1509" s="17" t="s">
        <v>440</v>
      </c>
      <c r="B1509" s="18">
        <v>43794</v>
      </c>
      <c r="C1509" s="18">
        <v>44475</v>
      </c>
      <c r="D1509" s="17" t="s">
        <v>495</v>
      </c>
      <c r="E1509" s="17">
        <v>16</v>
      </c>
      <c r="F1509" s="17" t="s">
        <v>88</v>
      </c>
      <c r="G1509" s="17" t="s">
        <v>65</v>
      </c>
      <c r="H1509" s="17" t="s">
        <v>105</v>
      </c>
      <c r="I1509" s="17">
        <v>12</v>
      </c>
      <c r="J1509" s="17">
        <v>35</v>
      </c>
      <c r="K1509" s="17" t="s">
        <v>93</v>
      </c>
      <c r="L1509" s="17" t="s">
        <v>92</v>
      </c>
      <c r="M1509" s="17">
        <v>3</v>
      </c>
      <c r="N1509" s="17"/>
    </row>
    <row r="1510" spans="1:14" x14ac:dyDescent="0.3">
      <c r="A1510" s="17" t="s">
        <v>440</v>
      </c>
      <c r="B1510" s="18">
        <v>43794</v>
      </c>
      <c r="C1510" s="18">
        <v>44475</v>
      </c>
      <c r="D1510" s="17" t="s">
        <v>495</v>
      </c>
      <c r="E1510" s="17">
        <v>16</v>
      </c>
      <c r="F1510" s="17" t="s">
        <v>88</v>
      </c>
      <c r="G1510" s="17" t="s">
        <v>65</v>
      </c>
      <c r="H1510" s="17" t="s">
        <v>98</v>
      </c>
      <c r="I1510" s="17">
        <v>1</v>
      </c>
      <c r="J1510" s="17">
        <v>7</v>
      </c>
      <c r="K1510" s="17" t="s">
        <v>91</v>
      </c>
      <c r="L1510" s="17" t="s">
        <v>92</v>
      </c>
      <c r="M1510" s="17">
        <v>3</v>
      </c>
      <c r="N1510" s="17"/>
    </row>
    <row r="1511" spans="1:14" x14ac:dyDescent="0.3">
      <c r="A1511" s="17" t="s">
        <v>440</v>
      </c>
      <c r="B1511" s="18">
        <v>43794</v>
      </c>
      <c r="C1511" s="18">
        <v>44475</v>
      </c>
      <c r="D1511" s="17" t="s">
        <v>495</v>
      </c>
      <c r="E1511" s="17">
        <v>16</v>
      </c>
      <c r="F1511" s="17" t="s">
        <v>88</v>
      </c>
      <c r="G1511" s="17" t="s">
        <v>65</v>
      </c>
      <c r="H1511" s="17" t="s">
        <v>465</v>
      </c>
      <c r="I1511" s="17">
        <v>55</v>
      </c>
      <c r="J1511" s="17">
        <v>25</v>
      </c>
      <c r="K1511" s="17" t="s">
        <v>91</v>
      </c>
      <c r="L1511" s="17" t="s">
        <v>92</v>
      </c>
      <c r="M1511" s="17">
        <v>3</v>
      </c>
      <c r="N1511" s="17"/>
    </row>
    <row r="1512" spans="1:14" x14ac:dyDescent="0.3">
      <c r="A1512" s="17" t="s">
        <v>440</v>
      </c>
      <c r="B1512" s="18">
        <v>43794</v>
      </c>
      <c r="C1512" s="18">
        <v>44475</v>
      </c>
      <c r="D1512" s="17" t="s">
        <v>495</v>
      </c>
      <c r="E1512" s="17">
        <v>17</v>
      </c>
      <c r="F1512" s="17" t="s">
        <v>89</v>
      </c>
      <c r="G1512" s="17" t="s">
        <v>67</v>
      </c>
      <c r="H1512" s="17" t="s">
        <v>74</v>
      </c>
      <c r="I1512" s="17">
        <v>1</v>
      </c>
      <c r="J1512" s="17">
        <v>325</v>
      </c>
      <c r="K1512" s="17" t="s">
        <v>93</v>
      </c>
      <c r="L1512" s="17" t="s">
        <v>95</v>
      </c>
      <c r="M1512" s="17">
        <v>3</v>
      </c>
      <c r="N1512" s="17"/>
    </row>
    <row r="1513" spans="1:14" x14ac:dyDescent="0.3">
      <c r="A1513" s="17" t="s">
        <v>440</v>
      </c>
      <c r="B1513" s="18">
        <v>43794</v>
      </c>
      <c r="C1513" s="18">
        <v>44475</v>
      </c>
      <c r="D1513" s="17" t="s">
        <v>495</v>
      </c>
      <c r="E1513" s="17">
        <v>17</v>
      </c>
      <c r="F1513" s="17" t="s">
        <v>89</v>
      </c>
      <c r="G1513" s="17" t="s">
        <v>67</v>
      </c>
      <c r="H1513" s="17" t="s">
        <v>75</v>
      </c>
      <c r="I1513" s="17">
        <v>6</v>
      </c>
      <c r="J1513" s="17">
        <v>650</v>
      </c>
      <c r="K1513" s="17" t="s">
        <v>93</v>
      </c>
      <c r="L1513" s="17" t="s">
        <v>95</v>
      </c>
      <c r="M1513" s="17">
        <v>3</v>
      </c>
      <c r="N1513" s="17"/>
    </row>
    <row r="1514" spans="1:14" x14ac:dyDescent="0.3">
      <c r="A1514" s="17" t="s">
        <v>440</v>
      </c>
      <c r="B1514" s="18">
        <v>43794</v>
      </c>
      <c r="C1514" s="18">
        <v>44475</v>
      </c>
      <c r="D1514" s="17" t="s">
        <v>495</v>
      </c>
      <c r="E1514" s="17">
        <v>17</v>
      </c>
      <c r="F1514" s="17" t="s">
        <v>89</v>
      </c>
      <c r="G1514" s="17" t="s">
        <v>67</v>
      </c>
      <c r="H1514" s="17" t="s">
        <v>465</v>
      </c>
      <c r="I1514" s="17">
        <v>14</v>
      </c>
      <c r="J1514" s="17">
        <v>15</v>
      </c>
      <c r="K1514" s="17" t="s">
        <v>91</v>
      </c>
      <c r="L1514" s="17" t="s">
        <v>92</v>
      </c>
      <c r="M1514" s="17">
        <v>3</v>
      </c>
      <c r="N1514" s="17"/>
    </row>
    <row r="1515" spans="1:14" x14ac:dyDescent="0.3">
      <c r="A1515" s="17" t="s">
        <v>440</v>
      </c>
      <c r="B1515" s="18">
        <v>43794</v>
      </c>
      <c r="C1515" s="18">
        <v>44475</v>
      </c>
      <c r="D1515" s="17" t="s">
        <v>495</v>
      </c>
      <c r="E1515" s="17">
        <v>17</v>
      </c>
      <c r="F1515" s="17" t="s">
        <v>89</v>
      </c>
      <c r="G1515" s="17" t="s">
        <v>67</v>
      </c>
      <c r="H1515" s="17" t="s">
        <v>64</v>
      </c>
      <c r="I1515" s="17">
        <v>1</v>
      </c>
      <c r="J1515" s="17">
        <v>20</v>
      </c>
      <c r="K1515" s="17" t="s">
        <v>91</v>
      </c>
      <c r="L1515" s="17" t="s">
        <v>95</v>
      </c>
      <c r="M1515" s="17">
        <v>3</v>
      </c>
      <c r="N1515" s="17"/>
    </row>
    <row r="1516" spans="1:14" x14ac:dyDescent="0.3">
      <c r="A1516" s="17" t="s">
        <v>440</v>
      </c>
      <c r="B1516" s="18">
        <v>43794</v>
      </c>
      <c r="C1516" s="18">
        <v>44475</v>
      </c>
      <c r="D1516" s="17" t="s">
        <v>495</v>
      </c>
      <c r="E1516" s="17">
        <v>18</v>
      </c>
      <c r="F1516" s="17" t="s">
        <v>88</v>
      </c>
      <c r="G1516" s="17" t="s">
        <v>67</v>
      </c>
      <c r="H1516" s="17">
        <v>0</v>
      </c>
      <c r="I1516" s="17">
        <v>0</v>
      </c>
      <c r="J1516" s="17">
        <v>0</v>
      </c>
      <c r="K1516" s="17" t="s">
        <v>84</v>
      </c>
      <c r="L1516" s="17" t="s">
        <v>84</v>
      </c>
      <c r="M1516" s="17" t="s">
        <v>84</v>
      </c>
      <c r="N1516" s="17"/>
    </row>
    <row r="1517" spans="1:14" x14ac:dyDescent="0.3">
      <c r="A1517" s="17" t="s">
        <v>440</v>
      </c>
      <c r="B1517" s="18">
        <v>43794</v>
      </c>
      <c r="C1517" s="18">
        <v>44475</v>
      </c>
      <c r="D1517" s="17" t="s">
        <v>495</v>
      </c>
      <c r="E1517" s="17">
        <v>19</v>
      </c>
      <c r="F1517" s="17" t="s">
        <v>83</v>
      </c>
      <c r="G1517" s="17" t="s">
        <v>67</v>
      </c>
      <c r="H1517" s="17" t="s">
        <v>465</v>
      </c>
      <c r="I1517" s="17">
        <v>8</v>
      </c>
      <c r="J1517" s="17">
        <v>35</v>
      </c>
      <c r="K1517" s="17" t="s">
        <v>91</v>
      </c>
      <c r="L1517" s="17" t="s">
        <v>92</v>
      </c>
      <c r="M1517" s="17">
        <v>3</v>
      </c>
      <c r="N1517" s="17"/>
    </row>
    <row r="1518" spans="1:14" x14ac:dyDescent="0.3">
      <c r="A1518" s="17" t="s">
        <v>440</v>
      </c>
      <c r="B1518" s="18">
        <v>43794</v>
      </c>
      <c r="C1518" s="18">
        <v>44475</v>
      </c>
      <c r="D1518" s="17" t="s">
        <v>495</v>
      </c>
      <c r="E1518" s="17">
        <v>20</v>
      </c>
      <c r="F1518" s="17" t="s">
        <v>89</v>
      </c>
      <c r="G1518" s="17" t="s">
        <v>65</v>
      </c>
      <c r="H1518" s="17" t="s">
        <v>74</v>
      </c>
      <c r="I1518" s="17">
        <v>5</v>
      </c>
      <c r="J1518" s="17">
        <v>275</v>
      </c>
      <c r="K1518" s="17" t="s">
        <v>93</v>
      </c>
      <c r="L1518" s="17" t="s">
        <v>92</v>
      </c>
      <c r="M1518" s="17">
        <v>3</v>
      </c>
      <c r="N1518" s="17" t="s">
        <v>496</v>
      </c>
    </row>
    <row r="1519" spans="1:14" x14ac:dyDescent="0.3">
      <c r="A1519" s="17" t="s">
        <v>440</v>
      </c>
      <c r="B1519" s="18">
        <v>43794</v>
      </c>
      <c r="C1519" s="18">
        <v>44475</v>
      </c>
      <c r="D1519" s="17" t="s">
        <v>495</v>
      </c>
      <c r="E1519" s="17">
        <v>21</v>
      </c>
      <c r="F1519" s="17" t="s">
        <v>514</v>
      </c>
      <c r="G1519" s="17" t="s">
        <v>67</v>
      </c>
      <c r="H1519" s="17" t="s">
        <v>75</v>
      </c>
      <c r="I1519" s="17">
        <v>8</v>
      </c>
      <c r="J1519" s="17">
        <v>600</v>
      </c>
      <c r="K1519" s="17" t="s">
        <v>93</v>
      </c>
      <c r="L1519" s="17" t="s">
        <v>95</v>
      </c>
      <c r="M1519" s="17">
        <v>3</v>
      </c>
      <c r="N1519" s="17"/>
    </row>
    <row r="1520" spans="1:14" x14ac:dyDescent="0.3">
      <c r="A1520" s="17" t="s">
        <v>440</v>
      </c>
      <c r="B1520" s="18">
        <v>43794</v>
      </c>
      <c r="C1520" s="18">
        <v>44475</v>
      </c>
      <c r="D1520" s="17" t="s">
        <v>495</v>
      </c>
      <c r="E1520" s="17">
        <v>22</v>
      </c>
      <c r="F1520" s="17" t="s">
        <v>88</v>
      </c>
      <c r="G1520" s="17" t="s">
        <v>65</v>
      </c>
      <c r="H1520" s="17">
        <v>0</v>
      </c>
      <c r="I1520" s="17">
        <v>0</v>
      </c>
      <c r="J1520" s="17">
        <v>0</v>
      </c>
      <c r="K1520" s="17" t="s">
        <v>84</v>
      </c>
      <c r="L1520" s="17" t="s">
        <v>84</v>
      </c>
      <c r="M1520" s="17" t="s">
        <v>84</v>
      </c>
      <c r="N1520" s="17"/>
    </row>
    <row r="1521" spans="1:14" x14ac:dyDescent="0.3">
      <c r="A1521" s="17" t="s">
        <v>440</v>
      </c>
      <c r="B1521" s="18">
        <v>43794</v>
      </c>
      <c r="C1521" s="18">
        <v>44475</v>
      </c>
      <c r="D1521" s="17" t="s">
        <v>495</v>
      </c>
      <c r="E1521" s="17">
        <v>23</v>
      </c>
      <c r="F1521" s="17" t="s">
        <v>514</v>
      </c>
      <c r="G1521" s="17" t="s">
        <v>65</v>
      </c>
      <c r="H1521" s="17" t="s">
        <v>105</v>
      </c>
      <c r="I1521" s="17">
        <v>1</v>
      </c>
      <c r="J1521" s="17">
        <v>25</v>
      </c>
      <c r="K1521" s="17" t="s">
        <v>93</v>
      </c>
      <c r="L1521" s="17" t="s">
        <v>92</v>
      </c>
      <c r="M1521" s="17">
        <v>3</v>
      </c>
      <c r="N1521" s="17"/>
    </row>
    <row r="1522" spans="1:14" x14ac:dyDescent="0.3">
      <c r="A1522" s="17" t="s">
        <v>440</v>
      </c>
      <c r="B1522" s="18">
        <v>43794</v>
      </c>
      <c r="C1522" s="18">
        <v>44475</v>
      </c>
      <c r="D1522" s="17" t="s">
        <v>495</v>
      </c>
      <c r="E1522" s="17">
        <v>23</v>
      </c>
      <c r="F1522" s="17" t="s">
        <v>514</v>
      </c>
      <c r="G1522" s="17" t="s">
        <v>65</v>
      </c>
      <c r="H1522" s="17" t="s">
        <v>465</v>
      </c>
      <c r="I1522" s="17">
        <v>6</v>
      </c>
      <c r="J1522" s="17">
        <v>45</v>
      </c>
      <c r="K1522" s="17" t="s">
        <v>91</v>
      </c>
      <c r="L1522" s="17" t="s">
        <v>92</v>
      </c>
      <c r="M1522" s="17">
        <v>3</v>
      </c>
      <c r="N1522" s="17"/>
    </row>
    <row r="1523" spans="1:14" x14ac:dyDescent="0.3">
      <c r="A1523" s="17" t="s">
        <v>440</v>
      </c>
      <c r="B1523" s="18">
        <v>43794</v>
      </c>
      <c r="C1523" s="18">
        <v>44475</v>
      </c>
      <c r="D1523" s="17" t="s">
        <v>495</v>
      </c>
      <c r="E1523" s="17">
        <v>24</v>
      </c>
      <c r="F1523" s="17" t="s">
        <v>89</v>
      </c>
      <c r="G1523" s="17" t="s">
        <v>67</v>
      </c>
      <c r="H1523" s="17" t="s">
        <v>74</v>
      </c>
      <c r="I1523" s="17">
        <v>3</v>
      </c>
      <c r="J1523" s="17">
        <v>300</v>
      </c>
      <c r="K1523" s="17" t="s">
        <v>93</v>
      </c>
      <c r="L1523" s="17" t="s">
        <v>95</v>
      </c>
      <c r="M1523" s="17">
        <v>3</v>
      </c>
      <c r="N1523" s="17"/>
    </row>
    <row r="1524" spans="1:14" x14ac:dyDescent="0.3">
      <c r="A1524" s="17" t="s">
        <v>440</v>
      </c>
      <c r="B1524" s="18">
        <v>43794</v>
      </c>
      <c r="C1524" s="18">
        <v>44475</v>
      </c>
      <c r="D1524" s="17" t="s">
        <v>495</v>
      </c>
      <c r="E1524" s="17">
        <v>24</v>
      </c>
      <c r="F1524" s="17" t="s">
        <v>89</v>
      </c>
      <c r="G1524" s="17" t="s">
        <v>67</v>
      </c>
      <c r="H1524" s="17" t="s">
        <v>465</v>
      </c>
      <c r="I1524" s="17">
        <v>27</v>
      </c>
      <c r="J1524" s="17">
        <v>30</v>
      </c>
      <c r="K1524" s="17" t="s">
        <v>91</v>
      </c>
      <c r="L1524" s="17" t="s">
        <v>92</v>
      </c>
      <c r="M1524" s="17">
        <v>3</v>
      </c>
      <c r="N1524" s="17"/>
    </row>
    <row r="1525" spans="1:14" x14ac:dyDescent="0.3">
      <c r="A1525" s="17" t="s">
        <v>440</v>
      </c>
      <c r="B1525" s="18">
        <v>43794</v>
      </c>
      <c r="C1525" s="18">
        <v>44475</v>
      </c>
      <c r="D1525" s="17" t="s">
        <v>495</v>
      </c>
      <c r="E1525" s="15">
        <v>25</v>
      </c>
      <c r="F1525" s="15" t="s">
        <v>83</v>
      </c>
      <c r="G1525" s="15" t="s">
        <v>65</v>
      </c>
      <c r="H1525" s="17">
        <v>0</v>
      </c>
      <c r="I1525" s="17">
        <v>0</v>
      </c>
      <c r="J1525" s="17">
        <v>0</v>
      </c>
      <c r="K1525" s="17" t="s">
        <v>84</v>
      </c>
      <c r="L1525" s="17" t="s">
        <v>84</v>
      </c>
      <c r="M1525" s="17" t="s">
        <v>84</v>
      </c>
      <c r="N1525" s="17"/>
    </row>
    <row r="1526" spans="1:14" x14ac:dyDescent="0.3">
      <c r="A1526" s="17" t="s">
        <v>440</v>
      </c>
      <c r="B1526" s="18">
        <v>43794</v>
      </c>
      <c r="C1526" s="18">
        <v>44475</v>
      </c>
      <c r="D1526" s="17" t="s">
        <v>495</v>
      </c>
      <c r="E1526" s="17">
        <v>26</v>
      </c>
      <c r="F1526" s="17" t="s">
        <v>89</v>
      </c>
      <c r="G1526" s="17" t="s">
        <v>65</v>
      </c>
      <c r="H1526" s="17">
        <v>0</v>
      </c>
      <c r="I1526" s="17">
        <v>0</v>
      </c>
      <c r="J1526" s="17">
        <v>0</v>
      </c>
      <c r="K1526" s="17" t="s">
        <v>84</v>
      </c>
      <c r="L1526" s="17" t="s">
        <v>84</v>
      </c>
      <c r="M1526" s="17" t="s">
        <v>84</v>
      </c>
      <c r="N1526" s="17"/>
    </row>
    <row r="1527" spans="1:14" x14ac:dyDescent="0.3">
      <c r="A1527" s="17" t="s">
        <v>440</v>
      </c>
      <c r="B1527" s="18">
        <v>43794</v>
      </c>
      <c r="C1527" s="18">
        <v>44475</v>
      </c>
      <c r="D1527" s="17" t="s">
        <v>495</v>
      </c>
      <c r="E1527" s="17">
        <v>27</v>
      </c>
      <c r="F1527" s="17" t="s">
        <v>88</v>
      </c>
      <c r="G1527" s="17" t="s">
        <v>67</v>
      </c>
      <c r="H1527" s="17" t="s">
        <v>326</v>
      </c>
      <c r="I1527" s="17">
        <v>1</v>
      </c>
      <c r="J1527" s="17">
        <v>90</v>
      </c>
      <c r="K1527" s="17" t="s">
        <v>93</v>
      </c>
      <c r="L1527" s="17" t="s">
        <v>92</v>
      </c>
      <c r="M1527" s="17">
        <v>3</v>
      </c>
      <c r="N1527" s="17"/>
    </row>
    <row r="1528" spans="1:14" x14ac:dyDescent="0.3">
      <c r="A1528" s="17" t="s">
        <v>440</v>
      </c>
      <c r="B1528" s="18">
        <v>43794</v>
      </c>
      <c r="C1528" s="18">
        <v>44475</v>
      </c>
      <c r="D1528" s="17" t="s">
        <v>495</v>
      </c>
      <c r="E1528" s="17">
        <v>27</v>
      </c>
      <c r="F1528" s="17" t="s">
        <v>88</v>
      </c>
      <c r="G1528" s="17" t="s">
        <v>67</v>
      </c>
      <c r="H1528" s="17" t="s">
        <v>74</v>
      </c>
      <c r="I1528" s="17">
        <v>2</v>
      </c>
      <c r="J1528" s="17">
        <v>160</v>
      </c>
      <c r="K1528" s="17" t="s">
        <v>93</v>
      </c>
      <c r="L1528" s="17" t="s">
        <v>95</v>
      </c>
      <c r="M1528" s="17">
        <v>3</v>
      </c>
      <c r="N1528" s="17"/>
    </row>
    <row r="1529" spans="1:14" x14ac:dyDescent="0.3">
      <c r="A1529" s="17" t="s">
        <v>440</v>
      </c>
      <c r="B1529" s="18">
        <v>43794</v>
      </c>
      <c r="C1529" s="18">
        <v>44475</v>
      </c>
      <c r="D1529" s="17" t="s">
        <v>495</v>
      </c>
      <c r="E1529" s="17">
        <v>27</v>
      </c>
      <c r="F1529" s="17" t="s">
        <v>88</v>
      </c>
      <c r="G1529" s="17" t="s">
        <v>67</v>
      </c>
      <c r="H1529" s="17" t="s">
        <v>75</v>
      </c>
      <c r="I1529" s="17">
        <v>4</v>
      </c>
      <c r="J1529" s="17">
        <v>500</v>
      </c>
      <c r="K1529" s="17" t="s">
        <v>93</v>
      </c>
      <c r="L1529" s="17" t="s">
        <v>95</v>
      </c>
      <c r="M1529" s="17">
        <v>3</v>
      </c>
      <c r="N1529" s="17"/>
    </row>
    <row r="1530" spans="1:14" x14ac:dyDescent="0.3">
      <c r="A1530" s="17" t="s">
        <v>440</v>
      </c>
      <c r="B1530" s="18">
        <v>43794</v>
      </c>
      <c r="C1530" s="18">
        <v>44475</v>
      </c>
      <c r="D1530" s="17" t="s">
        <v>495</v>
      </c>
      <c r="E1530" s="17">
        <v>27</v>
      </c>
      <c r="F1530" s="17" t="s">
        <v>88</v>
      </c>
      <c r="G1530" s="17" t="s">
        <v>67</v>
      </c>
      <c r="H1530" s="17" t="s">
        <v>465</v>
      </c>
      <c r="I1530" s="17">
        <v>30</v>
      </c>
      <c r="J1530" s="17">
        <v>30</v>
      </c>
      <c r="K1530" s="17" t="s">
        <v>91</v>
      </c>
      <c r="L1530" s="17" t="s">
        <v>92</v>
      </c>
      <c r="M1530" s="17">
        <v>3</v>
      </c>
      <c r="N1530" s="17"/>
    </row>
    <row r="1531" spans="1:14" x14ac:dyDescent="0.3">
      <c r="A1531" s="17" t="s">
        <v>440</v>
      </c>
      <c r="B1531" s="18">
        <v>43794</v>
      </c>
      <c r="C1531" s="18">
        <v>44475</v>
      </c>
      <c r="D1531" s="17" t="s">
        <v>495</v>
      </c>
      <c r="E1531" s="17">
        <v>27</v>
      </c>
      <c r="F1531" s="17" t="s">
        <v>88</v>
      </c>
      <c r="G1531" s="17" t="s">
        <v>67</v>
      </c>
      <c r="H1531" s="17" t="s">
        <v>64</v>
      </c>
      <c r="I1531" s="17">
        <v>1</v>
      </c>
      <c r="J1531" s="17">
        <v>30</v>
      </c>
      <c r="K1531" s="17" t="s">
        <v>91</v>
      </c>
      <c r="L1531" s="17" t="s">
        <v>95</v>
      </c>
      <c r="M1531" s="17">
        <v>3</v>
      </c>
      <c r="N1531" s="17"/>
    </row>
    <row r="1532" spans="1:14" x14ac:dyDescent="0.3">
      <c r="A1532" s="17" t="s">
        <v>440</v>
      </c>
      <c r="B1532" s="18">
        <v>43794</v>
      </c>
      <c r="C1532" s="18">
        <v>44475</v>
      </c>
      <c r="D1532" s="17" t="s">
        <v>495</v>
      </c>
      <c r="E1532" s="17">
        <v>28</v>
      </c>
      <c r="F1532" s="17" t="s">
        <v>83</v>
      </c>
      <c r="G1532" s="17" t="s">
        <v>67</v>
      </c>
      <c r="H1532" s="17" t="s">
        <v>326</v>
      </c>
      <c r="I1532" s="17">
        <v>1</v>
      </c>
      <c r="J1532" s="17">
        <v>325</v>
      </c>
      <c r="K1532" s="17" t="s">
        <v>93</v>
      </c>
      <c r="L1532" s="17" t="s">
        <v>92</v>
      </c>
      <c r="M1532" s="17">
        <v>3</v>
      </c>
      <c r="N1532" s="17"/>
    </row>
    <row r="1533" spans="1:14" x14ac:dyDescent="0.3">
      <c r="A1533" s="17" t="s">
        <v>440</v>
      </c>
      <c r="B1533" s="18">
        <v>43794</v>
      </c>
      <c r="C1533" s="18">
        <v>44475</v>
      </c>
      <c r="D1533" s="17" t="s">
        <v>495</v>
      </c>
      <c r="E1533" s="17">
        <v>28</v>
      </c>
      <c r="F1533" s="17" t="s">
        <v>83</v>
      </c>
      <c r="G1533" s="17" t="s">
        <v>67</v>
      </c>
      <c r="H1533" s="17" t="s">
        <v>75</v>
      </c>
      <c r="I1533" s="17">
        <v>2</v>
      </c>
      <c r="J1533" s="17">
        <v>600</v>
      </c>
      <c r="K1533" s="17" t="s">
        <v>93</v>
      </c>
      <c r="L1533" s="17" t="s">
        <v>95</v>
      </c>
      <c r="M1533" s="17">
        <v>3</v>
      </c>
      <c r="N1533" s="17"/>
    </row>
    <row r="1534" spans="1:14" x14ac:dyDescent="0.3">
      <c r="A1534" s="17" t="s">
        <v>440</v>
      </c>
      <c r="B1534" s="18">
        <v>43794</v>
      </c>
      <c r="C1534" s="18">
        <v>44475</v>
      </c>
      <c r="D1534" s="17" t="s">
        <v>495</v>
      </c>
      <c r="E1534" s="17">
        <v>28</v>
      </c>
      <c r="F1534" s="17" t="s">
        <v>83</v>
      </c>
      <c r="G1534" s="17" t="s">
        <v>67</v>
      </c>
      <c r="H1534" s="17" t="s">
        <v>465</v>
      </c>
      <c r="I1534" s="17">
        <v>23</v>
      </c>
      <c r="J1534" s="17">
        <v>20</v>
      </c>
      <c r="K1534" s="17" t="s">
        <v>91</v>
      </c>
      <c r="L1534" s="17" t="s">
        <v>92</v>
      </c>
      <c r="M1534" s="17">
        <v>3</v>
      </c>
      <c r="N1534" s="17"/>
    </row>
    <row r="1535" spans="1:14" x14ac:dyDescent="0.3">
      <c r="A1535" s="17" t="s">
        <v>440</v>
      </c>
      <c r="B1535" s="18">
        <v>43794</v>
      </c>
      <c r="C1535" s="18">
        <v>44475</v>
      </c>
      <c r="D1535" s="17" t="s">
        <v>495</v>
      </c>
      <c r="E1535" s="17">
        <v>29</v>
      </c>
      <c r="F1535" s="17" t="s">
        <v>86</v>
      </c>
      <c r="G1535" s="17" t="s">
        <v>87</v>
      </c>
      <c r="H1535" s="17" t="s">
        <v>74</v>
      </c>
      <c r="I1535" s="17">
        <v>6</v>
      </c>
      <c r="J1535" s="17">
        <v>125</v>
      </c>
      <c r="K1535" s="17" t="s">
        <v>93</v>
      </c>
      <c r="L1535" s="17" t="s">
        <v>92</v>
      </c>
      <c r="M1535" s="17">
        <v>3</v>
      </c>
      <c r="N1535" s="17"/>
    </row>
    <row r="1536" spans="1:14" x14ac:dyDescent="0.3">
      <c r="A1536" s="17" t="s">
        <v>440</v>
      </c>
      <c r="B1536" s="18">
        <v>43794</v>
      </c>
      <c r="C1536" s="18">
        <v>44475</v>
      </c>
      <c r="D1536" s="17" t="s">
        <v>495</v>
      </c>
      <c r="E1536" s="17">
        <v>29</v>
      </c>
      <c r="F1536" s="17" t="s">
        <v>86</v>
      </c>
      <c r="G1536" s="17" t="s">
        <v>87</v>
      </c>
      <c r="H1536" s="17" t="s">
        <v>465</v>
      </c>
      <c r="I1536" s="17">
        <v>33</v>
      </c>
      <c r="J1536" s="17">
        <v>50</v>
      </c>
      <c r="K1536" s="17" t="s">
        <v>91</v>
      </c>
      <c r="L1536" s="17" t="s">
        <v>92</v>
      </c>
      <c r="M1536" s="17">
        <v>3</v>
      </c>
      <c r="N1536" s="17"/>
    </row>
    <row r="1537" spans="1:14" x14ac:dyDescent="0.3">
      <c r="A1537" s="17" t="s">
        <v>440</v>
      </c>
      <c r="B1537" s="18">
        <v>43794</v>
      </c>
      <c r="C1537" s="18">
        <v>44475</v>
      </c>
      <c r="D1537" s="17" t="s">
        <v>495</v>
      </c>
      <c r="E1537" s="17">
        <v>30</v>
      </c>
      <c r="F1537" s="17" t="s">
        <v>88</v>
      </c>
      <c r="G1537" s="17" t="s">
        <v>65</v>
      </c>
      <c r="H1537" s="17" t="s">
        <v>465</v>
      </c>
      <c r="I1537" s="17">
        <v>21</v>
      </c>
      <c r="J1537" s="17">
        <v>35</v>
      </c>
      <c r="K1537" s="17" t="s">
        <v>91</v>
      </c>
      <c r="L1537" s="17" t="s">
        <v>92</v>
      </c>
      <c r="M1537" s="17">
        <v>3</v>
      </c>
      <c r="N1537" s="17"/>
    </row>
    <row r="1538" spans="1:14" x14ac:dyDescent="0.3">
      <c r="A1538" s="17" t="s">
        <v>440</v>
      </c>
      <c r="B1538" s="18">
        <v>43794</v>
      </c>
      <c r="C1538" s="18">
        <v>44475</v>
      </c>
      <c r="D1538" s="17" t="s">
        <v>495</v>
      </c>
      <c r="E1538" s="17">
        <v>31</v>
      </c>
      <c r="F1538" s="17" t="s">
        <v>83</v>
      </c>
      <c r="G1538" s="17" t="s">
        <v>65</v>
      </c>
      <c r="H1538" s="17" t="s">
        <v>74</v>
      </c>
      <c r="I1538" s="17">
        <v>6</v>
      </c>
      <c r="J1538" s="17">
        <v>125</v>
      </c>
      <c r="K1538" s="17" t="s">
        <v>93</v>
      </c>
      <c r="L1538" s="17" t="s">
        <v>92</v>
      </c>
      <c r="M1538" s="17">
        <v>3</v>
      </c>
      <c r="N1538" s="17" t="s">
        <v>496</v>
      </c>
    </row>
    <row r="1539" spans="1:14" x14ac:dyDescent="0.3">
      <c r="A1539" s="17" t="s">
        <v>440</v>
      </c>
      <c r="B1539" s="18">
        <v>43794</v>
      </c>
      <c r="C1539" s="18">
        <v>44475</v>
      </c>
      <c r="D1539" s="17" t="s">
        <v>495</v>
      </c>
      <c r="E1539" s="17">
        <v>32</v>
      </c>
      <c r="F1539" s="17" t="s">
        <v>514</v>
      </c>
      <c r="G1539" s="17" t="s">
        <v>67</v>
      </c>
      <c r="H1539" s="17" t="s">
        <v>98</v>
      </c>
      <c r="I1539" s="17">
        <v>1</v>
      </c>
      <c r="J1539" s="17">
        <v>5</v>
      </c>
      <c r="K1539" s="17" t="s">
        <v>91</v>
      </c>
      <c r="L1539" s="17" t="s">
        <v>92</v>
      </c>
      <c r="M1539" s="17">
        <v>3</v>
      </c>
      <c r="N1539" s="17"/>
    </row>
    <row r="1540" spans="1:14" x14ac:dyDescent="0.3">
      <c r="A1540" s="17" t="s">
        <v>440</v>
      </c>
      <c r="B1540" s="18">
        <v>43794</v>
      </c>
      <c r="C1540" s="18">
        <v>44475</v>
      </c>
      <c r="D1540" s="17" t="s">
        <v>495</v>
      </c>
      <c r="E1540" s="17">
        <v>32</v>
      </c>
      <c r="F1540" s="17" t="s">
        <v>514</v>
      </c>
      <c r="G1540" s="17" t="s">
        <v>67</v>
      </c>
      <c r="H1540" s="17" t="s">
        <v>465</v>
      </c>
      <c r="I1540" s="17">
        <v>26</v>
      </c>
      <c r="J1540" s="17">
        <v>20</v>
      </c>
      <c r="K1540" s="17" t="s">
        <v>91</v>
      </c>
      <c r="L1540" s="17" t="s">
        <v>92</v>
      </c>
      <c r="M1540" s="17">
        <v>3</v>
      </c>
      <c r="N1540" s="17"/>
    </row>
    <row r="1541" spans="1:14" x14ac:dyDescent="0.3">
      <c r="A1541" s="17" t="s">
        <v>440</v>
      </c>
      <c r="B1541" s="18">
        <v>43794</v>
      </c>
      <c r="C1541" s="18">
        <v>44475</v>
      </c>
      <c r="D1541" s="17" t="s">
        <v>495</v>
      </c>
      <c r="E1541" s="17">
        <v>33</v>
      </c>
      <c r="F1541" s="17" t="s">
        <v>83</v>
      </c>
      <c r="G1541" s="17" t="s">
        <v>67</v>
      </c>
      <c r="H1541" s="17" t="s">
        <v>326</v>
      </c>
      <c r="I1541" s="17">
        <v>2</v>
      </c>
      <c r="J1541" s="17">
        <v>145</v>
      </c>
      <c r="K1541" s="17" t="s">
        <v>93</v>
      </c>
      <c r="L1541" s="17" t="s">
        <v>92</v>
      </c>
      <c r="M1541" s="17">
        <v>3</v>
      </c>
      <c r="N1541" s="17"/>
    </row>
    <row r="1542" spans="1:14" x14ac:dyDescent="0.3">
      <c r="A1542" s="17" t="s">
        <v>440</v>
      </c>
      <c r="B1542" s="18">
        <v>43794</v>
      </c>
      <c r="C1542" s="18">
        <v>44475</v>
      </c>
      <c r="D1542" s="17" t="s">
        <v>495</v>
      </c>
      <c r="E1542" s="17">
        <v>33</v>
      </c>
      <c r="F1542" s="17" t="s">
        <v>83</v>
      </c>
      <c r="G1542" s="17" t="s">
        <v>67</v>
      </c>
      <c r="H1542" s="17" t="s">
        <v>75</v>
      </c>
      <c r="I1542" s="17">
        <v>3</v>
      </c>
      <c r="J1542" s="17">
        <v>400</v>
      </c>
      <c r="K1542" s="17" t="s">
        <v>93</v>
      </c>
      <c r="L1542" s="17" t="s">
        <v>95</v>
      </c>
      <c r="M1542" s="17">
        <v>3</v>
      </c>
      <c r="N1542" s="17"/>
    </row>
    <row r="1543" spans="1:14" x14ac:dyDescent="0.3">
      <c r="A1543" s="17" t="s">
        <v>440</v>
      </c>
      <c r="B1543" s="18">
        <v>43794</v>
      </c>
      <c r="C1543" s="18">
        <v>44475</v>
      </c>
      <c r="D1543" s="17" t="s">
        <v>495</v>
      </c>
      <c r="E1543" s="17">
        <v>33</v>
      </c>
      <c r="F1543" s="17" t="s">
        <v>83</v>
      </c>
      <c r="G1543" s="17" t="s">
        <v>67</v>
      </c>
      <c r="H1543" s="17" t="s">
        <v>465</v>
      </c>
      <c r="I1543" s="17">
        <v>8</v>
      </c>
      <c r="J1543" s="17">
        <v>20</v>
      </c>
      <c r="K1543" s="17" t="s">
        <v>91</v>
      </c>
      <c r="L1543" s="17" t="s">
        <v>92</v>
      </c>
      <c r="M1543" s="17">
        <v>3</v>
      </c>
      <c r="N1543" s="17"/>
    </row>
    <row r="1544" spans="1:14" x14ac:dyDescent="0.3">
      <c r="A1544" s="17" t="s">
        <v>440</v>
      </c>
      <c r="B1544" s="18">
        <v>43794</v>
      </c>
      <c r="C1544" s="18">
        <v>44475</v>
      </c>
      <c r="D1544" s="17" t="s">
        <v>495</v>
      </c>
      <c r="E1544" s="17">
        <v>33</v>
      </c>
      <c r="F1544" s="17" t="s">
        <v>83</v>
      </c>
      <c r="G1544" s="17" t="s">
        <v>67</v>
      </c>
      <c r="H1544" s="17" t="s">
        <v>64</v>
      </c>
      <c r="I1544" s="17">
        <v>1</v>
      </c>
      <c r="J1544" s="17">
        <v>25</v>
      </c>
      <c r="K1544" s="17" t="s">
        <v>91</v>
      </c>
      <c r="L1544" s="17" t="s">
        <v>95</v>
      </c>
      <c r="M1544" s="17">
        <v>3</v>
      </c>
      <c r="N1544" s="17"/>
    </row>
    <row r="1545" spans="1:14" x14ac:dyDescent="0.3">
      <c r="A1545" s="17" t="s">
        <v>440</v>
      </c>
      <c r="B1545" s="18">
        <v>43794</v>
      </c>
      <c r="C1545" s="18">
        <v>44475</v>
      </c>
      <c r="D1545" s="17" t="s">
        <v>495</v>
      </c>
      <c r="E1545" s="17">
        <v>34</v>
      </c>
      <c r="F1545" s="17" t="s">
        <v>89</v>
      </c>
      <c r="G1545" s="17" t="s">
        <v>67</v>
      </c>
      <c r="H1545" s="17" t="s">
        <v>74</v>
      </c>
      <c r="I1545" s="17">
        <v>1</v>
      </c>
      <c r="J1545" s="17">
        <v>225</v>
      </c>
      <c r="K1545" s="17" t="s">
        <v>93</v>
      </c>
      <c r="L1545" s="17" t="s">
        <v>95</v>
      </c>
      <c r="M1545" s="17">
        <v>3</v>
      </c>
      <c r="N1545" s="17"/>
    </row>
    <row r="1546" spans="1:14" x14ac:dyDescent="0.3">
      <c r="A1546" s="17" t="s">
        <v>440</v>
      </c>
      <c r="B1546" s="18">
        <v>43794</v>
      </c>
      <c r="C1546" s="18">
        <v>44475</v>
      </c>
      <c r="D1546" s="17" t="s">
        <v>495</v>
      </c>
      <c r="E1546" s="17">
        <v>34</v>
      </c>
      <c r="F1546" s="17" t="s">
        <v>89</v>
      </c>
      <c r="G1546" s="17" t="s">
        <v>67</v>
      </c>
      <c r="H1546" s="17" t="s">
        <v>465</v>
      </c>
      <c r="I1546" s="17">
        <v>38</v>
      </c>
      <c r="J1546" s="17">
        <v>25</v>
      </c>
      <c r="K1546" s="17" t="s">
        <v>91</v>
      </c>
      <c r="L1546" s="17" t="s">
        <v>92</v>
      </c>
      <c r="M1546" s="17">
        <v>3</v>
      </c>
      <c r="N1546" s="17"/>
    </row>
    <row r="1547" spans="1:14" x14ac:dyDescent="0.3">
      <c r="A1547" s="17" t="s">
        <v>440</v>
      </c>
      <c r="B1547" s="18">
        <v>43794</v>
      </c>
      <c r="C1547" s="18">
        <v>44475</v>
      </c>
      <c r="D1547" s="17" t="s">
        <v>495</v>
      </c>
      <c r="E1547" s="17">
        <v>35</v>
      </c>
      <c r="F1547" s="17" t="s">
        <v>86</v>
      </c>
      <c r="G1547" s="17" t="s">
        <v>87</v>
      </c>
      <c r="H1547" s="17" t="s">
        <v>125</v>
      </c>
      <c r="I1547" s="17">
        <v>1</v>
      </c>
      <c r="J1547" s="17">
        <v>275</v>
      </c>
      <c r="K1547" s="17" t="s">
        <v>91</v>
      </c>
      <c r="L1547" s="17" t="s">
        <v>92</v>
      </c>
      <c r="M1547" s="17">
        <v>3</v>
      </c>
      <c r="N1547" s="17"/>
    </row>
    <row r="1548" spans="1:14" x14ac:dyDescent="0.3">
      <c r="A1548" s="17" t="s">
        <v>440</v>
      </c>
      <c r="B1548" s="18">
        <v>43794</v>
      </c>
      <c r="C1548" s="18">
        <v>44475</v>
      </c>
      <c r="D1548" s="17" t="s">
        <v>495</v>
      </c>
      <c r="E1548" s="17">
        <v>35</v>
      </c>
      <c r="F1548" s="17" t="s">
        <v>86</v>
      </c>
      <c r="G1548" s="17" t="s">
        <v>87</v>
      </c>
      <c r="H1548" s="17" t="s">
        <v>74</v>
      </c>
      <c r="I1548" s="17">
        <v>2</v>
      </c>
      <c r="J1548" s="17">
        <v>250</v>
      </c>
      <c r="K1548" s="17" t="s">
        <v>93</v>
      </c>
      <c r="L1548" s="17" t="s">
        <v>92</v>
      </c>
      <c r="M1548" s="17">
        <v>3</v>
      </c>
      <c r="N1548" s="17"/>
    </row>
    <row r="1549" spans="1:14" x14ac:dyDescent="0.3">
      <c r="A1549" s="17" t="s">
        <v>440</v>
      </c>
      <c r="B1549" s="18">
        <v>43794</v>
      </c>
      <c r="C1549" s="18">
        <v>44475</v>
      </c>
      <c r="D1549" s="17" t="s">
        <v>495</v>
      </c>
      <c r="E1549" s="17">
        <v>35</v>
      </c>
      <c r="F1549" s="17" t="s">
        <v>86</v>
      </c>
      <c r="G1549" s="17" t="s">
        <v>87</v>
      </c>
      <c r="H1549" s="17" t="s">
        <v>465</v>
      </c>
      <c r="I1549" s="17">
        <v>57</v>
      </c>
      <c r="J1549" s="17">
        <v>20</v>
      </c>
      <c r="K1549" s="17" t="s">
        <v>91</v>
      </c>
      <c r="L1549" s="17" t="s">
        <v>92</v>
      </c>
      <c r="M1549" s="17">
        <v>3</v>
      </c>
      <c r="N1549" s="17"/>
    </row>
    <row r="1550" spans="1:14" x14ac:dyDescent="0.3">
      <c r="A1550" s="17" t="s">
        <v>440</v>
      </c>
      <c r="B1550" s="18">
        <v>43794</v>
      </c>
      <c r="C1550" s="18">
        <v>44475</v>
      </c>
      <c r="D1550" s="17" t="s">
        <v>495</v>
      </c>
      <c r="E1550" s="17">
        <v>36</v>
      </c>
      <c r="F1550" s="17" t="s">
        <v>88</v>
      </c>
      <c r="G1550" s="17" t="s">
        <v>67</v>
      </c>
      <c r="H1550" s="17" t="s">
        <v>465</v>
      </c>
      <c r="I1550" s="17">
        <v>23</v>
      </c>
      <c r="J1550" s="17">
        <v>25</v>
      </c>
      <c r="K1550" s="17" t="s">
        <v>91</v>
      </c>
      <c r="L1550" s="17" t="s">
        <v>92</v>
      </c>
      <c r="M1550" s="17">
        <v>3</v>
      </c>
      <c r="N1550" s="17"/>
    </row>
    <row r="1551" spans="1:14" x14ac:dyDescent="0.3">
      <c r="A1551" s="17" t="s">
        <v>419</v>
      </c>
      <c r="B1551" s="18">
        <v>43791</v>
      </c>
      <c r="C1551" s="18">
        <v>44477</v>
      </c>
      <c r="D1551" s="17" t="s">
        <v>454</v>
      </c>
      <c r="E1551" s="17">
        <v>1</v>
      </c>
      <c r="F1551" s="17" t="s">
        <v>88</v>
      </c>
      <c r="G1551" s="17" t="s">
        <v>65</v>
      </c>
      <c r="H1551" s="17" t="s">
        <v>446</v>
      </c>
      <c r="I1551" s="17">
        <v>10</v>
      </c>
      <c r="J1551" s="17">
        <v>8</v>
      </c>
      <c r="K1551" s="17" t="s">
        <v>91</v>
      </c>
      <c r="L1551" s="17" t="s">
        <v>92</v>
      </c>
      <c r="M1551" s="17">
        <v>2</v>
      </c>
      <c r="N1551" s="15"/>
    </row>
    <row r="1552" spans="1:14" x14ac:dyDescent="0.3">
      <c r="A1552" s="17" t="s">
        <v>419</v>
      </c>
      <c r="B1552" s="18">
        <v>43791</v>
      </c>
      <c r="C1552" s="18">
        <v>44477</v>
      </c>
      <c r="D1552" s="17" t="s">
        <v>454</v>
      </c>
      <c r="E1552" s="23">
        <v>2</v>
      </c>
      <c r="F1552" s="23" t="s">
        <v>85</v>
      </c>
      <c r="G1552" s="15" t="s">
        <v>65</v>
      </c>
      <c r="H1552" s="15">
        <v>0</v>
      </c>
      <c r="I1552" s="15">
        <v>0</v>
      </c>
      <c r="J1552" s="15">
        <v>0</v>
      </c>
      <c r="K1552" s="15" t="s">
        <v>84</v>
      </c>
      <c r="L1552" s="15" t="s">
        <v>84</v>
      </c>
      <c r="M1552" s="15" t="s">
        <v>84</v>
      </c>
      <c r="N1552" s="15"/>
    </row>
    <row r="1553" spans="1:14" x14ac:dyDescent="0.3">
      <c r="A1553" s="17" t="s">
        <v>419</v>
      </c>
      <c r="B1553" s="18">
        <v>43791</v>
      </c>
      <c r="C1553" s="18">
        <v>44477</v>
      </c>
      <c r="D1553" s="17" t="s">
        <v>454</v>
      </c>
      <c r="E1553" s="17">
        <v>3</v>
      </c>
      <c r="F1553" s="17" t="s">
        <v>89</v>
      </c>
      <c r="G1553" s="17" t="s">
        <v>65</v>
      </c>
      <c r="H1553" s="17" t="s">
        <v>446</v>
      </c>
      <c r="I1553" s="17">
        <v>1</v>
      </c>
      <c r="J1553" s="17">
        <v>20</v>
      </c>
      <c r="K1553" s="17" t="s">
        <v>91</v>
      </c>
      <c r="L1553" s="17" t="s">
        <v>92</v>
      </c>
      <c r="M1553" s="17">
        <v>2</v>
      </c>
      <c r="N1553" s="15"/>
    </row>
    <row r="1554" spans="1:14" x14ac:dyDescent="0.3">
      <c r="A1554" s="17" t="s">
        <v>419</v>
      </c>
      <c r="B1554" s="18">
        <v>43791</v>
      </c>
      <c r="C1554" s="18">
        <v>44477</v>
      </c>
      <c r="D1554" s="17" t="s">
        <v>454</v>
      </c>
      <c r="E1554" s="17">
        <v>3</v>
      </c>
      <c r="F1554" s="17" t="s">
        <v>89</v>
      </c>
      <c r="G1554" s="17" t="s">
        <v>65</v>
      </c>
      <c r="H1554" s="17" t="s">
        <v>486</v>
      </c>
      <c r="I1554" s="17">
        <v>1</v>
      </c>
      <c r="J1554" s="17">
        <v>5</v>
      </c>
      <c r="K1554" s="17" t="s">
        <v>93</v>
      </c>
      <c r="L1554" s="17" t="s">
        <v>84</v>
      </c>
      <c r="M1554" s="17">
        <v>1</v>
      </c>
      <c r="N1554" s="15"/>
    </row>
    <row r="1555" spans="1:14" x14ac:dyDescent="0.3">
      <c r="A1555" s="17" t="s">
        <v>419</v>
      </c>
      <c r="B1555" s="18">
        <v>43791</v>
      </c>
      <c r="C1555" s="18">
        <v>44477</v>
      </c>
      <c r="D1555" s="17" t="s">
        <v>454</v>
      </c>
      <c r="E1555" s="23">
        <v>4</v>
      </c>
      <c r="F1555" s="23" t="s">
        <v>83</v>
      </c>
      <c r="G1555" s="15" t="s">
        <v>65</v>
      </c>
      <c r="H1555" s="15">
        <v>0</v>
      </c>
      <c r="I1555" s="15">
        <v>0</v>
      </c>
      <c r="J1555" s="15">
        <v>0</v>
      </c>
      <c r="K1555" s="15" t="s">
        <v>84</v>
      </c>
      <c r="L1555" s="15" t="s">
        <v>84</v>
      </c>
      <c r="M1555" s="15" t="s">
        <v>84</v>
      </c>
      <c r="N1555" s="15"/>
    </row>
    <row r="1556" spans="1:14" x14ac:dyDescent="0.3">
      <c r="A1556" s="17" t="s">
        <v>419</v>
      </c>
      <c r="B1556" s="18">
        <v>43791</v>
      </c>
      <c r="C1556" s="18">
        <v>44477</v>
      </c>
      <c r="D1556" s="17" t="s">
        <v>454</v>
      </c>
      <c r="E1556" s="17">
        <v>5</v>
      </c>
      <c r="F1556" s="17" t="s">
        <v>88</v>
      </c>
      <c r="G1556" s="17" t="s">
        <v>67</v>
      </c>
      <c r="H1556" s="17" t="s">
        <v>103</v>
      </c>
      <c r="I1556" s="17">
        <v>3</v>
      </c>
      <c r="J1556" s="17">
        <v>15</v>
      </c>
      <c r="K1556" s="17" t="s">
        <v>91</v>
      </c>
      <c r="L1556" s="17" t="s">
        <v>92</v>
      </c>
      <c r="M1556" s="17">
        <v>2</v>
      </c>
      <c r="N1556" s="15"/>
    </row>
    <row r="1557" spans="1:14" x14ac:dyDescent="0.3">
      <c r="A1557" s="17" t="s">
        <v>419</v>
      </c>
      <c r="B1557" s="18">
        <v>43791</v>
      </c>
      <c r="C1557" s="18">
        <v>44477</v>
      </c>
      <c r="D1557" s="17" t="s">
        <v>454</v>
      </c>
      <c r="E1557" s="17">
        <v>5</v>
      </c>
      <c r="F1557" s="17" t="s">
        <v>88</v>
      </c>
      <c r="G1557" s="17" t="s">
        <v>67</v>
      </c>
      <c r="H1557" s="17" t="s">
        <v>446</v>
      </c>
      <c r="I1557" s="17">
        <v>4</v>
      </c>
      <c r="J1557" s="17">
        <v>25</v>
      </c>
      <c r="K1557" s="17" t="s">
        <v>91</v>
      </c>
      <c r="L1557" s="17" t="s">
        <v>92</v>
      </c>
      <c r="M1557" s="17">
        <v>3</v>
      </c>
      <c r="N1557" s="15"/>
    </row>
    <row r="1558" spans="1:14" x14ac:dyDescent="0.3">
      <c r="A1558" s="17" t="s">
        <v>419</v>
      </c>
      <c r="B1558" s="18">
        <v>43791</v>
      </c>
      <c r="C1558" s="18">
        <v>44477</v>
      </c>
      <c r="D1558" s="17" t="s">
        <v>454</v>
      </c>
      <c r="E1558" s="17">
        <v>6</v>
      </c>
      <c r="F1558" s="17" t="s">
        <v>89</v>
      </c>
      <c r="G1558" s="17" t="s">
        <v>67</v>
      </c>
      <c r="H1558" s="17" t="s">
        <v>75</v>
      </c>
      <c r="I1558" s="17">
        <v>3</v>
      </c>
      <c r="J1558" s="17">
        <v>70</v>
      </c>
      <c r="K1558" s="17" t="s">
        <v>93</v>
      </c>
      <c r="L1558" s="17" t="s">
        <v>95</v>
      </c>
      <c r="M1558" s="17">
        <v>3</v>
      </c>
      <c r="N1558" s="15"/>
    </row>
    <row r="1559" spans="1:14" x14ac:dyDescent="0.3">
      <c r="A1559" s="17" t="s">
        <v>419</v>
      </c>
      <c r="B1559" s="18">
        <v>43791</v>
      </c>
      <c r="C1559" s="18">
        <v>44477</v>
      </c>
      <c r="D1559" s="17" t="s">
        <v>454</v>
      </c>
      <c r="E1559" s="17">
        <v>6</v>
      </c>
      <c r="F1559" s="17" t="s">
        <v>89</v>
      </c>
      <c r="G1559" s="17" t="s">
        <v>67</v>
      </c>
      <c r="H1559" s="17" t="s">
        <v>446</v>
      </c>
      <c r="I1559" s="17">
        <v>8</v>
      </c>
      <c r="J1559" s="17">
        <v>10</v>
      </c>
      <c r="K1559" s="17" t="s">
        <v>91</v>
      </c>
      <c r="L1559" s="17" t="s">
        <v>92</v>
      </c>
      <c r="M1559" s="17">
        <v>3</v>
      </c>
      <c r="N1559" s="17"/>
    </row>
    <row r="1560" spans="1:14" x14ac:dyDescent="0.3">
      <c r="A1560" s="17" t="s">
        <v>419</v>
      </c>
      <c r="B1560" s="18">
        <v>43791</v>
      </c>
      <c r="C1560" s="18">
        <v>44477</v>
      </c>
      <c r="D1560" s="17" t="s">
        <v>454</v>
      </c>
      <c r="E1560" s="17">
        <v>7</v>
      </c>
      <c r="F1560" s="17" t="s">
        <v>514</v>
      </c>
      <c r="G1560" s="17" t="s">
        <v>67</v>
      </c>
      <c r="H1560" s="17" t="s">
        <v>64</v>
      </c>
      <c r="I1560" s="17">
        <v>1</v>
      </c>
      <c r="J1560" s="17">
        <v>20</v>
      </c>
      <c r="K1560" s="17" t="s">
        <v>91</v>
      </c>
      <c r="L1560" s="17" t="s">
        <v>95</v>
      </c>
      <c r="M1560" s="17">
        <v>3</v>
      </c>
      <c r="N1560" s="17"/>
    </row>
    <row r="1561" spans="1:14" x14ac:dyDescent="0.3">
      <c r="A1561" s="17" t="s">
        <v>419</v>
      </c>
      <c r="B1561" s="18">
        <v>43791</v>
      </c>
      <c r="C1561" s="18">
        <v>44477</v>
      </c>
      <c r="D1561" s="17" t="s">
        <v>454</v>
      </c>
      <c r="E1561" s="17">
        <v>8</v>
      </c>
      <c r="F1561" s="17" t="s">
        <v>88</v>
      </c>
      <c r="G1561" s="17" t="s">
        <v>65</v>
      </c>
      <c r="H1561" s="17" t="s">
        <v>446</v>
      </c>
      <c r="I1561" s="17">
        <v>2</v>
      </c>
      <c r="J1561" s="17">
        <v>10</v>
      </c>
      <c r="K1561" s="17" t="s">
        <v>91</v>
      </c>
      <c r="L1561" s="17" t="s">
        <v>92</v>
      </c>
      <c r="M1561" s="17">
        <v>3</v>
      </c>
      <c r="N1561" s="17"/>
    </row>
    <row r="1562" spans="1:14" x14ac:dyDescent="0.3">
      <c r="A1562" s="17" t="s">
        <v>419</v>
      </c>
      <c r="B1562" s="18">
        <v>43791</v>
      </c>
      <c r="C1562" s="18">
        <v>44477</v>
      </c>
      <c r="D1562" s="17" t="s">
        <v>454</v>
      </c>
      <c r="E1562" s="23">
        <v>9</v>
      </c>
      <c r="F1562" s="23" t="s">
        <v>86</v>
      </c>
      <c r="G1562" s="15" t="s">
        <v>87</v>
      </c>
      <c r="H1562" s="15">
        <v>0</v>
      </c>
      <c r="I1562" s="15">
        <v>0</v>
      </c>
      <c r="J1562" s="15">
        <v>0</v>
      </c>
      <c r="K1562" s="15" t="s">
        <v>84</v>
      </c>
      <c r="L1562" s="15" t="s">
        <v>84</v>
      </c>
      <c r="M1562" s="15" t="s">
        <v>84</v>
      </c>
      <c r="N1562" s="17"/>
    </row>
    <row r="1563" spans="1:14" x14ac:dyDescent="0.3">
      <c r="A1563" s="17" t="s">
        <v>419</v>
      </c>
      <c r="B1563" s="18">
        <v>43791</v>
      </c>
      <c r="C1563" s="18">
        <v>44477</v>
      </c>
      <c r="D1563" s="17" t="s">
        <v>454</v>
      </c>
      <c r="E1563" s="17">
        <v>10</v>
      </c>
      <c r="F1563" s="17" t="s">
        <v>89</v>
      </c>
      <c r="G1563" s="17" t="s">
        <v>67</v>
      </c>
      <c r="H1563" s="17" t="s">
        <v>446</v>
      </c>
      <c r="I1563" s="17">
        <v>1</v>
      </c>
      <c r="J1563" s="17">
        <v>5</v>
      </c>
      <c r="K1563" s="17" t="s">
        <v>91</v>
      </c>
      <c r="L1563" s="17" t="s">
        <v>92</v>
      </c>
      <c r="M1563" s="17">
        <v>3</v>
      </c>
      <c r="N1563" s="17"/>
    </row>
    <row r="1564" spans="1:14" x14ac:dyDescent="0.3">
      <c r="A1564" s="17" t="s">
        <v>419</v>
      </c>
      <c r="B1564" s="18">
        <v>43791</v>
      </c>
      <c r="C1564" s="18">
        <v>44477</v>
      </c>
      <c r="D1564" s="17" t="s">
        <v>454</v>
      </c>
      <c r="E1564" s="17">
        <v>10</v>
      </c>
      <c r="F1564" s="17" t="s">
        <v>89</v>
      </c>
      <c r="G1564" s="17" t="s">
        <v>67</v>
      </c>
      <c r="H1564" s="17" t="s">
        <v>64</v>
      </c>
      <c r="I1564" s="17">
        <v>1</v>
      </c>
      <c r="J1564" s="17">
        <v>20</v>
      </c>
      <c r="K1564" s="17" t="s">
        <v>91</v>
      </c>
      <c r="L1564" s="17" t="s">
        <v>95</v>
      </c>
      <c r="M1564" s="17">
        <v>3</v>
      </c>
      <c r="N1564" s="17"/>
    </row>
    <row r="1565" spans="1:14" x14ac:dyDescent="0.3">
      <c r="A1565" s="17" t="s">
        <v>419</v>
      </c>
      <c r="B1565" s="18">
        <v>43791</v>
      </c>
      <c r="C1565" s="18">
        <v>44477</v>
      </c>
      <c r="D1565" s="17" t="s">
        <v>454</v>
      </c>
      <c r="E1565" s="17">
        <v>11</v>
      </c>
      <c r="F1565" s="17" t="s">
        <v>514</v>
      </c>
      <c r="G1565" s="17" t="s">
        <v>65</v>
      </c>
      <c r="H1565" s="17" t="s">
        <v>446</v>
      </c>
      <c r="I1565" s="17">
        <v>1</v>
      </c>
      <c r="J1565" s="17">
        <v>2</v>
      </c>
      <c r="K1565" s="17" t="s">
        <v>91</v>
      </c>
      <c r="L1565" s="17" t="s">
        <v>92</v>
      </c>
      <c r="M1565" s="17">
        <v>3</v>
      </c>
      <c r="N1565" s="17"/>
    </row>
    <row r="1566" spans="1:14" x14ac:dyDescent="0.3">
      <c r="A1566" s="17" t="s">
        <v>419</v>
      </c>
      <c r="B1566" s="18">
        <v>43791</v>
      </c>
      <c r="C1566" s="18">
        <v>44477</v>
      </c>
      <c r="D1566" s="17" t="s">
        <v>454</v>
      </c>
      <c r="E1566" s="23">
        <v>12</v>
      </c>
      <c r="F1566" s="23" t="s">
        <v>86</v>
      </c>
      <c r="G1566" s="15" t="s">
        <v>87</v>
      </c>
      <c r="H1566" s="15">
        <v>0</v>
      </c>
      <c r="I1566" s="15">
        <v>0</v>
      </c>
      <c r="J1566" s="15">
        <v>0</v>
      </c>
      <c r="K1566" s="15" t="s">
        <v>84</v>
      </c>
      <c r="L1566" s="15" t="s">
        <v>84</v>
      </c>
      <c r="M1566" s="15" t="s">
        <v>84</v>
      </c>
      <c r="N1566" s="17"/>
    </row>
    <row r="1567" spans="1:14" x14ac:dyDescent="0.3">
      <c r="A1567" s="17" t="s">
        <v>419</v>
      </c>
      <c r="B1567" s="18">
        <v>43791</v>
      </c>
      <c r="C1567" s="18">
        <v>44477</v>
      </c>
      <c r="D1567" s="17" t="s">
        <v>454</v>
      </c>
      <c r="E1567" s="17">
        <v>13</v>
      </c>
      <c r="F1567" s="17" t="s">
        <v>88</v>
      </c>
      <c r="G1567" s="17" t="s">
        <v>67</v>
      </c>
      <c r="H1567" s="17" t="s">
        <v>446</v>
      </c>
      <c r="I1567" s="17">
        <v>1</v>
      </c>
      <c r="J1567" s="17">
        <v>20</v>
      </c>
      <c r="K1567" s="17" t="s">
        <v>91</v>
      </c>
      <c r="L1567" s="17" t="s">
        <v>92</v>
      </c>
      <c r="M1567" s="17">
        <v>3</v>
      </c>
      <c r="N1567" s="17"/>
    </row>
    <row r="1568" spans="1:14" x14ac:dyDescent="0.3">
      <c r="A1568" s="17" t="s">
        <v>419</v>
      </c>
      <c r="B1568" s="18">
        <v>43791</v>
      </c>
      <c r="C1568" s="18">
        <v>44477</v>
      </c>
      <c r="D1568" s="17" t="s">
        <v>454</v>
      </c>
      <c r="E1568" s="17">
        <v>14</v>
      </c>
      <c r="F1568" s="17" t="s">
        <v>83</v>
      </c>
      <c r="G1568" s="17" t="s">
        <v>67</v>
      </c>
      <c r="H1568" s="17" t="s">
        <v>72</v>
      </c>
      <c r="I1568" s="17">
        <v>2</v>
      </c>
      <c r="J1568" s="17">
        <v>5</v>
      </c>
      <c r="K1568" s="17" t="s">
        <v>91</v>
      </c>
      <c r="L1568" s="17" t="s">
        <v>92</v>
      </c>
      <c r="M1568" s="17">
        <v>3</v>
      </c>
      <c r="N1568" s="17" t="s">
        <v>472</v>
      </c>
    </row>
    <row r="1569" spans="1:14" x14ac:dyDescent="0.3">
      <c r="A1569" s="17" t="s">
        <v>419</v>
      </c>
      <c r="B1569" s="18">
        <v>43791</v>
      </c>
      <c r="C1569" s="18">
        <v>44477</v>
      </c>
      <c r="D1569" s="17" t="s">
        <v>454</v>
      </c>
      <c r="E1569" s="17">
        <v>14</v>
      </c>
      <c r="F1569" s="17" t="s">
        <v>83</v>
      </c>
      <c r="G1569" s="17" t="s">
        <v>67</v>
      </c>
      <c r="H1569" s="17" t="s">
        <v>64</v>
      </c>
      <c r="I1569" s="17">
        <v>1</v>
      </c>
      <c r="J1569" s="17">
        <v>200</v>
      </c>
      <c r="K1569" s="17" t="s">
        <v>91</v>
      </c>
      <c r="L1569" s="17" t="s">
        <v>95</v>
      </c>
      <c r="M1569" s="17">
        <v>3</v>
      </c>
      <c r="N1569" s="17"/>
    </row>
    <row r="1570" spans="1:14" x14ac:dyDescent="0.3">
      <c r="A1570" s="17" t="s">
        <v>419</v>
      </c>
      <c r="B1570" s="18">
        <v>43791</v>
      </c>
      <c r="C1570" s="18">
        <v>44477</v>
      </c>
      <c r="D1570" s="17" t="s">
        <v>454</v>
      </c>
      <c r="E1570" s="17">
        <v>15</v>
      </c>
      <c r="F1570" s="17" t="s">
        <v>89</v>
      </c>
      <c r="G1570" s="17" t="s">
        <v>65</v>
      </c>
      <c r="H1570" s="17" t="s">
        <v>72</v>
      </c>
      <c r="I1570" s="17">
        <v>1</v>
      </c>
      <c r="J1570" s="17">
        <v>1</v>
      </c>
      <c r="K1570" s="17" t="s">
        <v>91</v>
      </c>
      <c r="L1570" s="17" t="s">
        <v>95</v>
      </c>
      <c r="M1570" s="17">
        <v>3</v>
      </c>
      <c r="N1570" s="17"/>
    </row>
    <row r="1571" spans="1:14" x14ac:dyDescent="0.3">
      <c r="A1571" s="17" t="s">
        <v>419</v>
      </c>
      <c r="B1571" s="18">
        <v>43791</v>
      </c>
      <c r="C1571" s="18">
        <v>44477</v>
      </c>
      <c r="D1571" s="17" t="s">
        <v>454</v>
      </c>
      <c r="E1571" s="23">
        <v>16</v>
      </c>
      <c r="F1571" s="23" t="s">
        <v>85</v>
      </c>
      <c r="G1571" s="15" t="s">
        <v>67</v>
      </c>
      <c r="H1571" s="15">
        <v>0</v>
      </c>
      <c r="I1571" s="15">
        <v>0</v>
      </c>
      <c r="J1571" s="15">
        <v>0</v>
      </c>
      <c r="K1571" s="15" t="s">
        <v>84</v>
      </c>
      <c r="L1571" s="15" t="s">
        <v>84</v>
      </c>
      <c r="M1571" s="15" t="s">
        <v>84</v>
      </c>
      <c r="N1571" s="17"/>
    </row>
    <row r="1572" spans="1:14" x14ac:dyDescent="0.3">
      <c r="A1572" s="17" t="s">
        <v>419</v>
      </c>
      <c r="B1572" s="18">
        <v>43791</v>
      </c>
      <c r="C1572" s="18">
        <v>44477</v>
      </c>
      <c r="D1572" s="17" t="s">
        <v>454</v>
      </c>
      <c r="E1572" s="17">
        <v>17</v>
      </c>
      <c r="F1572" s="17" t="s">
        <v>88</v>
      </c>
      <c r="G1572" s="17" t="s">
        <v>65</v>
      </c>
      <c r="H1572" s="17" t="s">
        <v>446</v>
      </c>
      <c r="I1572" s="17">
        <v>2</v>
      </c>
      <c r="J1572" s="17">
        <v>10</v>
      </c>
      <c r="K1572" s="17" t="s">
        <v>91</v>
      </c>
      <c r="L1572" s="17" t="s">
        <v>92</v>
      </c>
      <c r="M1572" s="17">
        <v>3</v>
      </c>
      <c r="N1572" s="17"/>
    </row>
    <row r="1573" spans="1:14" x14ac:dyDescent="0.3">
      <c r="A1573" s="17" t="s">
        <v>419</v>
      </c>
      <c r="B1573" s="18">
        <v>43791</v>
      </c>
      <c r="C1573" s="18">
        <v>44477</v>
      </c>
      <c r="D1573" s="17" t="s">
        <v>454</v>
      </c>
      <c r="E1573" s="17">
        <v>18</v>
      </c>
      <c r="F1573" s="17" t="s">
        <v>83</v>
      </c>
      <c r="G1573" s="17" t="s">
        <v>65</v>
      </c>
      <c r="H1573" s="17" t="s">
        <v>446</v>
      </c>
      <c r="I1573" s="17">
        <v>3</v>
      </c>
      <c r="J1573" s="17">
        <v>40</v>
      </c>
      <c r="K1573" s="17" t="s">
        <v>91</v>
      </c>
      <c r="L1573" s="17" t="s">
        <v>92</v>
      </c>
      <c r="M1573" s="17">
        <v>3</v>
      </c>
      <c r="N1573" s="15"/>
    </row>
    <row r="1574" spans="1:14" x14ac:dyDescent="0.3">
      <c r="A1574" s="17" t="s">
        <v>419</v>
      </c>
      <c r="B1574" s="18">
        <v>43791</v>
      </c>
      <c r="C1574" s="18">
        <v>44477</v>
      </c>
      <c r="D1574" s="17" t="s">
        <v>454</v>
      </c>
      <c r="E1574" s="17">
        <v>19</v>
      </c>
      <c r="F1574" s="17" t="s">
        <v>89</v>
      </c>
      <c r="G1574" s="17" t="s">
        <v>65</v>
      </c>
      <c r="H1574" s="17" t="s">
        <v>434</v>
      </c>
      <c r="I1574" s="17">
        <v>1</v>
      </c>
      <c r="J1574" s="17">
        <v>20</v>
      </c>
      <c r="K1574" s="17" t="s">
        <v>91</v>
      </c>
      <c r="L1574" s="17" t="s">
        <v>95</v>
      </c>
      <c r="M1574" s="17">
        <v>3</v>
      </c>
      <c r="N1574" s="15"/>
    </row>
    <row r="1575" spans="1:14" x14ac:dyDescent="0.3">
      <c r="A1575" s="17" t="s">
        <v>419</v>
      </c>
      <c r="B1575" s="18">
        <v>43791</v>
      </c>
      <c r="C1575" s="18">
        <v>44477</v>
      </c>
      <c r="D1575" s="17" t="s">
        <v>454</v>
      </c>
      <c r="E1575" s="17">
        <v>20</v>
      </c>
      <c r="F1575" s="17" t="s">
        <v>514</v>
      </c>
      <c r="G1575" s="17" t="s">
        <v>65</v>
      </c>
      <c r="H1575" s="17" t="s">
        <v>446</v>
      </c>
      <c r="I1575" s="17">
        <v>2</v>
      </c>
      <c r="J1575" s="17">
        <v>10</v>
      </c>
      <c r="K1575" s="17" t="s">
        <v>91</v>
      </c>
      <c r="L1575" s="17" t="s">
        <v>92</v>
      </c>
      <c r="M1575" s="17">
        <v>3</v>
      </c>
      <c r="N1575" s="17"/>
    </row>
    <row r="1576" spans="1:14" x14ac:dyDescent="0.3">
      <c r="A1576" s="17" t="s">
        <v>419</v>
      </c>
      <c r="B1576" s="18">
        <v>43791</v>
      </c>
      <c r="C1576" s="18">
        <v>44477</v>
      </c>
      <c r="D1576" s="17" t="s">
        <v>454</v>
      </c>
      <c r="E1576" s="17">
        <v>21</v>
      </c>
      <c r="F1576" s="17" t="s">
        <v>88</v>
      </c>
      <c r="G1576" s="17" t="s">
        <v>67</v>
      </c>
      <c r="H1576" s="17" t="s">
        <v>75</v>
      </c>
      <c r="I1576" s="17">
        <v>1</v>
      </c>
      <c r="J1576" s="17">
        <v>10</v>
      </c>
      <c r="K1576" s="17" t="s">
        <v>93</v>
      </c>
      <c r="L1576" s="17" t="s">
        <v>95</v>
      </c>
      <c r="M1576" s="17">
        <v>3</v>
      </c>
      <c r="N1576" s="17"/>
    </row>
    <row r="1577" spans="1:14" x14ac:dyDescent="0.3">
      <c r="A1577" s="17" t="s">
        <v>419</v>
      </c>
      <c r="B1577" s="18">
        <v>43791</v>
      </c>
      <c r="C1577" s="18">
        <v>44477</v>
      </c>
      <c r="D1577" s="17" t="s">
        <v>454</v>
      </c>
      <c r="E1577" s="17">
        <v>22</v>
      </c>
      <c r="F1577" s="17" t="s">
        <v>83</v>
      </c>
      <c r="G1577" s="17" t="s">
        <v>67</v>
      </c>
      <c r="H1577" s="17" t="s">
        <v>446</v>
      </c>
      <c r="I1577" s="17">
        <v>1</v>
      </c>
      <c r="J1577" s="17">
        <v>10</v>
      </c>
      <c r="K1577" s="17" t="s">
        <v>91</v>
      </c>
      <c r="L1577" s="17" t="s">
        <v>92</v>
      </c>
      <c r="M1577" s="17">
        <v>3</v>
      </c>
      <c r="N1577" s="17"/>
    </row>
    <row r="1578" spans="1:14" x14ac:dyDescent="0.3">
      <c r="A1578" s="17" t="s">
        <v>419</v>
      </c>
      <c r="B1578" s="18">
        <v>43791</v>
      </c>
      <c r="C1578" s="18">
        <v>44477</v>
      </c>
      <c r="D1578" s="17" t="s">
        <v>454</v>
      </c>
      <c r="E1578" s="23">
        <v>23</v>
      </c>
      <c r="F1578" s="23" t="s">
        <v>83</v>
      </c>
      <c r="G1578" s="15" t="s">
        <v>65</v>
      </c>
      <c r="H1578" s="15">
        <v>0</v>
      </c>
      <c r="I1578" s="15">
        <v>0</v>
      </c>
      <c r="J1578" s="15">
        <v>0</v>
      </c>
      <c r="K1578" s="15" t="s">
        <v>84</v>
      </c>
      <c r="L1578" s="15" t="s">
        <v>84</v>
      </c>
      <c r="M1578" s="15" t="s">
        <v>84</v>
      </c>
      <c r="N1578" s="17"/>
    </row>
    <row r="1579" spans="1:14" x14ac:dyDescent="0.3">
      <c r="A1579" s="17" t="s">
        <v>419</v>
      </c>
      <c r="B1579" s="18">
        <v>43791</v>
      </c>
      <c r="C1579" s="18">
        <v>44477</v>
      </c>
      <c r="D1579" s="17" t="s">
        <v>454</v>
      </c>
      <c r="E1579" s="17">
        <v>24</v>
      </c>
      <c r="F1579" s="17" t="s">
        <v>89</v>
      </c>
      <c r="G1579" s="17" t="s">
        <v>67</v>
      </c>
      <c r="H1579" s="17" t="s">
        <v>446</v>
      </c>
      <c r="I1579" s="17">
        <v>1</v>
      </c>
      <c r="J1579" s="17">
        <v>2</v>
      </c>
      <c r="K1579" s="17" t="s">
        <v>91</v>
      </c>
      <c r="L1579" s="17" t="s">
        <v>92</v>
      </c>
      <c r="M1579" s="17">
        <v>3</v>
      </c>
      <c r="N1579" s="17"/>
    </row>
    <row r="1580" spans="1:14" x14ac:dyDescent="0.3">
      <c r="A1580" s="17" t="s">
        <v>419</v>
      </c>
      <c r="B1580" s="18">
        <v>43791</v>
      </c>
      <c r="C1580" s="18">
        <v>44477</v>
      </c>
      <c r="D1580" s="17" t="s">
        <v>454</v>
      </c>
      <c r="E1580" s="23">
        <v>25</v>
      </c>
      <c r="F1580" s="23" t="s">
        <v>86</v>
      </c>
      <c r="G1580" s="15" t="s">
        <v>87</v>
      </c>
      <c r="H1580" s="15">
        <v>0</v>
      </c>
      <c r="I1580" s="15">
        <v>0</v>
      </c>
      <c r="J1580" s="15">
        <v>0</v>
      </c>
      <c r="K1580" s="15" t="s">
        <v>84</v>
      </c>
      <c r="L1580" s="15" t="s">
        <v>84</v>
      </c>
      <c r="M1580" s="15" t="s">
        <v>84</v>
      </c>
      <c r="N1580" s="17"/>
    </row>
    <row r="1581" spans="1:14" x14ac:dyDescent="0.3">
      <c r="A1581" s="17" t="s">
        <v>419</v>
      </c>
      <c r="B1581" s="18">
        <v>43791</v>
      </c>
      <c r="C1581" s="18">
        <v>44477</v>
      </c>
      <c r="D1581" s="17" t="s">
        <v>454</v>
      </c>
      <c r="E1581" s="17">
        <v>26</v>
      </c>
      <c r="F1581" s="17" t="s">
        <v>83</v>
      </c>
      <c r="G1581" s="17" t="s">
        <v>67</v>
      </c>
      <c r="H1581" s="17" t="s">
        <v>75</v>
      </c>
      <c r="I1581" s="17">
        <v>2</v>
      </c>
      <c r="J1581" s="17">
        <v>15</v>
      </c>
      <c r="K1581" s="17" t="s">
        <v>93</v>
      </c>
      <c r="L1581" s="17" t="s">
        <v>95</v>
      </c>
      <c r="M1581" s="17">
        <v>3</v>
      </c>
      <c r="N1581" s="17"/>
    </row>
    <row r="1582" spans="1:14" x14ac:dyDescent="0.3">
      <c r="A1582" s="17" t="s">
        <v>419</v>
      </c>
      <c r="B1582" s="18">
        <v>43791</v>
      </c>
      <c r="C1582" s="18">
        <v>44477</v>
      </c>
      <c r="D1582" s="17" t="s">
        <v>454</v>
      </c>
      <c r="E1582" s="17">
        <v>27</v>
      </c>
      <c r="F1582" s="17" t="s">
        <v>88</v>
      </c>
      <c r="G1582" s="17" t="s">
        <v>65</v>
      </c>
      <c r="H1582" s="17" t="s">
        <v>446</v>
      </c>
      <c r="I1582" s="17">
        <v>6</v>
      </c>
      <c r="J1582" s="17">
        <v>10</v>
      </c>
      <c r="K1582" s="17" t="s">
        <v>91</v>
      </c>
      <c r="L1582" s="17" t="s">
        <v>92</v>
      </c>
      <c r="M1582" s="17">
        <v>3</v>
      </c>
      <c r="N1582" s="17"/>
    </row>
    <row r="1583" spans="1:14" x14ac:dyDescent="0.3">
      <c r="A1583" s="17" t="s">
        <v>419</v>
      </c>
      <c r="B1583" s="18">
        <v>43791</v>
      </c>
      <c r="C1583" s="18">
        <v>44477</v>
      </c>
      <c r="D1583" s="17" t="s">
        <v>454</v>
      </c>
      <c r="E1583" s="23">
        <v>28</v>
      </c>
      <c r="F1583" s="23" t="s">
        <v>89</v>
      </c>
      <c r="G1583" s="15" t="s">
        <v>65</v>
      </c>
      <c r="H1583" s="15">
        <v>0</v>
      </c>
      <c r="I1583" s="15">
        <v>0</v>
      </c>
      <c r="J1583" s="15">
        <v>0</v>
      </c>
      <c r="K1583" s="15" t="s">
        <v>84</v>
      </c>
      <c r="L1583" s="15" t="s">
        <v>84</v>
      </c>
      <c r="M1583" s="15" t="s">
        <v>84</v>
      </c>
      <c r="N1583" s="17"/>
    </row>
    <row r="1584" spans="1:14" x14ac:dyDescent="0.3">
      <c r="A1584" s="17" t="s">
        <v>419</v>
      </c>
      <c r="B1584" s="18">
        <v>43791</v>
      </c>
      <c r="C1584" s="18">
        <v>44477</v>
      </c>
      <c r="D1584" s="17" t="s">
        <v>454</v>
      </c>
      <c r="E1584" s="17">
        <v>29</v>
      </c>
      <c r="F1584" s="17" t="s">
        <v>83</v>
      </c>
      <c r="G1584" s="17" t="s">
        <v>65</v>
      </c>
      <c r="H1584" s="17" t="s">
        <v>446</v>
      </c>
      <c r="I1584" s="17">
        <v>3</v>
      </c>
      <c r="J1584" s="17">
        <v>11</v>
      </c>
      <c r="K1584" s="17" t="s">
        <v>91</v>
      </c>
      <c r="L1584" s="17" t="s">
        <v>92</v>
      </c>
      <c r="M1584" s="17">
        <v>3</v>
      </c>
      <c r="N1584" s="17"/>
    </row>
    <row r="1585" spans="1:14" x14ac:dyDescent="0.3">
      <c r="A1585" s="17" t="s">
        <v>419</v>
      </c>
      <c r="B1585" s="18">
        <v>43791</v>
      </c>
      <c r="C1585" s="18">
        <v>44477</v>
      </c>
      <c r="D1585" s="17" t="s">
        <v>454</v>
      </c>
      <c r="E1585" s="23">
        <v>30</v>
      </c>
      <c r="F1585" s="23" t="s">
        <v>85</v>
      </c>
      <c r="G1585" s="15" t="s">
        <v>67</v>
      </c>
      <c r="H1585" s="15">
        <v>0</v>
      </c>
      <c r="I1585" s="15">
        <v>0</v>
      </c>
      <c r="J1585" s="15">
        <v>0</v>
      </c>
      <c r="K1585" s="15" t="s">
        <v>84</v>
      </c>
      <c r="L1585" s="15" t="s">
        <v>84</v>
      </c>
      <c r="M1585" s="15" t="s">
        <v>84</v>
      </c>
      <c r="N1585" s="17"/>
    </row>
    <row r="1586" spans="1:14" x14ac:dyDescent="0.3">
      <c r="A1586" s="17" t="s">
        <v>419</v>
      </c>
      <c r="B1586" s="18">
        <v>43791</v>
      </c>
      <c r="C1586" s="18">
        <v>44477</v>
      </c>
      <c r="D1586" s="17" t="s">
        <v>454</v>
      </c>
      <c r="E1586" s="23">
        <v>31</v>
      </c>
      <c r="F1586" s="23" t="s">
        <v>83</v>
      </c>
      <c r="G1586" s="15" t="s">
        <v>67</v>
      </c>
      <c r="H1586" s="15">
        <v>0</v>
      </c>
      <c r="I1586" s="15">
        <v>0</v>
      </c>
      <c r="J1586" s="15">
        <v>0</v>
      </c>
      <c r="K1586" s="15" t="s">
        <v>84</v>
      </c>
      <c r="L1586" s="15" t="s">
        <v>84</v>
      </c>
      <c r="M1586" s="15" t="s">
        <v>84</v>
      </c>
      <c r="N1586" s="17"/>
    </row>
    <row r="1587" spans="1:14" x14ac:dyDescent="0.3">
      <c r="A1587" s="17" t="s">
        <v>419</v>
      </c>
      <c r="B1587" s="18">
        <v>43791</v>
      </c>
      <c r="C1587" s="18">
        <v>44477</v>
      </c>
      <c r="D1587" s="17" t="s">
        <v>454</v>
      </c>
      <c r="E1587" s="17">
        <v>32</v>
      </c>
      <c r="F1587" s="17" t="s">
        <v>89</v>
      </c>
      <c r="G1587" s="17" t="s">
        <v>67</v>
      </c>
      <c r="H1587" s="17" t="s">
        <v>64</v>
      </c>
      <c r="I1587" s="17">
        <v>2</v>
      </c>
      <c r="J1587" s="17">
        <v>1</v>
      </c>
      <c r="K1587" s="17" t="s">
        <v>91</v>
      </c>
      <c r="L1587" s="17" t="s">
        <v>95</v>
      </c>
      <c r="M1587" s="17">
        <v>3</v>
      </c>
      <c r="N1587" s="15"/>
    </row>
    <row r="1588" spans="1:14" x14ac:dyDescent="0.3">
      <c r="A1588" s="17" t="s">
        <v>419</v>
      </c>
      <c r="B1588" s="18">
        <v>43791</v>
      </c>
      <c r="C1588" s="18">
        <v>44477</v>
      </c>
      <c r="D1588" s="17" t="s">
        <v>454</v>
      </c>
      <c r="E1588" s="17">
        <v>33</v>
      </c>
      <c r="F1588" s="17" t="s">
        <v>88</v>
      </c>
      <c r="G1588" s="17" t="s">
        <v>67</v>
      </c>
      <c r="H1588" s="17" t="s">
        <v>72</v>
      </c>
      <c r="I1588" s="17">
        <v>3</v>
      </c>
      <c r="J1588" s="17">
        <v>2</v>
      </c>
      <c r="K1588" s="17" t="s">
        <v>91</v>
      </c>
      <c r="L1588" s="17" t="s">
        <v>92</v>
      </c>
      <c r="M1588" s="17">
        <v>3</v>
      </c>
      <c r="N1588" s="15" t="s">
        <v>487</v>
      </c>
    </row>
    <row r="1589" spans="1:14" x14ac:dyDescent="0.3">
      <c r="A1589" s="17" t="s">
        <v>419</v>
      </c>
      <c r="B1589" s="18">
        <v>43791</v>
      </c>
      <c r="C1589" s="18">
        <v>44477</v>
      </c>
      <c r="D1589" s="17" t="s">
        <v>454</v>
      </c>
      <c r="E1589" s="23">
        <v>34</v>
      </c>
      <c r="F1589" s="23" t="s">
        <v>85</v>
      </c>
      <c r="G1589" s="15" t="s">
        <v>65</v>
      </c>
      <c r="H1589" s="15">
        <v>0</v>
      </c>
      <c r="I1589" s="15">
        <v>0</v>
      </c>
      <c r="J1589" s="15">
        <v>0</v>
      </c>
      <c r="K1589" s="15" t="s">
        <v>84</v>
      </c>
      <c r="L1589" s="15" t="s">
        <v>84</v>
      </c>
      <c r="M1589" s="15" t="s">
        <v>84</v>
      </c>
      <c r="N1589" s="15"/>
    </row>
    <row r="1590" spans="1:14" x14ac:dyDescent="0.3">
      <c r="A1590" s="17" t="s">
        <v>419</v>
      </c>
      <c r="B1590" s="18">
        <v>43791</v>
      </c>
      <c r="C1590" s="18">
        <v>44477</v>
      </c>
      <c r="D1590" s="17" t="s">
        <v>454</v>
      </c>
      <c r="E1590" s="23">
        <v>35</v>
      </c>
      <c r="F1590" s="23" t="s">
        <v>86</v>
      </c>
      <c r="G1590" s="15" t="s">
        <v>87</v>
      </c>
      <c r="H1590" s="15">
        <v>0</v>
      </c>
      <c r="I1590" s="15">
        <v>0</v>
      </c>
      <c r="J1590" s="15">
        <v>0</v>
      </c>
      <c r="K1590" s="15" t="s">
        <v>84</v>
      </c>
      <c r="L1590" s="15" t="s">
        <v>84</v>
      </c>
      <c r="M1590" s="15" t="s">
        <v>84</v>
      </c>
      <c r="N1590" s="15"/>
    </row>
    <row r="1591" spans="1:14" x14ac:dyDescent="0.3">
      <c r="A1591" s="17" t="s">
        <v>419</v>
      </c>
      <c r="B1591" s="18">
        <v>43791</v>
      </c>
      <c r="C1591" s="18">
        <v>44477</v>
      </c>
      <c r="D1591" s="17" t="s">
        <v>454</v>
      </c>
      <c r="E1591" s="17">
        <v>36</v>
      </c>
      <c r="F1591" s="17" t="s">
        <v>514</v>
      </c>
      <c r="G1591" s="17" t="s">
        <v>67</v>
      </c>
      <c r="H1591" s="17" t="s">
        <v>75</v>
      </c>
      <c r="I1591" s="17">
        <v>1</v>
      </c>
      <c r="J1591" s="17">
        <v>10</v>
      </c>
      <c r="K1591" s="17" t="s">
        <v>93</v>
      </c>
      <c r="L1591" s="17" t="s">
        <v>95</v>
      </c>
      <c r="M1591" s="17">
        <v>3</v>
      </c>
      <c r="N1591" s="15"/>
    </row>
    <row r="1592" spans="1:14" x14ac:dyDescent="0.3">
      <c r="A1592" s="17" t="s">
        <v>453</v>
      </c>
      <c r="B1592" s="18">
        <v>43790</v>
      </c>
      <c r="C1592" s="18">
        <v>44482</v>
      </c>
      <c r="D1592" s="17" t="s">
        <v>488</v>
      </c>
      <c r="E1592" s="17">
        <v>1</v>
      </c>
      <c r="F1592" s="17" t="s">
        <v>83</v>
      </c>
      <c r="G1592" s="17" t="s">
        <v>65</v>
      </c>
      <c r="H1592" s="17" t="s">
        <v>489</v>
      </c>
      <c r="I1592" s="17">
        <v>1</v>
      </c>
      <c r="J1592" s="17">
        <v>240</v>
      </c>
      <c r="K1592" s="17" t="s">
        <v>91</v>
      </c>
      <c r="L1592" s="17" t="s">
        <v>92</v>
      </c>
      <c r="M1592" s="17">
        <v>3</v>
      </c>
      <c r="N1592" s="17"/>
    </row>
    <row r="1593" spans="1:14" x14ac:dyDescent="0.3">
      <c r="A1593" s="17" t="s">
        <v>453</v>
      </c>
      <c r="B1593" s="18">
        <v>43790</v>
      </c>
      <c r="C1593" s="18">
        <v>44482</v>
      </c>
      <c r="D1593" s="17" t="s">
        <v>488</v>
      </c>
      <c r="E1593" s="17">
        <v>2</v>
      </c>
      <c r="F1593" s="17" t="s">
        <v>89</v>
      </c>
      <c r="G1593" s="17" t="s">
        <v>65</v>
      </c>
      <c r="H1593" s="17" t="s">
        <v>112</v>
      </c>
      <c r="I1593" s="17">
        <v>3</v>
      </c>
      <c r="J1593" s="17">
        <v>150</v>
      </c>
      <c r="K1593" s="17" t="s">
        <v>91</v>
      </c>
      <c r="L1593" s="17" t="s">
        <v>92</v>
      </c>
      <c r="M1593" s="17">
        <v>3</v>
      </c>
      <c r="N1593" s="17"/>
    </row>
    <row r="1594" spans="1:14" x14ac:dyDescent="0.3">
      <c r="A1594" s="17" t="s">
        <v>453</v>
      </c>
      <c r="B1594" s="18">
        <v>43790</v>
      </c>
      <c r="C1594" s="18">
        <v>44482</v>
      </c>
      <c r="D1594" s="17" t="s">
        <v>488</v>
      </c>
      <c r="E1594" s="15">
        <v>3</v>
      </c>
      <c r="F1594" s="15" t="s">
        <v>86</v>
      </c>
      <c r="G1594" s="15" t="s">
        <v>87</v>
      </c>
      <c r="H1594" s="15">
        <v>0</v>
      </c>
      <c r="I1594" s="15">
        <v>0</v>
      </c>
      <c r="J1594" s="15">
        <v>0</v>
      </c>
      <c r="K1594" s="15" t="s">
        <v>84</v>
      </c>
      <c r="L1594" s="15" t="s">
        <v>84</v>
      </c>
      <c r="M1594" s="15" t="s">
        <v>84</v>
      </c>
      <c r="N1594" s="17"/>
    </row>
    <row r="1595" spans="1:14" x14ac:dyDescent="0.3">
      <c r="A1595" s="17" t="s">
        <v>453</v>
      </c>
      <c r="B1595" s="18">
        <v>43790</v>
      </c>
      <c r="C1595" s="18">
        <v>44482</v>
      </c>
      <c r="D1595" s="17" t="s">
        <v>488</v>
      </c>
      <c r="E1595" s="17">
        <v>4</v>
      </c>
      <c r="F1595" s="17" t="s">
        <v>514</v>
      </c>
      <c r="G1595" s="17" t="s">
        <v>65</v>
      </c>
      <c r="H1595" s="19" t="s">
        <v>1353</v>
      </c>
      <c r="I1595" s="17">
        <v>9</v>
      </c>
      <c r="J1595" s="17">
        <v>15</v>
      </c>
      <c r="K1595" s="17" t="s">
        <v>93</v>
      </c>
      <c r="L1595" s="17" t="s">
        <v>84</v>
      </c>
      <c r="M1595" s="17">
        <v>1</v>
      </c>
      <c r="N1595" s="17" t="s">
        <v>491</v>
      </c>
    </row>
    <row r="1596" spans="1:14" x14ac:dyDescent="0.3">
      <c r="A1596" s="17" t="s">
        <v>453</v>
      </c>
      <c r="B1596" s="18">
        <v>43790</v>
      </c>
      <c r="C1596" s="18">
        <v>44482</v>
      </c>
      <c r="D1596" s="17" t="s">
        <v>488</v>
      </c>
      <c r="E1596" s="17">
        <v>5</v>
      </c>
      <c r="F1596" s="17" t="s">
        <v>88</v>
      </c>
      <c r="G1596" s="17" t="s">
        <v>65</v>
      </c>
      <c r="H1596" s="17" t="s">
        <v>112</v>
      </c>
      <c r="I1596" s="17">
        <v>1</v>
      </c>
      <c r="J1596" s="17">
        <v>150</v>
      </c>
      <c r="K1596" s="17" t="s">
        <v>91</v>
      </c>
      <c r="L1596" s="17" t="s">
        <v>92</v>
      </c>
      <c r="M1596" s="17">
        <v>3</v>
      </c>
      <c r="N1596" s="17"/>
    </row>
    <row r="1597" spans="1:14" x14ac:dyDescent="0.3">
      <c r="A1597" s="17" t="s">
        <v>453</v>
      </c>
      <c r="B1597" s="18">
        <v>43790</v>
      </c>
      <c r="C1597" s="18">
        <v>44482</v>
      </c>
      <c r="D1597" s="17" t="s">
        <v>488</v>
      </c>
      <c r="E1597" s="15">
        <v>6</v>
      </c>
      <c r="F1597" s="15" t="s">
        <v>89</v>
      </c>
      <c r="G1597" s="15" t="s">
        <v>67</v>
      </c>
      <c r="H1597" s="15">
        <v>0</v>
      </c>
      <c r="I1597" s="15">
        <v>0</v>
      </c>
      <c r="J1597" s="15">
        <v>0</v>
      </c>
      <c r="K1597" s="15" t="s">
        <v>84</v>
      </c>
      <c r="L1597" s="15" t="s">
        <v>84</v>
      </c>
      <c r="M1597" s="15" t="s">
        <v>84</v>
      </c>
      <c r="N1597" s="17"/>
    </row>
    <row r="1598" spans="1:14" x14ac:dyDescent="0.3">
      <c r="A1598" s="17" t="s">
        <v>453</v>
      </c>
      <c r="B1598" s="18">
        <v>43790</v>
      </c>
      <c r="C1598" s="18">
        <v>44482</v>
      </c>
      <c r="D1598" s="17" t="s">
        <v>488</v>
      </c>
      <c r="E1598" s="17">
        <v>7</v>
      </c>
      <c r="F1598" s="17" t="s">
        <v>83</v>
      </c>
      <c r="G1598" s="17" t="s">
        <v>67</v>
      </c>
      <c r="H1598" s="17" t="s">
        <v>484</v>
      </c>
      <c r="I1598" s="17">
        <v>1</v>
      </c>
      <c r="J1598" s="17">
        <v>130</v>
      </c>
      <c r="K1598" s="17" t="s">
        <v>91</v>
      </c>
      <c r="L1598" s="17" t="s">
        <v>84</v>
      </c>
      <c r="M1598" s="17">
        <v>1</v>
      </c>
      <c r="N1598" s="17" t="s">
        <v>492</v>
      </c>
    </row>
    <row r="1599" spans="1:14" x14ac:dyDescent="0.3">
      <c r="A1599" s="17" t="s">
        <v>453</v>
      </c>
      <c r="B1599" s="18">
        <v>43790</v>
      </c>
      <c r="C1599" s="18">
        <v>44482</v>
      </c>
      <c r="D1599" s="17" t="s">
        <v>488</v>
      </c>
      <c r="E1599" s="17">
        <v>8</v>
      </c>
      <c r="F1599" s="17" t="s">
        <v>514</v>
      </c>
      <c r="G1599" s="17" t="s">
        <v>67</v>
      </c>
      <c r="H1599" s="17" t="s">
        <v>112</v>
      </c>
      <c r="I1599" s="17">
        <v>2</v>
      </c>
      <c r="J1599" s="17">
        <v>100</v>
      </c>
      <c r="K1599" s="17" t="s">
        <v>91</v>
      </c>
      <c r="L1599" s="17" t="s">
        <v>92</v>
      </c>
      <c r="M1599" s="17">
        <v>3</v>
      </c>
      <c r="N1599" s="17"/>
    </row>
    <row r="1600" spans="1:14" x14ac:dyDescent="0.3">
      <c r="A1600" s="17" t="s">
        <v>453</v>
      </c>
      <c r="B1600" s="18">
        <v>43790</v>
      </c>
      <c r="C1600" s="18">
        <v>44482</v>
      </c>
      <c r="D1600" s="17" t="s">
        <v>488</v>
      </c>
      <c r="E1600" s="17">
        <v>9</v>
      </c>
      <c r="F1600" s="17" t="s">
        <v>83</v>
      </c>
      <c r="G1600" s="17" t="s">
        <v>65</v>
      </c>
      <c r="H1600" s="17" t="s">
        <v>112</v>
      </c>
      <c r="I1600" s="17">
        <v>1</v>
      </c>
      <c r="J1600" s="17">
        <v>100</v>
      </c>
      <c r="K1600" s="17" t="s">
        <v>91</v>
      </c>
      <c r="L1600" s="17" t="s">
        <v>92</v>
      </c>
      <c r="M1600" s="17">
        <v>3</v>
      </c>
      <c r="N1600" s="17"/>
    </row>
    <row r="1601" spans="1:14" x14ac:dyDescent="0.3">
      <c r="A1601" s="17" t="s">
        <v>453</v>
      </c>
      <c r="B1601" s="18">
        <v>43790</v>
      </c>
      <c r="C1601" s="18">
        <v>44482</v>
      </c>
      <c r="D1601" s="17" t="s">
        <v>488</v>
      </c>
      <c r="E1601" s="17">
        <v>9</v>
      </c>
      <c r="F1601" s="17" t="s">
        <v>83</v>
      </c>
      <c r="G1601" s="17" t="s">
        <v>65</v>
      </c>
      <c r="H1601" s="19" t="s">
        <v>1353</v>
      </c>
      <c r="I1601" s="17">
        <v>2</v>
      </c>
      <c r="J1601" s="17">
        <v>60</v>
      </c>
      <c r="K1601" s="17" t="s">
        <v>93</v>
      </c>
      <c r="L1601" s="17" t="s">
        <v>84</v>
      </c>
      <c r="M1601" s="17">
        <v>3</v>
      </c>
      <c r="N1601" s="17"/>
    </row>
    <row r="1602" spans="1:14" x14ac:dyDescent="0.3">
      <c r="A1602" s="17" t="s">
        <v>453</v>
      </c>
      <c r="B1602" s="18">
        <v>43790</v>
      </c>
      <c r="C1602" s="18">
        <v>44482</v>
      </c>
      <c r="D1602" s="17" t="s">
        <v>488</v>
      </c>
      <c r="E1602" s="17">
        <v>10</v>
      </c>
      <c r="F1602" s="17" t="s">
        <v>88</v>
      </c>
      <c r="G1602" s="17" t="s">
        <v>67</v>
      </c>
      <c r="H1602" s="17" t="s">
        <v>112</v>
      </c>
      <c r="I1602" s="17">
        <v>1</v>
      </c>
      <c r="J1602" s="17">
        <v>65</v>
      </c>
      <c r="K1602" s="17" t="s">
        <v>91</v>
      </c>
      <c r="L1602" s="17" t="s">
        <v>92</v>
      </c>
      <c r="M1602" s="17">
        <v>3</v>
      </c>
      <c r="N1602" s="17"/>
    </row>
    <row r="1603" spans="1:14" x14ac:dyDescent="0.3">
      <c r="A1603" s="17" t="s">
        <v>453</v>
      </c>
      <c r="B1603" s="18">
        <v>43790</v>
      </c>
      <c r="C1603" s="18">
        <v>44482</v>
      </c>
      <c r="D1603" s="17" t="s">
        <v>488</v>
      </c>
      <c r="E1603" s="17">
        <v>11</v>
      </c>
      <c r="F1603" s="17" t="s">
        <v>89</v>
      </c>
      <c r="G1603" s="17" t="s">
        <v>65</v>
      </c>
      <c r="H1603" s="17" t="s">
        <v>112</v>
      </c>
      <c r="I1603" s="17">
        <v>1</v>
      </c>
      <c r="J1603" s="17">
        <v>110</v>
      </c>
      <c r="K1603" s="17" t="s">
        <v>91</v>
      </c>
      <c r="L1603" s="17" t="s">
        <v>92</v>
      </c>
      <c r="M1603" s="17">
        <v>3</v>
      </c>
      <c r="N1603" s="17"/>
    </row>
    <row r="1604" spans="1:14" x14ac:dyDescent="0.3">
      <c r="A1604" s="17" t="s">
        <v>453</v>
      </c>
      <c r="B1604" s="18">
        <v>43790</v>
      </c>
      <c r="C1604" s="18">
        <v>44482</v>
      </c>
      <c r="D1604" s="17" t="s">
        <v>488</v>
      </c>
      <c r="E1604" s="15">
        <v>12</v>
      </c>
      <c r="F1604" s="15" t="s">
        <v>86</v>
      </c>
      <c r="G1604" s="15" t="s">
        <v>87</v>
      </c>
      <c r="H1604" s="15">
        <v>0</v>
      </c>
      <c r="I1604" s="15">
        <v>0</v>
      </c>
      <c r="J1604" s="15">
        <v>0</v>
      </c>
      <c r="K1604" s="15" t="s">
        <v>84</v>
      </c>
      <c r="L1604" s="15" t="s">
        <v>84</v>
      </c>
      <c r="M1604" s="15" t="s">
        <v>84</v>
      </c>
      <c r="N1604" s="17"/>
    </row>
    <row r="1605" spans="1:14" x14ac:dyDescent="0.3">
      <c r="A1605" s="17" t="s">
        <v>453</v>
      </c>
      <c r="B1605" s="18">
        <v>43790</v>
      </c>
      <c r="C1605" s="18">
        <v>44482</v>
      </c>
      <c r="D1605" s="17" t="s">
        <v>488</v>
      </c>
      <c r="E1605" s="17">
        <v>13</v>
      </c>
      <c r="F1605" s="17" t="s">
        <v>514</v>
      </c>
      <c r="G1605" s="17" t="s">
        <v>65</v>
      </c>
      <c r="H1605" s="19" t="s">
        <v>1353</v>
      </c>
      <c r="I1605" s="17">
        <v>1</v>
      </c>
      <c r="J1605" s="17">
        <v>18</v>
      </c>
      <c r="K1605" s="17" t="s">
        <v>93</v>
      </c>
      <c r="L1605" s="17" t="s">
        <v>84</v>
      </c>
      <c r="M1605" s="17">
        <v>1</v>
      </c>
      <c r="N1605" s="17" t="s">
        <v>491</v>
      </c>
    </row>
    <row r="1606" spans="1:14" x14ac:dyDescent="0.3">
      <c r="A1606" s="17" t="s">
        <v>453</v>
      </c>
      <c r="B1606" s="18">
        <v>43790</v>
      </c>
      <c r="C1606" s="18">
        <v>44482</v>
      </c>
      <c r="D1606" s="17" t="s">
        <v>488</v>
      </c>
      <c r="E1606" s="17">
        <v>14</v>
      </c>
      <c r="F1606" s="17" t="s">
        <v>89</v>
      </c>
      <c r="G1606" s="17" t="s">
        <v>67</v>
      </c>
      <c r="H1606" s="17" t="s">
        <v>112</v>
      </c>
      <c r="I1606" s="17">
        <v>7</v>
      </c>
      <c r="J1606" s="17">
        <v>70</v>
      </c>
      <c r="K1606" s="17" t="s">
        <v>91</v>
      </c>
      <c r="L1606" s="17" t="s">
        <v>92</v>
      </c>
      <c r="M1606" s="17">
        <v>3</v>
      </c>
      <c r="N1606" s="17"/>
    </row>
    <row r="1607" spans="1:14" x14ac:dyDescent="0.3">
      <c r="A1607" s="17" t="s">
        <v>453</v>
      </c>
      <c r="B1607" s="18">
        <v>43790</v>
      </c>
      <c r="C1607" s="18">
        <v>44482</v>
      </c>
      <c r="D1607" s="17" t="s">
        <v>488</v>
      </c>
      <c r="E1607" s="15">
        <v>15</v>
      </c>
      <c r="F1607" s="15" t="s">
        <v>86</v>
      </c>
      <c r="G1607" s="15" t="s">
        <v>87</v>
      </c>
      <c r="H1607" s="15">
        <v>0</v>
      </c>
      <c r="I1607" s="15">
        <v>0</v>
      </c>
      <c r="J1607" s="15">
        <v>0</v>
      </c>
      <c r="K1607" s="15" t="s">
        <v>84</v>
      </c>
      <c r="L1607" s="15" t="s">
        <v>84</v>
      </c>
      <c r="M1607" s="15" t="s">
        <v>84</v>
      </c>
      <c r="N1607" s="17"/>
    </row>
    <row r="1608" spans="1:14" x14ac:dyDescent="0.3">
      <c r="A1608" s="17" t="s">
        <v>453</v>
      </c>
      <c r="B1608" s="18">
        <v>43790</v>
      </c>
      <c r="C1608" s="18">
        <v>44482</v>
      </c>
      <c r="D1608" s="17" t="s">
        <v>488</v>
      </c>
      <c r="E1608" s="15">
        <v>16</v>
      </c>
      <c r="F1608" s="15" t="s">
        <v>85</v>
      </c>
      <c r="G1608" s="15" t="s">
        <v>67</v>
      </c>
      <c r="H1608" s="15">
        <v>0</v>
      </c>
      <c r="I1608" s="15">
        <v>0</v>
      </c>
      <c r="J1608" s="15">
        <v>0</v>
      </c>
      <c r="K1608" s="15" t="s">
        <v>84</v>
      </c>
      <c r="L1608" s="15" t="s">
        <v>84</v>
      </c>
      <c r="M1608" s="15" t="s">
        <v>84</v>
      </c>
      <c r="N1608" s="17"/>
    </row>
    <row r="1609" spans="1:14" x14ac:dyDescent="0.3">
      <c r="A1609" s="17" t="s">
        <v>453</v>
      </c>
      <c r="B1609" s="18">
        <v>43790</v>
      </c>
      <c r="C1609" s="18">
        <v>44482</v>
      </c>
      <c r="D1609" s="17" t="s">
        <v>488</v>
      </c>
      <c r="E1609" s="17">
        <v>17</v>
      </c>
      <c r="F1609" s="17" t="s">
        <v>83</v>
      </c>
      <c r="G1609" s="17" t="s">
        <v>67</v>
      </c>
      <c r="H1609" s="17" t="s">
        <v>112</v>
      </c>
      <c r="I1609" s="17">
        <v>1</v>
      </c>
      <c r="J1609" s="17">
        <v>115</v>
      </c>
      <c r="K1609" s="17" t="s">
        <v>91</v>
      </c>
      <c r="L1609" s="17" t="s">
        <v>92</v>
      </c>
      <c r="M1609" s="17">
        <v>3</v>
      </c>
      <c r="N1609" s="17"/>
    </row>
    <row r="1610" spans="1:14" x14ac:dyDescent="0.3">
      <c r="A1610" s="17" t="s">
        <v>453</v>
      </c>
      <c r="B1610" s="18">
        <v>43790</v>
      </c>
      <c r="C1610" s="18">
        <v>44482</v>
      </c>
      <c r="D1610" s="17" t="s">
        <v>488</v>
      </c>
      <c r="E1610" s="17">
        <v>18</v>
      </c>
      <c r="F1610" s="17" t="s">
        <v>88</v>
      </c>
      <c r="G1610" s="17" t="s">
        <v>65</v>
      </c>
      <c r="H1610" s="17" t="s">
        <v>112</v>
      </c>
      <c r="I1610" s="17">
        <v>1</v>
      </c>
      <c r="J1610" s="17">
        <v>20</v>
      </c>
      <c r="K1610" s="17" t="s">
        <v>91</v>
      </c>
      <c r="L1610" s="17" t="s">
        <v>92</v>
      </c>
      <c r="M1610" s="17">
        <v>3</v>
      </c>
      <c r="N1610" s="17"/>
    </row>
    <row r="1611" spans="1:14" x14ac:dyDescent="0.3">
      <c r="A1611" s="17" t="s">
        <v>453</v>
      </c>
      <c r="B1611" s="18">
        <v>43790</v>
      </c>
      <c r="C1611" s="18">
        <v>44482</v>
      </c>
      <c r="D1611" s="17" t="s">
        <v>488</v>
      </c>
      <c r="E1611" s="17">
        <v>19</v>
      </c>
      <c r="F1611" s="17" t="s">
        <v>83</v>
      </c>
      <c r="G1611" s="17" t="s">
        <v>65</v>
      </c>
      <c r="H1611" s="19" t="s">
        <v>1353</v>
      </c>
      <c r="I1611" s="17">
        <v>5</v>
      </c>
      <c r="J1611" s="17">
        <v>55</v>
      </c>
      <c r="K1611" s="17" t="s">
        <v>93</v>
      </c>
      <c r="L1611" s="17" t="s">
        <v>84</v>
      </c>
      <c r="M1611" s="17">
        <v>3</v>
      </c>
      <c r="N1611" s="17" t="s">
        <v>493</v>
      </c>
    </row>
    <row r="1612" spans="1:14" x14ac:dyDescent="0.3">
      <c r="A1612" s="17" t="s">
        <v>453</v>
      </c>
      <c r="B1612" s="18">
        <v>43790</v>
      </c>
      <c r="C1612" s="18">
        <v>44482</v>
      </c>
      <c r="D1612" s="17" t="s">
        <v>488</v>
      </c>
      <c r="E1612" s="17">
        <v>20</v>
      </c>
      <c r="F1612" s="17" t="s">
        <v>89</v>
      </c>
      <c r="G1612" s="17" t="s">
        <v>65</v>
      </c>
      <c r="H1612" s="17" t="s">
        <v>494</v>
      </c>
      <c r="I1612" s="17">
        <v>1</v>
      </c>
      <c r="J1612" s="17">
        <v>140</v>
      </c>
      <c r="K1612" s="17" t="s">
        <v>91</v>
      </c>
      <c r="L1612" s="17" t="s">
        <v>92</v>
      </c>
      <c r="M1612" s="17">
        <v>3</v>
      </c>
      <c r="N1612" s="17"/>
    </row>
    <row r="1613" spans="1:14" x14ac:dyDescent="0.3">
      <c r="A1613" s="17" t="s">
        <v>453</v>
      </c>
      <c r="B1613" s="18">
        <v>43790</v>
      </c>
      <c r="C1613" s="18">
        <v>44482</v>
      </c>
      <c r="D1613" s="17" t="s">
        <v>488</v>
      </c>
      <c r="E1613" s="17">
        <v>20</v>
      </c>
      <c r="F1613" s="17" t="s">
        <v>89</v>
      </c>
      <c r="G1613" s="17" t="s">
        <v>65</v>
      </c>
      <c r="H1613" s="19" t="s">
        <v>1353</v>
      </c>
      <c r="I1613" s="17">
        <v>2</v>
      </c>
      <c r="J1613" s="17">
        <v>35</v>
      </c>
      <c r="K1613" s="17" t="s">
        <v>93</v>
      </c>
      <c r="L1613" s="17" t="s">
        <v>84</v>
      </c>
      <c r="M1613" s="17">
        <v>3</v>
      </c>
      <c r="N1613" s="17"/>
    </row>
    <row r="1614" spans="1:14" x14ac:dyDescent="0.3">
      <c r="A1614" s="17" t="s">
        <v>453</v>
      </c>
      <c r="B1614" s="18">
        <v>43790</v>
      </c>
      <c r="C1614" s="18">
        <v>44482</v>
      </c>
      <c r="D1614" s="17" t="s">
        <v>488</v>
      </c>
      <c r="E1614" s="17">
        <v>21</v>
      </c>
      <c r="F1614" s="17" t="s">
        <v>88</v>
      </c>
      <c r="G1614" s="17" t="s">
        <v>67</v>
      </c>
      <c r="H1614" s="17" t="s">
        <v>112</v>
      </c>
      <c r="I1614" s="17">
        <v>3</v>
      </c>
      <c r="J1614" s="17">
        <v>110</v>
      </c>
      <c r="K1614" s="17" t="s">
        <v>91</v>
      </c>
      <c r="L1614" s="17" t="s">
        <v>92</v>
      </c>
      <c r="M1614" s="17">
        <v>3</v>
      </c>
      <c r="N1614" s="17"/>
    </row>
    <row r="1615" spans="1:14" x14ac:dyDescent="0.3">
      <c r="A1615" s="17" t="s">
        <v>453</v>
      </c>
      <c r="B1615" s="18">
        <v>43790</v>
      </c>
      <c r="C1615" s="18">
        <v>44482</v>
      </c>
      <c r="D1615" s="17" t="s">
        <v>488</v>
      </c>
      <c r="E1615" s="17">
        <v>22</v>
      </c>
      <c r="F1615" s="17" t="s">
        <v>514</v>
      </c>
      <c r="G1615" s="17" t="s">
        <v>65</v>
      </c>
      <c r="H1615" s="17" t="s">
        <v>112</v>
      </c>
      <c r="I1615" s="17">
        <v>1</v>
      </c>
      <c r="J1615" s="17">
        <v>100</v>
      </c>
      <c r="K1615" s="17" t="s">
        <v>91</v>
      </c>
      <c r="L1615" s="17" t="s">
        <v>92</v>
      </c>
      <c r="M1615" s="17">
        <v>3</v>
      </c>
      <c r="N1615" s="17"/>
    </row>
    <row r="1616" spans="1:14" x14ac:dyDescent="0.3">
      <c r="A1616" s="17" t="s">
        <v>453</v>
      </c>
      <c r="B1616" s="18">
        <v>43790</v>
      </c>
      <c r="C1616" s="18">
        <v>44482</v>
      </c>
      <c r="D1616" s="17" t="s">
        <v>488</v>
      </c>
      <c r="E1616" s="17">
        <v>23</v>
      </c>
      <c r="F1616" s="17" t="s">
        <v>89</v>
      </c>
      <c r="G1616" s="17" t="s">
        <v>67</v>
      </c>
      <c r="H1616" s="17" t="s">
        <v>64</v>
      </c>
      <c r="I1616" s="17">
        <v>2</v>
      </c>
      <c r="J1616" s="17">
        <v>20</v>
      </c>
      <c r="K1616" s="17" t="s">
        <v>91</v>
      </c>
      <c r="L1616" s="17" t="s">
        <v>95</v>
      </c>
      <c r="M1616" s="17">
        <v>3</v>
      </c>
      <c r="N1616" s="17"/>
    </row>
    <row r="1617" spans="1:14" x14ac:dyDescent="0.3">
      <c r="A1617" s="17" t="s">
        <v>453</v>
      </c>
      <c r="B1617" s="18">
        <v>43790</v>
      </c>
      <c r="C1617" s="18">
        <v>44482</v>
      </c>
      <c r="D1617" s="17" t="s">
        <v>488</v>
      </c>
      <c r="E1617" s="15">
        <v>24</v>
      </c>
      <c r="F1617" s="15" t="s">
        <v>88</v>
      </c>
      <c r="G1617" s="15" t="s">
        <v>65</v>
      </c>
      <c r="H1617" s="15">
        <v>0</v>
      </c>
      <c r="I1617" s="15">
        <v>0</v>
      </c>
      <c r="J1617" s="15">
        <v>0</v>
      </c>
      <c r="K1617" s="15" t="s">
        <v>84</v>
      </c>
      <c r="L1617" s="15" t="s">
        <v>84</v>
      </c>
      <c r="M1617" s="15" t="s">
        <v>84</v>
      </c>
      <c r="N1617" s="17"/>
    </row>
    <row r="1618" spans="1:14" x14ac:dyDescent="0.3">
      <c r="A1618" s="17" t="s">
        <v>453</v>
      </c>
      <c r="B1618" s="18">
        <v>43790</v>
      </c>
      <c r="C1618" s="18">
        <v>44482</v>
      </c>
      <c r="D1618" s="17" t="s">
        <v>488</v>
      </c>
      <c r="E1618" s="15">
        <v>25</v>
      </c>
      <c r="F1618" s="15" t="s">
        <v>85</v>
      </c>
      <c r="G1618" s="15" t="s">
        <v>67</v>
      </c>
      <c r="H1618" s="15">
        <v>0</v>
      </c>
      <c r="I1618" s="15">
        <v>0</v>
      </c>
      <c r="J1618" s="15">
        <v>0</v>
      </c>
      <c r="K1618" s="15" t="s">
        <v>84</v>
      </c>
      <c r="L1618" s="15" t="s">
        <v>84</v>
      </c>
      <c r="M1618" s="15" t="s">
        <v>84</v>
      </c>
      <c r="N1618" s="17"/>
    </row>
    <row r="1619" spans="1:14" x14ac:dyDescent="0.3">
      <c r="A1619" s="17" t="s">
        <v>453</v>
      </c>
      <c r="B1619" s="18">
        <v>43790</v>
      </c>
      <c r="C1619" s="18">
        <v>44482</v>
      </c>
      <c r="D1619" s="17" t="s">
        <v>488</v>
      </c>
      <c r="E1619" s="15">
        <v>26</v>
      </c>
      <c r="F1619" s="15" t="s">
        <v>89</v>
      </c>
      <c r="G1619" s="15" t="s">
        <v>65</v>
      </c>
      <c r="H1619" s="15">
        <v>0</v>
      </c>
      <c r="I1619" s="15">
        <v>0</v>
      </c>
      <c r="J1619" s="15">
        <v>0</v>
      </c>
      <c r="K1619" s="15" t="s">
        <v>84</v>
      </c>
      <c r="L1619" s="15" t="s">
        <v>84</v>
      </c>
      <c r="M1619" s="15" t="s">
        <v>84</v>
      </c>
      <c r="N1619" s="17"/>
    </row>
    <row r="1620" spans="1:14" x14ac:dyDescent="0.3">
      <c r="A1620" s="17" t="s">
        <v>453</v>
      </c>
      <c r="B1620" s="18">
        <v>43790</v>
      </c>
      <c r="C1620" s="18">
        <v>44482</v>
      </c>
      <c r="D1620" s="17" t="s">
        <v>488</v>
      </c>
      <c r="E1620" s="17">
        <v>27</v>
      </c>
      <c r="F1620" s="17" t="s">
        <v>83</v>
      </c>
      <c r="G1620" s="17" t="s">
        <v>67</v>
      </c>
      <c r="H1620" s="17" t="s">
        <v>112</v>
      </c>
      <c r="I1620" s="17">
        <v>2</v>
      </c>
      <c r="J1620" s="17">
        <v>160</v>
      </c>
      <c r="K1620" s="17" t="s">
        <v>91</v>
      </c>
      <c r="L1620" s="17" t="s">
        <v>92</v>
      </c>
      <c r="M1620" s="17">
        <v>3</v>
      </c>
      <c r="N1620" s="17"/>
    </row>
    <row r="1621" spans="1:14" x14ac:dyDescent="0.3">
      <c r="A1621" s="17" t="s">
        <v>453</v>
      </c>
      <c r="B1621" s="18">
        <v>43790</v>
      </c>
      <c r="C1621" s="18">
        <v>44482</v>
      </c>
      <c r="D1621" s="17" t="s">
        <v>488</v>
      </c>
      <c r="E1621" s="17">
        <v>28</v>
      </c>
      <c r="F1621" s="17" t="s">
        <v>88</v>
      </c>
      <c r="G1621" s="17" t="s">
        <v>67</v>
      </c>
      <c r="H1621" s="17" t="s">
        <v>112</v>
      </c>
      <c r="I1621" s="17">
        <v>2</v>
      </c>
      <c r="J1621" s="17">
        <v>140</v>
      </c>
      <c r="K1621" s="17" t="s">
        <v>91</v>
      </c>
      <c r="L1621" s="17" t="s">
        <v>92</v>
      </c>
      <c r="M1621" s="17">
        <v>3</v>
      </c>
      <c r="N1621" s="17"/>
    </row>
    <row r="1622" spans="1:14" x14ac:dyDescent="0.3">
      <c r="A1622" s="17" t="s">
        <v>453</v>
      </c>
      <c r="B1622" s="18">
        <v>43790</v>
      </c>
      <c r="C1622" s="18">
        <v>44482</v>
      </c>
      <c r="D1622" s="17" t="s">
        <v>488</v>
      </c>
      <c r="E1622" s="17">
        <v>29</v>
      </c>
      <c r="F1622" s="17" t="s">
        <v>86</v>
      </c>
      <c r="G1622" s="17" t="s">
        <v>87</v>
      </c>
      <c r="H1622" s="17" t="s">
        <v>112</v>
      </c>
      <c r="I1622" s="17">
        <v>1</v>
      </c>
      <c r="J1622" s="17">
        <v>80</v>
      </c>
      <c r="K1622" s="17" t="s">
        <v>91</v>
      </c>
      <c r="L1622" s="17" t="s">
        <v>92</v>
      </c>
      <c r="M1622" s="17">
        <v>3</v>
      </c>
      <c r="N1622" s="17"/>
    </row>
    <row r="1623" spans="1:14" x14ac:dyDescent="0.3">
      <c r="A1623" s="17" t="s">
        <v>453</v>
      </c>
      <c r="B1623" s="18">
        <v>43790</v>
      </c>
      <c r="C1623" s="18">
        <v>44482</v>
      </c>
      <c r="D1623" s="17" t="s">
        <v>488</v>
      </c>
      <c r="E1623" s="15">
        <v>30</v>
      </c>
      <c r="F1623" s="15" t="s">
        <v>83</v>
      </c>
      <c r="G1623" s="15" t="s">
        <v>65</v>
      </c>
      <c r="H1623" s="15">
        <v>0</v>
      </c>
      <c r="I1623" s="15">
        <v>0</v>
      </c>
      <c r="J1623" s="15">
        <v>0</v>
      </c>
      <c r="K1623" s="15" t="s">
        <v>84</v>
      </c>
      <c r="L1623" s="15" t="s">
        <v>84</v>
      </c>
      <c r="M1623" s="15" t="s">
        <v>84</v>
      </c>
      <c r="N1623" s="17"/>
    </row>
    <row r="1624" spans="1:14" x14ac:dyDescent="0.3">
      <c r="A1624" s="17" t="s">
        <v>453</v>
      </c>
      <c r="B1624" s="18">
        <v>43790</v>
      </c>
      <c r="C1624" s="18">
        <v>44482</v>
      </c>
      <c r="D1624" s="17" t="s">
        <v>488</v>
      </c>
      <c r="E1624" s="17">
        <v>31</v>
      </c>
      <c r="F1624" s="17" t="s">
        <v>88</v>
      </c>
      <c r="G1624" s="17" t="s">
        <v>65</v>
      </c>
      <c r="H1624" s="17" t="s">
        <v>112</v>
      </c>
      <c r="I1624" s="17">
        <v>2</v>
      </c>
      <c r="J1624" s="17">
        <v>100</v>
      </c>
      <c r="K1624" s="17" t="s">
        <v>91</v>
      </c>
      <c r="L1624" s="17" t="s">
        <v>92</v>
      </c>
      <c r="M1624" s="17">
        <v>3</v>
      </c>
      <c r="N1624" s="17"/>
    </row>
    <row r="1625" spans="1:14" x14ac:dyDescent="0.3">
      <c r="A1625" s="17" t="s">
        <v>453</v>
      </c>
      <c r="B1625" s="18">
        <v>43790</v>
      </c>
      <c r="C1625" s="18">
        <v>44482</v>
      </c>
      <c r="D1625" s="17" t="s">
        <v>488</v>
      </c>
      <c r="E1625" s="17">
        <v>32</v>
      </c>
      <c r="F1625" s="17" t="s">
        <v>514</v>
      </c>
      <c r="G1625" s="17" t="s">
        <v>65</v>
      </c>
      <c r="H1625" s="17" t="s">
        <v>112</v>
      </c>
      <c r="I1625" s="17">
        <v>5</v>
      </c>
      <c r="J1625" s="17">
        <v>100</v>
      </c>
      <c r="K1625" s="17" t="s">
        <v>91</v>
      </c>
      <c r="L1625" s="17" t="s">
        <v>92</v>
      </c>
      <c r="M1625" s="17">
        <v>3</v>
      </c>
      <c r="N1625" s="17"/>
    </row>
    <row r="1626" spans="1:14" x14ac:dyDescent="0.3">
      <c r="A1626" s="17" t="s">
        <v>453</v>
      </c>
      <c r="B1626" s="18">
        <v>43790</v>
      </c>
      <c r="C1626" s="18">
        <v>44482</v>
      </c>
      <c r="D1626" s="17" t="s">
        <v>488</v>
      </c>
      <c r="E1626" s="17">
        <v>33</v>
      </c>
      <c r="F1626" s="17" t="s">
        <v>89</v>
      </c>
      <c r="G1626" s="17" t="s">
        <v>67</v>
      </c>
      <c r="H1626" s="17" t="s">
        <v>75</v>
      </c>
      <c r="I1626" s="17">
        <v>1</v>
      </c>
      <c r="J1626" s="17">
        <v>300</v>
      </c>
      <c r="K1626" s="17" t="s">
        <v>93</v>
      </c>
      <c r="L1626" s="17" t="s">
        <v>95</v>
      </c>
      <c r="M1626" s="17">
        <v>3</v>
      </c>
      <c r="N1626" s="17"/>
    </row>
    <row r="1627" spans="1:14" x14ac:dyDescent="0.3">
      <c r="A1627" s="17" t="s">
        <v>453</v>
      </c>
      <c r="B1627" s="18">
        <v>43790</v>
      </c>
      <c r="C1627" s="18">
        <v>44482</v>
      </c>
      <c r="D1627" s="17" t="s">
        <v>488</v>
      </c>
      <c r="E1627" s="17">
        <v>33</v>
      </c>
      <c r="F1627" s="17" t="s">
        <v>89</v>
      </c>
      <c r="G1627" s="17" t="s">
        <v>67</v>
      </c>
      <c r="H1627" s="17" t="s">
        <v>112</v>
      </c>
      <c r="I1627" s="17">
        <v>4</v>
      </c>
      <c r="J1627" s="17">
        <v>165</v>
      </c>
      <c r="K1627" s="17" t="s">
        <v>91</v>
      </c>
      <c r="L1627" s="17" t="s">
        <v>92</v>
      </c>
      <c r="M1627" s="17">
        <v>3</v>
      </c>
      <c r="N1627" s="17"/>
    </row>
    <row r="1628" spans="1:14" x14ac:dyDescent="0.3">
      <c r="A1628" s="17" t="s">
        <v>453</v>
      </c>
      <c r="B1628" s="18">
        <v>43790</v>
      </c>
      <c r="C1628" s="18">
        <v>44482</v>
      </c>
      <c r="D1628" s="17" t="s">
        <v>488</v>
      </c>
      <c r="E1628" s="15">
        <v>34</v>
      </c>
      <c r="F1628" s="15" t="s">
        <v>83</v>
      </c>
      <c r="G1628" s="15" t="s">
        <v>67</v>
      </c>
      <c r="H1628" s="15">
        <v>0</v>
      </c>
      <c r="I1628" s="15">
        <v>0</v>
      </c>
      <c r="J1628" s="15">
        <v>0</v>
      </c>
      <c r="K1628" s="15" t="s">
        <v>84</v>
      </c>
      <c r="L1628" s="15" t="s">
        <v>84</v>
      </c>
      <c r="M1628" s="15" t="s">
        <v>84</v>
      </c>
      <c r="N1628" s="17"/>
    </row>
    <row r="1629" spans="1:14" x14ac:dyDescent="0.3">
      <c r="A1629" s="17" t="s">
        <v>453</v>
      </c>
      <c r="B1629" s="18">
        <v>43790</v>
      </c>
      <c r="C1629" s="18">
        <v>44482</v>
      </c>
      <c r="D1629" s="17" t="s">
        <v>488</v>
      </c>
      <c r="E1629" s="15">
        <v>35</v>
      </c>
      <c r="F1629" s="15" t="s">
        <v>85</v>
      </c>
      <c r="G1629" s="15" t="s">
        <v>67</v>
      </c>
      <c r="H1629" s="15">
        <v>0</v>
      </c>
      <c r="I1629" s="15">
        <v>0</v>
      </c>
      <c r="J1629" s="15">
        <v>0</v>
      </c>
      <c r="K1629" s="15" t="s">
        <v>84</v>
      </c>
      <c r="L1629" s="15" t="s">
        <v>84</v>
      </c>
      <c r="M1629" s="15" t="s">
        <v>84</v>
      </c>
      <c r="N1629" s="17"/>
    </row>
    <row r="1630" spans="1:14" x14ac:dyDescent="0.3">
      <c r="A1630" s="17" t="s">
        <v>453</v>
      </c>
      <c r="B1630" s="18">
        <v>43790</v>
      </c>
      <c r="C1630" s="18">
        <v>44482</v>
      </c>
      <c r="D1630" s="17" t="s">
        <v>488</v>
      </c>
      <c r="E1630" s="17">
        <v>36</v>
      </c>
      <c r="F1630" s="17" t="s">
        <v>88</v>
      </c>
      <c r="G1630" s="17" t="s">
        <v>67</v>
      </c>
      <c r="H1630" s="17" t="s">
        <v>112</v>
      </c>
      <c r="I1630" s="17">
        <v>1</v>
      </c>
      <c r="J1630" s="17">
        <v>65</v>
      </c>
      <c r="K1630" s="17" t="s">
        <v>91</v>
      </c>
      <c r="L1630" s="17" t="s">
        <v>92</v>
      </c>
      <c r="M1630" s="17">
        <v>3</v>
      </c>
      <c r="N1630" s="17"/>
    </row>
    <row r="1631" spans="1:14" x14ac:dyDescent="0.3">
      <c r="A1631" s="15" t="s">
        <v>419</v>
      </c>
      <c r="B1631" s="16">
        <v>43791</v>
      </c>
      <c r="C1631" s="16">
        <v>44648</v>
      </c>
      <c r="D1631" s="15" t="s">
        <v>510</v>
      </c>
      <c r="E1631" s="15">
        <v>1</v>
      </c>
      <c r="F1631" s="16" t="s">
        <v>88</v>
      </c>
      <c r="G1631" s="16" t="s">
        <v>65</v>
      </c>
      <c r="H1631" s="15" t="s">
        <v>468</v>
      </c>
      <c r="I1631" s="15">
        <v>2</v>
      </c>
      <c r="J1631" s="15">
        <v>55</v>
      </c>
      <c r="K1631" s="15" t="s">
        <v>501</v>
      </c>
      <c r="L1631" s="17" t="s">
        <v>92</v>
      </c>
      <c r="M1631" s="15">
        <v>3</v>
      </c>
      <c r="N1631" s="15"/>
    </row>
    <row r="1632" spans="1:14" x14ac:dyDescent="0.3">
      <c r="A1632" s="15" t="s">
        <v>419</v>
      </c>
      <c r="B1632" s="16">
        <v>43791</v>
      </c>
      <c r="C1632" s="16">
        <v>44648</v>
      </c>
      <c r="D1632" s="15" t="s">
        <v>510</v>
      </c>
      <c r="E1632" s="15">
        <v>1</v>
      </c>
      <c r="F1632" s="16" t="s">
        <v>88</v>
      </c>
      <c r="G1632" s="16" t="s">
        <v>65</v>
      </c>
      <c r="H1632" s="15" t="s">
        <v>426</v>
      </c>
      <c r="I1632" s="15">
        <v>4</v>
      </c>
      <c r="J1632" s="15">
        <v>30</v>
      </c>
      <c r="K1632" s="15" t="s">
        <v>501</v>
      </c>
      <c r="L1632" s="17" t="s">
        <v>92</v>
      </c>
      <c r="M1632" s="15">
        <v>3</v>
      </c>
      <c r="N1632" s="15"/>
    </row>
    <row r="1633" spans="1:14" x14ac:dyDescent="0.3">
      <c r="A1633" s="15" t="s">
        <v>419</v>
      </c>
      <c r="B1633" s="16">
        <v>43791</v>
      </c>
      <c r="C1633" s="16">
        <v>44648</v>
      </c>
      <c r="D1633" s="15" t="s">
        <v>510</v>
      </c>
      <c r="E1633" s="15">
        <v>1</v>
      </c>
      <c r="F1633" s="16" t="s">
        <v>88</v>
      </c>
      <c r="G1633" s="16" t="s">
        <v>65</v>
      </c>
      <c r="H1633" s="15" t="s">
        <v>57</v>
      </c>
      <c r="I1633" s="15">
        <v>0</v>
      </c>
      <c r="J1633" s="15" t="s">
        <v>421</v>
      </c>
      <c r="K1633" s="15" t="s">
        <v>501</v>
      </c>
      <c r="L1633" s="15" t="s">
        <v>95</v>
      </c>
      <c r="M1633" s="15" t="s">
        <v>421</v>
      </c>
      <c r="N1633" s="15"/>
    </row>
    <row r="1634" spans="1:14" x14ac:dyDescent="0.3">
      <c r="A1634" s="15" t="s">
        <v>419</v>
      </c>
      <c r="B1634" s="16">
        <v>43791</v>
      </c>
      <c r="C1634" s="16">
        <v>44648</v>
      </c>
      <c r="D1634" s="15" t="s">
        <v>510</v>
      </c>
      <c r="E1634" s="15">
        <v>1</v>
      </c>
      <c r="F1634" s="16" t="s">
        <v>88</v>
      </c>
      <c r="G1634" s="16" t="s">
        <v>65</v>
      </c>
      <c r="H1634" s="15" t="s">
        <v>105</v>
      </c>
      <c r="I1634" s="15">
        <v>2</v>
      </c>
      <c r="J1634" s="15">
        <v>30</v>
      </c>
      <c r="K1634" s="15" t="s">
        <v>502</v>
      </c>
      <c r="L1634" s="17" t="s">
        <v>92</v>
      </c>
      <c r="M1634" s="15">
        <v>3</v>
      </c>
      <c r="N1634" s="15"/>
    </row>
    <row r="1635" spans="1:14" x14ac:dyDescent="0.3">
      <c r="A1635" s="15" t="s">
        <v>419</v>
      </c>
      <c r="B1635" s="16">
        <v>43791</v>
      </c>
      <c r="C1635" s="16">
        <v>44648</v>
      </c>
      <c r="D1635" s="15" t="s">
        <v>510</v>
      </c>
      <c r="E1635" s="15">
        <v>1</v>
      </c>
      <c r="F1635" s="16" t="s">
        <v>88</v>
      </c>
      <c r="G1635" s="16" t="s">
        <v>65</v>
      </c>
      <c r="H1635" s="15" t="s">
        <v>103</v>
      </c>
      <c r="I1635" s="15">
        <v>14</v>
      </c>
      <c r="J1635" s="15">
        <v>12</v>
      </c>
      <c r="K1635" s="15" t="s">
        <v>501</v>
      </c>
      <c r="L1635" s="17" t="s">
        <v>92</v>
      </c>
      <c r="M1635" s="15">
        <v>3</v>
      </c>
      <c r="N1635" s="15"/>
    </row>
    <row r="1636" spans="1:14" x14ac:dyDescent="0.3">
      <c r="A1636" s="15" t="s">
        <v>419</v>
      </c>
      <c r="B1636" s="16">
        <v>43791</v>
      </c>
      <c r="C1636" s="16">
        <v>44648</v>
      </c>
      <c r="D1636" s="15" t="s">
        <v>510</v>
      </c>
      <c r="E1636" s="15">
        <v>1</v>
      </c>
      <c r="F1636" s="16" t="s">
        <v>88</v>
      </c>
      <c r="G1636" s="16" t="s">
        <v>65</v>
      </c>
      <c r="H1636" s="15" t="s">
        <v>425</v>
      </c>
      <c r="I1636" s="15">
        <v>5</v>
      </c>
      <c r="J1636" s="15">
        <v>20</v>
      </c>
      <c r="K1636" s="15" t="s">
        <v>501</v>
      </c>
      <c r="L1636" s="17" t="s">
        <v>92</v>
      </c>
      <c r="M1636" s="15">
        <v>3</v>
      </c>
      <c r="N1636" s="15"/>
    </row>
    <row r="1637" spans="1:14" x14ac:dyDescent="0.3">
      <c r="A1637" s="15" t="s">
        <v>419</v>
      </c>
      <c r="B1637" s="16">
        <v>43791</v>
      </c>
      <c r="C1637" s="16">
        <v>44648</v>
      </c>
      <c r="D1637" s="15" t="s">
        <v>510</v>
      </c>
      <c r="E1637" s="15">
        <v>1</v>
      </c>
      <c r="F1637" s="16" t="s">
        <v>88</v>
      </c>
      <c r="G1637" s="16" t="s">
        <v>65</v>
      </c>
      <c r="H1637" s="15" t="s">
        <v>466</v>
      </c>
      <c r="I1637" s="15">
        <v>20</v>
      </c>
      <c r="J1637" s="15">
        <v>25</v>
      </c>
      <c r="K1637" s="15" t="s">
        <v>501</v>
      </c>
      <c r="L1637" s="17" t="s">
        <v>92</v>
      </c>
      <c r="M1637" s="15">
        <v>3</v>
      </c>
      <c r="N1637" s="15"/>
    </row>
    <row r="1638" spans="1:14" x14ac:dyDescent="0.3">
      <c r="A1638" s="15" t="s">
        <v>419</v>
      </c>
      <c r="B1638" s="16">
        <v>43791</v>
      </c>
      <c r="C1638" s="16">
        <v>44648</v>
      </c>
      <c r="D1638" s="15" t="s">
        <v>510</v>
      </c>
      <c r="E1638" s="15">
        <v>1</v>
      </c>
      <c r="F1638" s="16" t="s">
        <v>88</v>
      </c>
      <c r="G1638" s="16" t="s">
        <v>65</v>
      </c>
      <c r="H1638" s="15" t="s">
        <v>422</v>
      </c>
      <c r="I1638" s="15">
        <v>2</v>
      </c>
      <c r="J1638" s="15">
        <v>50</v>
      </c>
      <c r="K1638" s="15" t="s">
        <v>501</v>
      </c>
      <c r="L1638" s="17" t="s">
        <v>92</v>
      </c>
      <c r="M1638" s="15">
        <v>3</v>
      </c>
      <c r="N1638" s="15"/>
    </row>
    <row r="1639" spans="1:14" x14ac:dyDescent="0.3">
      <c r="A1639" s="15" t="s">
        <v>419</v>
      </c>
      <c r="B1639" s="16">
        <v>43791</v>
      </c>
      <c r="C1639" s="16">
        <v>44648</v>
      </c>
      <c r="D1639" s="15" t="s">
        <v>510</v>
      </c>
      <c r="E1639" s="15">
        <v>1</v>
      </c>
      <c r="F1639" s="16" t="s">
        <v>88</v>
      </c>
      <c r="G1639" s="16" t="s">
        <v>65</v>
      </c>
      <c r="H1639" s="15" t="s">
        <v>438</v>
      </c>
      <c r="I1639" s="15">
        <v>14</v>
      </c>
      <c r="J1639" s="15">
        <v>12</v>
      </c>
      <c r="K1639" s="15" t="s">
        <v>501</v>
      </c>
      <c r="L1639" s="17" t="s">
        <v>92</v>
      </c>
      <c r="M1639" s="15">
        <v>3</v>
      </c>
      <c r="N1639" s="15"/>
    </row>
    <row r="1640" spans="1:14" x14ac:dyDescent="0.3">
      <c r="A1640" s="15" t="s">
        <v>419</v>
      </c>
      <c r="B1640" s="16">
        <v>43791</v>
      </c>
      <c r="C1640" s="16">
        <v>44648</v>
      </c>
      <c r="D1640" s="15" t="s">
        <v>510</v>
      </c>
      <c r="E1640" s="15">
        <v>1</v>
      </c>
      <c r="F1640" s="16" t="s">
        <v>88</v>
      </c>
      <c r="G1640" s="16" t="s">
        <v>65</v>
      </c>
      <c r="H1640" s="15" t="s">
        <v>71</v>
      </c>
      <c r="I1640" s="15">
        <v>3</v>
      </c>
      <c r="J1640" s="15">
        <v>22</v>
      </c>
      <c r="K1640" s="15" t="s">
        <v>501</v>
      </c>
      <c r="L1640" s="15" t="s">
        <v>95</v>
      </c>
      <c r="M1640" s="15">
        <v>3</v>
      </c>
      <c r="N1640" s="15"/>
    </row>
    <row r="1641" spans="1:14" x14ac:dyDescent="0.3">
      <c r="A1641" s="15" t="s">
        <v>419</v>
      </c>
      <c r="B1641" s="16">
        <v>43791</v>
      </c>
      <c r="C1641" s="16">
        <v>44648</v>
      </c>
      <c r="D1641" s="15" t="s">
        <v>510</v>
      </c>
      <c r="E1641" s="15">
        <v>1</v>
      </c>
      <c r="F1641" s="16" t="s">
        <v>88</v>
      </c>
      <c r="G1641" s="16" t="s">
        <v>65</v>
      </c>
      <c r="H1641" s="15" t="s">
        <v>428</v>
      </c>
      <c r="I1641" s="15">
        <v>6</v>
      </c>
      <c r="J1641" s="15">
        <v>20</v>
      </c>
      <c r="K1641" s="15" t="s">
        <v>501</v>
      </c>
      <c r="L1641" s="17" t="s">
        <v>92</v>
      </c>
      <c r="M1641" s="15">
        <v>3</v>
      </c>
      <c r="N1641" s="15"/>
    </row>
    <row r="1642" spans="1:14" x14ac:dyDescent="0.3">
      <c r="A1642" s="15" t="s">
        <v>419</v>
      </c>
      <c r="B1642" s="16">
        <v>43791</v>
      </c>
      <c r="C1642" s="16">
        <v>44648</v>
      </c>
      <c r="D1642" s="15" t="s">
        <v>510</v>
      </c>
      <c r="E1642" s="15">
        <v>1</v>
      </c>
      <c r="F1642" s="16" t="s">
        <v>88</v>
      </c>
      <c r="G1642" s="16" t="s">
        <v>65</v>
      </c>
      <c r="H1642" s="15" t="s">
        <v>72</v>
      </c>
      <c r="I1642" s="15">
        <v>0</v>
      </c>
      <c r="J1642" s="15">
        <v>20</v>
      </c>
      <c r="K1642" s="15" t="s">
        <v>501</v>
      </c>
      <c r="L1642" s="15" t="s">
        <v>95</v>
      </c>
      <c r="M1642" s="15" t="s">
        <v>421</v>
      </c>
      <c r="N1642" s="15"/>
    </row>
    <row r="1643" spans="1:14" x14ac:dyDescent="0.3">
      <c r="A1643" s="15" t="s">
        <v>419</v>
      </c>
      <c r="B1643" s="16">
        <v>43791</v>
      </c>
      <c r="C1643" s="16">
        <v>44648</v>
      </c>
      <c r="D1643" s="15" t="s">
        <v>510</v>
      </c>
      <c r="E1643" s="15">
        <v>1</v>
      </c>
      <c r="F1643" s="16" t="s">
        <v>88</v>
      </c>
      <c r="G1643" s="16" t="s">
        <v>65</v>
      </c>
      <c r="H1643" s="15" t="s">
        <v>434</v>
      </c>
      <c r="I1643" s="15">
        <v>0</v>
      </c>
      <c r="J1643" s="15" t="s">
        <v>421</v>
      </c>
      <c r="K1643" s="15" t="s">
        <v>501</v>
      </c>
      <c r="L1643" s="15" t="s">
        <v>95</v>
      </c>
      <c r="M1643" s="15" t="s">
        <v>421</v>
      </c>
      <c r="N1643" s="15"/>
    </row>
    <row r="1644" spans="1:14" x14ac:dyDescent="0.3">
      <c r="A1644" s="15" t="s">
        <v>419</v>
      </c>
      <c r="B1644" s="16">
        <v>43791</v>
      </c>
      <c r="C1644" s="16">
        <v>44648</v>
      </c>
      <c r="D1644" s="15" t="s">
        <v>510</v>
      </c>
      <c r="E1644" s="15">
        <v>2</v>
      </c>
      <c r="F1644" s="16" t="s">
        <v>514</v>
      </c>
      <c r="G1644" s="16" t="s">
        <v>65</v>
      </c>
      <c r="H1644" s="15" t="s">
        <v>98</v>
      </c>
      <c r="I1644" s="15">
        <v>7</v>
      </c>
      <c r="J1644" s="15">
        <v>50</v>
      </c>
      <c r="K1644" s="15" t="s">
        <v>501</v>
      </c>
      <c r="L1644" s="17" t="s">
        <v>92</v>
      </c>
      <c r="M1644" s="15">
        <v>3</v>
      </c>
      <c r="N1644" s="15"/>
    </row>
    <row r="1645" spans="1:14" x14ac:dyDescent="0.3">
      <c r="A1645" s="15" t="s">
        <v>419</v>
      </c>
      <c r="B1645" s="16">
        <v>43791</v>
      </c>
      <c r="C1645" s="16">
        <v>44648</v>
      </c>
      <c r="D1645" s="15" t="s">
        <v>510</v>
      </c>
      <c r="E1645" s="15">
        <v>2</v>
      </c>
      <c r="F1645" s="16" t="s">
        <v>514</v>
      </c>
      <c r="G1645" s="16" t="s">
        <v>65</v>
      </c>
      <c r="H1645" s="15" t="s">
        <v>422</v>
      </c>
      <c r="I1645" s="15">
        <v>3</v>
      </c>
      <c r="J1645" s="15">
        <v>20</v>
      </c>
      <c r="K1645" s="15" t="s">
        <v>501</v>
      </c>
      <c r="L1645" s="17" t="s">
        <v>92</v>
      </c>
      <c r="M1645" s="15">
        <v>3</v>
      </c>
      <c r="N1645" s="15"/>
    </row>
    <row r="1646" spans="1:14" x14ac:dyDescent="0.3">
      <c r="A1646" s="15" t="s">
        <v>419</v>
      </c>
      <c r="B1646" s="16">
        <v>43791</v>
      </c>
      <c r="C1646" s="16">
        <v>44648</v>
      </c>
      <c r="D1646" s="15" t="s">
        <v>510</v>
      </c>
      <c r="E1646" s="15">
        <v>2</v>
      </c>
      <c r="F1646" s="16" t="s">
        <v>514</v>
      </c>
      <c r="G1646" s="16" t="s">
        <v>65</v>
      </c>
      <c r="H1646" s="15" t="s">
        <v>71</v>
      </c>
      <c r="I1646" s="15">
        <v>0</v>
      </c>
      <c r="J1646" s="15" t="s">
        <v>421</v>
      </c>
      <c r="K1646" s="15" t="s">
        <v>501</v>
      </c>
      <c r="L1646" s="15" t="s">
        <v>95</v>
      </c>
      <c r="M1646" s="15" t="s">
        <v>421</v>
      </c>
      <c r="N1646" s="15"/>
    </row>
    <row r="1647" spans="1:14" x14ac:dyDescent="0.3">
      <c r="A1647" s="15" t="s">
        <v>419</v>
      </c>
      <c r="B1647" s="16">
        <v>43791</v>
      </c>
      <c r="C1647" s="16">
        <v>44648</v>
      </c>
      <c r="D1647" s="15" t="s">
        <v>510</v>
      </c>
      <c r="E1647" s="15">
        <v>2</v>
      </c>
      <c r="F1647" s="16" t="s">
        <v>514</v>
      </c>
      <c r="G1647" s="16" t="s">
        <v>65</v>
      </c>
      <c r="H1647" s="15" t="s">
        <v>72</v>
      </c>
      <c r="I1647" s="15">
        <v>0</v>
      </c>
      <c r="J1647" s="15" t="s">
        <v>421</v>
      </c>
      <c r="K1647" s="15" t="s">
        <v>501</v>
      </c>
      <c r="L1647" s="15" t="s">
        <v>95</v>
      </c>
      <c r="M1647" s="15" t="s">
        <v>421</v>
      </c>
      <c r="N1647" s="15"/>
    </row>
    <row r="1648" spans="1:14" x14ac:dyDescent="0.3">
      <c r="A1648" s="15" t="s">
        <v>419</v>
      </c>
      <c r="B1648" s="16">
        <v>43791</v>
      </c>
      <c r="C1648" s="16">
        <v>44648</v>
      </c>
      <c r="D1648" s="15" t="s">
        <v>510</v>
      </c>
      <c r="E1648" s="15">
        <v>2</v>
      </c>
      <c r="F1648" s="16" t="s">
        <v>514</v>
      </c>
      <c r="G1648" s="16" t="s">
        <v>65</v>
      </c>
      <c r="H1648" s="15" t="s">
        <v>106</v>
      </c>
      <c r="I1648" s="15">
        <v>6</v>
      </c>
      <c r="J1648" s="15">
        <v>20</v>
      </c>
      <c r="K1648" s="15" t="s">
        <v>502</v>
      </c>
      <c r="L1648" s="17" t="s">
        <v>92</v>
      </c>
      <c r="M1648" s="15">
        <v>3</v>
      </c>
      <c r="N1648" s="15"/>
    </row>
    <row r="1649" spans="1:14" x14ac:dyDescent="0.3">
      <c r="A1649" s="15" t="s">
        <v>419</v>
      </c>
      <c r="B1649" s="16">
        <v>43791</v>
      </c>
      <c r="C1649" s="16">
        <v>44648</v>
      </c>
      <c r="D1649" s="15" t="s">
        <v>510</v>
      </c>
      <c r="E1649" s="15">
        <v>2</v>
      </c>
      <c r="F1649" s="16" t="s">
        <v>514</v>
      </c>
      <c r="G1649" s="16" t="s">
        <v>65</v>
      </c>
      <c r="H1649" s="15" t="s">
        <v>434</v>
      </c>
      <c r="I1649" s="15">
        <v>0</v>
      </c>
      <c r="J1649" s="15" t="s">
        <v>421</v>
      </c>
      <c r="K1649" s="15" t="s">
        <v>501</v>
      </c>
      <c r="L1649" s="15" t="s">
        <v>95</v>
      </c>
      <c r="M1649" s="15" t="s">
        <v>421</v>
      </c>
      <c r="N1649" s="15"/>
    </row>
    <row r="1650" spans="1:14" x14ac:dyDescent="0.3">
      <c r="A1650" s="15" t="s">
        <v>419</v>
      </c>
      <c r="B1650" s="16">
        <v>43791</v>
      </c>
      <c r="C1650" s="16">
        <v>44648</v>
      </c>
      <c r="D1650" s="15" t="s">
        <v>510</v>
      </c>
      <c r="E1650" s="15">
        <v>3</v>
      </c>
      <c r="F1650" s="16" t="s">
        <v>89</v>
      </c>
      <c r="G1650" s="16" t="s">
        <v>65</v>
      </c>
      <c r="H1650" s="15" t="s">
        <v>511</v>
      </c>
      <c r="I1650" s="15">
        <v>1</v>
      </c>
      <c r="J1650" s="15">
        <v>18</v>
      </c>
      <c r="K1650" s="15" t="s">
        <v>501</v>
      </c>
      <c r="L1650" s="17" t="s">
        <v>92</v>
      </c>
      <c r="M1650" s="15">
        <v>3</v>
      </c>
      <c r="N1650" s="15"/>
    </row>
    <row r="1651" spans="1:14" x14ac:dyDescent="0.3">
      <c r="A1651" s="15" t="s">
        <v>419</v>
      </c>
      <c r="B1651" s="16">
        <v>43791</v>
      </c>
      <c r="C1651" s="16">
        <v>44648</v>
      </c>
      <c r="D1651" s="15" t="s">
        <v>510</v>
      </c>
      <c r="E1651" s="15">
        <v>3</v>
      </c>
      <c r="F1651" s="16" t="s">
        <v>89</v>
      </c>
      <c r="G1651" s="16" t="s">
        <v>65</v>
      </c>
      <c r="H1651" s="15" t="s">
        <v>426</v>
      </c>
      <c r="I1651" s="15">
        <v>1</v>
      </c>
      <c r="J1651" s="15">
        <v>20</v>
      </c>
      <c r="K1651" s="15" t="s">
        <v>501</v>
      </c>
      <c r="L1651" s="17" t="s">
        <v>92</v>
      </c>
      <c r="M1651" s="15">
        <v>3</v>
      </c>
      <c r="N1651" s="15"/>
    </row>
    <row r="1652" spans="1:14" x14ac:dyDescent="0.3">
      <c r="A1652" s="15" t="s">
        <v>419</v>
      </c>
      <c r="B1652" s="16">
        <v>43791</v>
      </c>
      <c r="C1652" s="16">
        <v>44648</v>
      </c>
      <c r="D1652" s="15" t="s">
        <v>510</v>
      </c>
      <c r="E1652" s="15">
        <v>3</v>
      </c>
      <c r="F1652" s="16" t="s">
        <v>89</v>
      </c>
      <c r="G1652" s="16" t="s">
        <v>65</v>
      </c>
      <c r="H1652" s="15" t="s">
        <v>110</v>
      </c>
      <c r="I1652" s="15">
        <v>1</v>
      </c>
      <c r="J1652" s="15">
        <v>10</v>
      </c>
      <c r="K1652" s="15" t="s">
        <v>502</v>
      </c>
      <c r="L1652" s="17" t="s">
        <v>92</v>
      </c>
      <c r="M1652" s="15">
        <v>1</v>
      </c>
      <c r="N1652" s="15"/>
    </row>
    <row r="1653" spans="1:14" x14ac:dyDescent="0.3">
      <c r="A1653" s="15" t="s">
        <v>419</v>
      </c>
      <c r="B1653" s="16">
        <v>43791</v>
      </c>
      <c r="C1653" s="16">
        <v>44648</v>
      </c>
      <c r="D1653" s="15" t="s">
        <v>510</v>
      </c>
      <c r="E1653" s="15">
        <v>3</v>
      </c>
      <c r="F1653" s="16" t="s">
        <v>89</v>
      </c>
      <c r="G1653" s="16" t="s">
        <v>65</v>
      </c>
      <c r="H1653" s="15" t="s">
        <v>98</v>
      </c>
      <c r="I1653" s="15">
        <v>3</v>
      </c>
      <c r="J1653" s="15">
        <v>50</v>
      </c>
      <c r="K1653" s="15" t="s">
        <v>501</v>
      </c>
      <c r="L1653" s="17" t="s">
        <v>92</v>
      </c>
      <c r="M1653" s="15">
        <v>3</v>
      </c>
      <c r="N1653" s="15"/>
    </row>
    <row r="1654" spans="1:14" x14ac:dyDescent="0.3">
      <c r="A1654" s="15" t="s">
        <v>419</v>
      </c>
      <c r="B1654" s="16">
        <v>43791</v>
      </c>
      <c r="C1654" s="16">
        <v>44648</v>
      </c>
      <c r="D1654" s="15" t="s">
        <v>510</v>
      </c>
      <c r="E1654" s="15">
        <v>3</v>
      </c>
      <c r="F1654" s="16" t="s">
        <v>89</v>
      </c>
      <c r="G1654" s="16" t="s">
        <v>65</v>
      </c>
      <c r="H1654" s="15" t="s">
        <v>422</v>
      </c>
      <c r="I1654" s="15">
        <v>2</v>
      </c>
      <c r="J1654" s="15">
        <v>25</v>
      </c>
      <c r="K1654" s="15" t="s">
        <v>501</v>
      </c>
      <c r="L1654" s="17" t="s">
        <v>92</v>
      </c>
      <c r="M1654" s="15">
        <v>3</v>
      </c>
      <c r="N1654" s="15"/>
    </row>
    <row r="1655" spans="1:14" x14ac:dyDescent="0.3">
      <c r="A1655" s="15" t="s">
        <v>419</v>
      </c>
      <c r="B1655" s="16">
        <v>43791</v>
      </c>
      <c r="C1655" s="16">
        <v>44648</v>
      </c>
      <c r="D1655" s="15" t="s">
        <v>510</v>
      </c>
      <c r="E1655" s="15">
        <v>3</v>
      </c>
      <c r="F1655" s="16" t="s">
        <v>89</v>
      </c>
      <c r="G1655" s="16" t="s">
        <v>65</v>
      </c>
      <c r="H1655" s="15" t="s">
        <v>438</v>
      </c>
      <c r="I1655" s="15">
        <v>1</v>
      </c>
      <c r="J1655" s="15">
        <v>20</v>
      </c>
      <c r="K1655" s="15" t="s">
        <v>501</v>
      </c>
      <c r="L1655" s="17" t="s">
        <v>92</v>
      </c>
      <c r="M1655" s="15">
        <v>3</v>
      </c>
      <c r="N1655" s="15"/>
    </row>
    <row r="1656" spans="1:14" x14ac:dyDescent="0.3">
      <c r="A1656" s="15" t="s">
        <v>419</v>
      </c>
      <c r="B1656" s="16">
        <v>43791</v>
      </c>
      <c r="C1656" s="16">
        <v>44648</v>
      </c>
      <c r="D1656" s="15" t="s">
        <v>510</v>
      </c>
      <c r="E1656" s="15">
        <v>3</v>
      </c>
      <c r="F1656" s="16" t="s">
        <v>89</v>
      </c>
      <c r="G1656" s="16" t="s">
        <v>65</v>
      </c>
      <c r="H1656" s="15" t="s">
        <v>71</v>
      </c>
      <c r="I1656" s="15">
        <v>0</v>
      </c>
      <c r="J1656" s="15" t="s">
        <v>421</v>
      </c>
      <c r="K1656" s="15" t="s">
        <v>501</v>
      </c>
      <c r="L1656" s="15" t="s">
        <v>95</v>
      </c>
      <c r="M1656" s="15" t="s">
        <v>421</v>
      </c>
      <c r="N1656" s="15"/>
    </row>
    <row r="1657" spans="1:14" x14ac:dyDescent="0.3">
      <c r="A1657" s="15" t="s">
        <v>419</v>
      </c>
      <c r="B1657" s="16">
        <v>43791</v>
      </c>
      <c r="C1657" s="16">
        <v>44648</v>
      </c>
      <c r="D1657" s="15" t="s">
        <v>510</v>
      </c>
      <c r="E1657" s="15">
        <v>3</v>
      </c>
      <c r="F1657" s="16" t="s">
        <v>89</v>
      </c>
      <c r="G1657" s="16" t="s">
        <v>65</v>
      </c>
      <c r="H1657" s="15" t="s">
        <v>102</v>
      </c>
      <c r="I1657" s="15">
        <v>1</v>
      </c>
      <c r="J1657" s="15">
        <v>85</v>
      </c>
      <c r="K1657" s="15" t="s">
        <v>501</v>
      </c>
      <c r="L1657" s="17" t="s">
        <v>92</v>
      </c>
      <c r="M1657" s="15">
        <v>3</v>
      </c>
      <c r="N1657" s="15"/>
    </row>
    <row r="1658" spans="1:14" x14ac:dyDescent="0.3">
      <c r="A1658" s="15" t="s">
        <v>419</v>
      </c>
      <c r="B1658" s="16">
        <v>43791</v>
      </c>
      <c r="C1658" s="16">
        <v>44648</v>
      </c>
      <c r="D1658" s="15" t="s">
        <v>510</v>
      </c>
      <c r="E1658" s="15">
        <v>3</v>
      </c>
      <c r="F1658" s="16" t="s">
        <v>89</v>
      </c>
      <c r="G1658" s="16" t="s">
        <v>65</v>
      </c>
      <c r="H1658" s="15" t="s">
        <v>72</v>
      </c>
      <c r="I1658" s="15">
        <v>0</v>
      </c>
      <c r="J1658" s="15" t="s">
        <v>421</v>
      </c>
      <c r="K1658" s="15" t="s">
        <v>501</v>
      </c>
      <c r="L1658" s="15" t="s">
        <v>95</v>
      </c>
      <c r="M1658" s="15" t="s">
        <v>421</v>
      </c>
      <c r="N1658" s="15"/>
    </row>
    <row r="1659" spans="1:14" x14ac:dyDescent="0.3">
      <c r="A1659" s="15" t="s">
        <v>419</v>
      </c>
      <c r="B1659" s="16">
        <v>43791</v>
      </c>
      <c r="C1659" s="16">
        <v>44648</v>
      </c>
      <c r="D1659" s="15" t="s">
        <v>510</v>
      </c>
      <c r="E1659" s="15">
        <v>3</v>
      </c>
      <c r="F1659" s="16" t="s">
        <v>89</v>
      </c>
      <c r="G1659" s="16" t="s">
        <v>65</v>
      </c>
      <c r="H1659" s="15" t="s">
        <v>436</v>
      </c>
      <c r="I1659" s="15">
        <v>1</v>
      </c>
      <c r="J1659" s="15">
        <v>19</v>
      </c>
      <c r="K1659" s="15" t="s">
        <v>501</v>
      </c>
      <c r="L1659" s="17" t="s">
        <v>92</v>
      </c>
      <c r="M1659" s="15">
        <v>3</v>
      </c>
      <c r="N1659" s="15"/>
    </row>
    <row r="1660" spans="1:14" x14ac:dyDescent="0.3">
      <c r="A1660" s="15" t="s">
        <v>419</v>
      </c>
      <c r="B1660" s="16">
        <v>43791</v>
      </c>
      <c r="C1660" s="16">
        <v>44648</v>
      </c>
      <c r="D1660" s="15" t="s">
        <v>510</v>
      </c>
      <c r="E1660" s="15">
        <v>3</v>
      </c>
      <c r="F1660" s="16" t="s">
        <v>89</v>
      </c>
      <c r="G1660" s="16" t="s">
        <v>65</v>
      </c>
      <c r="H1660" s="15" t="s">
        <v>434</v>
      </c>
      <c r="I1660" s="15">
        <v>0</v>
      </c>
      <c r="J1660" s="15" t="s">
        <v>421</v>
      </c>
      <c r="K1660" s="15" t="s">
        <v>501</v>
      </c>
      <c r="L1660" s="15" t="s">
        <v>95</v>
      </c>
      <c r="M1660" s="15" t="s">
        <v>421</v>
      </c>
      <c r="N1660" s="15"/>
    </row>
    <row r="1661" spans="1:14" x14ac:dyDescent="0.3">
      <c r="A1661" s="15" t="s">
        <v>419</v>
      </c>
      <c r="B1661" s="16">
        <v>43791</v>
      </c>
      <c r="C1661" s="16">
        <v>44648</v>
      </c>
      <c r="D1661" s="15" t="s">
        <v>510</v>
      </c>
      <c r="E1661" s="15">
        <v>3</v>
      </c>
      <c r="F1661" s="16" t="s">
        <v>89</v>
      </c>
      <c r="G1661" s="16" t="s">
        <v>65</v>
      </c>
      <c r="H1661" s="15" t="s">
        <v>182</v>
      </c>
      <c r="I1661" s="15">
        <v>1</v>
      </c>
      <c r="J1661" s="15">
        <v>38</v>
      </c>
      <c r="K1661" s="15" t="s">
        <v>502</v>
      </c>
      <c r="L1661" s="17" t="s">
        <v>92</v>
      </c>
      <c r="M1661" s="15">
        <v>3</v>
      </c>
      <c r="N1661" s="15"/>
    </row>
    <row r="1662" spans="1:14" x14ac:dyDescent="0.3">
      <c r="A1662" s="15" t="s">
        <v>419</v>
      </c>
      <c r="B1662" s="16">
        <v>43791</v>
      </c>
      <c r="C1662" s="16">
        <v>44648</v>
      </c>
      <c r="D1662" s="15" t="s">
        <v>510</v>
      </c>
      <c r="E1662" s="15">
        <v>4</v>
      </c>
      <c r="F1662" s="16" t="s">
        <v>83</v>
      </c>
      <c r="G1662" s="16" t="s">
        <v>65</v>
      </c>
      <c r="H1662" s="15" t="s">
        <v>98</v>
      </c>
      <c r="I1662" s="15">
        <v>4</v>
      </c>
      <c r="J1662" s="15">
        <v>40</v>
      </c>
      <c r="K1662" s="15" t="s">
        <v>501</v>
      </c>
      <c r="L1662" s="17" t="s">
        <v>92</v>
      </c>
      <c r="M1662" s="15">
        <v>3</v>
      </c>
      <c r="N1662" s="15"/>
    </row>
    <row r="1663" spans="1:14" x14ac:dyDescent="0.3">
      <c r="A1663" s="15" t="s">
        <v>419</v>
      </c>
      <c r="B1663" s="16">
        <v>43791</v>
      </c>
      <c r="C1663" s="16">
        <v>44648</v>
      </c>
      <c r="D1663" s="15" t="s">
        <v>510</v>
      </c>
      <c r="E1663" s="15">
        <v>4</v>
      </c>
      <c r="F1663" s="16" t="s">
        <v>83</v>
      </c>
      <c r="G1663" s="16" t="s">
        <v>65</v>
      </c>
      <c r="H1663" s="15" t="s">
        <v>422</v>
      </c>
      <c r="I1663" s="15">
        <v>4</v>
      </c>
      <c r="J1663" s="15">
        <v>15</v>
      </c>
      <c r="K1663" s="15" t="s">
        <v>501</v>
      </c>
      <c r="L1663" s="17" t="s">
        <v>92</v>
      </c>
      <c r="M1663" s="15">
        <v>3</v>
      </c>
      <c r="N1663" s="15"/>
    </row>
    <row r="1664" spans="1:14" x14ac:dyDescent="0.3">
      <c r="A1664" s="15" t="s">
        <v>419</v>
      </c>
      <c r="B1664" s="16">
        <v>43791</v>
      </c>
      <c r="C1664" s="16">
        <v>44648</v>
      </c>
      <c r="D1664" s="15" t="s">
        <v>510</v>
      </c>
      <c r="E1664" s="15">
        <v>4</v>
      </c>
      <c r="F1664" s="16" t="s">
        <v>83</v>
      </c>
      <c r="G1664" s="16" t="s">
        <v>65</v>
      </c>
      <c r="H1664" s="15" t="s">
        <v>72</v>
      </c>
      <c r="I1664" s="15">
        <v>0</v>
      </c>
      <c r="J1664" s="15" t="s">
        <v>421</v>
      </c>
      <c r="K1664" s="15" t="s">
        <v>501</v>
      </c>
      <c r="L1664" s="15" t="s">
        <v>95</v>
      </c>
      <c r="M1664" s="15" t="s">
        <v>421</v>
      </c>
      <c r="N1664" s="15"/>
    </row>
    <row r="1665" spans="1:14" x14ac:dyDescent="0.3">
      <c r="A1665" s="15" t="s">
        <v>419</v>
      </c>
      <c r="B1665" s="16">
        <v>43791</v>
      </c>
      <c r="C1665" s="16">
        <v>44648</v>
      </c>
      <c r="D1665" s="15" t="s">
        <v>510</v>
      </c>
      <c r="E1665" s="15">
        <v>4</v>
      </c>
      <c r="F1665" s="16" t="s">
        <v>83</v>
      </c>
      <c r="G1665" s="16" t="s">
        <v>65</v>
      </c>
      <c r="H1665" s="15" t="s">
        <v>106</v>
      </c>
      <c r="I1665" s="15">
        <v>1</v>
      </c>
      <c r="J1665" s="15">
        <v>18</v>
      </c>
      <c r="K1665" s="15" t="s">
        <v>502</v>
      </c>
      <c r="L1665" s="17" t="s">
        <v>92</v>
      </c>
      <c r="M1665" s="15">
        <v>3</v>
      </c>
      <c r="N1665" s="15"/>
    </row>
    <row r="1666" spans="1:14" x14ac:dyDescent="0.3">
      <c r="A1666" s="15" t="s">
        <v>419</v>
      </c>
      <c r="B1666" s="16">
        <v>43791</v>
      </c>
      <c r="C1666" s="16">
        <v>44648</v>
      </c>
      <c r="D1666" s="15" t="s">
        <v>510</v>
      </c>
      <c r="E1666" s="15">
        <v>4</v>
      </c>
      <c r="F1666" s="16" t="s">
        <v>83</v>
      </c>
      <c r="G1666" s="16" t="s">
        <v>65</v>
      </c>
      <c r="H1666" s="15" t="s">
        <v>434</v>
      </c>
      <c r="I1666" s="15">
        <v>0</v>
      </c>
      <c r="J1666" s="15" t="s">
        <v>421</v>
      </c>
      <c r="K1666" s="15" t="s">
        <v>501</v>
      </c>
      <c r="L1666" s="15" t="s">
        <v>95</v>
      </c>
      <c r="M1666" s="15" t="s">
        <v>421</v>
      </c>
      <c r="N1666" s="15"/>
    </row>
    <row r="1667" spans="1:14" x14ac:dyDescent="0.3">
      <c r="A1667" s="15" t="s">
        <v>419</v>
      </c>
      <c r="B1667" s="16">
        <v>43791</v>
      </c>
      <c r="C1667" s="16">
        <v>44648</v>
      </c>
      <c r="D1667" s="15" t="s">
        <v>510</v>
      </c>
      <c r="E1667" s="15">
        <v>5</v>
      </c>
      <c r="F1667" s="16" t="s">
        <v>88</v>
      </c>
      <c r="G1667" s="16" t="s">
        <v>67</v>
      </c>
      <c r="H1667" s="15" t="s">
        <v>511</v>
      </c>
      <c r="I1667" s="15">
        <v>2</v>
      </c>
      <c r="J1667" s="15">
        <v>30</v>
      </c>
      <c r="K1667" s="15" t="s">
        <v>501</v>
      </c>
      <c r="L1667" s="17" t="s">
        <v>92</v>
      </c>
      <c r="M1667" s="15">
        <v>3</v>
      </c>
      <c r="N1667" s="15"/>
    </row>
    <row r="1668" spans="1:14" x14ac:dyDescent="0.3">
      <c r="A1668" s="15" t="s">
        <v>419</v>
      </c>
      <c r="B1668" s="16">
        <v>43791</v>
      </c>
      <c r="C1668" s="16">
        <v>44648</v>
      </c>
      <c r="D1668" s="15" t="s">
        <v>510</v>
      </c>
      <c r="E1668" s="15">
        <v>5</v>
      </c>
      <c r="F1668" s="16" t="s">
        <v>88</v>
      </c>
      <c r="G1668" s="16" t="s">
        <v>67</v>
      </c>
      <c r="H1668" s="15" t="s">
        <v>426</v>
      </c>
      <c r="I1668" s="15">
        <v>2</v>
      </c>
      <c r="J1668" s="15">
        <v>50</v>
      </c>
      <c r="K1668" s="15" t="s">
        <v>501</v>
      </c>
      <c r="L1668" s="17" t="s">
        <v>92</v>
      </c>
      <c r="M1668" s="15">
        <v>3</v>
      </c>
      <c r="N1668" s="15"/>
    </row>
    <row r="1669" spans="1:14" x14ac:dyDescent="0.3">
      <c r="A1669" s="15" t="s">
        <v>419</v>
      </c>
      <c r="B1669" s="16">
        <v>43791</v>
      </c>
      <c r="C1669" s="16">
        <v>44648</v>
      </c>
      <c r="D1669" s="15" t="s">
        <v>510</v>
      </c>
      <c r="E1669" s="15">
        <v>5</v>
      </c>
      <c r="F1669" s="16" t="s">
        <v>88</v>
      </c>
      <c r="G1669" s="16" t="s">
        <v>67</v>
      </c>
      <c r="H1669" s="15" t="s">
        <v>103</v>
      </c>
      <c r="I1669" s="15">
        <v>7</v>
      </c>
      <c r="J1669" s="15">
        <v>15</v>
      </c>
      <c r="K1669" s="15" t="s">
        <v>501</v>
      </c>
      <c r="L1669" s="17" t="s">
        <v>92</v>
      </c>
      <c r="M1669" s="15">
        <v>3</v>
      </c>
      <c r="N1669" s="15"/>
    </row>
    <row r="1670" spans="1:14" x14ac:dyDescent="0.3">
      <c r="A1670" s="15" t="s">
        <v>419</v>
      </c>
      <c r="B1670" s="16">
        <v>43791</v>
      </c>
      <c r="C1670" s="16">
        <v>44648</v>
      </c>
      <c r="D1670" s="15" t="s">
        <v>510</v>
      </c>
      <c r="E1670" s="15">
        <v>5</v>
      </c>
      <c r="F1670" s="16" t="s">
        <v>88</v>
      </c>
      <c r="G1670" s="16" t="s">
        <v>67</v>
      </c>
      <c r="H1670" s="15" t="s">
        <v>509</v>
      </c>
      <c r="I1670" s="15">
        <v>1</v>
      </c>
      <c r="J1670" s="15">
        <v>30</v>
      </c>
      <c r="K1670" s="15" t="s">
        <v>501</v>
      </c>
      <c r="L1670" s="17" t="s">
        <v>92</v>
      </c>
      <c r="M1670" s="15">
        <v>3</v>
      </c>
      <c r="N1670" s="15"/>
    </row>
    <row r="1671" spans="1:14" x14ac:dyDescent="0.3">
      <c r="A1671" s="15" t="s">
        <v>419</v>
      </c>
      <c r="B1671" s="16">
        <v>43791</v>
      </c>
      <c r="C1671" s="16">
        <v>44648</v>
      </c>
      <c r="D1671" s="15" t="s">
        <v>510</v>
      </c>
      <c r="E1671" s="15">
        <v>5</v>
      </c>
      <c r="F1671" s="16" t="s">
        <v>88</v>
      </c>
      <c r="G1671" s="16" t="s">
        <v>67</v>
      </c>
      <c r="H1671" s="15" t="s">
        <v>98</v>
      </c>
      <c r="I1671" s="15">
        <v>2</v>
      </c>
      <c r="J1671" s="15">
        <v>65</v>
      </c>
      <c r="K1671" s="15" t="s">
        <v>501</v>
      </c>
      <c r="L1671" s="17" t="s">
        <v>92</v>
      </c>
      <c r="M1671" s="15">
        <v>3</v>
      </c>
      <c r="N1671" s="15"/>
    </row>
    <row r="1672" spans="1:14" x14ac:dyDescent="0.3">
      <c r="A1672" s="15" t="s">
        <v>419</v>
      </c>
      <c r="B1672" s="16">
        <v>43791</v>
      </c>
      <c r="C1672" s="16">
        <v>44648</v>
      </c>
      <c r="D1672" s="15" t="s">
        <v>510</v>
      </c>
      <c r="E1672" s="15">
        <v>5</v>
      </c>
      <c r="F1672" s="16" t="s">
        <v>88</v>
      </c>
      <c r="G1672" s="16" t="s">
        <v>67</v>
      </c>
      <c r="H1672" s="15" t="s">
        <v>422</v>
      </c>
      <c r="I1672" s="15">
        <v>4</v>
      </c>
      <c r="J1672" s="15">
        <v>30</v>
      </c>
      <c r="K1672" s="15" t="s">
        <v>501</v>
      </c>
      <c r="L1672" s="17" t="s">
        <v>92</v>
      </c>
      <c r="M1672" s="15">
        <v>3</v>
      </c>
      <c r="N1672" s="15"/>
    </row>
    <row r="1673" spans="1:14" x14ac:dyDescent="0.3">
      <c r="A1673" s="15" t="s">
        <v>419</v>
      </c>
      <c r="B1673" s="16">
        <v>43791</v>
      </c>
      <c r="C1673" s="16">
        <v>44648</v>
      </c>
      <c r="D1673" s="15" t="s">
        <v>510</v>
      </c>
      <c r="E1673" s="15">
        <v>5</v>
      </c>
      <c r="F1673" s="16" t="s">
        <v>88</v>
      </c>
      <c r="G1673" s="16" t="s">
        <v>67</v>
      </c>
      <c r="H1673" s="15" t="s">
        <v>438</v>
      </c>
      <c r="I1673" s="15">
        <v>6</v>
      </c>
      <c r="J1673" s="15">
        <v>65</v>
      </c>
      <c r="K1673" s="15" t="s">
        <v>501</v>
      </c>
      <c r="L1673" s="17" t="s">
        <v>92</v>
      </c>
      <c r="M1673" s="15">
        <v>3</v>
      </c>
      <c r="N1673" s="15"/>
    </row>
    <row r="1674" spans="1:14" x14ac:dyDescent="0.3">
      <c r="A1674" s="15" t="s">
        <v>419</v>
      </c>
      <c r="B1674" s="16">
        <v>43791</v>
      </c>
      <c r="C1674" s="16">
        <v>44648</v>
      </c>
      <c r="D1674" s="15" t="s">
        <v>510</v>
      </c>
      <c r="E1674" s="15">
        <v>5</v>
      </c>
      <c r="F1674" s="16" t="s">
        <v>88</v>
      </c>
      <c r="G1674" s="16" t="s">
        <v>67</v>
      </c>
      <c r="H1674" s="15" t="s">
        <v>435</v>
      </c>
      <c r="I1674" s="15">
        <v>1</v>
      </c>
      <c r="J1674" s="15">
        <v>55</v>
      </c>
      <c r="K1674" s="15" t="s">
        <v>501</v>
      </c>
      <c r="L1674" s="17" t="s">
        <v>92</v>
      </c>
      <c r="M1674" s="15">
        <v>3</v>
      </c>
      <c r="N1674" s="15"/>
    </row>
    <row r="1675" spans="1:14" x14ac:dyDescent="0.3">
      <c r="A1675" s="15" t="s">
        <v>419</v>
      </c>
      <c r="B1675" s="16">
        <v>43791</v>
      </c>
      <c r="C1675" s="16">
        <v>44648</v>
      </c>
      <c r="D1675" s="15" t="s">
        <v>510</v>
      </c>
      <c r="E1675" s="15">
        <v>5</v>
      </c>
      <c r="F1675" s="16" t="s">
        <v>88</v>
      </c>
      <c r="G1675" s="16" t="s">
        <v>67</v>
      </c>
      <c r="H1675" s="15" t="s">
        <v>71</v>
      </c>
      <c r="I1675" s="15">
        <v>3</v>
      </c>
      <c r="J1675" s="15">
        <v>80</v>
      </c>
      <c r="K1675" s="15" t="s">
        <v>501</v>
      </c>
      <c r="L1675" s="15" t="s">
        <v>95</v>
      </c>
      <c r="M1675" s="15">
        <v>3</v>
      </c>
      <c r="N1675" s="15"/>
    </row>
    <row r="1676" spans="1:14" x14ac:dyDescent="0.3">
      <c r="A1676" s="15" t="s">
        <v>419</v>
      </c>
      <c r="B1676" s="16">
        <v>43791</v>
      </c>
      <c r="C1676" s="16">
        <v>44648</v>
      </c>
      <c r="D1676" s="15" t="s">
        <v>510</v>
      </c>
      <c r="E1676" s="15">
        <v>5</v>
      </c>
      <c r="F1676" s="16" t="s">
        <v>88</v>
      </c>
      <c r="G1676" s="16" t="s">
        <v>67</v>
      </c>
      <c r="H1676" s="15" t="s">
        <v>180</v>
      </c>
      <c r="I1676" s="15">
        <v>6</v>
      </c>
      <c r="J1676" s="15">
        <v>55</v>
      </c>
      <c r="K1676" s="15" t="s">
        <v>501</v>
      </c>
      <c r="L1676" s="17" t="s">
        <v>92</v>
      </c>
      <c r="M1676" s="15">
        <v>3</v>
      </c>
      <c r="N1676" s="15"/>
    </row>
    <row r="1677" spans="1:14" x14ac:dyDescent="0.3">
      <c r="A1677" s="15" t="s">
        <v>419</v>
      </c>
      <c r="B1677" s="16">
        <v>43791</v>
      </c>
      <c r="C1677" s="16">
        <v>44648</v>
      </c>
      <c r="D1677" s="15" t="s">
        <v>510</v>
      </c>
      <c r="E1677" s="15">
        <v>5</v>
      </c>
      <c r="F1677" s="16" t="s">
        <v>88</v>
      </c>
      <c r="G1677" s="16" t="s">
        <v>67</v>
      </c>
      <c r="H1677" s="15" t="s">
        <v>102</v>
      </c>
      <c r="I1677" s="15">
        <v>2</v>
      </c>
      <c r="J1677" s="15">
        <v>55</v>
      </c>
      <c r="K1677" s="15" t="s">
        <v>501</v>
      </c>
      <c r="L1677" s="17" t="s">
        <v>92</v>
      </c>
      <c r="M1677" s="15">
        <v>3</v>
      </c>
      <c r="N1677" s="15"/>
    </row>
    <row r="1678" spans="1:14" x14ac:dyDescent="0.3">
      <c r="A1678" s="15" t="s">
        <v>419</v>
      </c>
      <c r="B1678" s="16">
        <v>43791</v>
      </c>
      <c r="C1678" s="16">
        <v>44648</v>
      </c>
      <c r="D1678" s="15" t="s">
        <v>510</v>
      </c>
      <c r="E1678" s="15">
        <v>5</v>
      </c>
      <c r="F1678" s="16" t="s">
        <v>88</v>
      </c>
      <c r="G1678" s="16" t="s">
        <v>67</v>
      </c>
      <c r="H1678" s="15" t="s">
        <v>64</v>
      </c>
      <c r="I1678" s="15">
        <v>0</v>
      </c>
      <c r="J1678" s="15" t="s">
        <v>421</v>
      </c>
      <c r="K1678" s="15" t="s">
        <v>501</v>
      </c>
      <c r="L1678" s="15" t="s">
        <v>95</v>
      </c>
      <c r="M1678" s="15" t="s">
        <v>421</v>
      </c>
      <c r="N1678" s="15"/>
    </row>
    <row r="1679" spans="1:14" x14ac:dyDescent="0.3">
      <c r="A1679" s="15" t="s">
        <v>419</v>
      </c>
      <c r="B1679" s="16">
        <v>43791</v>
      </c>
      <c r="C1679" s="16">
        <v>44648</v>
      </c>
      <c r="D1679" s="15" t="s">
        <v>510</v>
      </c>
      <c r="E1679" s="15">
        <v>6</v>
      </c>
      <c r="F1679" s="16" t="s">
        <v>89</v>
      </c>
      <c r="G1679" s="16" t="s">
        <v>67</v>
      </c>
      <c r="H1679" s="15" t="s">
        <v>103</v>
      </c>
      <c r="I1679" s="15">
        <v>6</v>
      </c>
      <c r="J1679" s="15">
        <v>15</v>
      </c>
      <c r="K1679" s="15" t="s">
        <v>501</v>
      </c>
      <c r="L1679" s="17" t="s">
        <v>92</v>
      </c>
      <c r="M1679" s="15">
        <v>3</v>
      </c>
      <c r="N1679" s="15"/>
    </row>
    <row r="1680" spans="1:14" x14ac:dyDescent="0.3">
      <c r="A1680" s="15" t="s">
        <v>419</v>
      </c>
      <c r="B1680" s="16">
        <v>43791</v>
      </c>
      <c r="C1680" s="16">
        <v>44648</v>
      </c>
      <c r="D1680" s="15" t="s">
        <v>510</v>
      </c>
      <c r="E1680" s="15">
        <v>6</v>
      </c>
      <c r="F1680" s="16" t="s">
        <v>89</v>
      </c>
      <c r="G1680" s="16" t="s">
        <v>67</v>
      </c>
      <c r="H1680" s="15" t="s">
        <v>98</v>
      </c>
      <c r="I1680" s="15">
        <v>5</v>
      </c>
      <c r="J1680" s="15">
        <v>75</v>
      </c>
      <c r="K1680" s="15" t="s">
        <v>501</v>
      </c>
      <c r="L1680" s="17" t="s">
        <v>92</v>
      </c>
      <c r="M1680" s="15">
        <v>3</v>
      </c>
      <c r="N1680" s="15"/>
    </row>
    <row r="1681" spans="1:14" x14ac:dyDescent="0.3">
      <c r="A1681" s="15" t="s">
        <v>419</v>
      </c>
      <c r="B1681" s="16">
        <v>43791</v>
      </c>
      <c r="C1681" s="16">
        <v>44648</v>
      </c>
      <c r="D1681" s="15" t="s">
        <v>510</v>
      </c>
      <c r="E1681" s="15">
        <v>6</v>
      </c>
      <c r="F1681" s="16" t="s">
        <v>89</v>
      </c>
      <c r="G1681" s="16" t="s">
        <v>67</v>
      </c>
      <c r="H1681" s="15" t="s">
        <v>422</v>
      </c>
      <c r="I1681" s="15">
        <v>1</v>
      </c>
      <c r="J1681" s="15">
        <v>25</v>
      </c>
      <c r="K1681" s="15" t="s">
        <v>501</v>
      </c>
      <c r="L1681" s="17" t="s">
        <v>92</v>
      </c>
      <c r="M1681" s="15">
        <v>3</v>
      </c>
      <c r="N1681" s="15"/>
    </row>
    <row r="1682" spans="1:14" x14ac:dyDescent="0.3">
      <c r="A1682" s="15" t="s">
        <v>419</v>
      </c>
      <c r="B1682" s="16">
        <v>43791</v>
      </c>
      <c r="C1682" s="16">
        <v>44648</v>
      </c>
      <c r="D1682" s="15" t="s">
        <v>510</v>
      </c>
      <c r="E1682" s="15">
        <v>6</v>
      </c>
      <c r="F1682" s="16" t="s">
        <v>89</v>
      </c>
      <c r="G1682" s="16" t="s">
        <v>67</v>
      </c>
      <c r="H1682" s="15" t="s">
        <v>433</v>
      </c>
      <c r="I1682" s="15">
        <v>1</v>
      </c>
      <c r="J1682" s="15">
        <v>30</v>
      </c>
      <c r="K1682" s="15" t="s">
        <v>502</v>
      </c>
      <c r="L1682" s="17" t="s">
        <v>92</v>
      </c>
      <c r="M1682" s="15">
        <v>3</v>
      </c>
      <c r="N1682" s="15"/>
    </row>
    <row r="1683" spans="1:14" x14ac:dyDescent="0.3">
      <c r="A1683" s="15" t="s">
        <v>419</v>
      </c>
      <c r="B1683" s="16">
        <v>43791</v>
      </c>
      <c r="C1683" s="16">
        <v>44648</v>
      </c>
      <c r="D1683" s="15" t="s">
        <v>510</v>
      </c>
      <c r="E1683" s="15">
        <v>6</v>
      </c>
      <c r="F1683" s="16" t="s">
        <v>89</v>
      </c>
      <c r="G1683" s="16" t="s">
        <v>67</v>
      </c>
      <c r="H1683" s="15" t="s">
        <v>72</v>
      </c>
      <c r="I1683" s="15">
        <v>0</v>
      </c>
      <c r="J1683" s="15" t="s">
        <v>421</v>
      </c>
      <c r="K1683" s="15" t="s">
        <v>501</v>
      </c>
      <c r="L1683" s="15" t="s">
        <v>95</v>
      </c>
      <c r="M1683" s="15" t="s">
        <v>421</v>
      </c>
      <c r="N1683" s="15"/>
    </row>
    <row r="1684" spans="1:14" x14ac:dyDescent="0.3">
      <c r="A1684" s="15" t="s">
        <v>419</v>
      </c>
      <c r="B1684" s="16">
        <v>43791</v>
      </c>
      <c r="C1684" s="16">
        <v>44648</v>
      </c>
      <c r="D1684" s="15" t="s">
        <v>510</v>
      </c>
      <c r="E1684" s="15">
        <v>6</v>
      </c>
      <c r="F1684" s="16" t="s">
        <v>89</v>
      </c>
      <c r="G1684" s="16" t="s">
        <v>67</v>
      </c>
      <c r="H1684" s="15" t="s">
        <v>64</v>
      </c>
      <c r="I1684" s="15">
        <v>0</v>
      </c>
      <c r="J1684" s="15" t="s">
        <v>421</v>
      </c>
      <c r="K1684" s="15" t="s">
        <v>501</v>
      </c>
      <c r="L1684" s="15" t="s">
        <v>95</v>
      </c>
      <c r="M1684" s="15" t="s">
        <v>421</v>
      </c>
      <c r="N1684" s="15"/>
    </row>
    <row r="1685" spans="1:14" x14ac:dyDescent="0.3">
      <c r="A1685" s="15" t="s">
        <v>419</v>
      </c>
      <c r="B1685" s="16">
        <v>43791</v>
      </c>
      <c r="C1685" s="16">
        <v>44648</v>
      </c>
      <c r="D1685" s="15" t="s">
        <v>510</v>
      </c>
      <c r="E1685" s="15">
        <v>6</v>
      </c>
      <c r="F1685" s="16" t="s">
        <v>89</v>
      </c>
      <c r="G1685" s="16" t="s">
        <v>67</v>
      </c>
      <c r="H1685" s="15" t="s">
        <v>434</v>
      </c>
      <c r="I1685" s="15">
        <v>0</v>
      </c>
      <c r="J1685" s="15" t="s">
        <v>421</v>
      </c>
      <c r="K1685" s="15" t="s">
        <v>501</v>
      </c>
      <c r="L1685" s="15" t="s">
        <v>95</v>
      </c>
      <c r="M1685" s="15" t="s">
        <v>421</v>
      </c>
      <c r="N1685" s="15"/>
    </row>
    <row r="1686" spans="1:14" x14ac:dyDescent="0.3">
      <c r="A1686" s="15" t="s">
        <v>419</v>
      </c>
      <c r="B1686" s="16">
        <v>43791</v>
      </c>
      <c r="C1686" s="16">
        <v>44648</v>
      </c>
      <c r="D1686" s="15" t="s">
        <v>510</v>
      </c>
      <c r="E1686" s="15">
        <v>7</v>
      </c>
      <c r="F1686" s="16" t="s">
        <v>514</v>
      </c>
      <c r="G1686" s="16" t="s">
        <v>67</v>
      </c>
      <c r="H1686" s="15" t="s">
        <v>426</v>
      </c>
      <c r="I1686" s="15">
        <v>1</v>
      </c>
      <c r="J1686" s="15">
        <v>15</v>
      </c>
      <c r="K1686" s="15" t="s">
        <v>501</v>
      </c>
      <c r="L1686" s="17" t="s">
        <v>92</v>
      </c>
      <c r="M1686" s="15">
        <v>3</v>
      </c>
      <c r="N1686" s="15"/>
    </row>
    <row r="1687" spans="1:14" x14ac:dyDescent="0.3">
      <c r="A1687" s="15" t="s">
        <v>419</v>
      </c>
      <c r="B1687" s="16">
        <v>43791</v>
      </c>
      <c r="C1687" s="16">
        <v>44648</v>
      </c>
      <c r="D1687" s="15" t="s">
        <v>510</v>
      </c>
      <c r="E1687" s="15">
        <v>7</v>
      </c>
      <c r="F1687" s="16" t="s">
        <v>514</v>
      </c>
      <c r="G1687" s="16" t="s">
        <v>67</v>
      </c>
      <c r="H1687" s="15" t="s">
        <v>98</v>
      </c>
      <c r="I1687" s="15">
        <v>6</v>
      </c>
      <c r="J1687" s="15">
        <v>40</v>
      </c>
      <c r="K1687" s="15" t="s">
        <v>501</v>
      </c>
      <c r="L1687" s="17" t="s">
        <v>92</v>
      </c>
      <c r="M1687" s="15">
        <v>3</v>
      </c>
      <c r="N1687" s="15"/>
    </row>
    <row r="1688" spans="1:14" x14ac:dyDescent="0.3">
      <c r="A1688" s="15" t="s">
        <v>419</v>
      </c>
      <c r="B1688" s="16">
        <v>43791</v>
      </c>
      <c r="C1688" s="16">
        <v>44648</v>
      </c>
      <c r="D1688" s="15" t="s">
        <v>510</v>
      </c>
      <c r="E1688" s="15">
        <v>7</v>
      </c>
      <c r="F1688" s="16" t="s">
        <v>514</v>
      </c>
      <c r="G1688" s="16" t="s">
        <v>67</v>
      </c>
      <c r="H1688" s="15" t="s">
        <v>422</v>
      </c>
      <c r="I1688" s="15">
        <v>6</v>
      </c>
      <c r="J1688" s="15">
        <v>15</v>
      </c>
      <c r="K1688" s="15" t="s">
        <v>501</v>
      </c>
      <c r="L1688" s="17" t="s">
        <v>92</v>
      </c>
      <c r="M1688" s="15">
        <v>3</v>
      </c>
      <c r="N1688" s="15"/>
    </row>
    <row r="1689" spans="1:14" x14ac:dyDescent="0.3">
      <c r="A1689" s="15" t="s">
        <v>419</v>
      </c>
      <c r="B1689" s="16">
        <v>43791</v>
      </c>
      <c r="C1689" s="16">
        <v>44648</v>
      </c>
      <c r="D1689" s="15" t="s">
        <v>510</v>
      </c>
      <c r="E1689" s="15">
        <v>7</v>
      </c>
      <c r="F1689" s="16" t="s">
        <v>514</v>
      </c>
      <c r="G1689" s="16" t="s">
        <v>67</v>
      </c>
      <c r="H1689" s="15" t="s">
        <v>438</v>
      </c>
      <c r="I1689" s="15">
        <v>2</v>
      </c>
      <c r="J1689" s="15">
        <v>20</v>
      </c>
      <c r="K1689" s="15" t="s">
        <v>501</v>
      </c>
      <c r="L1689" s="17" t="s">
        <v>92</v>
      </c>
      <c r="M1689" s="15">
        <v>3</v>
      </c>
      <c r="N1689" s="15"/>
    </row>
    <row r="1690" spans="1:14" x14ac:dyDescent="0.3">
      <c r="A1690" s="15" t="s">
        <v>419</v>
      </c>
      <c r="B1690" s="16">
        <v>43791</v>
      </c>
      <c r="C1690" s="16">
        <v>44648</v>
      </c>
      <c r="D1690" s="15" t="s">
        <v>510</v>
      </c>
      <c r="E1690" s="15">
        <v>7</v>
      </c>
      <c r="F1690" s="16" t="s">
        <v>514</v>
      </c>
      <c r="G1690" s="16" t="s">
        <v>67</v>
      </c>
      <c r="H1690" s="15" t="s">
        <v>106</v>
      </c>
      <c r="I1690" s="15">
        <v>6</v>
      </c>
      <c r="J1690" s="15">
        <v>20</v>
      </c>
      <c r="K1690" s="15" t="s">
        <v>502</v>
      </c>
      <c r="L1690" s="17" t="s">
        <v>92</v>
      </c>
      <c r="M1690" s="15">
        <v>3</v>
      </c>
      <c r="N1690" s="15"/>
    </row>
    <row r="1691" spans="1:14" x14ac:dyDescent="0.3">
      <c r="A1691" s="15" t="s">
        <v>419</v>
      </c>
      <c r="B1691" s="16">
        <v>43791</v>
      </c>
      <c r="C1691" s="16">
        <v>44648</v>
      </c>
      <c r="D1691" s="15" t="s">
        <v>510</v>
      </c>
      <c r="E1691" s="15">
        <v>7</v>
      </c>
      <c r="F1691" s="16" t="s">
        <v>514</v>
      </c>
      <c r="G1691" s="16" t="s">
        <v>67</v>
      </c>
      <c r="H1691" s="15" t="s">
        <v>64</v>
      </c>
      <c r="I1691" s="15">
        <v>1</v>
      </c>
      <c r="J1691" s="15">
        <v>30</v>
      </c>
      <c r="K1691" s="15" t="s">
        <v>501</v>
      </c>
      <c r="L1691" s="15" t="s">
        <v>95</v>
      </c>
      <c r="M1691" s="15">
        <v>3</v>
      </c>
      <c r="N1691" s="15"/>
    </row>
    <row r="1692" spans="1:14" x14ac:dyDescent="0.3">
      <c r="A1692" s="15" t="s">
        <v>419</v>
      </c>
      <c r="B1692" s="16">
        <v>43791</v>
      </c>
      <c r="C1692" s="16">
        <v>44648</v>
      </c>
      <c r="D1692" s="15" t="s">
        <v>510</v>
      </c>
      <c r="E1692" s="15">
        <v>7</v>
      </c>
      <c r="F1692" s="16" t="s">
        <v>514</v>
      </c>
      <c r="G1692" s="16" t="s">
        <v>67</v>
      </c>
      <c r="H1692" s="15" t="s">
        <v>182</v>
      </c>
      <c r="I1692" s="15">
        <v>1</v>
      </c>
      <c r="J1692" s="15">
        <v>35</v>
      </c>
      <c r="K1692" s="15" t="s">
        <v>502</v>
      </c>
      <c r="L1692" s="17" t="s">
        <v>92</v>
      </c>
      <c r="M1692" s="15">
        <v>3</v>
      </c>
      <c r="N1692" s="15"/>
    </row>
    <row r="1693" spans="1:14" x14ac:dyDescent="0.3">
      <c r="A1693" s="15" t="s">
        <v>419</v>
      </c>
      <c r="B1693" s="16">
        <v>43791</v>
      </c>
      <c r="C1693" s="16">
        <v>44648</v>
      </c>
      <c r="D1693" s="15" t="s">
        <v>510</v>
      </c>
      <c r="E1693" s="15">
        <v>8</v>
      </c>
      <c r="F1693" s="16" t="s">
        <v>88</v>
      </c>
      <c r="G1693" s="16" t="s">
        <v>65</v>
      </c>
      <c r="H1693" s="15" t="s">
        <v>512</v>
      </c>
      <c r="I1693" s="15">
        <v>1</v>
      </c>
      <c r="J1693" s="15">
        <v>3</v>
      </c>
      <c r="K1693" s="15" t="s">
        <v>501</v>
      </c>
      <c r="L1693" s="17" t="s">
        <v>92</v>
      </c>
      <c r="M1693" s="15">
        <v>3</v>
      </c>
      <c r="N1693" s="15"/>
    </row>
    <row r="1694" spans="1:14" x14ac:dyDescent="0.3">
      <c r="A1694" s="15" t="s">
        <v>419</v>
      </c>
      <c r="B1694" s="16">
        <v>43791</v>
      </c>
      <c r="C1694" s="16">
        <v>44648</v>
      </c>
      <c r="D1694" s="15" t="s">
        <v>510</v>
      </c>
      <c r="E1694" s="15">
        <v>8</v>
      </c>
      <c r="F1694" s="16" t="s">
        <v>88</v>
      </c>
      <c r="G1694" s="16" t="s">
        <v>65</v>
      </c>
      <c r="H1694" s="15" t="s">
        <v>75</v>
      </c>
      <c r="I1694" s="15">
        <v>0</v>
      </c>
      <c r="J1694" s="15" t="s">
        <v>421</v>
      </c>
      <c r="K1694" s="15" t="s">
        <v>502</v>
      </c>
      <c r="L1694" s="15" t="s">
        <v>95</v>
      </c>
      <c r="M1694" s="15" t="s">
        <v>421</v>
      </c>
      <c r="N1694" s="15"/>
    </row>
    <row r="1695" spans="1:14" x14ac:dyDescent="0.3">
      <c r="A1695" s="15" t="s">
        <v>419</v>
      </c>
      <c r="B1695" s="16">
        <v>43791</v>
      </c>
      <c r="C1695" s="16">
        <v>44648</v>
      </c>
      <c r="D1695" s="15" t="s">
        <v>510</v>
      </c>
      <c r="E1695" s="15">
        <v>8</v>
      </c>
      <c r="F1695" s="16" t="s">
        <v>88</v>
      </c>
      <c r="G1695" s="16" t="s">
        <v>65</v>
      </c>
      <c r="H1695" s="15" t="s">
        <v>437</v>
      </c>
      <c r="I1695" s="15">
        <v>1</v>
      </c>
      <c r="J1695" s="15">
        <v>46</v>
      </c>
      <c r="K1695" s="15" t="s">
        <v>501</v>
      </c>
      <c r="L1695" s="17" t="s">
        <v>92</v>
      </c>
      <c r="M1695" s="15">
        <v>3</v>
      </c>
      <c r="N1695" s="15"/>
    </row>
    <row r="1696" spans="1:14" x14ac:dyDescent="0.3">
      <c r="A1696" s="15" t="s">
        <v>419</v>
      </c>
      <c r="B1696" s="16">
        <v>43791</v>
      </c>
      <c r="C1696" s="16">
        <v>44648</v>
      </c>
      <c r="D1696" s="15" t="s">
        <v>510</v>
      </c>
      <c r="E1696" s="15">
        <v>8</v>
      </c>
      <c r="F1696" s="16" t="s">
        <v>88</v>
      </c>
      <c r="G1696" s="16" t="s">
        <v>65</v>
      </c>
      <c r="H1696" s="15" t="s">
        <v>98</v>
      </c>
      <c r="I1696" s="15">
        <v>5</v>
      </c>
      <c r="J1696" s="15">
        <v>25</v>
      </c>
      <c r="K1696" s="15" t="s">
        <v>501</v>
      </c>
      <c r="L1696" s="17" t="s">
        <v>92</v>
      </c>
      <c r="M1696" s="15">
        <v>3</v>
      </c>
      <c r="N1696" s="15"/>
    </row>
    <row r="1697" spans="1:14" x14ac:dyDescent="0.3">
      <c r="A1697" s="15" t="s">
        <v>419</v>
      </c>
      <c r="B1697" s="16">
        <v>43791</v>
      </c>
      <c r="C1697" s="16">
        <v>44648</v>
      </c>
      <c r="D1697" s="15" t="s">
        <v>510</v>
      </c>
      <c r="E1697" s="15">
        <v>8</v>
      </c>
      <c r="F1697" s="16" t="s">
        <v>88</v>
      </c>
      <c r="G1697" s="16" t="s">
        <v>65</v>
      </c>
      <c r="H1697" s="15" t="s">
        <v>438</v>
      </c>
      <c r="I1697" s="15">
        <v>1</v>
      </c>
      <c r="J1697" s="15">
        <v>70</v>
      </c>
      <c r="K1697" s="15" t="s">
        <v>501</v>
      </c>
      <c r="L1697" s="17" t="s">
        <v>92</v>
      </c>
      <c r="M1697" s="15">
        <v>3</v>
      </c>
      <c r="N1697" s="15"/>
    </row>
    <row r="1698" spans="1:14" x14ac:dyDescent="0.3">
      <c r="A1698" s="15" t="s">
        <v>419</v>
      </c>
      <c r="B1698" s="16">
        <v>43791</v>
      </c>
      <c r="C1698" s="16">
        <v>44648</v>
      </c>
      <c r="D1698" s="15" t="s">
        <v>510</v>
      </c>
      <c r="E1698" s="15">
        <v>8</v>
      </c>
      <c r="F1698" s="16" t="s">
        <v>88</v>
      </c>
      <c r="G1698" s="16" t="s">
        <v>65</v>
      </c>
      <c r="H1698" s="15" t="s">
        <v>180</v>
      </c>
      <c r="I1698" s="15">
        <v>1</v>
      </c>
      <c r="J1698" s="15">
        <v>72</v>
      </c>
      <c r="K1698" s="15" t="s">
        <v>501</v>
      </c>
      <c r="L1698" s="17" t="s">
        <v>92</v>
      </c>
      <c r="M1698" s="15">
        <v>3</v>
      </c>
      <c r="N1698" s="15"/>
    </row>
    <row r="1699" spans="1:14" x14ac:dyDescent="0.3">
      <c r="A1699" s="15" t="s">
        <v>419</v>
      </c>
      <c r="B1699" s="16">
        <v>43791</v>
      </c>
      <c r="C1699" s="16">
        <v>44648</v>
      </c>
      <c r="D1699" s="15" t="s">
        <v>510</v>
      </c>
      <c r="E1699" s="15">
        <v>8</v>
      </c>
      <c r="F1699" s="16" t="s">
        <v>88</v>
      </c>
      <c r="G1699" s="16" t="s">
        <v>65</v>
      </c>
      <c r="H1699" s="15" t="s">
        <v>72</v>
      </c>
      <c r="I1699" s="15">
        <v>0</v>
      </c>
      <c r="J1699" s="15" t="s">
        <v>421</v>
      </c>
      <c r="K1699" s="15" t="s">
        <v>501</v>
      </c>
      <c r="L1699" s="15" t="s">
        <v>95</v>
      </c>
      <c r="M1699" s="15" t="s">
        <v>421</v>
      </c>
      <c r="N1699" s="15"/>
    </row>
    <row r="1700" spans="1:14" x14ac:dyDescent="0.3">
      <c r="A1700" s="15" t="s">
        <v>419</v>
      </c>
      <c r="B1700" s="16">
        <v>43791</v>
      </c>
      <c r="C1700" s="16">
        <v>44648</v>
      </c>
      <c r="D1700" s="15" t="s">
        <v>510</v>
      </c>
      <c r="E1700" s="15">
        <v>8</v>
      </c>
      <c r="F1700" s="16" t="s">
        <v>88</v>
      </c>
      <c r="G1700" s="16" t="s">
        <v>65</v>
      </c>
      <c r="H1700" s="15" t="s">
        <v>434</v>
      </c>
      <c r="I1700" s="15">
        <v>0</v>
      </c>
      <c r="J1700" s="15" t="s">
        <v>421</v>
      </c>
      <c r="K1700" s="15" t="s">
        <v>501</v>
      </c>
      <c r="L1700" s="15" t="s">
        <v>95</v>
      </c>
      <c r="M1700" s="15" t="s">
        <v>421</v>
      </c>
      <c r="N1700" s="15"/>
    </row>
    <row r="1701" spans="1:14" x14ac:dyDescent="0.3">
      <c r="A1701" s="15" t="s">
        <v>419</v>
      </c>
      <c r="B1701" s="16">
        <v>43791</v>
      </c>
      <c r="C1701" s="16">
        <v>44648</v>
      </c>
      <c r="D1701" s="15" t="s">
        <v>510</v>
      </c>
      <c r="E1701" s="15">
        <v>9</v>
      </c>
      <c r="F1701" s="16" t="s">
        <v>86</v>
      </c>
      <c r="G1701" s="16" t="s">
        <v>87</v>
      </c>
      <c r="H1701" s="15" t="s">
        <v>98</v>
      </c>
      <c r="I1701" s="15">
        <v>13</v>
      </c>
      <c r="J1701" s="15">
        <v>20</v>
      </c>
      <c r="K1701" s="15" t="s">
        <v>501</v>
      </c>
      <c r="L1701" s="17" t="s">
        <v>92</v>
      </c>
      <c r="M1701" s="15">
        <v>3</v>
      </c>
      <c r="N1701" s="15"/>
    </row>
    <row r="1702" spans="1:14" x14ac:dyDescent="0.3">
      <c r="A1702" s="15" t="s">
        <v>419</v>
      </c>
      <c r="B1702" s="16">
        <v>43791</v>
      </c>
      <c r="C1702" s="16">
        <v>44648</v>
      </c>
      <c r="D1702" s="15" t="s">
        <v>510</v>
      </c>
      <c r="E1702" s="15">
        <v>9</v>
      </c>
      <c r="F1702" s="16" t="s">
        <v>86</v>
      </c>
      <c r="G1702" s="16" t="s">
        <v>87</v>
      </c>
      <c r="H1702" s="15" t="s">
        <v>422</v>
      </c>
      <c r="I1702" s="15">
        <v>2</v>
      </c>
      <c r="J1702" s="15">
        <v>10</v>
      </c>
      <c r="K1702" s="15" t="s">
        <v>501</v>
      </c>
      <c r="L1702" s="17" t="s">
        <v>92</v>
      </c>
      <c r="M1702" s="15">
        <v>3</v>
      </c>
      <c r="N1702" s="15"/>
    </row>
    <row r="1703" spans="1:14" x14ac:dyDescent="0.3">
      <c r="A1703" s="15" t="s">
        <v>419</v>
      </c>
      <c r="B1703" s="16">
        <v>43791</v>
      </c>
      <c r="C1703" s="16">
        <v>44648</v>
      </c>
      <c r="D1703" s="15" t="s">
        <v>510</v>
      </c>
      <c r="E1703" s="15">
        <v>9</v>
      </c>
      <c r="F1703" s="16" t="s">
        <v>86</v>
      </c>
      <c r="G1703" s="16" t="s">
        <v>87</v>
      </c>
      <c r="H1703" s="15" t="s">
        <v>106</v>
      </c>
      <c r="I1703" s="15">
        <v>4</v>
      </c>
      <c r="J1703" s="15">
        <v>18</v>
      </c>
      <c r="K1703" s="15" t="s">
        <v>502</v>
      </c>
      <c r="L1703" s="17" t="s">
        <v>92</v>
      </c>
      <c r="M1703" s="15">
        <v>3</v>
      </c>
      <c r="N1703" s="15"/>
    </row>
    <row r="1704" spans="1:14" x14ac:dyDescent="0.3">
      <c r="A1704" s="15" t="s">
        <v>419</v>
      </c>
      <c r="B1704" s="16">
        <v>43791</v>
      </c>
      <c r="C1704" s="16">
        <v>44648</v>
      </c>
      <c r="D1704" s="15" t="s">
        <v>510</v>
      </c>
      <c r="E1704" s="15">
        <v>10</v>
      </c>
      <c r="F1704" s="16" t="s">
        <v>89</v>
      </c>
      <c r="G1704" s="16" t="s">
        <v>67</v>
      </c>
      <c r="H1704" s="15" t="s">
        <v>103</v>
      </c>
      <c r="I1704" s="15">
        <v>1</v>
      </c>
      <c r="J1704" s="15">
        <v>12</v>
      </c>
      <c r="K1704" s="15" t="s">
        <v>501</v>
      </c>
      <c r="L1704" s="17" t="s">
        <v>92</v>
      </c>
      <c r="M1704" s="15">
        <v>3</v>
      </c>
      <c r="N1704" s="15"/>
    </row>
    <row r="1705" spans="1:14" x14ac:dyDescent="0.3">
      <c r="A1705" s="15" t="s">
        <v>419</v>
      </c>
      <c r="B1705" s="16">
        <v>43791</v>
      </c>
      <c r="C1705" s="16">
        <v>44648</v>
      </c>
      <c r="D1705" s="15" t="s">
        <v>510</v>
      </c>
      <c r="E1705" s="15">
        <v>10</v>
      </c>
      <c r="F1705" s="16" t="s">
        <v>89</v>
      </c>
      <c r="G1705" s="16" t="s">
        <v>67</v>
      </c>
      <c r="H1705" s="15" t="s">
        <v>107</v>
      </c>
      <c r="I1705" s="15">
        <v>2</v>
      </c>
      <c r="J1705" s="15">
        <v>175</v>
      </c>
      <c r="K1705" s="15" t="s">
        <v>501</v>
      </c>
      <c r="L1705" s="17" t="s">
        <v>92</v>
      </c>
      <c r="M1705" s="15">
        <v>3</v>
      </c>
      <c r="N1705" s="15"/>
    </row>
    <row r="1706" spans="1:14" x14ac:dyDescent="0.3">
      <c r="A1706" s="15" t="s">
        <v>419</v>
      </c>
      <c r="B1706" s="16">
        <v>43791</v>
      </c>
      <c r="C1706" s="16">
        <v>44648</v>
      </c>
      <c r="D1706" s="15" t="s">
        <v>510</v>
      </c>
      <c r="E1706" s="15">
        <v>10</v>
      </c>
      <c r="F1706" s="16" t="s">
        <v>89</v>
      </c>
      <c r="G1706" s="16" t="s">
        <v>67</v>
      </c>
      <c r="H1706" s="15" t="s">
        <v>508</v>
      </c>
      <c r="I1706" s="15">
        <v>6</v>
      </c>
      <c r="J1706" s="15">
        <v>40</v>
      </c>
      <c r="K1706" s="15" t="s">
        <v>501</v>
      </c>
      <c r="L1706" s="17" t="s">
        <v>92</v>
      </c>
      <c r="M1706" s="15">
        <v>3</v>
      </c>
      <c r="N1706" s="15"/>
    </row>
    <row r="1707" spans="1:14" x14ac:dyDescent="0.3">
      <c r="A1707" s="15" t="s">
        <v>419</v>
      </c>
      <c r="B1707" s="16">
        <v>43791</v>
      </c>
      <c r="C1707" s="16">
        <v>44648</v>
      </c>
      <c r="D1707" s="15" t="s">
        <v>510</v>
      </c>
      <c r="E1707" s="15">
        <v>10</v>
      </c>
      <c r="F1707" s="16" t="s">
        <v>89</v>
      </c>
      <c r="G1707" s="16" t="s">
        <v>67</v>
      </c>
      <c r="H1707" s="15" t="s">
        <v>422</v>
      </c>
      <c r="I1707" s="15">
        <v>5</v>
      </c>
      <c r="J1707" s="15">
        <v>25</v>
      </c>
      <c r="K1707" s="15" t="s">
        <v>501</v>
      </c>
      <c r="L1707" s="17" t="s">
        <v>92</v>
      </c>
      <c r="M1707" s="15">
        <v>3</v>
      </c>
      <c r="N1707" s="15"/>
    </row>
    <row r="1708" spans="1:14" x14ac:dyDescent="0.3">
      <c r="A1708" s="15" t="s">
        <v>419</v>
      </c>
      <c r="B1708" s="16">
        <v>43791</v>
      </c>
      <c r="C1708" s="16">
        <v>44648</v>
      </c>
      <c r="D1708" s="15" t="s">
        <v>510</v>
      </c>
      <c r="E1708" s="15">
        <v>10</v>
      </c>
      <c r="F1708" s="16" t="s">
        <v>89</v>
      </c>
      <c r="G1708" s="16" t="s">
        <v>67</v>
      </c>
      <c r="H1708" s="15" t="s">
        <v>438</v>
      </c>
      <c r="I1708" s="15">
        <v>1</v>
      </c>
      <c r="J1708" s="15">
        <v>22</v>
      </c>
      <c r="K1708" s="15" t="s">
        <v>501</v>
      </c>
      <c r="L1708" s="17" t="s">
        <v>92</v>
      </c>
      <c r="M1708" s="15">
        <v>3</v>
      </c>
      <c r="N1708" s="15"/>
    </row>
    <row r="1709" spans="1:14" x14ac:dyDescent="0.3">
      <c r="A1709" s="15" t="s">
        <v>419</v>
      </c>
      <c r="B1709" s="16">
        <v>43791</v>
      </c>
      <c r="C1709" s="16">
        <v>44648</v>
      </c>
      <c r="D1709" s="15" t="s">
        <v>510</v>
      </c>
      <c r="E1709" s="15">
        <v>10</v>
      </c>
      <c r="F1709" s="16" t="s">
        <v>89</v>
      </c>
      <c r="G1709" s="16" t="s">
        <v>67</v>
      </c>
      <c r="H1709" s="15" t="s">
        <v>71</v>
      </c>
      <c r="I1709" s="15">
        <v>0</v>
      </c>
      <c r="J1709" s="15" t="s">
        <v>421</v>
      </c>
      <c r="K1709" s="15" t="s">
        <v>501</v>
      </c>
      <c r="L1709" s="15" t="s">
        <v>95</v>
      </c>
      <c r="M1709" s="15" t="s">
        <v>421</v>
      </c>
      <c r="N1709" s="15"/>
    </row>
    <row r="1710" spans="1:14" x14ac:dyDescent="0.3">
      <c r="A1710" s="15" t="s">
        <v>419</v>
      </c>
      <c r="B1710" s="16">
        <v>43791</v>
      </c>
      <c r="C1710" s="16">
        <v>44648</v>
      </c>
      <c r="D1710" s="15" t="s">
        <v>510</v>
      </c>
      <c r="E1710" s="15">
        <v>10</v>
      </c>
      <c r="F1710" s="16" t="s">
        <v>89</v>
      </c>
      <c r="G1710" s="16" t="s">
        <v>67</v>
      </c>
      <c r="H1710" s="15" t="s">
        <v>106</v>
      </c>
      <c r="I1710" s="15">
        <v>1</v>
      </c>
      <c r="J1710" s="15">
        <v>55</v>
      </c>
      <c r="K1710" s="15" t="s">
        <v>502</v>
      </c>
      <c r="L1710" s="17" t="s">
        <v>92</v>
      </c>
      <c r="M1710" s="15">
        <v>3</v>
      </c>
      <c r="N1710" s="15"/>
    </row>
    <row r="1711" spans="1:14" x14ac:dyDescent="0.3">
      <c r="A1711" s="15" t="s">
        <v>419</v>
      </c>
      <c r="B1711" s="16">
        <v>43791</v>
      </c>
      <c r="C1711" s="16">
        <v>44648</v>
      </c>
      <c r="D1711" s="15" t="s">
        <v>510</v>
      </c>
      <c r="E1711" s="15">
        <v>11</v>
      </c>
      <c r="F1711" s="16" t="s">
        <v>514</v>
      </c>
      <c r="G1711" s="16" t="s">
        <v>65</v>
      </c>
      <c r="H1711" s="15" t="s">
        <v>103</v>
      </c>
      <c r="I1711" s="15">
        <v>1</v>
      </c>
      <c r="J1711" s="15">
        <v>20</v>
      </c>
      <c r="K1711" s="15" t="s">
        <v>501</v>
      </c>
      <c r="L1711" s="17" t="s">
        <v>92</v>
      </c>
      <c r="M1711" s="15">
        <v>3</v>
      </c>
      <c r="N1711" s="15"/>
    </row>
    <row r="1712" spans="1:14" x14ac:dyDescent="0.3">
      <c r="A1712" s="15" t="s">
        <v>419</v>
      </c>
      <c r="B1712" s="16">
        <v>43791</v>
      </c>
      <c r="C1712" s="16">
        <v>44648</v>
      </c>
      <c r="D1712" s="15" t="s">
        <v>510</v>
      </c>
      <c r="E1712" s="15">
        <v>11</v>
      </c>
      <c r="F1712" s="16" t="s">
        <v>514</v>
      </c>
      <c r="G1712" s="16" t="s">
        <v>65</v>
      </c>
      <c r="H1712" s="15" t="s">
        <v>98</v>
      </c>
      <c r="I1712" s="15">
        <v>1</v>
      </c>
      <c r="J1712" s="15">
        <v>48</v>
      </c>
      <c r="K1712" s="15" t="s">
        <v>501</v>
      </c>
      <c r="L1712" s="17" t="s">
        <v>92</v>
      </c>
      <c r="M1712" s="15">
        <v>3</v>
      </c>
      <c r="N1712" s="15"/>
    </row>
    <row r="1713" spans="1:14" x14ac:dyDescent="0.3">
      <c r="A1713" s="15" t="s">
        <v>419</v>
      </c>
      <c r="B1713" s="16">
        <v>43791</v>
      </c>
      <c r="C1713" s="16">
        <v>44648</v>
      </c>
      <c r="D1713" s="15" t="s">
        <v>510</v>
      </c>
      <c r="E1713" s="15">
        <v>11</v>
      </c>
      <c r="F1713" s="16" t="s">
        <v>514</v>
      </c>
      <c r="G1713" s="16" t="s">
        <v>65</v>
      </c>
      <c r="H1713" s="15" t="s">
        <v>508</v>
      </c>
      <c r="I1713" s="15">
        <v>1</v>
      </c>
      <c r="J1713" s="15">
        <v>30</v>
      </c>
      <c r="K1713" s="15" t="s">
        <v>501</v>
      </c>
      <c r="L1713" s="17" t="s">
        <v>92</v>
      </c>
      <c r="M1713" s="15">
        <v>3</v>
      </c>
      <c r="N1713" s="15"/>
    </row>
    <row r="1714" spans="1:14" x14ac:dyDescent="0.3">
      <c r="A1714" s="15" t="s">
        <v>419</v>
      </c>
      <c r="B1714" s="16">
        <v>43791</v>
      </c>
      <c r="C1714" s="16">
        <v>44648</v>
      </c>
      <c r="D1714" s="15" t="s">
        <v>510</v>
      </c>
      <c r="E1714" s="15">
        <v>11</v>
      </c>
      <c r="F1714" s="16" t="s">
        <v>514</v>
      </c>
      <c r="G1714" s="16" t="s">
        <v>65</v>
      </c>
      <c r="H1714" s="15" t="s">
        <v>422</v>
      </c>
      <c r="I1714" s="15">
        <v>19</v>
      </c>
      <c r="J1714" s="15">
        <v>18</v>
      </c>
      <c r="K1714" s="15" t="s">
        <v>501</v>
      </c>
      <c r="L1714" s="17" t="s">
        <v>92</v>
      </c>
      <c r="M1714" s="15">
        <v>3</v>
      </c>
      <c r="N1714" s="15"/>
    </row>
    <row r="1715" spans="1:14" x14ac:dyDescent="0.3">
      <c r="A1715" s="15" t="s">
        <v>419</v>
      </c>
      <c r="B1715" s="16">
        <v>43791</v>
      </c>
      <c r="C1715" s="16">
        <v>44648</v>
      </c>
      <c r="D1715" s="15" t="s">
        <v>510</v>
      </c>
      <c r="E1715" s="15">
        <v>11</v>
      </c>
      <c r="F1715" s="16" t="s">
        <v>514</v>
      </c>
      <c r="G1715" s="16" t="s">
        <v>65</v>
      </c>
      <c r="H1715" s="15" t="s">
        <v>428</v>
      </c>
      <c r="I1715" s="15">
        <v>1</v>
      </c>
      <c r="J1715" s="15">
        <v>45</v>
      </c>
      <c r="K1715" s="15" t="s">
        <v>501</v>
      </c>
      <c r="L1715" s="17" t="s">
        <v>92</v>
      </c>
      <c r="M1715" s="15">
        <v>3</v>
      </c>
      <c r="N1715" s="15"/>
    </row>
    <row r="1716" spans="1:14" x14ac:dyDescent="0.3">
      <c r="A1716" s="15" t="s">
        <v>419</v>
      </c>
      <c r="B1716" s="16">
        <v>43791</v>
      </c>
      <c r="C1716" s="16">
        <v>44648</v>
      </c>
      <c r="D1716" s="15" t="s">
        <v>510</v>
      </c>
      <c r="E1716" s="15">
        <v>11</v>
      </c>
      <c r="F1716" s="16" t="s">
        <v>514</v>
      </c>
      <c r="G1716" s="16" t="s">
        <v>65</v>
      </c>
      <c r="H1716" s="15" t="s">
        <v>72</v>
      </c>
      <c r="I1716" s="15">
        <v>0</v>
      </c>
      <c r="J1716" s="15" t="s">
        <v>421</v>
      </c>
      <c r="K1716" s="15" t="s">
        <v>501</v>
      </c>
      <c r="L1716" s="15" t="s">
        <v>95</v>
      </c>
      <c r="M1716" s="15" t="s">
        <v>421</v>
      </c>
      <c r="N1716" s="15"/>
    </row>
    <row r="1717" spans="1:14" x14ac:dyDescent="0.3">
      <c r="A1717" s="15" t="s">
        <v>419</v>
      </c>
      <c r="B1717" s="16">
        <v>43791</v>
      </c>
      <c r="C1717" s="16">
        <v>44648</v>
      </c>
      <c r="D1717" s="15" t="s">
        <v>510</v>
      </c>
      <c r="E1717" s="15">
        <v>11</v>
      </c>
      <c r="F1717" s="16" t="s">
        <v>514</v>
      </c>
      <c r="G1717" s="16" t="s">
        <v>65</v>
      </c>
      <c r="H1717" s="15" t="s">
        <v>106</v>
      </c>
      <c r="I1717" s="15">
        <v>3</v>
      </c>
      <c r="J1717" s="15">
        <v>18</v>
      </c>
      <c r="K1717" s="15" t="s">
        <v>502</v>
      </c>
      <c r="L1717" s="17" t="s">
        <v>92</v>
      </c>
      <c r="M1717" s="15">
        <v>3</v>
      </c>
      <c r="N1717" s="15"/>
    </row>
    <row r="1718" spans="1:14" x14ac:dyDescent="0.3">
      <c r="A1718" s="15" t="s">
        <v>419</v>
      </c>
      <c r="B1718" s="16">
        <v>43791</v>
      </c>
      <c r="C1718" s="16">
        <v>44648</v>
      </c>
      <c r="D1718" s="15" t="s">
        <v>510</v>
      </c>
      <c r="E1718" s="15">
        <v>11</v>
      </c>
      <c r="F1718" s="16" t="s">
        <v>514</v>
      </c>
      <c r="G1718" s="16" t="s">
        <v>65</v>
      </c>
      <c r="H1718" s="15" t="s">
        <v>434</v>
      </c>
      <c r="I1718" s="15">
        <v>0</v>
      </c>
      <c r="J1718" s="15" t="s">
        <v>421</v>
      </c>
      <c r="K1718" s="15" t="s">
        <v>501</v>
      </c>
      <c r="L1718" s="15" t="s">
        <v>95</v>
      </c>
      <c r="M1718" s="15" t="s">
        <v>421</v>
      </c>
      <c r="N1718" s="15"/>
    </row>
    <row r="1719" spans="1:14" x14ac:dyDescent="0.3">
      <c r="A1719" s="15" t="s">
        <v>419</v>
      </c>
      <c r="B1719" s="16">
        <v>43791</v>
      </c>
      <c r="C1719" s="16">
        <v>44648</v>
      </c>
      <c r="D1719" s="15" t="s">
        <v>510</v>
      </c>
      <c r="E1719" s="15">
        <v>12</v>
      </c>
      <c r="F1719" s="16" t="s">
        <v>86</v>
      </c>
      <c r="G1719" s="16" t="s">
        <v>87</v>
      </c>
      <c r="H1719" s="15" t="s">
        <v>426</v>
      </c>
      <c r="I1719" s="15">
        <v>1</v>
      </c>
      <c r="J1719" s="15">
        <v>30</v>
      </c>
      <c r="K1719" s="15" t="s">
        <v>501</v>
      </c>
      <c r="L1719" s="17" t="s">
        <v>92</v>
      </c>
      <c r="M1719" s="15">
        <v>3</v>
      </c>
      <c r="N1719" s="15"/>
    </row>
    <row r="1720" spans="1:14" x14ac:dyDescent="0.3">
      <c r="A1720" s="15" t="s">
        <v>419</v>
      </c>
      <c r="B1720" s="16">
        <v>43791</v>
      </c>
      <c r="C1720" s="16">
        <v>44648</v>
      </c>
      <c r="D1720" s="15" t="s">
        <v>510</v>
      </c>
      <c r="E1720" s="15">
        <v>12</v>
      </c>
      <c r="F1720" s="16" t="s">
        <v>86</v>
      </c>
      <c r="G1720" s="16" t="s">
        <v>87</v>
      </c>
      <c r="H1720" s="15" t="s">
        <v>98</v>
      </c>
      <c r="I1720" s="15">
        <v>4</v>
      </c>
      <c r="J1720" s="15">
        <v>85</v>
      </c>
      <c r="K1720" s="15" t="s">
        <v>501</v>
      </c>
      <c r="L1720" s="17" t="s">
        <v>92</v>
      </c>
      <c r="M1720" s="15">
        <v>3</v>
      </c>
      <c r="N1720" s="15"/>
    </row>
    <row r="1721" spans="1:14" x14ac:dyDescent="0.3">
      <c r="A1721" s="15" t="s">
        <v>419</v>
      </c>
      <c r="B1721" s="16">
        <v>43791</v>
      </c>
      <c r="C1721" s="16">
        <v>44648</v>
      </c>
      <c r="D1721" s="15" t="s">
        <v>510</v>
      </c>
      <c r="E1721" s="15">
        <v>12</v>
      </c>
      <c r="F1721" s="16" t="s">
        <v>86</v>
      </c>
      <c r="G1721" s="16" t="s">
        <v>87</v>
      </c>
      <c r="H1721" s="15" t="s">
        <v>422</v>
      </c>
      <c r="I1721" s="15">
        <v>5</v>
      </c>
      <c r="J1721" s="15">
        <v>20</v>
      </c>
      <c r="K1721" s="15" t="s">
        <v>501</v>
      </c>
      <c r="L1721" s="17" t="s">
        <v>92</v>
      </c>
      <c r="M1721" s="15">
        <v>3</v>
      </c>
      <c r="N1721" s="15"/>
    </row>
    <row r="1722" spans="1:14" x14ac:dyDescent="0.3">
      <c r="A1722" s="15" t="s">
        <v>419</v>
      </c>
      <c r="B1722" s="16">
        <v>43791</v>
      </c>
      <c r="C1722" s="16">
        <v>44648</v>
      </c>
      <c r="D1722" s="15" t="s">
        <v>510</v>
      </c>
      <c r="E1722" s="15">
        <v>12</v>
      </c>
      <c r="F1722" s="16" t="s">
        <v>86</v>
      </c>
      <c r="G1722" s="16" t="s">
        <v>87</v>
      </c>
      <c r="H1722" s="15" t="s">
        <v>106</v>
      </c>
      <c r="I1722" s="15">
        <v>3</v>
      </c>
      <c r="J1722" s="15">
        <v>60</v>
      </c>
      <c r="K1722" s="15" t="s">
        <v>502</v>
      </c>
      <c r="L1722" s="17" t="s">
        <v>92</v>
      </c>
      <c r="M1722" s="15">
        <v>3</v>
      </c>
      <c r="N1722" s="15"/>
    </row>
    <row r="1723" spans="1:14" x14ac:dyDescent="0.3">
      <c r="A1723" s="15" t="s">
        <v>419</v>
      </c>
      <c r="B1723" s="16">
        <v>43791</v>
      </c>
      <c r="C1723" s="16">
        <v>44648</v>
      </c>
      <c r="D1723" s="15" t="s">
        <v>510</v>
      </c>
      <c r="E1723" s="15">
        <v>13</v>
      </c>
      <c r="F1723" s="16" t="s">
        <v>88</v>
      </c>
      <c r="G1723" s="16" t="s">
        <v>67</v>
      </c>
      <c r="H1723" s="15" t="s">
        <v>103</v>
      </c>
      <c r="I1723" s="15">
        <v>12</v>
      </c>
      <c r="J1723" s="15">
        <v>20</v>
      </c>
      <c r="K1723" s="15" t="s">
        <v>501</v>
      </c>
      <c r="L1723" s="17" t="s">
        <v>92</v>
      </c>
      <c r="M1723" s="15">
        <v>3</v>
      </c>
      <c r="N1723" s="15"/>
    </row>
    <row r="1724" spans="1:14" x14ac:dyDescent="0.3">
      <c r="A1724" s="15" t="s">
        <v>419</v>
      </c>
      <c r="B1724" s="16">
        <v>43791</v>
      </c>
      <c r="C1724" s="16">
        <v>44648</v>
      </c>
      <c r="D1724" s="15" t="s">
        <v>510</v>
      </c>
      <c r="E1724" s="15">
        <v>13</v>
      </c>
      <c r="F1724" s="16" t="s">
        <v>88</v>
      </c>
      <c r="G1724" s="16" t="s">
        <v>67</v>
      </c>
      <c r="H1724" s="15" t="s">
        <v>437</v>
      </c>
      <c r="I1724" s="15">
        <v>4</v>
      </c>
      <c r="J1724" s="15">
        <v>50</v>
      </c>
      <c r="K1724" s="15" t="s">
        <v>501</v>
      </c>
      <c r="L1724" s="17" t="s">
        <v>92</v>
      </c>
      <c r="M1724" s="15">
        <v>3</v>
      </c>
      <c r="N1724" s="15"/>
    </row>
    <row r="1725" spans="1:14" x14ac:dyDescent="0.3">
      <c r="A1725" s="15" t="s">
        <v>419</v>
      </c>
      <c r="B1725" s="16">
        <v>43791</v>
      </c>
      <c r="C1725" s="16">
        <v>44648</v>
      </c>
      <c r="D1725" s="15" t="s">
        <v>510</v>
      </c>
      <c r="E1725" s="15">
        <v>13</v>
      </c>
      <c r="F1725" s="16" t="s">
        <v>88</v>
      </c>
      <c r="G1725" s="16" t="s">
        <v>67</v>
      </c>
      <c r="H1725" s="15" t="s">
        <v>422</v>
      </c>
      <c r="I1725" s="15">
        <v>2</v>
      </c>
      <c r="J1725" s="15">
        <v>25</v>
      </c>
      <c r="K1725" s="15" t="s">
        <v>501</v>
      </c>
      <c r="L1725" s="17" t="s">
        <v>92</v>
      </c>
      <c r="M1725" s="15">
        <v>3</v>
      </c>
      <c r="N1725" s="15"/>
    </row>
    <row r="1726" spans="1:14" x14ac:dyDescent="0.3">
      <c r="A1726" s="15" t="s">
        <v>419</v>
      </c>
      <c r="B1726" s="16">
        <v>43791</v>
      </c>
      <c r="C1726" s="16">
        <v>44648</v>
      </c>
      <c r="D1726" s="15" t="s">
        <v>510</v>
      </c>
      <c r="E1726" s="15">
        <v>13</v>
      </c>
      <c r="F1726" s="16" t="s">
        <v>88</v>
      </c>
      <c r="G1726" s="16" t="s">
        <v>67</v>
      </c>
      <c r="H1726" s="15" t="s">
        <v>438</v>
      </c>
      <c r="I1726" s="15">
        <v>23</v>
      </c>
      <c r="J1726" s="15">
        <v>45</v>
      </c>
      <c r="K1726" s="15" t="s">
        <v>501</v>
      </c>
      <c r="L1726" s="17" t="s">
        <v>92</v>
      </c>
      <c r="M1726" s="15">
        <v>3</v>
      </c>
      <c r="N1726" s="15"/>
    </row>
    <row r="1727" spans="1:14" x14ac:dyDescent="0.3">
      <c r="A1727" s="15" t="s">
        <v>419</v>
      </c>
      <c r="B1727" s="16">
        <v>43791</v>
      </c>
      <c r="C1727" s="16">
        <v>44648</v>
      </c>
      <c r="D1727" s="15" t="s">
        <v>510</v>
      </c>
      <c r="E1727" s="15">
        <v>13</v>
      </c>
      <c r="F1727" s="16" t="s">
        <v>88</v>
      </c>
      <c r="G1727" s="16" t="s">
        <v>67</v>
      </c>
      <c r="H1727" s="15" t="s">
        <v>428</v>
      </c>
      <c r="I1727" s="15">
        <v>1</v>
      </c>
      <c r="J1727" s="15">
        <v>30</v>
      </c>
      <c r="K1727" s="15" t="s">
        <v>501</v>
      </c>
      <c r="L1727" s="17" t="s">
        <v>92</v>
      </c>
      <c r="M1727" s="15">
        <v>3</v>
      </c>
      <c r="N1727" s="15"/>
    </row>
    <row r="1728" spans="1:14" x14ac:dyDescent="0.3">
      <c r="A1728" s="15" t="s">
        <v>419</v>
      </c>
      <c r="B1728" s="16">
        <v>43791</v>
      </c>
      <c r="C1728" s="16">
        <v>44648</v>
      </c>
      <c r="D1728" s="15" t="s">
        <v>510</v>
      </c>
      <c r="E1728" s="15">
        <v>13</v>
      </c>
      <c r="F1728" s="16" t="s">
        <v>88</v>
      </c>
      <c r="G1728" s="16" t="s">
        <v>67</v>
      </c>
      <c r="H1728" s="15" t="s">
        <v>180</v>
      </c>
      <c r="I1728" s="15">
        <v>7</v>
      </c>
      <c r="J1728" s="15">
        <v>80</v>
      </c>
      <c r="K1728" s="15" t="s">
        <v>501</v>
      </c>
      <c r="L1728" s="17" t="s">
        <v>92</v>
      </c>
      <c r="M1728" s="15">
        <v>3</v>
      </c>
      <c r="N1728" s="15"/>
    </row>
    <row r="1729" spans="1:14" x14ac:dyDescent="0.3">
      <c r="A1729" s="15" t="s">
        <v>419</v>
      </c>
      <c r="B1729" s="16">
        <v>43791</v>
      </c>
      <c r="C1729" s="16">
        <v>44648</v>
      </c>
      <c r="D1729" s="15" t="s">
        <v>510</v>
      </c>
      <c r="E1729" s="15">
        <v>13</v>
      </c>
      <c r="F1729" s="16" t="s">
        <v>88</v>
      </c>
      <c r="G1729" s="16" t="s">
        <v>67</v>
      </c>
      <c r="H1729" s="15" t="s">
        <v>102</v>
      </c>
      <c r="I1729" s="15">
        <v>1</v>
      </c>
      <c r="J1729" s="15">
        <v>60</v>
      </c>
      <c r="K1729" s="15" t="s">
        <v>501</v>
      </c>
      <c r="L1729" s="17" t="s">
        <v>92</v>
      </c>
      <c r="M1729" s="15">
        <v>3</v>
      </c>
      <c r="N1729" s="15"/>
    </row>
    <row r="1730" spans="1:14" x14ac:dyDescent="0.3">
      <c r="A1730" s="15" t="s">
        <v>419</v>
      </c>
      <c r="B1730" s="16">
        <v>43791</v>
      </c>
      <c r="C1730" s="16">
        <v>44648</v>
      </c>
      <c r="D1730" s="15" t="s">
        <v>510</v>
      </c>
      <c r="E1730" s="15">
        <v>13</v>
      </c>
      <c r="F1730" s="16" t="s">
        <v>88</v>
      </c>
      <c r="G1730" s="16" t="s">
        <v>67</v>
      </c>
      <c r="H1730" s="15" t="s">
        <v>436</v>
      </c>
      <c r="I1730" s="15">
        <v>2</v>
      </c>
      <c r="J1730" s="15">
        <v>50</v>
      </c>
      <c r="K1730" s="15" t="s">
        <v>501</v>
      </c>
      <c r="L1730" s="17" t="s">
        <v>92</v>
      </c>
      <c r="M1730" s="15">
        <v>3</v>
      </c>
      <c r="N1730" s="15"/>
    </row>
    <row r="1731" spans="1:14" x14ac:dyDescent="0.3">
      <c r="A1731" s="15" t="s">
        <v>419</v>
      </c>
      <c r="B1731" s="16">
        <v>43791</v>
      </c>
      <c r="C1731" s="16">
        <v>44648</v>
      </c>
      <c r="D1731" s="15" t="s">
        <v>510</v>
      </c>
      <c r="E1731" s="15">
        <v>13</v>
      </c>
      <c r="F1731" s="16" t="s">
        <v>88</v>
      </c>
      <c r="G1731" s="16" t="s">
        <v>67</v>
      </c>
      <c r="H1731" s="15" t="s">
        <v>182</v>
      </c>
      <c r="I1731" s="15">
        <v>1</v>
      </c>
      <c r="J1731" s="15">
        <v>40</v>
      </c>
      <c r="K1731" s="15" t="s">
        <v>502</v>
      </c>
      <c r="L1731" s="17" t="s">
        <v>92</v>
      </c>
      <c r="M1731" s="15">
        <v>3</v>
      </c>
      <c r="N1731" s="15"/>
    </row>
    <row r="1732" spans="1:14" x14ac:dyDescent="0.3">
      <c r="A1732" s="15" t="s">
        <v>419</v>
      </c>
      <c r="B1732" s="16">
        <v>43791</v>
      </c>
      <c r="C1732" s="16">
        <v>44648</v>
      </c>
      <c r="D1732" s="15" t="s">
        <v>510</v>
      </c>
      <c r="E1732" s="15">
        <v>14</v>
      </c>
      <c r="F1732" s="16" t="s">
        <v>83</v>
      </c>
      <c r="G1732" s="16" t="s">
        <v>67</v>
      </c>
      <c r="H1732" s="15" t="s">
        <v>98</v>
      </c>
      <c r="I1732" s="15">
        <v>1</v>
      </c>
      <c r="J1732" s="15">
        <v>70</v>
      </c>
      <c r="K1732" s="15" t="s">
        <v>501</v>
      </c>
      <c r="L1732" s="17" t="s">
        <v>92</v>
      </c>
      <c r="M1732" s="15">
        <v>3</v>
      </c>
      <c r="N1732" s="15"/>
    </row>
    <row r="1733" spans="1:14" x14ac:dyDescent="0.3">
      <c r="A1733" s="15" t="s">
        <v>419</v>
      </c>
      <c r="B1733" s="16">
        <v>43791</v>
      </c>
      <c r="C1733" s="16">
        <v>44648</v>
      </c>
      <c r="D1733" s="15" t="s">
        <v>510</v>
      </c>
      <c r="E1733" s="15">
        <v>14</v>
      </c>
      <c r="F1733" s="16" t="s">
        <v>83</v>
      </c>
      <c r="G1733" s="16" t="s">
        <v>67</v>
      </c>
      <c r="H1733" s="15" t="s">
        <v>425</v>
      </c>
      <c r="I1733" s="15">
        <v>1</v>
      </c>
      <c r="J1733" s="15">
        <v>60</v>
      </c>
      <c r="K1733" s="15" t="s">
        <v>501</v>
      </c>
      <c r="L1733" s="17" t="s">
        <v>92</v>
      </c>
      <c r="M1733" s="15">
        <v>3</v>
      </c>
      <c r="N1733" s="15"/>
    </row>
    <row r="1734" spans="1:14" x14ac:dyDescent="0.3">
      <c r="A1734" s="15" t="s">
        <v>419</v>
      </c>
      <c r="B1734" s="16">
        <v>43791</v>
      </c>
      <c r="C1734" s="16">
        <v>44648</v>
      </c>
      <c r="D1734" s="15" t="s">
        <v>510</v>
      </c>
      <c r="E1734" s="15">
        <v>14</v>
      </c>
      <c r="F1734" s="16" t="s">
        <v>83</v>
      </c>
      <c r="G1734" s="16" t="s">
        <v>67</v>
      </c>
      <c r="H1734" s="15" t="s">
        <v>422</v>
      </c>
      <c r="I1734" s="15">
        <v>4</v>
      </c>
      <c r="J1734" s="15">
        <v>15</v>
      </c>
      <c r="K1734" s="15" t="s">
        <v>501</v>
      </c>
      <c r="L1734" s="17" t="s">
        <v>92</v>
      </c>
      <c r="M1734" s="15">
        <v>3</v>
      </c>
      <c r="N1734" s="15"/>
    </row>
    <row r="1735" spans="1:14" x14ac:dyDescent="0.3">
      <c r="A1735" s="15" t="s">
        <v>419</v>
      </c>
      <c r="B1735" s="16">
        <v>43791</v>
      </c>
      <c r="C1735" s="16">
        <v>44648</v>
      </c>
      <c r="D1735" s="15" t="s">
        <v>510</v>
      </c>
      <c r="E1735" s="15">
        <v>14</v>
      </c>
      <c r="F1735" s="16" t="s">
        <v>83</v>
      </c>
      <c r="G1735" s="16" t="s">
        <v>67</v>
      </c>
      <c r="H1735" s="15" t="s">
        <v>438</v>
      </c>
      <c r="I1735" s="15">
        <v>4</v>
      </c>
      <c r="J1735" s="15">
        <v>25</v>
      </c>
      <c r="K1735" s="15" t="s">
        <v>501</v>
      </c>
      <c r="L1735" s="17" t="s">
        <v>92</v>
      </c>
      <c r="M1735" s="15">
        <v>3</v>
      </c>
      <c r="N1735" s="15"/>
    </row>
    <row r="1736" spans="1:14" x14ac:dyDescent="0.3">
      <c r="A1736" s="15" t="s">
        <v>419</v>
      </c>
      <c r="B1736" s="16">
        <v>43791</v>
      </c>
      <c r="C1736" s="16">
        <v>44648</v>
      </c>
      <c r="D1736" s="15" t="s">
        <v>510</v>
      </c>
      <c r="E1736" s="15">
        <v>14</v>
      </c>
      <c r="F1736" s="16" t="s">
        <v>83</v>
      </c>
      <c r="G1736" s="16" t="s">
        <v>67</v>
      </c>
      <c r="H1736" s="15" t="s">
        <v>180</v>
      </c>
      <c r="I1736" s="15">
        <v>1</v>
      </c>
      <c r="J1736" s="15">
        <v>111</v>
      </c>
      <c r="K1736" s="15" t="s">
        <v>501</v>
      </c>
      <c r="L1736" s="17" t="s">
        <v>92</v>
      </c>
      <c r="M1736" s="15">
        <v>3</v>
      </c>
      <c r="N1736" s="15"/>
    </row>
    <row r="1737" spans="1:14" x14ac:dyDescent="0.3">
      <c r="A1737" s="15" t="s">
        <v>419</v>
      </c>
      <c r="B1737" s="16">
        <v>43791</v>
      </c>
      <c r="C1737" s="16">
        <v>44648</v>
      </c>
      <c r="D1737" s="15" t="s">
        <v>510</v>
      </c>
      <c r="E1737" s="15">
        <v>14</v>
      </c>
      <c r="F1737" s="16" t="s">
        <v>83</v>
      </c>
      <c r="G1737" s="16" t="s">
        <v>67</v>
      </c>
      <c r="H1737" s="15" t="s">
        <v>102</v>
      </c>
      <c r="I1737" s="15">
        <v>1</v>
      </c>
      <c r="J1737" s="15">
        <v>32</v>
      </c>
      <c r="K1737" s="15" t="s">
        <v>501</v>
      </c>
      <c r="L1737" s="17" t="s">
        <v>92</v>
      </c>
      <c r="M1737" s="15">
        <v>3</v>
      </c>
      <c r="N1737" s="15"/>
    </row>
    <row r="1738" spans="1:14" x14ac:dyDescent="0.3">
      <c r="A1738" s="15" t="s">
        <v>419</v>
      </c>
      <c r="B1738" s="16">
        <v>43791</v>
      </c>
      <c r="C1738" s="16">
        <v>44648</v>
      </c>
      <c r="D1738" s="15" t="s">
        <v>510</v>
      </c>
      <c r="E1738" s="15">
        <v>14</v>
      </c>
      <c r="F1738" s="16" t="s">
        <v>83</v>
      </c>
      <c r="G1738" s="16" t="s">
        <v>67</v>
      </c>
      <c r="H1738" s="15" t="s">
        <v>106</v>
      </c>
      <c r="I1738" s="15">
        <v>1</v>
      </c>
      <c r="J1738" s="15">
        <v>32</v>
      </c>
      <c r="K1738" s="15" t="s">
        <v>502</v>
      </c>
      <c r="L1738" s="17" t="s">
        <v>92</v>
      </c>
      <c r="M1738" s="15">
        <v>3</v>
      </c>
      <c r="N1738" s="15"/>
    </row>
    <row r="1739" spans="1:14" x14ac:dyDescent="0.3">
      <c r="A1739" s="15" t="s">
        <v>419</v>
      </c>
      <c r="B1739" s="16">
        <v>43791</v>
      </c>
      <c r="C1739" s="16">
        <v>44648</v>
      </c>
      <c r="D1739" s="15" t="s">
        <v>510</v>
      </c>
      <c r="E1739" s="15">
        <v>14</v>
      </c>
      <c r="F1739" s="16" t="s">
        <v>83</v>
      </c>
      <c r="G1739" s="16" t="s">
        <v>67</v>
      </c>
      <c r="H1739" s="15" t="s">
        <v>64</v>
      </c>
      <c r="I1739" s="15">
        <v>1</v>
      </c>
      <c r="J1739" s="15">
        <v>170</v>
      </c>
      <c r="K1739" s="15" t="s">
        <v>501</v>
      </c>
      <c r="L1739" s="15" t="s">
        <v>95</v>
      </c>
      <c r="M1739" s="15">
        <v>3</v>
      </c>
      <c r="N1739" s="15"/>
    </row>
    <row r="1740" spans="1:14" x14ac:dyDescent="0.3">
      <c r="A1740" s="15" t="s">
        <v>419</v>
      </c>
      <c r="B1740" s="16">
        <v>43791</v>
      </c>
      <c r="C1740" s="16">
        <v>44648</v>
      </c>
      <c r="D1740" s="15" t="s">
        <v>510</v>
      </c>
      <c r="E1740" s="15">
        <v>15</v>
      </c>
      <c r="F1740" s="16" t="s">
        <v>89</v>
      </c>
      <c r="G1740" s="16" t="s">
        <v>65</v>
      </c>
      <c r="H1740" s="15" t="s">
        <v>57</v>
      </c>
      <c r="I1740" s="15">
        <v>0</v>
      </c>
      <c r="J1740" s="15" t="s">
        <v>421</v>
      </c>
      <c r="K1740" s="15" t="s">
        <v>501</v>
      </c>
      <c r="L1740" s="15" t="s">
        <v>95</v>
      </c>
      <c r="M1740" s="15" t="s">
        <v>421</v>
      </c>
      <c r="N1740" s="15"/>
    </row>
    <row r="1741" spans="1:14" x14ac:dyDescent="0.3">
      <c r="A1741" s="15" t="s">
        <v>419</v>
      </c>
      <c r="B1741" s="16">
        <v>43791</v>
      </c>
      <c r="C1741" s="16">
        <v>44648</v>
      </c>
      <c r="D1741" s="15" t="s">
        <v>510</v>
      </c>
      <c r="E1741" s="15">
        <v>15</v>
      </c>
      <c r="F1741" s="16" t="s">
        <v>89</v>
      </c>
      <c r="G1741" s="16" t="s">
        <v>65</v>
      </c>
      <c r="H1741" s="15" t="s">
        <v>75</v>
      </c>
      <c r="I1741" s="15">
        <v>0</v>
      </c>
      <c r="J1741" s="15" t="s">
        <v>421</v>
      </c>
      <c r="K1741" s="15" t="s">
        <v>502</v>
      </c>
      <c r="L1741" s="15" t="s">
        <v>95</v>
      </c>
      <c r="M1741" s="15" t="s">
        <v>421</v>
      </c>
      <c r="N1741" s="15"/>
    </row>
    <row r="1742" spans="1:14" x14ac:dyDescent="0.3">
      <c r="A1742" s="15" t="s">
        <v>419</v>
      </c>
      <c r="B1742" s="16">
        <v>43791</v>
      </c>
      <c r="C1742" s="16">
        <v>44648</v>
      </c>
      <c r="D1742" s="15" t="s">
        <v>510</v>
      </c>
      <c r="E1742" s="15">
        <v>15</v>
      </c>
      <c r="F1742" s="16" t="s">
        <v>89</v>
      </c>
      <c r="G1742" s="16" t="s">
        <v>65</v>
      </c>
      <c r="H1742" s="15" t="s">
        <v>430</v>
      </c>
      <c r="I1742" s="15">
        <v>1</v>
      </c>
      <c r="J1742" s="15">
        <v>15</v>
      </c>
      <c r="K1742" s="15" t="s">
        <v>501</v>
      </c>
      <c r="L1742" s="17" t="s">
        <v>92</v>
      </c>
      <c r="M1742" s="15">
        <v>3</v>
      </c>
      <c r="N1742" s="15"/>
    </row>
    <row r="1743" spans="1:14" x14ac:dyDescent="0.3">
      <c r="A1743" s="15" t="s">
        <v>419</v>
      </c>
      <c r="B1743" s="16">
        <v>43791</v>
      </c>
      <c r="C1743" s="16">
        <v>44648</v>
      </c>
      <c r="D1743" s="15" t="s">
        <v>510</v>
      </c>
      <c r="E1743" s="15">
        <v>15</v>
      </c>
      <c r="F1743" s="16" t="s">
        <v>89</v>
      </c>
      <c r="G1743" s="16" t="s">
        <v>65</v>
      </c>
      <c r="H1743" s="15" t="s">
        <v>422</v>
      </c>
      <c r="I1743" s="15">
        <v>1</v>
      </c>
      <c r="J1743" s="15">
        <v>15</v>
      </c>
      <c r="K1743" s="15" t="s">
        <v>501</v>
      </c>
      <c r="L1743" s="17" t="s">
        <v>92</v>
      </c>
      <c r="M1743" s="15">
        <v>3</v>
      </c>
      <c r="N1743" s="15"/>
    </row>
    <row r="1744" spans="1:14" x14ac:dyDescent="0.3">
      <c r="A1744" s="15" t="s">
        <v>419</v>
      </c>
      <c r="B1744" s="16">
        <v>43791</v>
      </c>
      <c r="C1744" s="16">
        <v>44648</v>
      </c>
      <c r="D1744" s="15" t="s">
        <v>510</v>
      </c>
      <c r="E1744" s="15">
        <v>15</v>
      </c>
      <c r="F1744" s="16" t="s">
        <v>89</v>
      </c>
      <c r="G1744" s="16" t="s">
        <v>65</v>
      </c>
      <c r="H1744" s="15" t="s">
        <v>71</v>
      </c>
      <c r="I1744" s="15">
        <v>0</v>
      </c>
      <c r="J1744" s="15" t="s">
        <v>421</v>
      </c>
      <c r="K1744" s="15" t="s">
        <v>501</v>
      </c>
      <c r="L1744" s="15" t="s">
        <v>95</v>
      </c>
      <c r="M1744" s="15" t="s">
        <v>421</v>
      </c>
      <c r="N1744" s="15"/>
    </row>
    <row r="1745" spans="1:14" x14ac:dyDescent="0.3">
      <c r="A1745" s="15" t="s">
        <v>419</v>
      </c>
      <c r="B1745" s="16">
        <v>43791</v>
      </c>
      <c r="C1745" s="16">
        <v>44648</v>
      </c>
      <c r="D1745" s="15" t="s">
        <v>510</v>
      </c>
      <c r="E1745" s="15">
        <v>15</v>
      </c>
      <c r="F1745" s="16" t="s">
        <v>89</v>
      </c>
      <c r="G1745" s="16" t="s">
        <v>65</v>
      </c>
      <c r="H1745" s="15" t="s">
        <v>180</v>
      </c>
      <c r="I1745" s="15">
        <v>1</v>
      </c>
      <c r="J1745" s="15">
        <v>50</v>
      </c>
      <c r="K1745" s="15" t="s">
        <v>501</v>
      </c>
      <c r="L1745" s="17" t="s">
        <v>92</v>
      </c>
      <c r="M1745" s="15">
        <v>3</v>
      </c>
      <c r="N1745" s="15"/>
    </row>
    <row r="1746" spans="1:14" x14ac:dyDescent="0.3">
      <c r="A1746" s="15" t="s">
        <v>419</v>
      </c>
      <c r="B1746" s="16">
        <v>43791</v>
      </c>
      <c r="C1746" s="16">
        <v>44648</v>
      </c>
      <c r="D1746" s="15" t="s">
        <v>510</v>
      </c>
      <c r="E1746" s="15">
        <v>15</v>
      </c>
      <c r="F1746" s="16" t="s">
        <v>89</v>
      </c>
      <c r="G1746" s="16" t="s">
        <v>65</v>
      </c>
      <c r="H1746" s="15" t="s">
        <v>72</v>
      </c>
      <c r="I1746" s="15">
        <v>0</v>
      </c>
      <c r="J1746" s="15" t="s">
        <v>421</v>
      </c>
      <c r="K1746" s="15" t="s">
        <v>501</v>
      </c>
      <c r="L1746" s="15" t="s">
        <v>95</v>
      </c>
      <c r="M1746" s="15" t="s">
        <v>421</v>
      </c>
      <c r="N1746" s="15"/>
    </row>
    <row r="1747" spans="1:14" x14ac:dyDescent="0.3">
      <c r="A1747" s="15" t="s">
        <v>419</v>
      </c>
      <c r="B1747" s="16">
        <v>43791</v>
      </c>
      <c r="C1747" s="16">
        <v>44648</v>
      </c>
      <c r="D1747" s="15" t="s">
        <v>510</v>
      </c>
      <c r="E1747" s="15">
        <v>15</v>
      </c>
      <c r="F1747" s="16" t="s">
        <v>89</v>
      </c>
      <c r="G1747" s="16" t="s">
        <v>65</v>
      </c>
      <c r="H1747" s="15" t="s">
        <v>106</v>
      </c>
      <c r="I1747" s="15">
        <v>3</v>
      </c>
      <c r="J1747" s="15">
        <v>50</v>
      </c>
      <c r="K1747" s="15" t="s">
        <v>502</v>
      </c>
      <c r="L1747" s="17" t="s">
        <v>92</v>
      </c>
      <c r="M1747" s="15">
        <v>3</v>
      </c>
      <c r="N1747" s="15"/>
    </row>
    <row r="1748" spans="1:14" x14ac:dyDescent="0.3">
      <c r="A1748" s="15" t="s">
        <v>419</v>
      </c>
      <c r="B1748" s="16">
        <v>43791</v>
      </c>
      <c r="C1748" s="16">
        <v>44648</v>
      </c>
      <c r="D1748" s="15" t="s">
        <v>510</v>
      </c>
      <c r="E1748" s="15">
        <v>15</v>
      </c>
      <c r="F1748" s="16" t="s">
        <v>89</v>
      </c>
      <c r="G1748" s="16" t="s">
        <v>65</v>
      </c>
      <c r="H1748" s="15" t="s">
        <v>434</v>
      </c>
      <c r="I1748" s="15">
        <v>0</v>
      </c>
      <c r="J1748" s="15" t="s">
        <v>421</v>
      </c>
      <c r="K1748" s="15" t="s">
        <v>501</v>
      </c>
      <c r="L1748" s="15" t="s">
        <v>95</v>
      </c>
      <c r="M1748" s="15" t="s">
        <v>421</v>
      </c>
      <c r="N1748" s="15"/>
    </row>
    <row r="1749" spans="1:14" x14ac:dyDescent="0.3">
      <c r="A1749" s="15" t="s">
        <v>419</v>
      </c>
      <c r="B1749" s="16">
        <v>43791</v>
      </c>
      <c r="C1749" s="16">
        <v>44648</v>
      </c>
      <c r="D1749" s="15" t="s">
        <v>510</v>
      </c>
      <c r="E1749" s="15">
        <v>16</v>
      </c>
      <c r="F1749" s="16" t="s">
        <v>514</v>
      </c>
      <c r="G1749" s="16" t="s">
        <v>67</v>
      </c>
      <c r="H1749" s="15" t="s">
        <v>98</v>
      </c>
      <c r="I1749" s="15">
        <v>2</v>
      </c>
      <c r="J1749" s="15">
        <v>68</v>
      </c>
      <c r="K1749" s="15" t="s">
        <v>501</v>
      </c>
      <c r="L1749" s="17" t="s">
        <v>92</v>
      </c>
      <c r="M1749" s="15">
        <v>3</v>
      </c>
      <c r="N1749" s="15"/>
    </row>
    <row r="1750" spans="1:14" x14ac:dyDescent="0.3">
      <c r="A1750" s="15" t="s">
        <v>419</v>
      </c>
      <c r="B1750" s="16">
        <v>43791</v>
      </c>
      <c r="C1750" s="16">
        <v>44648</v>
      </c>
      <c r="D1750" s="15" t="s">
        <v>510</v>
      </c>
      <c r="E1750" s="15">
        <v>16</v>
      </c>
      <c r="F1750" s="16" t="s">
        <v>514</v>
      </c>
      <c r="G1750" s="16" t="s">
        <v>67</v>
      </c>
      <c r="H1750" s="15" t="s">
        <v>422</v>
      </c>
      <c r="I1750" s="15">
        <v>7</v>
      </c>
      <c r="J1750" s="15">
        <v>25</v>
      </c>
      <c r="K1750" s="15" t="s">
        <v>501</v>
      </c>
      <c r="L1750" s="17" t="s">
        <v>92</v>
      </c>
      <c r="M1750" s="15">
        <v>3</v>
      </c>
      <c r="N1750" s="15"/>
    </row>
    <row r="1751" spans="1:14" x14ac:dyDescent="0.3">
      <c r="A1751" s="15" t="s">
        <v>419</v>
      </c>
      <c r="B1751" s="16">
        <v>43791</v>
      </c>
      <c r="C1751" s="16">
        <v>44648</v>
      </c>
      <c r="D1751" s="15" t="s">
        <v>510</v>
      </c>
      <c r="E1751" s="15">
        <v>16</v>
      </c>
      <c r="F1751" s="16" t="s">
        <v>514</v>
      </c>
      <c r="G1751" s="16" t="s">
        <v>67</v>
      </c>
      <c r="H1751" s="15" t="s">
        <v>438</v>
      </c>
      <c r="I1751" s="15">
        <v>1</v>
      </c>
      <c r="J1751" s="15">
        <v>20</v>
      </c>
      <c r="K1751" s="15" t="s">
        <v>501</v>
      </c>
      <c r="L1751" s="17" t="s">
        <v>92</v>
      </c>
      <c r="M1751" s="15">
        <v>3</v>
      </c>
      <c r="N1751" s="15"/>
    </row>
    <row r="1752" spans="1:14" x14ac:dyDescent="0.3">
      <c r="A1752" s="15" t="s">
        <v>419</v>
      </c>
      <c r="B1752" s="16">
        <v>43791</v>
      </c>
      <c r="C1752" s="16">
        <v>44648</v>
      </c>
      <c r="D1752" s="15" t="s">
        <v>510</v>
      </c>
      <c r="E1752" s="15">
        <v>16</v>
      </c>
      <c r="F1752" s="16" t="s">
        <v>514</v>
      </c>
      <c r="G1752" s="16" t="s">
        <v>67</v>
      </c>
      <c r="H1752" s="15" t="s">
        <v>106</v>
      </c>
      <c r="I1752" s="15">
        <v>11</v>
      </c>
      <c r="J1752" s="15">
        <v>45</v>
      </c>
      <c r="K1752" s="15" t="s">
        <v>502</v>
      </c>
      <c r="L1752" s="17" t="s">
        <v>92</v>
      </c>
      <c r="M1752" s="15">
        <v>3</v>
      </c>
      <c r="N1752" s="15"/>
    </row>
    <row r="1753" spans="1:14" x14ac:dyDescent="0.3">
      <c r="A1753" s="15" t="s">
        <v>419</v>
      </c>
      <c r="B1753" s="16">
        <v>43791</v>
      </c>
      <c r="C1753" s="16">
        <v>44648</v>
      </c>
      <c r="D1753" s="15" t="s">
        <v>510</v>
      </c>
      <c r="E1753" s="15">
        <v>17</v>
      </c>
      <c r="F1753" s="16" t="s">
        <v>88</v>
      </c>
      <c r="G1753" s="16" t="s">
        <v>65</v>
      </c>
      <c r="H1753" s="15" t="s">
        <v>69</v>
      </c>
      <c r="I1753" s="15">
        <v>0</v>
      </c>
      <c r="J1753" s="15" t="s">
        <v>421</v>
      </c>
      <c r="K1753" s="15" t="s">
        <v>459</v>
      </c>
      <c r="L1753" s="15" t="s">
        <v>95</v>
      </c>
      <c r="M1753" s="15" t="s">
        <v>421</v>
      </c>
      <c r="N1753" s="15"/>
    </row>
    <row r="1754" spans="1:14" x14ac:dyDescent="0.3">
      <c r="A1754" s="15" t="s">
        <v>419</v>
      </c>
      <c r="B1754" s="16">
        <v>43791</v>
      </c>
      <c r="C1754" s="16">
        <v>44648</v>
      </c>
      <c r="D1754" s="15" t="s">
        <v>510</v>
      </c>
      <c r="E1754" s="15">
        <v>17</v>
      </c>
      <c r="F1754" s="16" t="s">
        <v>88</v>
      </c>
      <c r="G1754" s="16" t="s">
        <v>65</v>
      </c>
      <c r="H1754" s="15" t="s">
        <v>511</v>
      </c>
      <c r="I1754" s="15">
        <v>1</v>
      </c>
      <c r="J1754" s="15">
        <v>30</v>
      </c>
      <c r="K1754" s="15" t="s">
        <v>501</v>
      </c>
      <c r="L1754" s="17" t="s">
        <v>92</v>
      </c>
      <c r="M1754" s="15">
        <v>3</v>
      </c>
      <c r="N1754" s="15"/>
    </row>
    <row r="1755" spans="1:14" x14ac:dyDescent="0.3">
      <c r="A1755" s="15" t="s">
        <v>419</v>
      </c>
      <c r="B1755" s="16">
        <v>43791</v>
      </c>
      <c r="C1755" s="16">
        <v>44648</v>
      </c>
      <c r="D1755" s="15" t="s">
        <v>510</v>
      </c>
      <c r="E1755" s="15">
        <v>17</v>
      </c>
      <c r="F1755" s="16" t="s">
        <v>88</v>
      </c>
      <c r="G1755" s="16" t="s">
        <v>65</v>
      </c>
      <c r="H1755" s="15" t="s">
        <v>75</v>
      </c>
      <c r="I1755" s="15">
        <v>0</v>
      </c>
      <c r="J1755" s="15" t="s">
        <v>421</v>
      </c>
      <c r="K1755" s="15" t="s">
        <v>502</v>
      </c>
      <c r="L1755" s="15" t="s">
        <v>95</v>
      </c>
      <c r="M1755" s="15" t="s">
        <v>421</v>
      </c>
      <c r="N1755" s="15"/>
    </row>
    <row r="1756" spans="1:14" x14ac:dyDescent="0.3">
      <c r="A1756" s="15" t="s">
        <v>419</v>
      </c>
      <c r="B1756" s="16">
        <v>43791</v>
      </c>
      <c r="C1756" s="16">
        <v>44648</v>
      </c>
      <c r="D1756" s="15" t="s">
        <v>510</v>
      </c>
      <c r="E1756" s="15">
        <v>17</v>
      </c>
      <c r="F1756" s="16" t="s">
        <v>88</v>
      </c>
      <c r="G1756" s="16" t="s">
        <v>65</v>
      </c>
      <c r="H1756" s="15" t="s">
        <v>105</v>
      </c>
      <c r="I1756" s="15">
        <v>1</v>
      </c>
      <c r="J1756" s="15">
        <v>220</v>
      </c>
      <c r="K1756" s="15" t="s">
        <v>502</v>
      </c>
      <c r="L1756" s="17" t="s">
        <v>92</v>
      </c>
      <c r="M1756" s="15">
        <v>3</v>
      </c>
      <c r="N1756" s="15"/>
    </row>
    <row r="1757" spans="1:14" x14ac:dyDescent="0.3">
      <c r="A1757" s="15" t="s">
        <v>419</v>
      </c>
      <c r="B1757" s="16">
        <v>43791</v>
      </c>
      <c r="C1757" s="16">
        <v>44648</v>
      </c>
      <c r="D1757" s="15" t="s">
        <v>510</v>
      </c>
      <c r="E1757" s="15">
        <v>17</v>
      </c>
      <c r="F1757" s="16" t="s">
        <v>88</v>
      </c>
      <c r="G1757" s="16" t="s">
        <v>65</v>
      </c>
      <c r="H1757" s="15" t="s">
        <v>103</v>
      </c>
      <c r="I1757" s="15">
        <v>4</v>
      </c>
      <c r="J1757" s="15">
        <v>20</v>
      </c>
      <c r="K1757" s="15" t="s">
        <v>501</v>
      </c>
      <c r="L1757" s="17" t="s">
        <v>92</v>
      </c>
      <c r="M1757" s="15">
        <v>3</v>
      </c>
      <c r="N1757" s="15"/>
    </row>
    <row r="1758" spans="1:14" x14ac:dyDescent="0.3">
      <c r="A1758" s="15" t="s">
        <v>419</v>
      </c>
      <c r="B1758" s="16">
        <v>43791</v>
      </c>
      <c r="C1758" s="16">
        <v>44648</v>
      </c>
      <c r="D1758" s="15" t="s">
        <v>510</v>
      </c>
      <c r="E1758" s="15">
        <v>17</v>
      </c>
      <c r="F1758" s="16" t="s">
        <v>88</v>
      </c>
      <c r="G1758" s="16" t="s">
        <v>65</v>
      </c>
      <c r="H1758" s="15" t="s">
        <v>437</v>
      </c>
      <c r="I1758" s="15">
        <v>5</v>
      </c>
      <c r="J1758" s="15">
        <v>25</v>
      </c>
      <c r="K1758" s="15" t="s">
        <v>501</v>
      </c>
      <c r="L1758" s="17" t="s">
        <v>92</v>
      </c>
      <c r="M1758" s="15">
        <v>3</v>
      </c>
      <c r="N1758" s="15"/>
    </row>
    <row r="1759" spans="1:14" x14ac:dyDescent="0.3">
      <c r="A1759" s="15" t="s">
        <v>419</v>
      </c>
      <c r="B1759" s="16">
        <v>43791</v>
      </c>
      <c r="C1759" s="16">
        <v>44648</v>
      </c>
      <c r="D1759" s="15" t="s">
        <v>510</v>
      </c>
      <c r="E1759" s="15">
        <v>17</v>
      </c>
      <c r="F1759" s="16" t="s">
        <v>88</v>
      </c>
      <c r="G1759" s="16" t="s">
        <v>65</v>
      </c>
      <c r="H1759" s="15" t="s">
        <v>471</v>
      </c>
      <c r="I1759" s="15">
        <v>1</v>
      </c>
      <c r="J1759" s="15">
        <v>70</v>
      </c>
      <c r="K1759" s="15" t="s">
        <v>501</v>
      </c>
      <c r="L1759" s="17" t="s">
        <v>92</v>
      </c>
      <c r="M1759" s="15">
        <v>3</v>
      </c>
      <c r="N1759" s="15"/>
    </row>
    <row r="1760" spans="1:14" x14ac:dyDescent="0.3">
      <c r="A1760" s="15" t="s">
        <v>419</v>
      </c>
      <c r="B1760" s="16">
        <v>43791</v>
      </c>
      <c r="C1760" s="16">
        <v>44648</v>
      </c>
      <c r="D1760" s="15" t="s">
        <v>510</v>
      </c>
      <c r="E1760" s="15">
        <v>17</v>
      </c>
      <c r="F1760" s="16" t="s">
        <v>88</v>
      </c>
      <c r="G1760" s="16" t="s">
        <v>65</v>
      </c>
      <c r="H1760" s="15" t="s">
        <v>430</v>
      </c>
      <c r="I1760" s="15">
        <v>3</v>
      </c>
      <c r="J1760" s="15">
        <v>10</v>
      </c>
      <c r="K1760" s="15" t="s">
        <v>501</v>
      </c>
      <c r="L1760" s="17" t="s">
        <v>92</v>
      </c>
      <c r="M1760" s="15">
        <v>3</v>
      </c>
      <c r="N1760" s="15"/>
    </row>
    <row r="1761" spans="1:14" x14ac:dyDescent="0.3">
      <c r="A1761" s="15" t="s">
        <v>419</v>
      </c>
      <c r="B1761" s="16">
        <v>43791</v>
      </c>
      <c r="C1761" s="16">
        <v>44648</v>
      </c>
      <c r="D1761" s="15" t="s">
        <v>510</v>
      </c>
      <c r="E1761" s="15">
        <v>17</v>
      </c>
      <c r="F1761" s="16" t="s">
        <v>88</v>
      </c>
      <c r="G1761" s="16" t="s">
        <v>65</v>
      </c>
      <c r="H1761" s="15" t="s">
        <v>425</v>
      </c>
      <c r="I1761" s="15">
        <v>2</v>
      </c>
      <c r="J1761" s="15">
        <v>64</v>
      </c>
      <c r="K1761" s="15" t="s">
        <v>501</v>
      </c>
      <c r="L1761" s="17" t="s">
        <v>92</v>
      </c>
      <c r="M1761" s="15">
        <v>3</v>
      </c>
      <c r="N1761" s="15"/>
    </row>
    <row r="1762" spans="1:14" x14ac:dyDescent="0.3">
      <c r="A1762" s="15" t="s">
        <v>419</v>
      </c>
      <c r="B1762" s="16">
        <v>43791</v>
      </c>
      <c r="C1762" s="16">
        <v>44648</v>
      </c>
      <c r="D1762" s="15" t="s">
        <v>510</v>
      </c>
      <c r="E1762" s="15">
        <v>17</v>
      </c>
      <c r="F1762" s="16" t="s">
        <v>88</v>
      </c>
      <c r="G1762" s="16" t="s">
        <v>65</v>
      </c>
      <c r="H1762" s="15" t="s">
        <v>422</v>
      </c>
      <c r="I1762" s="15">
        <v>15</v>
      </c>
      <c r="J1762" s="15">
        <v>20</v>
      </c>
      <c r="K1762" s="15" t="s">
        <v>501</v>
      </c>
      <c r="L1762" s="17" t="s">
        <v>92</v>
      </c>
      <c r="M1762" s="15">
        <v>3</v>
      </c>
      <c r="N1762" s="15"/>
    </row>
    <row r="1763" spans="1:14" x14ac:dyDescent="0.3">
      <c r="A1763" s="15" t="s">
        <v>419</v>
      </c>
      <c r="B1763" s="16">
        <v>43791</v>
      </c>
      <c r="C1763" s="16">
        <v>44648</v>
      </c>
      <c r="D1763" s="15" t="s">
        <v>510</v>
      </c>
      <c r="E1763" s="15">
        <v>17</v>
      </c>
      <c r="F1763" s="16" t="s">
        <v>88</v>
      </c>
      <c r="G1763" s="16" t="s">
        <v>65</v>
      </c>
      <c r="H1763" s="15" t="s">
        <v>438</v>
      </c>
      <c r="I1763" s="15">
        <v>7</v>
      </c>
      <c r="J1763" s="15">
        <v>40</v>
      </c>
      <c r="K1763" s="15" t="s">
        <v>501</v>
      </c>
      <c r="L1763" s="17" t="s">
        <v>92</v>
      </c>
      <c r="M1763" s="15">
        <v>3</v>
      </c>
      <c r="N1763" s="15"/>
    </row>
    <row r="1764" spans="1:14" x14ac:dyDescent="0.3">
      <c r="A1764" s="15" t="s">
        <v>419</v>
      </c>
      <c r="B1764" s="16">
        <v>43791</v>
      </c>
      <c r="C1764" s="16">
        <v>44648</v>
      </c>
      <c r="D1764" s="15" t="s">
        <v>510</v>
      </c>
      <c r="E1764" s="15">
        <v>17</v>
      </c>
      <c r="F1764" s="16" t="s">
        <v>88</v>
      </c>
      <c r="G1764" s="16" t="s">
        <v>65</v>
      </c>
      <c r="H1764" s="15" t="s">
        <v>71</v>
      </c>
      <c r="I1764" s="15">
        <v>1</v>
      </c>
      <c r="J1764" s="15">
        <v>65</v>
      </c>
      <c r="K1764" s="15" t="s">
        <v>501</v>
      </c>
      <c r="L1764" s="15" t="s">
        <v>95</v>
      </c>
      <c r="M1764" s="15">
        <v>3</v>
      </c>
      <c r="N1764" s="15"/>
    </row>
    <row r="1765" spans="1:14" x14ac:dyDescent="0.3">
      <c r="A1765" s="15" t="s">
        <v>419</v>
      </c>
      <c r="B1765" s="16">
        <v>43791</v>
      </c>
      <c r="C1765" s="16">
        <v>44648</v>
      </c>
      <c r="D1765" s="15" t="s">
        <v>510</v>
      </c>
      <c r="E1765" s="15">
        <v>17</v>
      </c>
      <c r="F1765" s="16" t="s">
        <v>88</v>
      </c>
      <c r="G1765" s="16" t="s">
        <v>65</v>
      </c>
      <c r="H1765" s="15" t="s">
        <v>180</v>
      </c>
      <c r="I1765" s="15">
        <v>7</v>
      </c>
      <c r="J1765" s="15">
        <v>70</v>
      </c>
      <c r="K1765" s="15" t="s">
        <v>501</v>
      </c>
      <c r="L1765" s="17" t="s">
        <v>92</v>
      </c>
      <c r="M1765" s="15">
        <v>3</v>
      </c>
      <c r="N1765" s="15"/>
    </row>
    <row r="1766" spans="1:14" x14ac:dyDescent="0.3">
      <c r="A1766" s="15" t="s">
        <v>419</v>
      </c>
      <c r="B1766" s="16">
        <v>43791</v>
      </c>
      <c r="C1766" s="16">
        <v>44648</v>
      </c>
      <c r="D1766" s="15" t="s">
        <v>510</v>
      </c>
      <c r="E1766" s="15">
        <v>17</v>
      </c>
      <c r="F1766" s="16" t="s">
        <v>88</v>
      </c>
      <c r="G1766" s="16" t="s">
        <v>65</v>
      </c>
      <c r="H1766" s="15" t="s">
        <v>72</v>
      </c>
      <c r="I1766" s="15">
        <v>0</v>
      </c>
      <c r="J1766" s="15" t="s">
        <v>421</v>
      </c>
      <c r="K1766" s="15" t="s">
        <v>501</v>
      </c>
      <c r="L1766" s="15" t="s">
        <v>95</v>
      </c>
      <c r="M1766" s="15" t="s">
        <v>421</v>
      </c>
      <c r="N1766" s="15"/>
    </row>
    <row r="1767" spans="1:14" x14ac:dyDescent="0.3">
      <c r="A1767" s="15" t="s">
        <v>419</v>
      </c>
      <c r="B1767" s="16">
        <v>43791</v>
      </c>
      <c r="C1767" s="16">
        <v>44648</v>
      </c>
      <c r="D1767" s="15" t="s">
        <v>510</v>
      </c>
      <c r="E1767" s="15">
        <v>17</v>
      </c>
      <c r="F1767" s="16" t="s">
        <v>88</v>
      </c>
      <c r="G1767" s="16" t="s">
        <v>65</v>
      </c>
      <c r="H1767" s="15" t="s">
        <v>106</v>
      </c>
      <c r="I1767" s="15">
        <v>2</v>
      </c>
      <c r="J1767" s="15">
        <v>70</v>
      </c>
      <c r="K1767" s="15" t="s">
        <v>502</v>
      </c>
      <c r="L1767" s="17" t="s">
        <v>92</v>
      </c>
      <c r="M1767" s="15">
        <v>3</v>
      </c>
      <c r="N1767" s="15"/>
    </row>
    <row r="1768" spans="1:14" x14ac:dyDescent="0.3">
      <c r="A1768" s="15" t="s">
        <v>419</v>
      </c>
      <c r="B1768" s="16">
        <v>43791</v>
      </c>
      <c r="C1768" s="16">
        <v>44648</v>
      </c>
      <c r="D1768" s="15" t="s">
        <v>510</v>
      </c>
      <c r="E1768" s="15">
        <v>17</v>
      </c>
      <c r="F1768" s="16" t="s">
        <v>88</v>
      </c>
      <c r="G1768" s="16" t="s">
        <v>65</v>
      </c>
      <c r="H1768" s="15" t="s">
        <v>434</v>
      </c>
      <c r="I1768" s="15">
        <v>0</v>
      </c>
      <c r="J1768" s="15" t="s">
        <v>421</v>
      </c>
      <c r="K1768" s="15" t="s">
        <v>501</v>
      </c>
      <c r="L1768" s="15" t="s">
        <v>95</v>
      </c>
      <c r="M1768" s="15" t="s">
        <v>421</v>
      </c>
      <c r="N1768" s="15"/>
    </row>
    <row r="1769" spans="1:14" x14ac:dyDescent="0.3">
      <c r="A1769" s="15" t="s">
        <v>419</v>
      </c>
      <c r="B1769" s="16">
        <v>43791</v>
      </c>
      <c r="C1769" s="16">
        <v>44648</v>
      </c>
      <c r="D1769" s="15" t="s">
        <v>510</v>
      </c>
      <c r="E1769" s="15">
        <v>17</v>
      </c>
      <c r="F1769" s="16" t="s">
        <v>88</v>
      </c>
      <c r="G1769" s="16" t="s">
        <v>65</v>
      </c>
      <c r="H1769" s="15" t="s">
        <v>182</v>
      </c>
      <c r="I1769" s="15">
        <v>1</v>
      </c>
      <c r="J1769" s="15">
        <v>40</v>
      </c>
      <c r="K1769" s="15" t="s">
        <v>502</v>
      </c>
      <c r="L1769" s="17" t="s">
        <v>92</v>
      </c>
      <c r="M1769" s="15">
        <v>3</v>
      </c>
      <c r="N1769" s="15"/>
    </row>
    <row r="1770" spans="1:14" x14ac:dyDescent="0.3">
      <c r="A1770" s="15" t="s">
        <v>419</v>
      </c>
      <c r="B1770" s="16">
        <v>43791</v>
      </c>
      <c r="C1770" s="16">
        <v>44648</v>
      </c>
      <c r="D1770" s="15" t="s">
        <v>510</v>
      </c>
      <c r="E1770" s="15">
        <v>18</v>
      </c>
      <c r="F1770" s="16" t="s">
        <v>83</v>
      </c>
      <c r="G1770" s="16" t="s">
        <v>65</v>
      </c>
      <c r="H1770" s="15" t="s">
        <v>75</v>
      </c>
      <c r="I1770" s="15">
        <v>1</v>
      </c>
      <c r="J1770" s="15">
        <v>35</v>
      </c>
      <c r="K1770" s="15" t="s">
        <v>502</v>
      </c>
      <c r="L1770" s="15" t="s">
        <v>95</v>
      </c>
      <c r="M1770" s="15">
        <v>3</v>
      </c>
      <c r="N1770" s="15"/>
    </row>
    <row r="1771" spans="1:14" x14ac:dyDescent="0.3">
      <c r="A1771" s="15" t="s">
        <v>419</v>
      </c>
      <c r="B1771" s="16">
        <v>43791</v>
      </c>
      <c r="C1771" s="16">
        <v>44648</v>
      </c>
      <c r="D1771" s="15" t="s">
        <v>510</v>
      </c>
      <c r="E1771" s="15">
        <v>18</v>
      </c>
      <c r="F1771" s="16" t="s">
        <v>83</v>
      </c>
      <c r="G1771" s="16" t="s">
        <v>65</v>
      </c>
      <c r="H1771" s="15" t="s">
        <v>103</v>
      </c>
      <c r="I1771" s="15">
        <v>3</v>
      </c>
      <c r="J1771" s="15">
        <v>20</v>
      </c>
      <c r="K1771" s="15" t="s">
        <v>501</v>
      </c>
      <c r="L1771" s="17" t="s">
        <v>92</v>
      </c>
      <c r="M1771" s="15">
        <v>3</v>
      </c>
      <c r="N1771" s="15"/>
    </row>
    <row r="1772" spans="1:14" x14ac:dyDescent="0.3">
      <c r="A1772" s="15" t="s">
        <v>419</v>
      </c>
      <c r="B1772" s="16">
        <v>43791</v>
      </c>
      <c r="C1772" s="16">
        <v>44648</v>
      </c>
      <c r="D1772" s="15" t="s">
        <v>510</v>
      </c>
      <c r="E1772" s="15">
        <v>18</v>
      </c>
      <c r="F1772" s="16" t="s">
        <v>83</v>
      </c>
      <c r="G1772" s="16" t="s">
        <v>65</v>
      </c>
      <c r="H1772" s="15" t="s">
        <v>107</v>
      </c>
      <c r="I1772" s="15">
        <v>2</v>
      </c>
      <c r="J1772" s="15">
        <v>250</v>
      </c>
      <c r="K1772" s="15" t="s">
        <v>501</v>
      </c>
      <c r="L1772" s="17" t="s">
        <v>92</v>
      </c>
      <c r="M1772" s="15">
        <v>3</v>
      </c>
      <c r="N1772" s="15"/>
    </row>
    <row r="1773" spans="1:14" x14ac:dyDescent="0.3">
      <c r="A1773" s="15" t="s">
        <v>419</v>
      </c>
      <c r="B1773" s="16">
        <v>43791</v>
      </c>
      <c r="C1773" s="16">
        <v>44648</v>
      </c>
      <c r="D1773" s="15" t="s">
        <v>510</v>
      </c>
      <c r="E1773" s="15">
        <v>18</v>
      </c>
      <c r="F1773" s="16" t="s">
        <v>83</v>
      </c>
      <c r="G1773" s="16" t="s">
        <v>65</v>
      </c>
      <c r="H1773" s="15" t="s">
        <v>71</v>
      </c>
      <c r="I1773" s="15">
        <v>0</v>
      </c>
      <c r="J1773" s="15" t="s">
        <v>421</v>
      </c>
      <c r="K1773" s="15" t="s">
        <v>501</v>
      </c>
      <c r="L1773" s="15" t="s">
        <v>95</v>
      </c>
      <c r="M1773" s="15" t="s">
        <v>421</v>
      </c>
      <c r="N1773" s="15"/>
    </row>
    <row r="1774" spans="1:14" x14ac:dyDescent="0.3">
      <c r="A1774" s="15" t="s">
        <v>419</v>
      </c>
      <c r="B1774" s="16">
        <v>43791</v>
      </c>
      <c r="C1774" s="16">
        <v>44648</v>
      </c>
      <c r="D1774" s="15" t="s">
        <v>510</v>
      </c>
      <c r="E1774" s="15">
        <v>18</v>
      </c>
      <c r="F1774" s="16" t="s">
        <v>83</v>
      </c>
      <c r="G1774" s="16" t="s">
        <v>65</v>
      </c>
      <c r="H1774" s="15" t="s">
        <v>180</v>
      </c>
      <c r="I1774" s="15">
        <v>2</v>
      </c>
      <c r="J1774" s="15">
        <v>90</v>
      </c>
      <c r="K1774" s="15" t="s">
        <v>501</v>
      </c>
      <c r="L1774" s="17" t="s">
        <v>92</v>
      </c>
      <c r="M1774" s="15">
        <v>3</v>
      </c>
      <c r="N1774" s="15"/>
    </row>
    <row r="1775" spans="1:14" x14ac:dyDescent="0.3">
      <c r="A1775" s="15" t="s">
        <v>419</v>
      </c>
      <c r="B1775" s="16">
        <v>43791</v>
      </c>
      <c r="C1775" s="16">
        <v>44648</v>
      </c>
      <c r="D1775" s="15" t="s">
        <v>510</v>
      </c>
      <c r="E1775" s="15">
        <v>18</v>
      </c>
      <c r="F1775" s="16" t="s">
        <v>83</v>
      </c>
      <c r="G1775" s="16" t="s">
        <v>65</v>
      </c>
      <c r="H1775" s="15" t="s">
        <v>72</v>
      </c>
      <c r="I1775" s="15">
        <v>0</v>
      </c>
      <c r="J1775" s="15" t="s">
        <v>421</v>
      </c>
      <c r="K1775" s="15" t="s">
        <v>501</v>
      </c>
      <c r="L1775" s="15" t="s">
        <v>95</v>
      </c>
      <c r="M1775" s="15" t="s">
        <v>421</v>
      </c>
      <c r="N1775" s="15"/>
    </row>
    <row r="1776" spans="1:14" x14ac:dyDescent="0.3">
      <c r="A1776" s="15" t="s">
        <v>419</v>
      </c>
      <c r="B1776" s="16">
        <v>43791</v>
      </c>
      <c r="C1776" s="16">
        <v>44648</v>
      </c>
      <c r="D1776" s="15" t="s">
        <v>510</v>
      </c>
      <c r="E1776" s="15">
        <v>18</v>
      </c>
      <c r="F1776" s="16" t="s">
        <v>83</v>
      </c>
      <c r="G1776" s="16" t="s">
        <v>65</v>
      </c>
      <c r="H1776" s="15" t="s">
        <v>434</v>
      </c>
      <c r="I1776" s="15">
        <v>1</v>
      </c>
      <c r="J1776" s="15">
        <v>30</v>
      </c>
      <c r="K1776" s="15" t="s">
        <v>501</v>
      </c>
      <c r="L1776" s="15" t="s">
        <v>95</v>
      </c>
      <c r="M1776" s="15">
        <v>3</v>
      </c>
      <c r="N1776" s="15"/>
    </row>
    <row r="1777" spans="1:14" x14ac:dyDescent="0.3">
      <c r="A1777" s="15" t="s">
        <v>419</v>
      </c>
      <c r="B1777" s="16">
        <v>43791</v>
      </c>
      <c r="C1777" s="16">
        <v>44648</v>
      </c>
      <c r="D1777" s="15" t="s">
        <v>510</v>
      </c>
      <c r="E1777" s="15">
        <v>19</v>
      </c>
      <c r="F1777" s="16" t="s">
        <v>89</v>
      </c>
      <c r="G1777" s="16" t="s">
        <v>65</v>
      </c>
      <c r="H1777" s="15" t="s">
        <v>57</v>
      </c>
      <c r="I1777" s="15">
        <v>0</v>
      </c>
      <c r="J1777" s="15" t="s">
        <v>421</v>
      </c>
      <c r="K1777" s="15" t="s">
        <v>501</v>
      </c>
      <c r="L1777" s="15" t="s">
        <v>95</v>
      </c>
      <c r="M1777" s="15" t="s">
        <v>421</v>
      </c>
      <c r="N1777" s="15"/>
    </row>
    <row r="1778" spans="1:14" x14ac:dyDescent="0.3">
      <c r="A1778" s="15" t="s">
        <v>419</v>
      </c>
      <c r="B1778" s="16">
        <v>43791</v>
      </c>
      <c r="C1778" s="16">
        <v>44648</v>
      </c>
      <c r="D1778" s="15" t="s">
        <v>510</v>
      </c>
      <c r="E1778" s="15">
        <v>19</v>
      </c>
      <c r="F1778" s="16" t="s">
        <v>89</v>
      </c>
      <c r="G1778" s="16" t="s">
        <v>65</v>
      </c>
      <c r="H1778" s="15" t="s">
        <v>107</v>
      </c>
      <c r="I1778" s="15">
        <v>9</v>
      </c>
      <c r="J1778" s="15">
        <v>120</v>
      </c>
      <c r="K1778" s="15" t="s">
        <v>501</v>
      </c>
      <c r="L1778" s="17" t="s">
        <v>92</v>
      </c>
      <c r="M1778" s="15">
        <v>3</v>
      </c>
      <c r="N1778" s="15"/>
    </row>
    <row r="1779" spans="1:14" x14ac:dyDescent="0.3">
      <c r="A1779" s="15" t="s">
        <v>419</v>
      </c>
      <c r="B1779" s="16">
        <v>43791</v>
      </c>
      <c r="C1779" s="16">
        <v>44648</v>
      </c>
      <c r="D1779" s="15" t="s">
        <v>510</v>
      </c>
      <c r="E1779" s="15">
        <v>19</v>
      </c>
      <c r="F1779" s="16" t="s">
        <v>89</v>
      </c>
      <c r="G1779" s="16" t="s">
        <v>65</v>
      </c>
      <c r="H1779" s="15" t="s">
        <v>98</v>
      </c>
      <c r="I1779" s="15">
        <v>4</v>
      </c>
      <c r="J1779" s="15">
        <v>42</v>
      </c>
      <c r="K1779" s="15" t="s">
        <v>501</v>
      </c>
      <c r="L1779" s="17" t="s">
        <v>92</v>
      </c>
      <c r="M1779" s="15">
        <v>3</v>
      </c>
      <c r="N1779" s="15"/>
    </row>
    <row r="1780" spans="1:14" x14ac:dyDescent="0.3">
      <c r="A1780" s="15" t="s">
        <v>419</v>
      </c>
      <c r="B1780" s="16">
        <v>43791</v>
      </c>
      <c r="C1780" s="16">
        <v>44648</v>
      </c>
      <c r="D1780" s="15" t="s">
        <v>510</v>
      </c>
      <c r="E1780" s="15">
        <v>19</v>
      </c>
      <c r="F1780" s="16" t="s">
        <v>89</v>
      </c>
      <c r="G1780" s="16" t="s">
        <v>65</v>
      </c>
      <c r="H1780" s="15" t="s">
        <v>422</v>
      </c>
      <c r="I1780" s="15">
        <v>2</v>
      </c>
      <c r="J1780" s="15">
        <v>20</v>
      </c>
      <c r="K1780" s="15" t="s">
        <v>501</v>
      </c>
      <c r="L1780" s="17" t="s">
        <v>92</v>
      </c>
      <c r="M1780" s="15">
        <v>3</v>
      </c>
      <c r="N1780" s="15"/>
    </row>
    <row r="1781" spans="1:14" x14ac:dyDescent="0.3">
      <c r="A1781" s="15" t="s">
        <v>419</v>
      </c>
      <c r="B1781" s="16">
        <v>43791</v>
      </c>
      <c r="C1781" s="16">
        <v>44648</v>
      </c>
      <c r="D1781" s="15" t="s">
        <v>510</v>
      </c>
      <c r="E1781" s="15">
        <v>19</v>
      </c>
      <c r="F1781" s="16" t="s">
        <v>89</v>
      </c>
      <c r="G1781" s="16" t="s">
        <v>65</v>
      </c>
      <c r="H1781" s="15" t="s">
        <v>72</v>
      </c>
      <c r="I1781" s="15">
        <v>2</v>
      </c>
      <c r="J1781" s="15">
        <v>40</v>
      </c>
      <c r="K1781" s="15" t="s">
        <v>501</v>
      </c>
      <c r="L1781" s="15" t="s">
        <v>95</v>
      </c>
      <c r="M1781" s="15">
        <v>3</v>
      </c>
      <c r="N1781" s="15"/>
    </row>
    <row r="1782" spans="1:14" x14ac:dyDescent="0.3">
      <c r="A1782" s="15" t="s">
        <v>419</v>
      </c>
      <c r="B1782" s="16">
        <v>43791</v>
      </c>
      <c r="C1782" s="16">
        <v>44648</v>
      </c>
      <c r="D1782" s="15" t="s">
        <v>510</v>
      </c>
      <c r="E1782" s="15">
        <v>19</v>
      </c>
      <c r="F1782" s="16" t="s">
        <v>89</v>
      </c>
      <c r="G1782" s="16" t="s">
        <v>65</v>
      </c>
      <c r="H1782" s="15" t="s">
        <v>434</v>
      </c>
      <c r="I1782" s="15">
        <v>1</v>
      </c>
      <c r="J1782" s="15">
        <v>110</v>
      </c>
      <c r="K1782" s="15" t="s">
        <v>501</v>
      </c>
      <c r="L1782" s="15" t="s">
        <v>95</v>
      </c>
      <c r="M1782" s="15">
        <v>3</v>
      </c>
      <c r="N1782" s="15"/>
    </row>
    <row r="1783" spans="1:14" x14ac:dyDescent="0.3">
      <c r="A1783" s="15" t="s">
        <v>419</v>
      </c>
      <c r="B1783" s="16">
        <v>43791</v>
      </c>
      <c r="C1783" s="16">
        <v>44648</v>
      </c>
      <c r="D1783" s="15" t="s">
        <v>510</v>
      </c>
      <c r="E1783" s="15">
        <v>20</v>
      </c>
      <c r="F1783" s="16" t="s">
        <v>514</v>
      </c>
      <c r="G1783" s="16" t="s">
        <v>65</v>
      </c>
      <c r="H1783" s="15" t="s">
        <v>426</v>
      </c>
      <c r="I1783" s="15">
        <v>2</v>
      </c>
      <c r="J1783" s="15">
        <v>40</v>
      </c>
      <c r="K1783" s="15" t="s">
        <v>501</v>
      </c>
      <c r="L1783" s="17" t="s">
        <v>92</v>
      </c>
      <c r="M1783" s="15">
        <v>3</v>
      </c>
      <c r="N1783" s="15"/>
    </row>
    <row r="1784" spans="1:14" x14ac:dyDescent="0.3">
      <c r="A1784" s="15" t="s">
        <v>419</v>
      </c>
      <c r="B1784" s="16">
        <v>43791</v>
      </c>
      <c r="C1784" s="16">
        <v>44648</v>
      </c>
      <c r="D1784" s="15" t="s">
        <v>510</v>
      </c>
      <c r="E1784" s="15">
        <v>20</v>
      </c>
      <c r="F1784" s="16" t="s">
        <v>514</v>
      </c>
      <c r="G1784" s="16" t="s">
        <v>65</v>
      </c>
      <c r="H1784" s="15" t="s">
        <v>509</v>
      </c>
      <c r="I1784" s="15">
        <v>1</v>
      </c>
      <c r="J1784" s="15">
        <v>45</v>
      </c>
      <c r="K1784" s="15" t="s">
        <v>501</v>
      </c>
      <c r="L1784" s="17" t="s">
        <v>92</v>
      </c>
      <c r="M1784" s="15">
        <v>3</v>
      </c>
      <c r="N1784" s="15"/>
    </row>
    <row r="1785" spans="1:14" x14ac:dyDescent="0.3">
      <c r="A1785" s="15" t="s">
        <v>419</v>
      </c>
      <c r="B1785" s="16">
        <v>43791</v>
      </c>
      <c r="C1785" s="16">
        <v>44648</v>
      </c>
      <c r="D1785" s="15" t="s">
        <v>510</v>
      </c>
      <c r="E1785" s="15">
        <v>20</v>
      </c>
      <c r="F1785" s="16" t="s">
        <v>514</v>
      </c>
      <c r="G1785" s="16" t="s">
        <v>65</v>
      </c>
      <c r="H1785" s="15" t="s">
        <v>98</v>
      </c>
      <c r="I1785" s="15">
        <v>1</v>
      </c>
      <c r="J1785" s="15">
        <v>80</v>
      </c>
      <c r="K1785" s="15" t="s">
        <v>501</v>
      </c>
      <c r="L1785" s="17" t="s">
        <v>92</v>
      </c>
      <c r="M1785" s="15">
        <v>3</v>
      </c>
      <c r="N1785" s="15"/>
    </row>
    <row r="1786" spans="1:14" x14ac:dyDescent="0.3">
      <c r="A1786" s="15" t="s">
        <v>419</v>
      </c>
      <c r="B1786" s="16">
        <v>43791</v>
      </c>
      <c r="C1786" s="16">
        <v>44648</v>
      </c>
      <c r="D1786" s="15" t="s">
        <v>510</v>
      </c>
      <c r="E1786" s="15">
        <v>20</v>
      </c>
      <c r="F1786" s="16" t="s">
        <v>514</v>
      </c>
      <c r="G1786" s="16" t="s">
        <v>65</v>
      </c>
      <c r="H1786" s="15" t="s">
        <v>430</v>
      </c>
      <c r="I1786" s="15">
        <v>1</v>
      </c>
      <c r="J1786" s="15">
        <v>15</v>
      </c>
      <c r="K1786" s="15" t="s">
        <v>501</v>
      </c>
      <c r="L1786" s="17" t="s">
        <v>92</v>
      </c>
      <c r="M1786" s="15">
        <v>3</v>
      </c>
      <c r="N1786" s="15"/>
    </row>
    <row r="1787" spans="1:14" x14ac:dyDescent="0.3">
      <c r="A1787" s="15" t="s">
        <v>419</v>
      </c>
      <c r="B1787" s="16">
        <v>43791</v>
      </c>
      <c r="C1787" s="16">
        <v>44648</v>
      </c>
      <c r="D1787" s="15" t="s">
        <v>510</v>
      </c>
      <c r="E1787" s="15">
        <v>20</v>
      </c>
      <c r="F1787" s="16" t="s">
        <v>514</v>
      </c>
      <c r="G1787" s="16" t="s">
        <v>65</v>
      </c>
      <c r="H1787" s="15" t="s">
        <v>422</v>
      </c>
      <c r="I1787" s="15">
        <v>19</v>
      </c>
      <c r="J1787" s="15">
        <v>30</v>
      </c>
      <c r="K1787" s="15" t="s">
        <v>501</v>
      </c>
      <c r="L1787" s="17" t="s">
        <v>92</v>
      </c>
      <c r="M1787" s="15">
        <v>3</v>
      </c>
      <c r="N1787" s="15"/>
    </row>
    <row r="1788" spans="1:14" x14ac:dyDescent="0.3">
      <c r="A1788" s="15" t="s">
        <v>419</v>
      </c>
      <c r="B1788" s="16">
        <v>43791</v>
      </c>
      <c r="C1788" s="16">
        <v>44648</v>
      </c>
      <c r="D1788" s="15" t="s">
        <v>510</v>
      </c>
      <c r="E1788" s="15">
        <v>20</v>
      </c>
      <c r="F1788" s="16" t="s">
        <v>514</v>
      </c>
      <c r="G1788" s="16" t="s">
        <v>65</v>
      </c>
      <c r="H1788" s="15" t="s">
        <v>438</v>
      </c>
      <c r="I1788" s="15">
        <v>3</v>
      </c>
      <c r="J1788" s="15">
        <v>50</v>
      </c>
      <c r="K1788" s="15" t="s">
        <v>501</v>
      </c>
      <c r="L1788" s="17" t="s">
        <v>92</v>
      </c>
      <c r="M1788" s="15">
        <v>3</v>
      </c>
      <c r="N1788" s="15"/>
    </row>
    <row r="1789" spans="1:14" x14ac:dyDescent="0.3">
      <c r="A1789" s="15" t="s">
        <v>419</v>
      </c>
      <c r="B1789" s="16">
        <v>43791</v>
      </c>
      <c r="C1789" s="16">
        <v>44648</v>
      </c>
      <c r="D1789" s="15" t="s">
        <v>510</v>
      </c>
      <c r="E1789" s="15">
        <v>20</v>
      </c>
      <c r="F1789" s="16" t="s">
        <v>514</v>
      </c>
      <c r="G1789" s="16" t="s">
        <v>65</v>
      </c>
      <c r="H1789" s="15" t="s">
        <v>72</v>
      </c>
      <c r="I1789" s="15">
        <v>0</v>
      </c>
      <c r="J1789" s="15" t="s">
        <v>421</v>
      </c>
      <c r="K1789" s="15" t="s">
        <v>501</v>
      </c>
      <c r="L1789" s="15" t="s">
        <v>95</v>
      </c>
      <c r="M1789" s="15">
        <v>3</v>
      </c>
      <c r="N1789" s="15"/>
    </row>
    <row r="1790" spans="1:14" x14ac:dyDescent="0.3">
      <c r="A1790" s="15" t="s">
        <v>419</v>
      </c>
      <c r="B1790" s="16">
        <v>43791</v>
      </c>
      <c r="C1790" s="16">
        <v>44648</v>
      </c>
      <c r="D1790" s="15" t="s">
        <v>510</v>
      </c>
      <c r="E1790" s="15">
        <v>20</v>
      </c>
      <c r="F1790" s="16" t="s">
        <v>514</v>
      </c>
      <c r="G1790" s="16" t="s">
        <v>65</v>
      </c>
      <c r="H1790" s="15" t="s">
        <v>436</v>
      </c>
      <c r="I1790" s="15">
        <v>2</v>
      </c>
      <c r="J1790" s="15">
        <v>90</v>
      </c>
      <c r="K1790" s="15" t="s">
        <v>501</v>
      </c>
      <c r="L1790" s="17" t="s">
        <v>92</v>
      </c>
      <c r="M1790" s="15">
        <v>3</v>
      </c>
      <c r="N1790" s="15"/>
    </row>
    <row r="1791" spans="1:14" x14ac:dyDescent="0.3">
      <c r="A1791" s="15" t="s">
        <v>419</v>
      </c>
      <c r="B1791" s="16">
        <v>43791</v>
      </c>
      <c r="C1791" s="16">
        <v>44648</v>
      </c>
      <c r="D1791" s="15" t="s">
        <v>510</v>
      </c>
      <c r="E1791" s="15">
        <v>20</v>
      </c>
      <c r="F1791" s="16" t="s">
        <v>514</v>
      </c>
      <c r="G1791" s="16" t="s">
        <v>65</v>
      </c>
      <c r="H1791" s="15" t="s">
        <v>182</v>
      </c>
      <c r="I1791" s="15">
        <v>2</v>
      </c>
      <c r="J1791" s="15">
        <v>40</v>
      </c>
      <c r="K1791" s="15" t="s">
        <v>502</v>
      </c>
      <c r="L1791" s="17" t="s">
        <v>92</v>
      </c>
      <c r="M1791" s="15">
        <v>3</v>
      </c>
      <c r="N1791" s="15"/>
    </row>
    <row r="1792" spans="1:14" x14ac:dyDescent="0.3">
      <c r="A1792" s="15" t="s">
        <v>419</v>
      </c>
      <c r="B1792" s="16">
        <v>43791</v>
      </c>
      <c r="C1792" s="16">
        <v>44648</v>
      </c>
      <c r="D1792" s="15" t="s">
        <v>510</v>
      </c>
      <c r="E1792" s="15">
        <v>21</v>
      </c>
      <c r="F1792" s="16" t="s">
        <v>88</v>
      </c>
      <c r="G1792" s="16" t="s">
        <v>67</v>
      </c>
      <c r="H1792" s="15" t="s">
        <v>468</v>
      </c>
      <c r="I1792" s="15">
        <v>1</v>
      </c>
      <c r="J1792" s="15">
        <v>300</v>
      </c>
      <c r="K1792" s="15" t="s">
        <v>501</v>
      </c>
      <c r="L1792" s="17" t="s">
        <v>92</v>
      </c>
      <c r="M1792" s="15">
        <v>3</v>
      </c>
      <c r="N1792" s="15"/>
    </row>
    <row r="1793" spans="1:14" x14ac:dyDescent="0.3">
      <c r="A1793" s="15" t="s">
        <v>419</v>
      </c>
      <c r="B1793" s="16">
        <v>43791</v>
      </c>
      <c r="C1793" s="16">
        <v>44648</v>
      </c>
      <c r="D1793" s="15" t="s">
        <v>510</v>
      </c>
      <c r="E1793" s="15">
        <v>21</v>
      </c>
      <c r="F1793" s="16" t="s">
        <v>88</v>
      </c>
      <c r="G1793" s="16" t="s">
        <v>67</v>
      </c>
      <c r="H1793" s="15" t="s">
        <v>437</v>
      </c>
      <c r="I1793" s="15">
        <v>7</v>
      </c>
      <c r="J1793" s="15">
        <v>175</v>
      </c>
      <c r="K1793" s="15" t="s">
        <v>501</v>
      </c>
      <c r="L1793" s="17" t="s">
        <v>92</v>
      </c>
      <c r="M1793" s="15">
        <v>3</v>
      </c>
      <c r="N1793" s="15"/>
    </row>
    <row r="1794" spans="1:14" x14ac:dyDescent="0.3">
      <c r="A1794" s="15" t="s">
        <v>419</v>
      </c>
      <c r="B1794" s="16">
        <v>43791</v>
      </c>
      <c r="C1794" s="16">
        <v>44648</v>
      </c>
      <c r="D1794" s="15" t="s">
        <v>510</v>
      </c>
      <c r="E1794" s="15">
        <v>21</v>
      </c>
      <c r="F1794" s="16" t="s">
        <v>88</v>
      </c>
      <c r="G1794" s="16" t="s">
        <v>67</v>
      </c>
      <c r="H1794" s="15" t="s">
        <v>438</v>
      </c>
      <c r="I1794" s="15">
        <v>1</v>
      </c>
      <c r="J1794" s="15">
        <v>90</v>
      </c>
      <c r="K1794" s="15" t="s">
        <v>501</v>
      </c>
      <c r="L1794" s="17" t="s">
        <v>92</v>
      </c>
      <c r="M1794" s="15">
        <v>3</v>
      </c>
      <c r="N1794" s="15"/>
    </row>
    <row r="1795" spans="1:14" x14ac:dyDescent="0.3">
      <c r="A1795" s="15" t="s">
        <v>419</v>
      </c>
      <c r="B1795" s="16">
        <v>43791</v>
      </c>
      <c r="C1795" s="16">
        <v>44648</v>
      </c>
      <c r="D1795" s="15" t="s">
        <v>510</v>
      </c>
      <c r="E1795" s="15">
        <v>21</v>
      </c>
      <c r="F1795" s="16" t="s">
        <v>88</v>
      </c>
      <c r="G1795" s="16" t="s">
        <v>67</v>
      </c>
      <c r="H1795" s="15" t="s">
        <v>180</v>
      </c>
      <c r="I1795" s="15">
        <v>3</v>
      </c>
      <c r="J1795" s="15">
        <v>175</v>
      </c>
      <c r="K1795" s="15" t="s">
        <v>501</v>
      </c>
      <c r="L1795" s="17" t="s">
        <v>92</v>
      </c>
      <c r="M1795" s="15">
        <v>3</v>
      </c>
      <c r="N1795" s="15"/>
    </row>
    <row r="1796" spans="1:14" x14ac:dyDescent="0.3">
      <c r="A1796" s="15" t="s">
        <v>419</v>
      </c>
      <c r="B1796" s="16">
        <v>43791</v>
      </c>
      <c r="C1796" s="16">
        <v>44648</v>
      </c>
      <c r="D1796" s="15" t="s">
        <v>510</v>
      </c>
      <c r="E1796" s="15">
        <v>21</v>
      </c>
      <c r="F1796" s="16" t="s">
        <v>88</v>
      </c>
      <c r="G1796" s="16" t="s">
        <v>67</v>
      </c>
      <c r="H1796" s="15" t="s">
        <v>64</v>
      </c>
      <c r="I1796" s="15">
        <v>0</v>
      </c>
      <c r="J1796" s="15" t="s">
        <v>421</v>
      </c>
      <c r="K1796" s="15" t="s">
        <v>501</v>
      </c>
      <c r="L1796" s="15" t="s">
        <v>95</v>
      </c>
      <c r="M1796" s="15" t="s">
        <v>421</v>
      </c>
      <c r="N1796" s="15"/>
    </row>
    <row r="1797" spans="1:14" x14ac:dyDescent="0.3">
      <c r="A1797" s="15" t="s">
        <v>419</v>
      </c>
      <c r="B1797" s="16">
        <v>43791</v>
      </c>
      <c r="C1797" s="16">
        <v>44648</v>
      </c>
      <c r="D1797" s="15" t="s">
        <v>510</v>
      </c>
      <c r="E1797" s="15">
        <v>21</v>
      </c>
      <c r="F1797" s="16" t="s">
        <v>88</v>
      </c>
      <c r="G1797" s="16" t="s">
        <v>67</v>
      </c>
      <c r="H1797" s="15" t="s">
        <v>436</v>
      </c>
      <c r="I1797" s="15">
        <v>14</v>
      </c>
      <c r="J1797" s="15">
        <v>180</v>
      </c>
      <c r="K1797" s="15" t="s">
        <v>501</v>
      </c>
      <c r="L1797" s="17" t="s">
        <v>92</v>
      </c>
      <c r="M1797" s="15">
        <v>3</v>
      </c>
      <c r="N1797" s="15"/>
    </row>
    <row r="1798" spans="1:14" x14ac:dyDescent="0.3">
      <c r="A1798" s="15" t="s">
        <v>419</v>
      </c>
      <c r="B1798" s="16">
        <v>43791</v>
      </c>
      <c r="C1798" s="16">
        <v>44648</v>
      </c>
      <c r="D1798" s="15" t="s">
        <v>510</v>
      </c>
      <c r="E1798" s="15">
        <v>21</v>
      </c>
      <c r="F1798" s="16" t="s">
        <v>88</v>
      </c>
      <c r="G1798" s="16" t="s">
        <v>67</v>
      </c>
      <c r="H1798" s="15" t="s">
        <v>434</v>
      </c>
      <c r="I1798" s="15">
        <v>0</v>
      </c>
      <c r="J1798" s="15" t="s">
        <v>421</v>
      </c>
      <c r="K1798" s="15" t="s">
        <v>501</v>
      </c>
      <c r="L1798" s="15" t="s">
        <v>95</v>
      </c>
      <c r="M1798" s="15" t="s">
        <v>421</v>
      </c>
      <c r="N1798" s="15"/>
    </row>
    <row r="1799" spans="1:14" x14ac:dyDescent="0.3">
      <c r="A1799" s="15" t="s">
        <v>419</v>
      </c>
      <c r="B1799" s="16">
        <v>43791</v>
      </c>
      <c r="C1799" s="16">
        <v>44648</v>
      </c>
      <c r="D1799" s="15" t="s">
        <v>510</v>
      </c>
      <c r="E1799" s="15">
        <v>22</v>
      </c>
      <c r="F1799" s="16" t="s">
        <v>83</v>
      </c>
      <c r="G1799" s="16" t="s">
        <v>67</v>
      </c>
      <c r="H1799" s="15" t="s">
        <v>426</v>
      </c>
      <c r="I1799" s="15">
        <v>1</v>
      </c>
      <c r="J1799" s="15">
        <v>20</v>
      </c>
      <c r="K1799" s="15" t="s">
        <v>501</v>
      </c>
      <c r="L1799" s="17" t="s">
        <v>92</v>
      </c>
      <c r="M1799" s="15">
        <v>3</v>
      </c>
      <c r="N1799" s="15"/>
    </row>
    <row r="1800" spans="1:14" x14ac:dyDescent="0.3">
      <c r="A1800" s="15" t="s">
        <v>419</v>
      </c>
      <c r="B1800" s="16">
        <v>43791</v>
      </c>
      <c r="C1800" s="16">
        <v>44648</v>
      </c>
      <c r="D1800" s="15" t="s">
        <v>510</v>
      </c>
      <c r="E1800" s="15">
        <v>22</v>
      </c>
      <c r="F1800" s="16" t="s">
        <v>83</v>
      </c>
      <c r="G1800" s="16" t="s">
        <v>67</v>
      </c>
      <c r="H1800" s="15" t="s">
        <v>437</v>
      </c>
      <c r="I1800" s="15">
        <v>1</v>
      </c>
      <c r="J1800" s="15">
        <v>65</v>
      </c>
      <c r="K1800" s="15" t="s">
        <v>501</v>
      </c>
      <c r="L1800" s="17" t="s">
        <v>92</v>
      </c>
      <c r="M1800" s="15">
        <v>3</v>
      </c>
      <c r="N1800" s="15"/>
    </row>
    <row r="1801" spans="1:14" x14ac:dyDescent="0.3">
      <c r="A1801" s="15" t="s">
        <v>419</v>
      </c>
      <c r="B1801" s="16">
        <v>43791</v>
      </c>
      <c r="C1801" s="16">
        <v>44648</v>
      </c>
      <c r="D1801" s="15" t="s">
        <v>510</v>
      </c>
      <c r="E1801" s="15">
        <v>22</v>
      </c>
      <c r="F1801" s="16" t="s">
        <v>83</v>
      </c>
      <c r="G1801" s="16" t="s">
        <v>67</v>
      </c>
      <c r="H1801" s="15" t="s">
        <v>107</v>
      </c>
      <c r="I1801" s="15">
        <v>1</v>
      </c>
      <c r="J1801" s="15">
        <v>120</v>
      </c>
      <c r="K1801" s="15" t="s">
        <v>501</v>
      </c>
      <c r="L1801" s="17" t="s">
        <v>92</v>
      </c>
      <c r="M1801" s="15">
        <v>3</v>
      </c>
      <c r="N1801" s="15"/>
    </row>
    <row r="1802" spans="1:14" x14ac:dyDescent="0.3">
      <c r="A1802" s="15" t="s">
        <v>419</v>
      </c>
      <c r="B1802" s="16">
        <v>43791</v>
      </c>
      <c r="C1802" s="16">
        <v>44648</v>
      </c>
      <c r="D1802" s="15" t="s">
        <v>510</v>
      </c>
      <c r="E1802" s="15">
        <v>22</v>
      </c>
      <c r="F1802" s="16" t="s">
        <v>83</v>
      </c>
      <c r="G1802" s="16" t="s">
        <v>67</v>
      </c>
      <c r="H1802" s="15" t="s">
        <v>430</v>
      </c>
      <c r="I1802" s="15">
        <v>2</v>
      </c>
      <c r="J1802" s="15">
        <v>8</v>
      </c>
      <c r="K1802" s="15" t="s">
        <v>501</v>
      </c>
      <c r="L1802" s="17" t="s">
        <v>92</v>
      </c>
      <c r="M1802" s="15">
        <v>3</v>
      </c>
      <c r="N1802" s="15"/>
    </row>
    <row r="1803" spans="1:14" x14ac:dyDescent="0.3">
      <c r="A1803" s="15" t="s">
        <v>419</v>
      </c>
      <c r="B1803" s="16">
        <v>43791</v>
      </c>
      <c r="C1803" s="16">
        <v>44648</v>
      </c>
      <c r="D1803" s="15" t="s">
        <v>510</v>
      </c>
      <c r="E1803" s="15">
        <v>22</v>
      </c>
      <c r="F1803" s="16" t="s">
        <v>83</v>
      </c>
      <c r="G1803" s="16" t="s">
        <v>67</v>
      </c>
      <c r="H1803" s="15" t="s">
        <v>422</v>
      </c>
      <c r="I1803" s="15">
        <v>1</v>
      </c>
      <c r="J1803" s="15">
        <v>12</v>
      </c>
      <c r="K1803" s="15" t="s">
        <v>501</v>
      </c>
      <c r="L1803" s="17" t="s">
        <v>92</v>
      </c>
      <c r="M1803" s="15">
        <v>3</v>
      </c>
      <c r="N1803" s="15"/>
    </row>
    <row r="1804" spans="1:14" x14ac:dyDescent="0.3">
      <c r="A1804" s="15" t="s">
        <v>419</v>
      </c>
      <c r="B1804" s="16">
        <v>43791</v>
      </c>
      <c r="C1804" s="16">
        <v>44648</v>
      </c>
      <c r="D1804" s="15" t="s">
        <v>510</v>
      </c>
      <c r="E1804" s="15">
        <v>22</v>
      </c>
      <c r="F1804" s="16" t="s">
        <v>83</v>
      </c>
      <c r="G1804" s="16" t="s">
        <v>67</v>
      </c>
      <c r="H1804" s="15" t="s">
        <v>438</v>
      </c>
      <c r="I1804" s="15">
        <v>1</v>
      </c>
      <c r="J1804" s="15">
        <v>20</v>
      </c>
      <c r="K1804" s="15" t="s">
        <v>501</v>
      </c>
      <c r="L1804" s="17" t="s">
        <v>92</v>
      </c>
      <c r="M1804" s="15">
        <v>3</v>
      </c>
      <c r="N1804" s="15"/>
    </row>
    <row r="1805" spans="1:14" x14ac:dyDescent="0.3">
      <c r="A1805" s="15" t="s">
        <v>419</v>
      </c>
      <c r="B1805" s="16">
        <v>43791</v>
      </c>
      <c r="C1805" s="16">
        <v>44648</v>
      </c>
      <c r="D1805" s="15" t="s">
        <v>510</v>
      </c>
      <c r="E1805" s="15">
        <v>22</v>
      </c>
      <c r="F1805" s="16" t="s">
        <v>83</v>
      </c>
      <c r="G1805" s="16" t="s">
        <v>67</v>
      </c>
      <c r="H1805" s="15" t="s">
        <v>106</v>
      </c>
      <c r="I1805" s="15">
        <v>4</v>
      </c>
      <c r="J1805" s="15">
        <v>25</v>
      </c>
      <c r="K1805" s="15" t="s">
        <v>502</v>
      </c>
      <c r="L1805" s="17" t="s">
        <v>92</v>
      </c>
      <c r="M1805" s="15">
        <v>3</v>
      </c>
      <c r="N1805" s="15"/>
    </row>
    <row r="1806" spans="1:14" x14ac:dyDescent="0.3">
      <c r="A1806" s="15" t="s">
        <v>419</v>
      </c>
      <c r="B1806" s="16">
        <v>43791</v>
      </c>
      <c r="C1806" s="16">
        <v>44648</v>
      </c>
      <c r="D1806" s="15" t="s">
        <v>510</v>
      </c>
      <c r="E1806" s="15">
        <v>22</v>
      </c>
      <c r="F1806" s="16" t="s">
        <v>83</v>
      </c>
      <c r="G1806" s="16" t="s">
        <v>67</v>
      </c>
      <c r="H1806" s="15" t="s">
        <v>182</v>
      </c>
      <c r="I1806" s="15">
        <v>2</v>
      </c>
      <c r="J1806" s="15">
        <v>22</v>
      </c>
      <c r="K1806" s="15" t="s">
        <v>502</v>
      </c>
      <c r="L1806" s="17" t="s">
        <v>92</v>
      </c>
      <c r="M1806" s="15">
        <v>3</v>
      </c>
      <c r="N1806" s="15"/>
    </row>
    <row r="1807" spans="1:14" x14ac:dyDescent="0.3">
      <c r="A1807" s="15" t="s">
        <v>419</v>
      </c>
      <c r="B1807" s="16">
        <v>43791</v>
      </c>
      <c r="C1807" s="16">
        <v>44648</v>
      </c>
      <c r="D1807" s="15" t="s">
        <v>510</v>
      </c>
      <c r="E1807" s="15">
        <v>23</v>
      </c>
      <c r="F1807" s="16" t="s">
        <v>83</v>
      </c>
      <c r="G1807" s="16" t="s">
        <v>65</v>
      </c>
      <c r="H1807" s="15" t="s">
        <v>57</v>
      </c>
      <c r="I1807" s="15">
        <v>0</v>
      </c>
      <c r="J1807" s="15" t="s">
        <v>421</v>
      </c>
      <c r="K1807" s="15" t="s">
        <v>501</v>
      </c>
      <c r="L1807" s="15" t="s">
        <v>95</v>
      </c>
      <c r="M1807" s="15" t="s">
        <v>421</v>
      </c>
      <c r="N1807" s="15"/>
    </row>
    <row r="1808" spans="1:14" x14ac:dyDescent="0.3">
      <c r="A1808" s="15" t="s">
        <v>419</v>
      </c>
      <c r="B1808" s="16">
        <v>43791</v>
      </c>
      <c r="C1808" s="16">
        <v>44648</v>
      </c>
      <c r="D1808" s="15" t="s">
        <v>510</v>
      </c>
      <c r="E1808" s="15">
        <v>23</v>
      </c>
      <c r="F1808" s="16" t="s">
        <v>83</v>
      </c>
      <c r="G1808" s="16" t="s">
        <v>65</v>
      </c>
      <c r="H1808" s="15" t="s">
        <v>98</v>
      </c>
      <c r="I1808" s="15">
        <v>1</v>
      </c>
      <c r="J1808" s="15">
        <v>80</v>
      </c>
      <c r="K1808" s="15" t="s">
        <v>501</v>
      </c>
      <c r="L1808" s="17" t="s">
        <v>92</v>
      </c>
      <c r="M1808" s="15">
        <v>3</v>
      </c>
      <c r="N1808" s="15"/>
    </row>
    <row r="1809" spans="1:14" x14ac:dyDescent="0.3">
      <c r="A1809" s="15" t="s">
        <v>419</v>
      </c>
      <c r="B1809" s="16">
        <v>43791</v>
      </c>
      <c r="C1809" s="16">
        <v>44648</v>
      </c>
      <c r="D1809" s="15" t="s">
        <v>510</v>
      </c>
      <c r="E1809" s="15">
        <v>23</v>
      </c>
      <c r="F1809" s="16" t="s">
        <v>83</v>
      </c>
      <c r="G1809" s="16" t="s">
        <v>65</v>
      </c>
      <c r="H1809" s="15" t="s">
        <v>425</v>
      </c>
      <c r="I1809" s="15">
        <v>1</v>
      </c>
      <c r="J1809" s="15">
        <v>60</v>
      </c>
      <c r="K1809" s="15" t="s">
        <v>501</v>
      </c>
      <c r="L1809" s="17" t="s">
        <v>92</v>
      </c>
      <c r="M1809" s="15">
        <v>3</v>
      </c>
      <c r="N1809" s="15"/>
    </row>
    <row r="1810" spans="1:14" x14ac:dyDescent="0.3">
      <c r="A1810" s="15" t="s">
        <v>419</v>
      </c>
      <c r="B1810" s="16">
        <v>43791</v>
      </c>
      <c r="C1810" s="16">
        <v>44648</v>
      </c>
      <c r="D1810" s="15" t="s">
        <v>510</v>
      </c>
      <c r="E1810" s="15">
        <v>23</v>
      </c>
      <c r="F1810" s="16" t="s">
        <v>83</v>
      </c>
      <c r="G1810" s="16" t="s">
        <v>65</v>
      </c>
      <c r="H1810" s="15" t="s">
        <v>422</v>
      </c>
      <c r="I1810" s="15">
        <v>18</v>
      </c>
      <c r="J1810" s="15">
        <v>10</v>
      </c>
      <c r="K1810" s="15" t="s">
        <v>501</v>
      </c>
      <c r="L1810" s="17" t="s">
        <v>92</v>
      </c>
      <c r="M1810" s="15">
        <v>3</v>
      </c>
      <c r="N1810" s="15"/>
    </row>
    <row r="1811" spans="1:14" x14ac:dyDescent="0.3">
      <c r="A1811" s="15" t="s">
        <v>419</v>
      </c>
      <c r="B1811" s="16">
        <v>43791</v>
      </c>
      <c r="C1811" s="16">
        <v>44648</v>
      </c>
      <c r="D1811" s="15" t="s">
        <v>510</v>
      </c>
      <c r="E1811" s="15">
        <v>23</v>
      </c>
      <c r="F1811" s="16" t="s">
        <v>83</v>
      </c>
      <c r="G1811" s="16" t="s">
        <v>65</v>
      </c>
      <c r="H1811" s="15" t="s">
        <v>435</v>
      </c>
      <c r="I1811" s="15">
        <v>1</v>
      </c>
      <c r="J1811" s="15">
        <v>18</v>
      </c>
      <c r="K1811" s="15" t="s">
        <v>501</v>
      </c>
      <c r="L1811" s="17" t="s">
        <v>92</v>
      </c>
      <c r="M1811" s="15">
        <v>3</v>
      </c>
      <c r="N1811" s="15"/>
    </row>
    <row r="1812" spans="1:14" x14ac:dyDescent="0.3">
      <c r="A1812" s="15" t="s">
        <v>419</v>
      </c>
      <c r="B1812" s="16">
        <v>43791</v>
      </c>
      <c r="C1812" s="16">
        <v>44648</v>
      </c>
      <c r="D1812" s="15" t="s">
        <v>510</v>
      </c>
      <c r="E1812" s="15">
        <v>23</v>
      </c>
      <c r="F1812" s="16" t="s">
        <v>83</v>
      </c>
      <c r="G1812" s="16" t="s">
        <v>65</v>
      </c>
      <c r="H1812" s="15" t="s">
        <v>71</v>
      </c>
      <c r="I1812" s="15">
        <v>0</v>
      </c>
      <c r="J1812" s="15" t="s">
        <v>421</v>
      </c>
      <c r="K1812" s="15" t="s">
        <v>501</v>
      </c>
      <c r="L1812" s="15" t="s">
        <v>95</v>
      </c>
      <c r="M1812" s="15" t="s">
        <v>421</v>
      </c>
      <c r="N1812" s="15"/>
    </row>
    <row r="1813" spans="1:14" x14ac:dyDescent="0.3">
      <c r="A1813" s="15" t="s">
        <v>419</v>
      </c>
      <c r="B1813" s="16">
        <v>43791</v>
      </c>
      <c r="C1813" s="16">
        <v>44648</v>
      </c>
      <c r="D1813" s="15" t="s">
        <v>510</v>
      </c>
      <c r="E1813" s="15">
        <v>23</v>
      </c>
      <c r="F1813" s="16" t="s">
        <v>83</v>
      </c>
      <c r="G1813" s="16" t="s">
        <v>65</v>
      </c>
      <c r="H1813" s="15" t="s">
        <v>72</v>
      </c>
      <c r="I1813" s="15">
        <v>0</v>
      </c>
      <c r="J1813" s="15" t="s">
        <v>421</v>
      </c>
      <c r="K1813" s="15" t="s">
        <v>501</v>
      </c>
      <c r="L1813" s="15" t="s">
        <v>95</v>
      </c>
      <c r="M1813" s="15" t="s">
        <v>421</v>
      </c>
      <c r="N1813" s="15"/>
    </row>
    <row r="1814" spans="1:14" x14ac:dyDescent="0.3">
      <c r="A1814" s="15" t="s">
        <v>419</v>
      </c>
      <c r="B1814" s="16">
        <v>43791</v>
      </c>
      <c r="C1814" s="16">
        <v>44648</v>
      </c>
      <c r="D1814" s="15" t="s">
        <v>510</v>
      </c>
      <c r="E1814" s="15">
        <v>23</v>
      </c>
      <c r="F1814" s="16" t="s">
        <v>83</v>
      </c>
      <c r="G1814" s="16" t="s">
        <v>65</v>
      </c>
      <c r="H1814" s="15" t="s">
        <v>106</v>
      </c>
      <c r="I1814" s="15">
        <v>2</v>
      </c>
      <c r="J1814" s="15">
        <v>30</v>
      </c>
      <c r="K1814" s="15" t="s">
        <v>502</v>
      </c>
      <c r="L1814" s="17" t="s">
        <v>92</v>
      </c>
      <c r="M1814" s="15">
        <v>3</v>
      </c>
      <c r="N1814" s="15"/>
    </row>
    <row r="1815" spans="1:14" x14ac:dyDescent="0.3">
      <c r="A1815" s="15" t="s">
        <v>419</v>
      </c>
      <c r="B1815" s="16">
        <v>43791</v>
      </c>
      <c r="C1815" s="16">
        <v>44648</v>
      </c>
      <c r="D1815" s="15" t="s">
        <v>510</v>
      </c>
      <c r="E1815" s="15">
        <v>23</v>
      </c>
      <c r="F1815" s="16" t="s">
        <v>83</v>
      </c>
      <c r="G1815" s="16" t="s">
        <v>65</v>
      </c>
      <c r="H1815" s="15" t="s">
        <v>436</v>
      </c>
      <c r="I1815" s="15">
        <v>1</v>
      </c>
      <c r="J1815" s="15">
        <v>15</v>
      </c>
      <c r="K1815" s="15" t="s">
        <v>501</v>
      </c>
      <c r="L1815" s="17" t="s">
        <v>92</v>
      </c>
      <c r="M1815" s="15">
        <v>3</v>
      </c>
      <c r="N1815" s="15"/>
    </row>
    <row r="1816" spans="1:14" x14ac:dyDescent="0.3">
      <c r="A1816" s="15" t="s">
        <v>419</v>
      </c>
      <c r="B1816" s="16">
        <v>43791</v>
      </c>
      <c r="C1816" s="16">
        <v>44648</v>
      </c>
      <c r="D1816" s="15" t="s">
        <v>510</v>
      </c>
      <c r="E1816" s="15">
        <v>24</v>
      </c>
      <c r="F1816" s="16" t="s">
        <v>89</v>
      </c>
      <c r="G1816" s="16" t="s">
        <v>67</v>
      </c>
      <c r="H1816" s="15" t="s">
        <v>98</v>
      </c>
      <c r="I1816" s="15">
        <v>1</v>
      </c>
      <c r="J1816" s="15">
        <v>70</v>
      </c>
      <c r="K1816" s="15" t="s">
        <v>501</v>
      </c>
      <c r="L1816" s="17" t="s">
        <v>92</v>
      </c>
      <c r="M1816" s="15" t="s">
        <v>421</v>
      </c>
      <c r="N1816" s="15"/>
    </row>
    <row r="1817" spans="1:14" x14ac:dyDescent="0.3">
      <c r="A1817" s="15" t="s">
        <v>419</v>
      </c>
      <c r="B1817" s="16">
        <v>43791</v>
      </c>
      <c r="C1817" s="16">
        <v>44648</v>
      </c>
      <c r="D1817" s="15" t="s">
        <v>510</v>
      </c>
      <c r="E1817" s="15">
        <v>24</v>
      </c>
      <c r="F1817" s="16" t="s">
        <v>89</v>
      </c>
      <c r="G1817" s="16" t="s">
        <v>67</v>
      </c>
      <c r="H1817" s="15" t="s">
        <v>422</v>
      </c>
      <c r="I1817" s="15">
        <v>4</v>
      </c>
      <c r="J1817" s="15">
        <v>35</v>
      </c>
      <c r="K1817" s="15" t="s">
        <v>501</v>
      </c>
      <c r="L1817" s="17" t="s">
        <v>92</v>
      </c>
      <c r="M1817" s="15" t="s">
        <v>421</v>
      </c>
      <c r="N1817" s="15"/>
    </row>
    <row r="1818" spans="1:14" x14ac:dyDescent="0.3">
      <c r="A1818" s="15" t="s">
        <v>419</v>
      </c>
      <c r="B1818" s="16">
        <v>43791</v>
      </c>
      <c r="C1818" s="16">
        <v>44648</v>
      </c>
      <c r="D1818" s="15" t="s">
        <v>510</v>
      </c>
      <c r="E1818" s="15">
        <v>24</v>
      </c>
      <c r="F1818" s="16" t="s">
        <v>89</v>
      </c>
      <c r="G1818" s="16" t="s">
        <v>67</v>
      </c>
      <c r="H1818" s="15" t="s">
        <v>428</v>
      </c>
      <c r="I1818" s="15">
        <v>1</v>
      </c>
      <c r="J1818" s="15">
        <v>110</v>
      </c>
      <c r="K1818" s="15" t="s">
        <v>501</v>
      </c>
      <c r="L1818" s="17" t="s">
        <v>92</v>
      </c>
      <c r="M1818" s="15" t="s">
        <v>421</v>
      </c>
      <c r="N1818" s="15"/>
    </row>
    <row r="1819" spans="1:14" x14ac:dyDescent="0.3">
      <c r="A1819" s="15" t="s">
        <v>419</v>
      </c>
      <c r="B1819" s="16">
        <v>43791</v>
      </c>
      <c r="C1819" s="16">
        <v>44648</v>
      </c>
      <c r="D1819" s="15" t="s">
        <v>510</v>
      </c>
      <c r="E1819" s="15">
        <v>24</v>
      </c>
      <c r="F1819" s="16" t="s">
        <v>89</v>
      </c>
      <c r="G1819" s="16" t="s">
        <v>67</v>
      </c>
      <c r="H1819" s="15" t="s">
        <v>102</v>
      </c>
      <c r="I1819" s="15">
        <v>1</v>
      </c>
      <c r="J1819" s="15">
        <v>40</v>
      </c>
      <c r="K1819" s="15" t="s">
        <v>501</v>
      </c>
      <c r="L1819" s="17" t="s">
        <v>92</v>
      </c>
      <c r="M1819" s="15" t="s">
        <v>421</v>
      </c>
      <c r="N1819" s="15"/>
    </row>
    <row r="1820" spans="1:14" x14ac:dyDescent="0.3">
      <c r="A1820" s="15" t="s">
        <v>419</v>
      </c>
      <c r="B1820" s="16">
        <v>43791</v>
      </c>
      <c r="C1820" s="16">
        <v>44648</v>
      </c>
      <c r="D1820" s="15" t="s">
        <v>510</v>
      </c>
      <c r="E1820" s="15">
        <v>24</v>
      </c>
      <c r="F1820" s="16" t="s">
        <v>89</v>
      </c>
      <c r="G1820" s="16" t="s">
        <v>67</v>
      </c>
      <c r="H1820" s="15" t="s">
        <v>106</v>
      </c>
      <c r="I1820" s="15">
        <v>2</v>
      </c>
      <c r="J1820" s="15">
        <v>100</v>
      </c>
      <c r="K1820" s="15" t="s">
        <v>502</v>
      </c>
      <c r="L1820" s="17" t="s">
        <v>92</v>
      </c>
      <c r="M1820" s="15" t="s">
        <v>421</v>
      </c>
      <c r="N1820" s="15"/>
    </row>
    <row r="1821" spans="1:14" x14ac:dyDescent="0.3">
      <c r="A1821" s="15" t="s">
        <v>419</v>
      </c>
      <c r="B1821" s="16">
        <v>43791</v>
      </c>
      <c r="C1821" s="16">
        <v>44648</v>
      </c>
      <c r="D1821" s="15" t="s">
        <v>510</v>
      </c>
      <c r="E1821" s="15">
        <v>24</v>
      </c>
      <c r="F1821" s="16" t="s">
        <v>89</v>
      </c>
      <c r="G1821" s="16" t="s">
        <v>67</v>
      </c>
      <c r="H1821" s="15" t="s">
        <v>64</v>
      </c>
      <c r="I1821" s="15">
        <v>0</v>
      </c>
      <c r="J1821" s="15" t="s">
        <v>421</v>
      </c>
      <c r="K1821" s="15" t="s">
        <v>501</v>
      </c>
      <c r="L1821" s="15" t="s">
        <v>95</v>
      </c>
      <c r="M1821" s="15" t="s">
        <v>421</v>
      </c>
      <c r="N1821" s="15"/>
    </row>
    <row r="1822" spans="1:14" x14ac:dyDescent="0.3">
      <c r="A1822" s="15" t="s">
        <v>419</v>
      </c>
      <c r="B1822" s="16">
        <v>43791</v>
      </c>
      <c r="C1822" s="16">
        <v>44648</v>
      </c>
      <c r="D1822" s="15" t="s">
        <v>510</v>
      </c>
      <c r="E1822" s="15">
        <v>24</v>
      </c>
      <c r="F1822" s="16" t="s">
        <v>89</v>
      </c>
      <c r="G1822" s="16" t="s">
        <v>67</v>
      </c>
      <c r="H1822" s="15" t="s">
        <v>436</v>
      </c>
      <c r="I1822" s="15">
        <v>1</v>
      </c>
      <c r="J1822" s="15">
        <v>120</v>
      </c>
      <c r="K1822" s="15" t="s">
        <v>501</v>
      </c>
      <c r="L1822" s="17" t="s">
        <v>92</v>
      </c>
      <c r="M1822" s="15" t="s">
        <v>421</v>
      </c>
      <c r="N1822" s="15"/>
    </row>
    <row r="1823" spans="1:14" x14ac:dyDescent="0.3">
      <c r="A1823" s="15" t="s">
        <v>419</v>
      </c>
      <c r="B1823" s="16">
        <v>43791</v>
      </c>
      <c r="C1823" s="16">
        <v>44648</v>
      </c>
      <c r="D1823" s="15" t="s">
        <v>510</v>
      </c>
      <c r="E1823" s="15">
        <v>24</v>
      </c>
      <c r="F1823" s="16" t="s">
        <v>89</v>
      </c>
      <c r="G1823" s="16" t="s">
        <v>67</v>
      </c>
      <c r="H1823" s="15" t="s">
        <v>182</v>
      </c>
      <c r="I1823" s="15">
        <v>1</v>
      </c>
      <c r="J1823" s="15">
        <v>40</v>
      </c>
      <c r="K1823" s="15" t="s">
        <v>502</v>
      </c>
      <c r="L1823" s="17" t="s">
        <v>92</v>
      </c>
      <c r="M1823" s="15" t="s">
        <v>421</v>
      </c>
      <c r="N1823" s="15"/>
    </row>
    <row r="1824" spans="1:14" x14ac:dyDescent="0.3">
      <c r="A1824" s="15" t="s">
        <v>419</v>
      </c>
      <c r="B1824" s="16">
        <v>43791</v>
      </c>
      <c r="C1824" s="16">
        <v>44648</v>
      </c>
      <c r="D1824" s="15" t="s">
        <v>510</v>
      </c>
      <c r="E1824" s="15">
        <v>25</v>
      </c>
      <c r="F1824" s="16" t="s">
        <v>86</v>
      </c>
      <c r="G1824" s="16" t="s">
        <v>87</v>
      </c>
      <c r="H1824" s="15" t="s">
        <v>107</v>
      </c>
      <c r="I1824" s="15">
        <v>3</v>
      </c>
      <c r="J1824" s="15">
        <v>90</v>
      </c>
      <c r="K1824" s="15" t="s">
        <v>501</v>
      </c>
      <c r="L1824" s="17" t="s">
        <v>92</v>
      </c>
      <c r="M1824" s="15">
        <v>3</v>
      </c>
      <c r="N1824" s="15"/>
    </row>
    <row r="1825" spans="1:14" x14ac:dyDescent="0.3">
      <c r="A1825" s="15" t="s">
        <v>419</v>
      </c>
      <c r="B1825" s="16">
        <v>43791</v>
      </c>
      <c r="C1825" s="16">
        <v>44648</v>
      </c>
      <c r="D1825" s="15" t="s">
        <v>510</v>
      </c>
      <c r="E1825" s="15">
        <v>25</v>
      </c>
      <c r="F1825" s="16" t="s">
        <v>86</v>
      </c>
      <c r="G1825" s="16" t="s">
        <v>87</v>
      </c>
      <c r="H1825" s="15" t="s">
        <v>98</v>
      </c>
      <c r="I1825" s="15">
        <v>12</v>
      </c>
      <c r="J1825" s="15">
        <v>30</v>
      </c>
      <c r="K1825" s="15" t="s">
        <v>501</v>
      </c>
      <c r="L1825" s="17" t="s">
        <v>92</v>
      </c>
      <c r="M1825" s="15">
        <v>3</v>
      </c>
      <c r="N1825" s="15"/>
    </row>
    <row r="1826" spans="1:14" x14ac:dyDescent="0.3">
      <c r="A1826" s="15" t="s">
        <v>419</v>
      </c>
      <c r="B1826" s="16">
        <v>43791</v>
      </c>
      <c r="C1826" s="16">
        <v>44648</v>
      </c>
      <c r="D1826" s="15" t="s">
        <v>510</v>
      </c>
      <c r="E1826" s="15">
        <v>25</v>
      </c>
      <c r="F1826" s="16" t="s">
        <v>86</v>
      </c>
      <c r="G1826" s="16" t="s">
        <v>87</v>
      </c>
      <c r="H1826" s="15" t="s">
        <v>106</v>
      </c>
      <c r="I1826" s="15">
        <v>3</v>
      </c>
      <c r="J1826" s="15">
        <v>15</v>
      </c>
      <c r="K1826" s="15" t="s">
        <v>502</v>
      </c>
      <c r="L1826" s="17" t="s">
        <v>92</v>
      </c>
      <c r="M1826" s="15">
        <v>3</v>
      </c>
      <c r="N1826" s="15"/>
    </row>
    <row r="1827" spans="1:14" x14ac:dyDescent="0.3">
      <c r="A1827" s="15" t="s">
        <v>419</v>
      </c>
      <c r="B1827" s="16">
        <v>43791</v>
      </c>
      <c r="C1827" s="16">
        <v>44648</v>
      </c>
      <c r="D1827" s="15" t="s">
        <v>510</v>
      </c>
      <c r="E1827" s="15">
        <v>26</v>
      </c>
      <c r="F1827" s="16" t="s">
        <v>83</v>
      </c>
      <c r="G1827" s="16" t="s">
        <v>67</v>
      </c>
      <c r="H1827" s="15" t="s">
        <v>107</v>
      </c>
      <c r="I1827" s="15">
        <v>1</v>
      </c>
      <c r="J1827" s="15">
        <v>50</v>
      </c>
      <c r="K1827" s="15" t="s">
        <v>501</v>
      </c>
      <c r="L1827" s="17" t="s">
        <v>92</v>
      </c>
      <c r="M1827" s="15">
        <v>3</v>
      </c>
      <c r="N1827" s="15"/>
    </row>
    <row r="1828" spans="1:14" x14ac:dyDescent="0.3">
      <c r="A1828" s="15" t="s">
        <v>419</v>
      </c>
      <c r="B1828" s="16">
        <v>43791</v>
      </c>
      <c r="C1828" s="16">
        <v>44648</v>
      </c>
      <c r="D1828" s="15" t="s">
        <v>510</v>
      </c>
      <c r="E1828" s="15">
        <v>26</v>
      </c>
      <c r="F1828" s="16" t="s">
        <v>83</v>
      </c>
      <c r="G1828" s="16" t="s">
        <v>67</v>
      </c>
      <c r="H1828" s="15" t="s">
        <v>98</v>
      </c>
      <c r="I1828" s="15">
        <v>1</v>
      </c>
      <c r="J1828" s="15">
        <v>55</v>
      </c>
      <c r="K1828" s="15" t="s">
        <v>501</v>
      </c>
      <c r="L1828" s="17" t="s">
        <v>92</v>
      </c>
      <c r="M1828" s="15">
        <v>3</v>
      </c>
      <c r="N1828" s="15"/>
    </row>
    <row r="1829" spans="1:14" x14ac:dyDescent="0.3">
      <c r="A1829" s="15" t="s">
        <v>419</v>
      </c>
      <c r="B1829" s="16">
        <v>43791</v>
      </c>
      <c r="C1829" s="16">
        <v>44648</v>
      </c>
      <c r="D1829" s="15" t="s">
        <v>510</v>
      </c>
      <c r="E1829" s="15">
        <v>26</v>
      </c>
      <c r="F1829" s="16" t="s">
        <v>83</v>
      </c>
      <c r="G1829" s="16" t="s">
        <v>67</v>
      </c>
      <c r="H1829" s="15" t="s">
        <v>430</v>
      </c>
      <c r="I1829" s="15">
        <v>1</v>
      </c>
      <c r="J1829" s="15">
        <v>8</v>
      </c>
      <c r="K1829" s="15" t="s">
        <v>501</v>
      </c>
      <c r="L1829" s="17" t="s">
        <v>92</v>
      </c>
      <c r="M1829" s="15">
        <v>3</v>
      </c>
      <c r="N1829" s="15"/>
    </row>
    <row r="1830" spans="1:14" x14ac:dyDescent="0.3">
      <c r="A1830" s="15" t="s">
        <v>419</v>
      </c>
      <c r="B1830" s="16">
        <v>43791</v>
      </c>
      <c r="C1830" s="16">
        <v>44648</v>
      </c>
      <c r="D1830" s="15" t="s">
        <v>510</v>
      </c>
      <c r="E1830" s="15">
        <v>26</v>
      </c>
      <c r="F1830" s="16" t="s">
        <v>83</v>
      </c>
      <c r="G1830" s="16" t="s">
        <v>67</v>
      </c>
      <c r="H1830" s="15" t="s">
        <v>422</v>
      </c>
      <c r="I1830" s="15">
        <v>4</v>
      </c>
      <c r="J1830" s="15">
        <v>15</v>
      </c>
      <c r="K1830" s="15" t="s">
        <v>501</v>
      </c>
      <c r="L1830" s="17" t="s">
        <v>92</v>
      </c>
      <c r="M1830" s="15">
        <v>3</v>
      </c>
      <c r="N1830" s="15"/>
    </row>
    <row r="1831" spans="1:14" x14ac:dyDescent="0.3">
      <c r="A1831" s="15" t="s">
        <v>419</v>
      </c>
      <c r="B1831" s="16">
        <v>43791</v>
      </c>
      <c r="C1831" s="16">
        <v>44648</v>
      </c>
      <c r="D1831" s="15" t="s">
        <v>510</v>
      </c>
      <c r="E1831" s="15">
        <v>26</v>
      </c>
      <c r="F1831" s="16" t="s">
        <v>83</v>
      </c>
      <c r="G1831" s="16" t="s">
        <v>67</v>
      </c>
      <c r="H1831" s="15" t="s">
        <v>106</v>
      </c>
      <c r="I1831" s="15" t="s">
        <v>421</v>
      </c>
      <c r="J1831" s="15">
        <v>30</v>
      </c>
      <c r="K1831" s="15" t="s">
        <v>502</v>
      </c>
      <c r="L1831" s="17" t="s">
        <v>92</v>
      </c>
      <c r="M1831" s="15">
        <v>3</v>
      </c>
      <c r="N1831" s="15"/>
    </row>
    <row r="1832" spans="1:14" x14ac:dyDescent="0.3">
      <c r="A1832" s="15" t="s">
        <v>419</v>
      </c>
      <c r="B1832" s="16">
        <v>43791</v>
      </c>
      <c r="C1832" s="16">
        <v>44648</v>
      </c>
      <c r="D1832" s="15" t="s">
        <v>510</v>
      </c>
      <c r="E1832" s="15">
        <v>26</v>
      </c>
      <c r="F1832" s="16" t="s">
        <v>83</v>
      </c>
      <c r="G1832" s="16" t="s">
        <v>67</v>
      </c>
      <c r="H1832" s="15" t="s">
        <v>64</v>
      </c>
      <c r="I1832" s="15">
        <v>0</v>
      </c>
      <c r="J1832" s="15" t="s">
        <v>421</v>
      </c>
      <c r="K1832" s="15" t="s">
        <v>501</v>
      </c>
      <c r="L1832" s="15" t="s">
        <v>95</v>
      </c>
      <c r="M1832" s="15" t="s">
        <v>421</v>
      </c>
      <c r="N1832" s="15"/>
    </row>
    <row r="1833" spans="1:14" x14ac:dyDescent="0.3">
      <c r="A1833" s="15" t="s">
        <v>419</v>
      </c>
      <c r="B1833" s="16">
        <v>43791</v>
      </c>
      <c r="C1833" s="16">
        <v>44648</v>
      </c>
      <c r="D1833" s="15" t="s">
        <v>510</v>
      </c>
      <c r="E1833" s="15">
        <v>26</v>
      </c>
      <c r="F1833" s="16" t="s">
        <v>83</v>
      </c>
      <c r="G1833" s="16" t="s">
        <v>67</v>
      </c>
      <c r="H1833" s="15" t="s">
        <v>434</v>
      </c>
      <c r="I1833" s="15">
        <v>0</v>
      </c>
      <c r="J1833" s="15" t="s">
        <v>421</v>
      </c>
      <c r="K1833" s="15" t="s">
        <v>501</v>
      </c>
      <c r="L1833" s="15" t="s">
        <v>95</v>
      </c>
      <c r="M1833" s="15" t="s">
        <v>421</v>
      </c>
      <c r="N1833" s="15"/>
    </row>
    <row r="1834" spans="1:14" x14ac:dyDescent="0.3">
      <c r="A1834" s="15" t="s">
        <v>419</v>
      </c>
      <c r="B1834" s="16">
        <v>43791</v>
      </c>
      <c r="C1834" s="16">
        <v>44648</v>
      </c>
      <c r="D1834" s="15" t="s">
        <v>510</v>
      </c>
      <c r="E1834" s="15">
        <v>27</v>
      </c>
      <c r="F1834" s="16" t="s">
        <v>88</v>
      </c>
      <c r="G1834" s="16" t="s">
        <v>65</v>
      </c>
      <c r="H1834" s="15" t="s">
        <v>426</v>
      </c>
      <c r="I1834" s="15">
        <v>1</v>
      </c>
      <c r="J1834" s="15">
        <v>25</v>
      </c>
      <c r="K1834" s="15" t="s">
        <v>501</v>
      </c>
      <c r="L1834" s="17" t="s">
        <v>92</v>
      </c>
      <c r="M1834" s="15" t="s">
        <v>421</v>
      </c>
      <c r="N1834" s="15"/>
    </row>
    <row r="1835" spans="1:14" x14ac:dyDescent="0.3">
      <c r="A1835" s="15" t="s">
        <v>419</v>
      </c>
      <c r="B1835" s="16">
        <v>43791</v>
      </c>
      <c r="C1835" s="16">
        <v>44648</v>
      </c>
      <c r="D1835" s="15" t="s">
        <v>510</v>
      </c>
      <c r="E1835" s="15">
        <v>27</v>
      </c>
      <c r="F1835" s="16" t="s">
        <v>88</v>
      </c>
      <c r="G1835" s="16" t="s">
        <v>65</v>
      </c>
      <c r="H1835" s="15" t="s">
        <v>105</v>
      </c>
      <c r="I1835" s="15">
        <v>2</v>
      </c>
      <c r="J1835" s="15">
        <v>60</v>
      </c>
      <c r="K1835" s="15" t="s">
        <v>502</v>
      </c>
      <c r="L1835" s="17" t="s">
        <v>92</v>
      </c>
      <c r="M1835" s="15" t="s">
        <v>421</v>
      </c>
      <c r="N1835" s="15"/>
    </row>
    <row r="1836" spans="1:14" x14ac:dyDescent="0.3">
      <c r="A1836" s="15" t="s">
        <v>419</v>
      </c>
      <c r="B1836" s="16">
        <v>43791</v>
      </c>
      <c r="C1836" s="16">
        <v>44648</v>
      </c>
      <c r="D1836" s="15" t="s">
        <v>510</v>
      </c>
      <c r="E1836" s="15">
        <v>27</v>
      </c>
      <c r="F1836" s="16" t="s">
        <v>88</v>
      </c>
      <c r="G1836" s="16" t="s">
        <v>65</v>
      </c>
      <c r="H1836" s="15" t="s">
        <v>103</v>
      </c>
      <c r="I1836" s="15">
        <v>23</v>
      </c>
      <c r="J1836" s="15">
        <v>2</v>
      </c>
      <c r="K1836" s="15" t="s">
        <v>501</v>
      </c>
      <c r="L1836" s="17" t="s">
        <v>92</v>
      </c>
      <c r="M1836" s="15">
        <v>3</v>
      </c>
      <c r="N1836" s="15"/>
    </row>
    <row r="1837" spans="1:14" x14ac:dyDescent="0.3">
      <c r="A1837" s="15" t="s">
        <v>419</v>
      </c>
      <c r="B1837" s="16">
        <v>43791</v>
      </c>
      <c r="C1837" s="16">
        <v>44648</v>
      </c>
      <c r="D1837" s="15" t="s">
        <v>510</v>
      </c>
      <c r="E1837" s="15">
        <v>27</v>
      </c>
      <c r="F1837" s="16" t="s">
        <v>88</v>
      </c>
      <c r="G1837" s="16" t="s">
        <v>65</v>
      </c>
      <c r="H1837" s="15" t="s">
        <v>98</v>
      </c>
      <c r="I1837" s="15">
        <v>1</v>
      </c>
      <c r="J1837" s="15">
        <v>50</v>
      </c>
      <c r="K1837" s="15" t="s">
        <v>501</v>
      </c>
      <c r="L1837" s="17" t="s">
        <v>92</v>
      </c>
      <c r="M1837" s="15" t="s">
        <v>421</v>
      </c>
      <c r="N1837" s="15"/>
    </row>
    <row r="1838" spans="1:14" x14ac:dyDescent="0.3">
      <c r="A1838" s="15" t="s">
        <v>419</v>
      </c>
      <c r="B1838" s="16">
        <v>43791</v>
      </c>
      <c r="C1838" s="16">
        <v>44648</v>
      </c>
      <c r="D1838" s="15" t="s">
        <v>510</v>
      </c>
      <c r="E1838" s="15">
        <v>27</v>
      </c>
      <c r="F1838" s="16" t="s">
        <v>88</v>
      </c>
      <c r="G1838" s="16" t="s">
        <v>65</v>
      </c>
      <c r="H1838" s="15" t="s">
        <v>438</v>
      </c>
      <c r="I1838" s="15">
        <v>12</v>
      </c>
      <c r="J1838" s="15">
        <v>30</v>
      </c>
      <c r="K1838" s="15" t="s">
        <v>501</v>
      </c>
      <c r="L1838" s="17" t="s">
        <v>92</v>
      </c>
      <c r="M1838" s="15" t="s">
        <v>421</v>
      </c>
      <c r="N1838" s="15"/>
    </row>
    <row r="1839" spans="1:14" x14ac:dyDescent="0.3">
      <c r="A1839" s="15" t="s">
        <v>419</v>
      </c>
      <c r="B1839" s="16">
        <v>43791</v>
      </c>
      <c r="C1839" s="16">
        <v>44648</v>
      </c>
      <c r="D1839" s="15" t="s">
        <v>510</v>
      </c>
      <c r="E1839" s="15">
        <v>27</v>
      </c>
      <c r="F1839" s="16" t="s">
        <v>88</v>
      </c>
      <c r="G1839" s="16" t="s">
        <v>65</v>
      </c>
      <c r="H1839" s="15" t="s">
        <v>71</v>
      </c>
      <c r="I1839" s="15">
        <v>1</v>
      </c>
      <c r="J1839" s="15">
        <v>25</v>
      </c>
      <c r="K1839" s="15" t="s">
        <v>501</v>
      </c>
      <c r="L1839" s="15" t="s">
        <v>95</v>
      </c>
      <c r="M1839" s="15" t="s">
        <v>421</v>
      </c>
      <c r="N1839" s="15"/>
    </row>
    <row r="1840" spans="1:14" x14ac:dyDescent="0.3">
      <c r="A1840" s="15" t="s">
        <v>419</v>
      </c>
      <c r="B1840" s="16">
        <v>43791</v>
      </c>
      <c r="C1840" s="16">
        <v>44648</v>
      </c>
      <c r="D1840" s="15" t="s">
        <v>510</v>
      </c>
      <c r="E1840" s="15">
        <v>27</v>
      </c>
      <c r="F1840" s="16" t="s">
        <v>88</v>
      </c>
      <c r="G1840" s="16" t="s">
        <v>65</v>
      </c>
      <c r="H1840" s="15" t="s">
        <v>102</v>
      </c>
      <c r="I1840" s="15">
        <v>12</v>
      </c>
      <c r="J1840" s="15">
        <v>20</v>
      </c>
      <c r="K1840" s="15" t="s">
        <v>501</v>
      </c>
      <c r="L1840" s="17" t="s">
        <v>92</v>
      </c>
      <c r="M1840" s="15" t="s">
        <v>421</v>
      </c>
      <c r="N1840" s="15"/>
    </row>
    <row r="1841" spans="1:14" x14ac:dyDescent="0.3">
      <c r="A1841" s="15" t="s">
        <v>419</v>
      </c>
      <c r="B1841" s="16">
        <v>43791</v>
      </c>
      <c r="C1841" s="16">
        <v>44648</v>
      </c>
      <c r="D1841" s="15" t="s">
        <v>510</v>
      </c>
      <c r="E1841" s="15">
        <v>27</v>
      </c>
      <c r="F1841" s="16" t="s">
        <v>88</v>
      </c>
      <c r="G1841" s="16" t="s">
        <v>65</v>
      </c>
      <c r="H1841" s="15" t="s">
        <v>72</v>
      </c>
      <c r="I1841" s="15">
        <v>0</v>
      </c>
      <c r="J1841" s="15" t="s">
        <v>421</v>
      </c>
      <c r="K1841" s="15" t="s">
        <v>501</v>
      </c>
      <c r="L1841" s="15" t="s">
        <v>95</v>
      </c>
      <c r="M1841" s="15" t="s">
        <v>421</v>
      </c>
      <c r="N1841" s="15"/>
    </row>
    <row r="1842" spans="1:14" x14ac:dyDescent="0.3">
      <c r="A1842" s="15" t="s">
        <v>419</v>
      </c>
      <c r="B1842" s="16">
        <v>43791</v>
      </c>
      <c r="C1842" s="16">
        <v>44648</v>
      </c>
      <c r="D1842" s="15" t="s">
        <v>510</v>
      </c>
      <c r="E1842" s="15">
        <v>27</v>
      </c>
      <c r="F1842" s="16" t="s">
        <v>88</v>
      </c>
      <c r="G1842" s="16" t="s">
        <v>65</v>
      </c>
      <c r="H1842" s="15" t="s">
        <v>436</v>
      </c>
      <c r="I1842" s="15">
        <v>2</v>
      </c>
      <c r="J1842" s="15">
        <v>35</v>
      </c>
      <c r="K1842" s="15" t="s">
        <v>501</v>
      </c>
      <c r="L1842" s="17" t="s">
        <v>92</v>
      </c>
      <c r="M1842" s="15" t="s">
        <v>421</v>
      </c>
      <c r="N1842" s="15"/>
    </row>
    <row r="1843" spans="1:14" x14ac:dyDescent="0.3">
      <c r="A1843" s="15" t="s">
        <v>419</v>
      </c>
      <c r="B1843" s="16">
        <v>43791</v>
      </c>
      <c r="C1843" s="16">
        <v>44648</v>
      </c>
      <c r="D1843" s="15" t="s">
        <v>510</v>
      </c>
      <c r="E1843" s="15">
        <v>27</v>
      </c>
      <c r="F1843" s="16" t="s">
        <v>88</v>
      </c>
      <c r="G1843" s="16" t="s">
        <v>65</v>
      </c>
      <c r="H1843" s="15" t="s">
        <v>434</v>
      </c>
      <c r="I1843" s="15">
        <v>0</v>
      </c>
      <c r="J1843" s="15" t="s">
        <v>421</v>
      </c>
      <c r="K1843" s="15" t="s">
        <v>501</v>
      </c>
      <c r="L1843" s="15" t="s">
        <v>95</v>
      </c>
      <c r="M1843" s="15" t="s">
        <v>421</v>
      </c>
      <c r="N1843" s="15"/>
    </row>
    <row r="1844" spans="1:14" x14ac:dyDescent="0.3">
      <c r="A1844" s="15" t="s">
        <v>419</v>
      </c>
      <c r="B1844" s="16">
        <v>43791</v>
      </c>
      <c r="C1844" s="16">
        <v>44648</v>
      </c>
      <c r="D1844" s="15" t="s">
        <v>510</v>
      </c>
      <c r="E1844" s="15">
        <v>27</v>
      </c>
      <c r="F1844" s="16" t="s">
        <v>88</v>
      </c>
      <c r="G1844" s="16" t="s">
        <v>65</v>
      </c>
      <c r="H1844" s="15" t="s">
        <v>56</v>
      </c>
      <c r="I1844" s="15">
        <v>0</v>
      </c>
      <c r="J1844" s="15" t="s">
        <v>421</v>
      </c>
      <c r="K1844" s="15" t="s">
        <v>502</v>
      </c>
      <c r="L1844" s="15" t="s">
        <v>95</v>
      </c>
      <c r="M1844" s="15" t="s">
        <v>421</v>
      </c>
      <c r="N1844" s="15"/>
    </row>
    <row r="1845" spans="1:14" x14ac:dyDescent="0.3">
      <c r="A1845" s="15" t="s">
        <v>419</v>
      </c>
      <c r="B1845" s="16">
        <v>43791</v>
      </c>
      <c r="C1845" s="16">
        <v>44648</v>
      </c>
      <c r="D1845" s="15" t="s">
        <v>510</v>
      </c>
      <c r="E1845" s="15">
        <v>28</v>
      </c>
      <c r="F1845" s="16" t="s">
        <v>89</v>
      </c>
      <c r="G1845" s="16" t="s">
        <v>65</v>
      </c>
      <c r="H1845" s="15" t="s">
        <v>426</v>
      </c>
      <c r="I1845" s="15">
        <v>1</v>
      </c>
      <c r="J1845" s="15">
        <v>15</v>
      </c>
      <c r="K1845" s="15" t="s">
        <v>501</v>
      </c>
      <c r="L1845" s="17" t="s">
        <v>92</v>
      </c>
      <c r="M1845" s="15">
        <v>3</v>
      </c>
      <c r="N1845" s="15"/>
    </row>
    <row r="1846" spans="1:14" x14ac:dyDescent="0.3">
      <c r="A1846" s="15" t="s">
        <v>419</v>
      </c>
      <c r="B1846" s="16">
        <v>43791</v>
      </c>
      <c r="C1846" s="16">
        <v>44648</v>
      </c>
      <c r="D1846" s="15" t="s">
        <v>510</v>
      </c>
      <c r="E1846" s="15">
        <v>28</v>
      </c>
      <c r="F1846" s="16" t="s">
        <v>89</v>
      </c>
      <c r="G1846" s="16" t="s">
        <v>65</v>
      </c>
      <c r="H1846" s="15" t="s">
        <v>98</v>
      </c>
      <c r="I1846" s="15">
        <v>1</v>
      </c>
      <c r="J1846" s="15">
        <v>50</v>
      </c>
      <c r="K1846" s="15" t="s">
        <v>501</v>
      </c>
      <c r="L1846" s="17" t="s">
        <v>92</v>
      </c>
      <c r="M1846" s="15">
        <v>3</v>
      </c>
      <c r="N1846" s="15"/>
    </row>
    <row r="1847" spans="1:14" x14ac:dyDescent="0.3">
      <c r="A1847" s="15" t="s">
        <v>419</v>
      </c>
      <c r="B1847" s="16">
        <v>43791</v>
      </c>
      <c r="C1847" s="16">
        <v>44648</v>
      </c>
      <c r="D1847" s="15" t="s">
        <v>510</v>
      </c>
      <c r="E1847" s="15">
        <v>28</v>
      </c>
      <c r="F1847" s="16" t="s">
        <v>89</v>
      </c>
      <c r="G1847" s="16" t="s">
        <v>65</v>
      </c>
      <c r="H1847" s="15" t="s">
        <v>422</v>
      </c>
      <c r="I1847" s="15">
        <v>6</v>
      </c>
      <c r="J1847" s="15">
        <v>15</v>
      </c>
      <c r="K1847" s="15" t="s">
        <v>501</v>
      </c>
      <c r="L1847" s="17" t="s">
        <v>92</v>
      </c>
      <c r="M1847" s="15">
        <v>3</v>
      </c>
      <c r="N1847" s="15"/>
    </row>
    <row r="1848" spans="1:14" x14ac:dyDescent="0.3">
      <c r="A1848" s="15" t="s">
        <v>419</v>
      </c>
      <c r="B1848" s="16">
        <v>43791</v>
      </c>
      <c r="C1848" s="16">
        <v>44648</v>
      </c>
      <c r="D1848" s="15" t="s">
        <v>510</v>
      </c>
      <c r="E1848" s="15">
        <v>28</v>
      </c>
      <c r="F1848" s="16" t="s">
        <v>89</v>
      </c>
      <c r="G1848" s="16" t="s">
        <v>65</v>
      </c>
      <c r="H1848" s="15" t="s">
        <v>71</v>
      </c>
      <c r="I1848" s="15">
        <v>0</v>
      </c>
      <c r="J1848" s="15" t="s">
        <v>421</v>
      </c>
      <c r="K1848" s="15" t="s">
        <v>501</v>
      </c>
      <c r="L1848" s="15" t="s">
        <v>95</v>
      </c>
      <c r="M1848" s="15" t="s">
        <v>421</v>
      </c>
      <c r="N1848" s="15"/>
    </row>
    <row r="1849" spans="1:14" x14ac:dyDescent="0.3">
      <c r="A1849" s="15" t="s">
        <v>419</v>
      </c>
      <c r="B1849" s="16">
        <v>43791</v>
      </c>
      <c r="C1849" s="16">
        <v>44648</v>
      </c>
      <c r="D1849" s="15" t="s">
        <v>510</v>
      </c>
      <c r="E1849" s="15">
        <v>28</v>
      </c>
      <c r="F1849" s="16" t="s">
        <v>89</v>
      </c>
      <c r="G1849" s="16" t="s">
        <v>65</v>
      </c>
      <c r="H1849" s="15" t="s">
        <v>72</v>
      </c>
      <c r="I1849" s="15">
        <v>0</v>
      </c>
      <c r="J1849" s="15" t="s">
        <v>421</v>
      </c>
      <c r="K1849" s="15" t="s">
        <v>501</v>
      </c>
      <c r="L1849" s="15" t="s">
        <v>95</v>
      </c>
      <c r="M1849" s="15" t="s">
        <v>421</v>
      </c>
      <c r="N1849" s="15"/>
    </row>
    <row r="1850" spans="1:14" x14ac:dyDescent="0.3">
      <c r="A1850" s="15" t="s">
        <v>419</v>
      </c>
      <c r="B1850" s="16">
        <v>43791</v>
      </c>
      <c r="C1850" s="16">
        <v>44648</v>
      </c>
      <c r="D1850" s="15" t="s">
        <v>510</v>
      </c>
      <c r="E1850" s="15">
        <v>28</v>
      </c>
      <c r="F1850" s="16" t="s">
        <v>89</v>
      </c>
      <c r="G1850" s="16" t="s">
        <v>65</v>
      </c>
      <c r="H1850" s="15" t="s">
        <v>106</v>
      </c>
      <c r="I1850" s="15">
        <v>6</v>
      </c>
      <c r="J1850" s="15">
        <v>30</v>
      </c>
      <c r="K1850" s="15" t="s">
        <v>502</v>
      </c>
      <c r="L1850" s="17" t="s">
        <v>92</v>
      </c>
      <c r="M1850" s="15">
        <v>3</v>
      </c>
      <c r="N1850" s="15"/>
    </row>
    <row r="1851" spans="1:14" x14ac:dyDescent="0.3">
      <c r="A1851" s="15" t="s">
        <v>419</v>
      </c>
      <c r="B1851" s="16">
        <v>43791</v>
      </c>
      <c r="C1851" s="16">
        <v>44648</v>
      </c>
      <c r="D1851" s="15" t="s">
        <v>510</v>
      </c>
      <c r="E1851" s="15">
        <v>29</v>
      </c>
      <c r="F1851" s="16" t="s">
        <v>83</v>
      </c>
      <c r="G1851" s="16" t="s">
        <v>65</v>
      </c>
      <c r="H1851" s="15" t="s">
        <v>103</v>
      </c>
      <c r="I1851" s="15">
        <v>17</v>
      </c>
      <c r="J1851" s="15">
        <v>12</v>
      </c>
      <c r="K1851" s="15" t="s">
        <v>501</v>
      </c>
      <c r="L1851" s="17" t="s">
        <v>92</v>
      </c>
      <c r="M1851" s="15">
        <v>3</v>
      </c>
      <c r="N1851" s="15"/>
    </row>
    <row r="1852" spans="1:14" x14ac:dyDescent="0.3">
      <c r="A1852" s="15" t="s">
        <v>419</v>
      </c>
      <c r="B1852" s="16">
        <v>43791</v>
      </c>
      <c r="C1852" s="16">
        <v>44648</v>
      </c>
      <c r="D1852" s="15" t="s">
        <v>510</v>
      </c>
      <c r="E1852" s="15">
        <v>29</v>
      </c>
      <c r="F1852" s="16" t="s">
        <v>83</v>
      </c>
      <c r="G1852" s="16" t="s">
        <v>65</v>
      </c>
      <c r="H1852" s="15" t="s">
        <v>437</v>
      </c>
      <c r="I1852" s="15">
        <v>3</v>
      </c>
      <c r="J1852" s="15">
        <v>10</v>
      </c>
      <c r="K1852" s="15" t="s">
        <v>501</v>
      </c>
      <c r="L1852" s="17" t="s">
        <v>92</v>
      </c>
      <c r="M1852" s="15">
        <v>3</v>
      </c>
      <c r="N1852" s="15"/>
    </row>
    <row r="1853" spans="1:14" x14ac:dyDescent="0.3">
      <c r="A1853" s="15" t="s">
        <v>419</v>
      </c>
      <c r="B1853" s="16">
        <v>43791</v>
      </c>
      <c r="C1853" s="16">
        <v>44648</v>
      </c>
      <c r="D1853" s="15" t="s">
        <v>510</v>
      </c>
      <c r="E1853" s="15">
        <v>29</v>
      </c>
      <c r="F1853" s="16" t="s">
        <v>83</v>
      </c>
      <c r="G1853" s="16" t="s">
        <v>65</v>
      </c>
      <c r="H1853" s="15" t="s">
        <v>98</v>
      </c>
      <c r="I1853" s="15">
        <v>1</v>
      </c>
      <c r="J1853" s="15">
        <v>35</v>
      </c>
      <c r="K1853" s="15" t="s">
        <v>501</v>
      </c>
      <c r="L1853" s="17" t="s">
        <v>92</v>
      </c>
      <c r="M1853" s="15">
        <v>3</v>
      </c>
      <c r="N1853" s="15"/>
    </row>
    <row r="1854" spans="1:14" x14ac:dyDescent="0.3">
      <c r="A1854" s="15" t="s">
        <v>419</v>
      </c>
      <c r="B1854" s="16">
        <v>43791</v>
      </c>
      <c r="C1854" s="16">
        <v>44648</v>
      </c>
      <c r="D1854" s="15" t="s">
        <v>510</v>
      </c>
      <c r="E1854" s="15">
        <v>29</v>
      </c>
      <c r="F1854" s="16" t="s">
        <v>83</v>
      </c>
      <c r="G1854" s="16" t="s">
        <v>65</v>
      </c>
      <c r="H1854" s="15" t="s">
        <v>438</v>
      </c>
      <c r="I1854" s="15">
        <v>9</v>
      </c>
      <c r="J1854" s="15">
        <v>25</v>
      </c>
      <c r="K1854" s="15" t="s">
        <v>501</v>
      </c>
      <c r="L1854" s="17" t="s">
        <v>92</v>
      </c>
      <c r="M1854" s="15">
        <v>3</v>
      </c>
      <c r="N1854" s="15"/>
    </row>
    <row r="1855" spans="1:14" x14ac:dyDescent="0.3">
      <c r="A1855" s="15" t="s">
        <v>419</v>
      </c>
      <c r="B1855" s="16">
        <v>43791</v>
      </c>
      <c r="C1855" s="16">
        <v>44648</v>
      </c>
      <c r="D1855" s="15" t="s">
        <v>510</v>
      </c>
      <c r="E1855" s="15">
        <v>29</v>
      </c>
      <c r="F1855" s="16" t="s">
        <v>83</v>
      </c>
      <c r="G1855" s="16" t="s">
        <v>65</v>
      </c>
      <c r="H1855" s="15" t="s">
        <v>71</v>
      </c>
      <c r="I1855" s="15">
        <v>0</v>
      </c>
      <c r="J1855" s="15" t="s">
        <v>421</v>
      </c>
      <c r="K1855" s="15" t="s">
        <v>501</v>
      </c>
      <c r="L1855" s="15" t="s">
        <v>95</v>
      </c>
      <c r="M1855" s="15" t="s">
        <v>421</v>
      </c>
      <c r="N1855" s="15"/>
    </row>
    <row r="1856" spans="1:14" x14ac:dyDescent="0.3">
      <c r="A1856" s="15" t="s">
        <v>419</v>
      </c>
      <c r="B1856" s="16">
        <v>43791</v>
      </c>
      <c r="C1856" s="16">
        <v>44648</v>
      </c>
      <c r="D1856" s="15" t="s">
        <v>510</v>
      </c>
      <c r="E1856" s="15">
        <v>29</v>
      </c>
      <c r="F1856" s="16" t="s">
        <v>83</v>
      </c>
      <c r="G1856" s="16" t="s">
        <v>65</v>
      </c>
      <c r="H1856" s="15" t="s">
        <v>428</v>
      </c>
      <c r="I1856" s="15">
        <v>1</v>
      </c>
      <c r="J1856" s="15">
        <v>20</v>
      </c>
      <c r="K1856" s="15" t="s">
        <v>501</v>
      </c>
      <c r="L1856" s="17" t="s">
        <v>92</v>
      </c>
      <c r="M1856" s="15">
        <v>3</v>
      </c>
      <c r="N1856" s="15"/>
    </row>
    <row r="1857" spans="1:14" x14ac:dyDescent="0.3">
      <c r="A1857" s="15" t="s">
        <v>419</v>
      </c>
      <c r="B1857" s="16">
        <v>43791</v>
      </c>
      <c r="C1857" s="16">
        <v>44648</v>
      </c>
      <c r="D1857" s="15" t="s">
        <v>510</v>
      </c>
      <c r="E1857" s="15">
        <v>29</v>
      </c>
      <c r="F1857" s="16" t="s">
        <v>83</v>
      </c>
      <c r="G1857" s="16" t="s">
        <v>65</v>
      </c>
      <c r="H1857" s="15" t="s">
        <v>102</v>
      </c>
      <c r="I1857" s="15">
        <v>1</v>
      </c>
      <c r="J1857" s="15">
        <v>2</v>
      </c>
      <c r="K1857" s="15" t="s">
        <v>501</v>
      </c>
      <c r="L1857" s="17" t="s">
        <v>92</v>
      </c>
      <c r="M1857" s="15" t="s">
        <v>421</v>
      </c>
      <c r="N1857" s="15"/>
    </row>
    <row r="1858" spans="1:14" x14ac:dyDescent="0.3">
      <c r="A1858" s="15" t="s">
        <v>419</v>
      </c>
      <c r="B1858" s="16">
        <v>43791</v>
      </c>
      <c r="C1858" s="16">
        <v>44648</v>
      </c>
      <c r="D1858" s="15" t="s">
        <v>510</v>
      </c>
      <c r="E1858" s="15">
        <v>29</v>
      </c>
      <c r="F1858" s="16" t="s">
        <v>83</v>
      </c>
      <c r="G1858" s="16" t="s">
        <v>65</v>
      </c>
      <c r="H1858" s="15" t="s">
        <v>72</v>
      </c>
      <c r="I1858" s="15">
        <v>0</v>
      </c>
      <c r="J1858" s="15" t="s">
        <v>421</v>
      </c>
      <c r="K1858" s="15" t="s">
        <v>501</v>
      </c>
      <c r="L1858" s="15" t="s">
        <v>95</v>
      </c>
      <c r="M1858" s="15" t="s">
        <v>421</v>
      </c>
      <c r="N1858" s="15"/>
    </row>
    <row r="1859" spans="1:14" x14ac:dyDescent="0.3">
      <c r="A1859" s="15" t="s">
        <v>419</v>
      </c>
      <c r="B1859" s="16">
        <v>43791</v>
      </c>
      <c r="C1859" s="16">
        <v>44648</v>
      </c>
      <c r="D1859" s="15" t="s">
        <v>510</v>
      </c>
      <c r="E1859" s="15">
        <v>29</v>
      </c>
      <c r="F1859" s="16" t="s">
        <v>83</v>
      </c>
      <c r="G1859" s="16" t="s">
        <v>65</v>
      </c>
      <c r="H1859" s="15" t="s">
        <v>434</v>
      </c>
      <c r="I1859" s="15">
        <v>0</v>
      </c>
      <c r="J1859" s="15" t="s">
        <v>421</v>
      </c>
      <c r="K1859" s="15" t="s">
        <v>501</v>
      </c>
      <c r="L1859" s="15" t="s">
        <v>95</v>
      </c>
      <c r="M1859" s="15" t="s">
        <v>421</v>
      </c>
      <c r="N1859" s="15"/>
    </row>
    <row r="1860" spans="1:14" x14ac:dyDescent="0.3">
      <c r="A1860" s="15" t="s">
        <v>419</v>
      </c>
      <c r="B1860" s="16">
        <v>43791</v>
      </c>
      <c r="C1860" s="16">
        <v>44648</v>
      </c>
      <c r="D1860" s="15" t="s">
        <v>510</v>
      </c>
      <c r="E1860" s="15">
        <v>30</v>
      </c>
      <c r="F1860" s="16" t="s">
        <v>514</v>
      </c>
      <c r="G1860" s="16" t="s">
        <v>67</v>
      </c>
      <c r="H1860" s="15" t="s">
        <v>422</v>
      </c>
      <c r="I1860" s="15">
        <v>5</v>
      </c>
      <c r="J1860" s="15">
        <v>3</v>
      </c>
      <c r="K1860" s="15" t="s">
        <v>501</v>
      </c>
      <c r="L1860" s="17" t="s">
        <v>92</v>
      </c>
      <c r="M1860" s="15">
        <v>3</v>
      </c>
      <c r="N1860" s="15"/>
    </row>
    <row r="1861" spans="1:14" x14ac:dyDescent="0.3">
      <c r="A1861" s="15" t="s">
        <v>419</v>
      </c>
      <c r="B1861" s="16">
        <v>43791</v>
      </c>
      <c r="C1861" s="16">
        <v>44648</v>
      </c>
      <c r="D1861" s="15" t="s">
        <v>510</v>
      </c>
      <c r="E1861" s="15">
        <v>30</v>
      </c>
      <c r="F1861" s="16" t="s">
        <v>514</v>
      </c>
      <c r="G1861" s="16" t="s">
        <v>67</v>
      </c>
      <c r="H1861" s="15" t="s">
        <v>438</v>
      </c>
      <c r="I1861" s="15">
        <v>1</v>
      </c>
      <c r="J1861" s="15">
        <v>12</v>
      </c>
      <c r="K1861" s="15" t="s">
        <v>501</v>
      </c>
      <c r="L1861" s="17" t="s">
        <v>92</v>
      </c>
      <c r="M1861" s="15">
        <v>3</v>
      </c>
      <c r="N1861" s="15"/>
    </row>
    <row r="1862" spans="1:14" x14ac:dyDescent="0.3">
      <c r="A1862" s="15" t="s">
        <v>419</v>
      </c>
      <c r="B1862" s="16">
        <v>43791</v>
      </c>
      <c r="C1862" s="16">
        <v>44648</v>
      </c>
      <c r="D1862" s="15" t="s">
        <v>510</v>
      </c>
      <c r="E1862" s="15">
        <v>30</v>
      </c>
      <c r="F1862" s="16" t="s">
        <v>514</v>
      </c>
      <c r="G1862" s="16" t="s">
        <v>67</v>
      </c>
      <c r="H1862" s="15" t="s">
        <v>106</v>
      </c>
      <c r="I1862" s="15">
        <v>12</v>
      </c>
      <c r="J1862" s="15">
        <v>10</v>
      </c>
      <c r="K1862" s="15" t="s">
        <v>502</v>
      </c>
      <c r="L1862" s="17" t="s">
        <v>92</v>
      </c>
      <c r="M1862" s="15">
        <v>3</v>
      </c>
      <c r="N1862" s="15"/>
    </row>
    <row r="1863" spans="1:14" x14ac:dyDescent="0.3">
      <c r="A1863" s="15" t="s">
        <v>419</v>
      </c>
      <c r="B1863" s="16">
        <v>43791</v>
      </c>
      <c r="C1863" s="16">
        <v>44648</v>
      </c>
      <c r="D1863" s="15" t="s">
        <v>510</v>
      </c>
      <c r="E1863" s="15">
        <v>30</v>
      </c>
      <c r="F1863" s="16" t="s">
        <v>514</v>
      </c>
      <c r="G1863" s="16" t="s">
        <v>67</v>
      </c>
      <c r="H1863" s="15" t="s">
        <v>64</v>
      </c>
      <c r="I1863" s="15" t="s">
        <v>421</v>
      </c>
      <c r="J1863" s="15" t="s">
        <v>421</v>
      </c>
      <c r="K1863" s="15" t="s">
        <v>501</v>
      </c>
      <c r="L1863" s="15" t="s">
        <v>95</v>
      </c>
      <c r="M1863" s="15" t="s">
        <v>421</v>
      </c>
      <c r="N1863" s="15"/>
    </row>
    <row r="1864" spans="1:14" x14ac:dyDescent="0.3">
      <c r="A1864" s="15" t="s">
        <v>419</v>
      </c>
      <c r="B1864" s="16">
        <v>43791</v>
      </c>
      <c r="C1864" s="16">
        <v>44648</v>
      </c>
      <c r="D1864" s="15" t="s">
        <v>510</v>
      </c>
      <c r="E1864" s="15">
        <v>31</v>
      </c>
      <c r="F1864" s="16" t="s">
        <v>83</v>
      </c>
      <c r="G1864" s="16" t="s">
        <v>67</v>
      </c>
      <c r="H1864" s="15" t="s">
        <v>437</v>
      </c>
      <c r="I1864" s="15">
        <v>6</v>
      </c>
      <c r="J1864" s="15">
        <v>30</v>
      </c>
      <c r="K1864" s="15" t="s">
        <v>501</v>
      </c>
      <c r="L1864" s="17" t="s">
        <v>92</v>
      </c>
      <c r="M1864" s="15">
        <v>3</v>
      </c>
      <c r="N1864" s="15"/>
    </row>
    <row r="1865" spans="1:14" x14ac:dyDescent="0.3">
      <c r="A1865" s="15" t="s">
        <v>419</v>
      </c>
      <c r="B1865" s="16">
        <v>43791</v>
      </c>
      <c r="C1865" s="16">
        <v>44648</v>
      </c>
      <c r="D1865" s="15" t="s">
        <v>510</v>
      </c>
      <c r="E1865" s="15">
        <v>31</v>
      </c>
      <c r="F1865" s="16" t="s">
        <v>83</v>
      </c>
      <c r="G1865" s="16" t="s">
        <v>67</v>
      </c>
      <c r="H1865" s="15" t="s">
        <v>98</v>
      </c>
      <c r="I1865" s="15">
        <v>1</v>
      </c>
      <c r="J1865" s="15">
        <v>45</v>
      </c>
      <c r="K1865" s="15" t="s">
        <v>501</v>
      </c>
      <c r="L1865" s="17" t="s">
        <v>92</v>
      </c>
      <c r="M1865" s="15">
        <v>3</v>
      </c>
      <c r="N1865" s="15"/>
    </row>
    <row r="1866" spans="1:14" x14ac:dyDescent="0.3">
      <c r="A1866" s="15" t="s">
        <v>419</v>
      </c>
      <c r="B1866" s="16">
        <v>43791</v>
      </c>
      <c r="C1866" s="16">
        <v>44648</v>
      </c>
      <c r="D1866" s="15" t="s">
        <v>510</v>
      </c>
      <c r="E1866" s="15">
        <v>31</v>
      </c>
      <c r="F1866" s="16" t="s">
        <v>83</v>
      </c>
      <c r="G1866" s="16" t="s">
        <v>67</v>
      </c>
      <c r="H1866" s="15" t="s">
        <v>425</v>
      </c>
      <c r="I1866" s="15">
        <v>1</v>
      </c>
      <c r="J1866" s="15">
        <v>20</v>
      </c>
      <c r="K1866" s="15" t="s">
        <v>501</v>
      </c>
      <c r="L1866" s="17" t="s">
        <v>92</v>
      </c>
      <c r="M1866" s="15">
        <v>3</v>
      </c>
      <c r="N1866" s="15"/>
    </row>
    <row r="1867" spans="1:14" x14ac:dyDescent="0.3">
      <c r="A1867" s="15" t="s">
        <v>419</v>
      </c>
      <c r="B1867" s="16">
        <v>43791</v>
      </c>
      <c r="C1867" s="16">
        <v>44648</v>
      </c>
      <c r="D1867" s="15" t="s">
        <v>510</v>
      </c>
      <c r="E1867" s="15">
        <v>31</v>
      </c>
      <c r="F1867" s="16" t="s">
        <v>83</v>
      </c>
      <c r="G1867" s="16" t="s">
        <v>67</v>
      </c>
      <c r="H1867" s="15" t="s">
        <v>466</v>
      </c>
      <c r="I1867" s="15">
        <v>1</v>
      </c>
      <c r="J1867" s="15">
        <v>25</v>
      </c>
      <c r="K1867" s="15" t="s">
        <v>501</v>
      </c>
      <c r="L1867" s="17" t="s">
        <v>92</v>
      </c>
      <c r="M1867" s="15">
        <v>3</v>
      </c>
      <c r="N1867" s="15"/>
    </row>
    <row r="1868" spans="1:14" x14ac:dyDescent="0.3">
      <c r="A1868" s="15" t="s">
        <v>419</v>
      </c>
      <c r="B1868" s="16">
        <v>43791</v>
      </c>
      <c r="C1868" s="16">
        <v>44648</v>
      </c>
      <c r="D1868" s="15" t="s">
        <v>510</v>
      </c>
      <c r="E1868" s="15">
        <v>31</v>
      </c>
      <c r="F1868" s="16" t="s">
        <v>83</v>
      </c>
      <c r="G1868" s="16" t="s">
        <v>67</v>
      </c>
      <c r="H1868" s="15" t="s">
        <v>422</v>
      </c>
      <c r="I1868" s="15">
        <v>6</v>
      </c>
      <c r="J1868" s="15">
        <v>5</v>
      </c>
      <c r="K1868" s="15" t="s">
        <v>501</v>
      </c>
      <c r="L1868" s="17" t="s">
        <v>92</v>
      </c>
      <c r="M1868" s="15">
        <v>3</v>
      </c>
      <c r="N1868" s="15"/>
    </row>
    <row r="1869" spans="1:14" x14ac:dyDescent="0.3">
      <c r="A1869" s="15" t="s">
        <v>419</v>
      </c>
      <c r="B1869" s="16">
        <v>43791</v>
      </c>
      <c r="C1869" s="16">
        <v>44648</v>
      </c>
      <c r="D1869" s="15" t="s">
        <v>510</v>
      </c>
      <c r="E1869" s="15">
        <v>31</v>
      </c>
      <c r="F1869" s="16" t="s">
        <v>83</v>
      </c>
      <c r="G1869" s="16" t="s">
        <v>67</v>
      </c>
      <c r="H1869" s="15" t="s">
        <v>438</v>
      </c>
      <c r="I1869" s="15">
        <v>11</v>
      </c>
      <c r="J1869" s="15">
        <v>15</v>
      </c>
      <c r="K1869" s="15" t="s">
        <v>501</v>
      </c>
      <c r="L1869" s="17" t="s">
        <v>92</v>
      </c>
      <c r="M1869" s="15">
        <v>3</v>
      </c>
      <c r="N1869" s="15"/>
    </row>
    <row r="1870" spans="1:14" x14ac:dyDescent="0.3">
      <c r="A1870" s="15" t="s">
        <v>419</v>
      </c>
      <c r="B1870" s="16">
        <v>43791</v>
      </c>
      <c r="C1870" s="16">
        <v>44648</v>
      </c>
      <c r="D1870" s="15" t="s">
        <v>510</v>
      </c>
      <c r="E1870" s="15">
        <v>31</v>
      </c>
      <c r="F1870" s="16" t="s">
        <v>83</v>
      </c>
      <c r="G1870" s="16" t="s">
        <v>67</v>
      </c>
      <c r="H1870" s="15" t="s">
        <v>106</v>
      </c>
      <c r="I1870" s="15">
        <v>3</v>
      </c>
      <c r="J1870" s="15">
        <v>10</v>
      </c>
      <c r="K1870" s="15" t="s">
        <v>502</v>
      </c>
      <c r="L1870" s="17" t="s">
        <v>92</v>
      </c>
      <c r="M1870" s="15">
        <v>3</v>
      </c>
      <c r="N1870" s="15"/>
    </row>
    <row r="1871" spans="1:14" x14ac:dyDescent="0.3">
      <c r="A1871" s="15" t="s">
        <v>419</v>
      </c>
      <c r="B1871" s="16">
        <v>43791</v>
      </c>
      <c r="C1871" s="16">
        <v>44648</v>
      </c>
      <c r="D1871" s="15" t="s">
        <v>510</v>
      </c>
      <c r="E1871" s="15">
        <v>31</v>
      </c>
      <c r="F1871" s="16" t="s">
        <v>83</v>
      </c>
      <c r="G1871" s="16" t="s">
        <v>67</v>
      </c>
      <c r="H1871" s="15" t="s">
        <v>64</v>
      </c>
      <c r="I1871" s="15">
        <v>0</v>
      </c>
      <c r="J1871" s="15" t="s">
        <v>421</v>
      </c>
      <c r="K1871" s="15" t="s">
        <v>501</v>
      </c>
      <c r="L1871" s="15" t="s">
        <v>95</v>
      </c>
      <c r="M1871" s="15" t="s">
        <v>421</v>
      </c>
      <c r="N1871" s="15"/>
    </row>
    <row r="1872" spans="1:14" x14ac:dyDescent="0.3">
      <c r="A1872" s="15" t="s">
        <v>419</v>
      </c>
      <c r="B1872" s="16">
        <v>43791</v>
      </c>
      <c r="C1872" s="16">
        <v>44648</v>
      </c>
      <c r="D1872" s="15" t="s">
        <v>510</v>
      </c>
      <c r="E1872" s="15">
        <v>32</v>
      </c>
      <c r="F1872" s="16" t="s">
        <v>89</v>
      </c>
      <c r="G1872" s="16" t="s">
        <v>67</v>
      </c>
      <c r="H1872" s="15" t="s">
        <v>426</v>
      </c>
      <c r="I1872" s="15">
        <v>7</v>
      </c>
      <c r="J1872" s="15">
        <v>8</v>
      </c>
      <c r="K1872" s="15" t="s">
        <v>501</v>
      </c>
      <c r="L1872" s="17" t="s">
        <v>92</v>
      </c>
      <c r="M1872" s="15">
        <v>3</v>
      </c>
      <c r="N1872" s="15"/>
    </row>
    <row r="1873" spans="1:14" x14ac:dyDescent="0.3">
      <c r="A1873" s="15" t="s">
        <v>419</v>
      </c>
      <c r="B1873" s="16">
        <v>43791</v>
      </c>
      <c r="C1873" s="16">
        <v>44648</v>
      </c>
      <c r="D1873" s="15" t="s">
        <v>510</v>
      </c>
      <c r="E1873" s="15">
        <v>32</v>
      </c>
      <c r="F1873" s="16" t="s">
        <v>89</v>
      </c>
      <c r="G1873" s="16" t="s">
        <v>67</v>
      </c>
      <c r="H1873" s="15" t="s">
        <v>98</v>
      </c>
      <c r="I1873" s="15">
        <v>3</v>
      </c>
      <c r="J1873" s="15">
        <v>40</v>
      </c>
      <c r="K1873" s="15" t="s">
        <v>501</v>
      </c>
      <c r="L1873" s="17" t="s">
        <v>92</v>
      </c>
      <c r="M1873" s="15">
        <v>3</v>
      </c>
      <c r="N1873" s="15"/>
    </row>
    <row r="1874" spans="1:14" x14ac:dyDescent="0.3">
      <c r="A1874" s="15" t="s">
        <v>419</v>
      </c>
      <c r="B1874" s="16">
        <v>43791</v>
      </c>
      <c r="C1874" s="16">
        <v>44648</v>
      </c>
      <c r="D1874" s="15" t="s">
        <v>510</v>
      </c>
      <c r="E1874" s="15">
        <v>32</v>
      </c>
      <c r="F1874" s="16" t="s">
        <v>89</v>
      </c>
      <c r="G1874" s="16" t="s">
        <v>67</v>
      </c>
      <c r="H1874" s="15" t="s">
        <v>425</v>
      </c>
      <c r="I1874" s="15">
        <v>1</v>
      </c>
      <c r="J1874" s="15">
        <v>80</v>
      </c>
      <c r="K1874" s="15" t="s">
        <v>501</v>
      </c>
      <c r="L1874" s="17" t="s">
        <v>92</v>
      </c>
      <c r="M1874" s="15">
        <v>3</v>
      </c>
      <c r="N1874" s="15"/>
    </row>
    <row r="1875" spans="1:14" x14ac:dyDescent="0.3">
      <c r="A1875" s="15" t="s">
        <v>419</v>
      </c>
      <c r="B1875" s="16">
        <v>43791</v>
      </c>
      <c r="C1875" s="16">
        <v>44648</v>
      </c>
      <c r="D1875" s="15" t="s">
        <v>510</v>
      </c>
      <c r="E1875" s="15">
        <v>32</v>
      </c>
      <c r="F1875" s="16" t="s">
        <v>89</v>
      </c>
      <c r="G1875" s="16" t="s">
        <v>67</v>
      </c>
      <c r="H1875" s="15" t="s">
        <v>422</v>
      </c>
      <c r="I1875" s="15">
        <v>4</v>
      </c>
      <c r="J1875" s="15">
        <v>5</v>
      </c>
      <c r="K1875" s="15" t="s">
        <v>501</v>
      </c>
      <c r="L1875" s="17" t="s">
        <v>92</v>
      </c>
      <c r="M1875" s="15">
        <v>3</v>
      </c>
      <c r="N1875" s="15"/>
    </row>
    <row r="1876" spans="1:14" x14ac:dyDescent="0.3">
      <c r="A1876" s="15" t="s">
        <v>419</v>
      </c>
      <c r="B1876" s="16">
        <v>43791</v>
      </c>
      <c r="C1876" s="16">
        <v>44648</v>
      </c>
      <c r="D1876" s="15" t="s">
        <v>510</v>
      </c>
      <c r="E1876" s="15">
        <v>32</v>
      </c>
      <c r="F1876" s="16" t="s">
        <v>89</v>
      </c>
      <c r="G1876" s="16" t="s">
        <v>67</v>
      </c>
      <c r="H1876" s="15" t="s">
        <v>438</v>
      </c>
      <c r="I1876" s="15">
        <v>8</v>
      </c>
      <c r="J1876" s="15">
        <v>25</v>
      </c>
      <c r="K1876" s="15" t="s">
        <v>501</v>
      </c>
      <c r="L1876" s="17" t="s">
        <v>92</v>
      </c>
      <c r="M1876" s="15">
        <v>3</v>
      </c>
      <c r="N1876" s="15"/>
    </row>
    <row r="1877" spans="1:14" x14ac:dyDescent="0.3">
      <c r="A1877" s="15" t="s">
        <v>419</v>
      </c>
      <c r="B1877" s="16">
        <v>43791</v>
      </c>
      <c r="C1877" s="16">
        <v>44648</v>
      </c>
      <c r="D1877" s="15" t="s">
        <v>510</v>
      </c>
      <c r="E1877" s="15">
        <v>32</v>
      </c>
      <c r="F1877" s="16" t="s">
        <v>89</v>
      </c>
      <c r="G1877" s="16" t="s">
        <v>67</v>
      </c>
      <c r="H1877" s="15" t="s">
        <v>106</v>
      </c>
      <c r="I1877" s="15">
        <v>1</v>
      </c>
      <c r="J1877" s="15">
        <v>15</v>
      </c>
      <c r="K1877" s="15" t="s">
        <v>502</v>
      </c>
      <c r="L1877" s="17" t="s">
        <v>92</v>
      </c>
      <c r="M1877" s="15">
        <v>3</v>
      </c>
      <c r="N1877" s="15"/>
    </row>
    <row r="1878" spans="1:14" x14ac:dyDescent="0.3">
      <c r="A1878" s="15" t="s">
        <v>419</v>
      </c>
      <c r="B1878" s="16">
        <v>43791</v>
      </c>
      <c r="C1878" s="16">
        <v>44648</v>
      </c>
      <c r="D1878" s="15" t="s">
        <v>510</v>
      </c>
      <c r="E1878" s="15">
        <v>32</v>
      </c>
      <c r="F1878" s="16" t="s">
        <v>89</v>
      </c>
      <c r="G1878" s="16" t="s">
        <v>67</v>
      </c>
      <c r="H1878" s="15" t="s">
        <v>64</v>
      </c>
      <c r="I1878" s="15">
        <v>0</v>
      </c>
      <c r="J1878" s="15" t="s">
        <v>421</v>
      </c>
      <c r="K1878" s="15" t="s">
        <v>501</v>
      </c>
      <c r="L1878" s="15" t="s">
        <v>95</v>
      </c>
      <c r="M1878" s="15" t="s">
        <v>421</v>
      </c>
      <c r="N1878" s="15"/>
    </row>
    <row r="1879" spans="1:14" x14ac:dyDescent="0.3">
      <c r="A1879" s="15" t="s">
        <v>419</v>
      </c>
      <c r="B1879" s="16">
        <v>43791</v>
      </c>
      <c r="C1879" s="16">
        <v>44648</v>
      </c>
      <c r="D1879" s="15" t="s">
        <v>510</v>
      </c>
      <c r="E1879" s="15">
        <v>32</v>
      </c>
      <c r="F1879" s="16" t="s">
        <v>89</v>
      </c>
      <c r="G1879" s="16" t="s">
        <v>67</v>
      </c>
      <c r="H1879" s="15" t="s">
        <v>436</v>
      </c>
      <c r="I1879" s="15">
        <v>2</v>
      </c>
      <c r="J1879" s="15">
        <v>55</v>
      </c>
      <c r="K1879" s="15" t="s">
        <v>501</v>
      </c>
      <c r="L1879" s="17" t="s">
        <v>92</v>
      </c>
      <c r="M1879" s="15">
        <v>3</v>
      </c>
      <c r="N1879" s="15"/>
    </row>
    <row r="1880" spans="1:14" x14ac:dyDescent="0.3">
      <c r="A1880" s="15" t="s">
        <v>419</v>
      </c>
      <c r="B1880" s="16">
        <v>43791</v>
      </c>
      <c r="C1880" s="16">
        <v>44648</v>
      </c>
      <c r="D1880" s="15" t="s">
        <v>510</v>
      </c>
      <c r="E1880" s="15">
        <v>33</v>
      </c>
      <c r="F1880" s="16" t="s">
        <v>88</v>
      </c>
      <c r="G1880" s="16" t="s">
        <v>67</v>
      </c>
      <c r="H1880" s="15" t="s">
        <v>98</v>
      </c>
      <c r="I1880" s="15">
        <v>1</v>
      </c>
      <c r="J1880" s="15">
        <v>40</v>
      </c>
      <c r="K1880" s="15" t="s">
        <v>501</v>
      </c>
      <c r="L1880" s="17" t="s">
        <v>92</v>
      </c>
      <c r="M1880" s="15">
        <v>3</v>
      </c>
      <c r="N1880" s="15"/>
    </row>
    <row r="1881" spans="1:14" x14ac:dyDescent="0.3">
      <c r="A1881" s="15" t="s">
        <v>419</v>
      </c>
      <c r="B1881" s="16">
        <v>43791</v>
      </c>
      <c r="C1881" s="16">
        <v>44648</v>
      </c>
      <c r="D1881" s="15" t="s">
        <v>510</v>
      </c>
      <c r="E1881" s="15">
        <v>33</v>
      </c>
      <c r="F1881" s="16" t="s">
        <v>88</v>
      </c>
      <c r="G1881" s="16" t="s">
        <v>67</v>
      </c>
      <c r="H1881" s="15" t="s">
        <v>438</v>
      </c>
      <c r="I1881" s="15">
        <v>11</v>
      </c>
      <c r="J1881" s="15">
        <v>25</v>
      </c>
      <c r="K1881" s="15" t="s">
        <v>501</v>
      </c>
      <c r="L1881" s="17" t="s">
        <v>92</v>
      </c>
      <c r="M1881" s="15">
        <v>3</v>
      </c>
      <c r="N1881" s="15"/>
    </row>
    <row r="1882" spans="1:14" x14ac:dyDescent="0.3">
      <c r="A1882" s="15" t="s">
        <v>419</v>
      </c>
      <c r="B1882" s="16">
        <v>43791</v>
      </c>
      <c r="C1882" s="16">
        <v>44648</v>
      </c>
      <c r="D1882" s="15" t="s">
        <v>510</v>
      </c>
      <c r="E1882" s="15">
        <v>33</v>
      </c>
      <c r="F1882" s="16" t="s">
        <v>88</v>
      </c>
      <c r="G1882" s="16" t="s">
        <v>67</v>
      </c>
      <c r="H1882" s="15" t="s">
        <v>180</v>
      </c>
      <c r="I1882" s="15">
        <v>6</v>
      </c>
      <c r="J1882" s="15">
        <v>20</v>
      </c>
      <c r="K1882" s="15" t="s">
        <v>501</v>
      </c>
      <c r="L1882" s="17" t="s">
        <v>92</v>
      </c>
      <c r="M1882" s="15">
        <v>3</v>
      </c>
      <c r="N1882" s="15"/>
    </row>
    <row r="1883" spans="1:14" x14ac:dyDescent="0.3">
      <c r="A1883" s="15" t="s">
        <v>419</v>
      </c>
      <c r="B1883" s="16">
        <v>43791</v>
      </c>
      <c r="C1883" s="16">
        <v>44648</v>
      </c>
      <c r="D1883" s="15" t="s">
        <v>510</v>
      </c>
      <c r="E1883" s="15">
        <v>33</v>
      </c>
      <c r="F1883" s="16" t="s">
        <v>88</v>
      </c>
      <c r="G1883" s="16" t="s">
        <v>67</v>
      </c>
      <c r="H1883" s="15" t="s">
        <v>102</v>
      </c>
      <c r="I1883" s="15">
        <v>3</v>
      </c>
      <c r="J1883" s="15">
        <v>40</v>
      </c>
      <c r="K1883" s="15" t="s">
        <v>501</v>
      </c>
      <c r="L1883" s="17" t="s">
        <v>92</v>
      </c>
      <c r="M1883" s="15">
        <v>3</v>
      </c>
      <c r="N1883" s="15"/>
    </row>
    <row r="1884" spans="1:14" x14ac:dyDescent="0.3">
      <c r="A1884" s="15" t="s">
        <v>419</v>
      </c>
      <c r="B1884" s="16">
        <v>43791</v>
      </c>
      <c r="C1884" s="16">
        <v>44648</v>
      </c>
      <c r="D1884" s="15" t="s">
        <v>510</v>
      </c>
      <c r="E1884" s="15">
        <v>33</v>
      </c>
      <c r="F1884" s="16" t="s">
        <v>88</v>
      </c>
      <c r="G1884" s="16" t="s">
        <v>67</v>
      </c>
      <c r="H1884" s="15" t="s">
        <v>64</v>
      </c>
      <c r="I1884" s="15">
        <v>0</v>
      </c>
      <c r="J1884" s="15" t="s">
        <v>421</v>
      </c>
      <c r="K1884" s="15" t="s">
        <v>501</v>
      </c>
      <c r="L1884" s="15" t="s">
        <v>95</v>
      </c>
      <c r="M1884" s="15" t="s">
        <v>421</v>
      </c>
      <c r="N1884" s="15"/>
    </row>
    <row r="1885" spans="1:14" x14ac:dyDescent="0.3">
      <c r="A1885" s="15" t="s">
        <v>419</v>
      </c>
      <c r="B1885" s="16">
        <v>43791</v>
      </c>
      <c r="C1885" s="16">
        <v>44648</v>
      </c>
      <c r="D1885" s="15" t="s">
        <v>510</v>
      </c>
      <c r="E1885" s="15">
        <v>33</v>
      </c>
      <c r="F1885" s="16" t="s">
        <v>88</v>
      </c>
      <c r="G1885" s="16" t="s">
        <v>67</v>
      </c>
      <c r="H1885" s="15" t="s">
        <v>436</v>
      </c>
      <c r="I1885" s="15">
        <v>1</v>
      </c>
      <c r="J1885" s="15">
        <v>35</v>
      </c>
      <c r="K1885" s="15" t="s">
        <v>501</v>
      </c>
      <c r="L1885" s="17" t="s">
        <v>92</v>
      </c>
      <c r="M1885" s="15">
        <v>3</v>
      </c>
      <c r="N1885" s="15"/>
    </row>
    <row r="1886" spans="1:14" x14ac:dyDescent="0.3">
      <c r="A1886" s="15" t="s">
        <v>419</v>
      </c>
      <c r="B1886" s="16">
        <v>43791</v>
      </c>
      <c r="C1886" s="16">
        <v>44648</v>
      </c>
      <c r="D1886" s="15" t="s">
        <v>510</v>
      </c>
      <c r="E1886" s="15">
        <v>34</v>
      </c>
      <c r="F1886" s="16" t="s">
        <v>514</v>
      </c>
      <c r="G1886" s="16" t="s">
        <v>65</v>
      </c>
      <c r="H1886" s="15" t="s">
        <v>98</v>
      </c>
      <c r="I1886" s="15">
        <v>5</v>
      </c>
      <c r="J1886" s="15">
        <v>30</v>
      </c>
      <c r="K1886" s="15" t="s">
        <v>501</v>
      </c>
      <c r="L1886" s="17" t="s">
        <v>92</v>
      </c>
      <c r="M1886" s="15">
        <v>3</v>
      </c>
      <c r="N1886" s="15"/>
    </row>
    <row r="1887" spans="1:14" x14ac:dyDescent="0.3">
      <c r="A1887" s="15" t="s">
        <v>419</v>
      </c>
      <c r="B1887" s="16">
        <v>43791</v>
      </c>
      <c r="C1887" s="16">
        <v>44648</v>
      </c>
      <c r="D1887" s="15" t="s">
        <v>510</v>
      </c>
      <c r="E1887" s="15">
        <v>34</v>
      </c>
      <c r="F1887" s="16" t="s">
        <v>514</v>
      </c>
      <c r="G1887" s="16" t="s">
        <v>65</v>
      </c>
      <c r="H1887" s="15" t="s">
        <v>422</v>
      </c>
      <c r="I1887" s="15">
        <v>2</v>
      </c>
      <c r="J1887" s="15">
        <v>5</v>
      </c>
      <c r="K1887" s="15" t="s">
        <v>501</v>
      </c>
      <c r="L1887" s="17" t="s">
        <v>92</v>
      </c>
      <c r="M1887" s="15">
        <v>3</v>
      </c>
      <c r="N1887" s="15"/>
    </row>
    <row r="1888" spans="1:14" x14ac:dyDescent="0.3">
      <c r="A1888" s="15" t="s">
        <v>419</v>
      </c>
      <c r="B1888" s="16">
        <v>43791</v>
      </c>
      <c r="C1888" s="16">
        <v>44648</v>
      </c>
      <c r="D1888" s="15" t="s">
        <v>510</v>
      </c>
      <c r="E1888" s="15">
        <v>34</v>
      </c>
      <c r="F1888" s="16" t="s">
        <v>514</v>
      </c>
      <c r="G1888" s="16" t="s">
        <v>65</v>
      </c>
      <c r="H1888" s="15" t="s">
        <v>438</v>
      </c>
      <c r="I1888" s="15">
        <v>2</v>
      </c>
      <c r="J1888" s="15">
        <v>10</v>
      </c>
      <c r="K1888" s="15" t="s">
        <v>501</v>
      </c>
      <c r="L1888" s="17" t="s">
        <v>92</v>
      </c>
      <c r="M1888" s="15">
        <v>3</v>
      </c>
      <c r="N1888" s="15"/>
    </row>
    <row r="1889" spans="1:14" x14ac:dyDescent="0.3">
      <c r="A1889" s="15" t="s">
        <v>419</v>
      </c>
      <c r="B1889" s="16">
        <v>43791</v>
      </c>
      <c r="C1889" s="16">
        <v>44648</v>
      </c>
      <c r="D1889" s="15" t="s">
        <v>510</v>
      </c>
      <c r="E1889" s="15">
        <v>34</v>
      </c>
      <c r="F1889" s="16" t="s">
        <v>514</v>
      </c>
      <c r="G1889" s="16" t="s">
        <v>65</v>
      </c>
      <c r="H1889" s="15" t="s">
        <v>71</v>
      </c>
      <c r="I1889" s="15">
        <v>1</v>
      </c>
      <c r="J1889" s="15">
        <v>45</v>
      </c>
      <c r="K1889" s="15" t="s">
        <v>501</v>
      </c>
      <c r="L1889" s="15" t="s">
        <v>95</v>
      </c>
      <c r="M1889" s="15">
        <v>3</v>
      </c>
      <c r="N1889" s="15"/>
    </row>
    <row r="1890" spans="1:14" x14ac:dyDescent="0.3">
      <c r="A1890" s="15" t="s">
        <v>419</v>
      </c>
      <c r="B1890" s="16">
        <v>43791</v>
      </c>
      <c r="C1890" s="16">
        <v>44648</v>
      </c>
      <c r="D1890" s="15" t="s">
        <v>510</v>
      </c>
      <c r="E1890" s="15">
        <v>34</v>
      </c>
      <c r="F1890" s="16" t="s">
        <v>514</v>
      </c>
      <c r="G1890" s="16" t="s">
        <v>65</v>
      </c>
      <c r="H1890" s="15" t="s">
        <v>72</v>
      </c>
      <c r="I1890" s="15">
        <v>1</v>
      </c>
      <c r="J1890" s="15">
        <v>10</v>
      </c>
      <c r="K1890" s="15" t="s">
        <v>501</v>
      </c>
      <c r="L1890" s="15" t="s">
        <v>95</v>
      </c>
      <c r="M1890" s="15">
        <v>3</v>
      </c>
      <c r="N1890" s="15"/>
    </row>
    <row r="1891" spans="1:14" x14ac:dyDescent="0.3">
      <c r="A1891" s="15" t="s">
        <v>419</v>
      </c>
      <c r="B1891" s="16">
        <v>43791</v>
      </c>
      <c r="C1891" s="16">
        <v>44648</v>
      </c>
      <c r="D1891" s="15" t="s">
        <v>510</v>
      </c>
      <c r="E1891" s="15">
        <v>34</v>
      </c>
      <c r="F1891" s="16" t="s">
        <v>514</v>
      </c>
      <c r="G1891" s="16" t="s">
        <v>65</v>
      </c>
      <c r="H1891" s="15" t="s">
        <v>106</v>
      </c>
      <c r="I1891" s="15">
        <v>1</v>
      </c>
      <c r="J1891" s="15">
        <v>10</v>
      </c>
      <c r="K1891" s="15" t="s">
        <v>502</v>
      </c>
      <c r="L1891" s="17" t="s">
        <v>92</v>
      </c>
      <c r="M1891" s="15">
        <v>3</v>
      </c>
      <c r="N1891" s="15"/>
    </row>
    <row r="1892" spans="1:14" x14ac:dyDescent="0.3">
      <c r="A1892" s="15" t="s">
        <v>419</v>
      </c>
      <c r="B1892" s="16">
        <v>43791</v>
      </c>
      <c r="C1892" s="16">
        <v>44648</v>
      </c>
      <c r="D1892" s="15" t="s">
        <v>510</v>
      </c>
      <c r="E1892" s="15">
        <v>35</v>
      </c>
      <c r="F1892" s="16" t="s">
        <v>86</v>
      </c>
      <c r="G1892" s="16" t="s">
        <v>87</v>
      </c>
      <c r="H1892" s="15" t="s">
        <v>107</v>
      </c>
      <c r="I1892" s="15">
        <v>2</v>
      </c>
      <c r="J1892" s="15">
        <v>165</v>
      </c>
      <c r="K1892" s="15" t="s">
        <v>501</v>
      </c>
      <c r="L1892" s="17" t="s">
        <v>92</v>
      </c>
      <c r="M1892" s="15">
        <v>3</v>
      </c>
      <c r="N1892" s="15"/>
    </row>
    <row r="1893" spans="1:14" x14ac:dyDescent="0.3">
      <c r="A1893" s="15" t="s">
        <v>419</v>
      </c>
      <c r="B1893" s="16">
        <v>43791</v>
      </c>
      <c r="C1893" s="16">
        <v>44648</v>
      </c>
      <c r="D1893" s="15" t="s">
        <v>510</v>
      </c>
      <c r="E1893" s="15">
        <v>35</v>
      </c>
      <c r="F1893" s="16" t="s">
        <v>86</v>
      </c>
      <c r="G1893" s="16" t="s">
        <v>87</v>
      </c>
      <c r="H1893" s="15" t="s">
        <v>98</v>
      </c>
      <c r="I1893" s="15">
        <v>2</v>
      </c>
      <c r="J1893" s="15">
        <v>50</v>
      </c>
      <c r="K1893" s="15" t="s">
        <v>501</v>
      </c>
      <c r="L1893" s="17" t="s">
        <v>92</v>
      </c>
      <c r="M1893" s="15">
        <v>3</v>
      </c>
      <c r="N1893" s="15"/>
    </row>
    <row r="1894" spans="1:14" x14ac:dyDescent="0.3">
      <c r="A1894" s="15" t="s">
        <v>419</v>
      </c>
      <c r="B1894" s="16">
        <v>43791</v>
      </c>
      <c r="C1894" s="16">
        <v>44648</v>
      </c>
      <c r="D1894" s="15" t="s">
        <v>510</v>
      </c>
      <c r="E1894" s="15">
        <v>35</v>
      </c>
      <c r="F1894" s="16" t="s">
        <v>86</v>
      </c>
      <c r="G1894" s="16" t="s">
        <v>87</v>
      </c>
      <c r="H1894" s="15" t="s">
        <v>422</v>
      </c>
      <c r="I1894" s="15">
        <v>1</v>
      </c>
      <c r="J1894" s="15">
        <v>15</v>
      </c>
      <c r="K1894" s="15" t="s">
        <v>501</v>
      </c>
      <c r="L1894" s="17" t="s">
        <v>92</v>
      </c>
      <c r="M1894" s="15">
        <v>3</v>
      </c>
      <c r="N1894" s="15"/>
    </row>
    <row r="1895" spans="1:14" x14ac:dyDescent="0.3">
      <c r="A1895" s="15" t="s">
        <v>419</v>
      </c>
      <c r="B1895" s="16">
        <v>43791</v>
      </c>
      <c r="C1895" s="16">
        <v>44648</v>
      </c>
      <c r="D1895" s="15" t="s">
        <v>510</v>
      </c>
      <c r="E1895" s="15">
        <v>35</v>
      </c>
      <c r="F1895" s="16" t="s">
        <v>86</v>
      </c>
      <c r="G1895" s="16" t="s">
        <v>87</v>
      </c>
      <c r="H1895" s="15" t="s">
        <v>428</v>
      </c>
      <c r="I1895" s="15">
        <v>2</v>
      </c>
      <c r="J1895" s="15">
        <v>50</v>
      </c>
      <c r="K1895" s="15" t="s">
        <v>501</v>
      </c>
      <c r="L1895" s="17" t="s">
        <v>92</v>
      </c>
      <c r="M1895" s="15">
        <v>2</v>
      </c>
      <c r="N1895" s="15"/>
    </row>
    <row r="1896" spans="1:14" x14ac:dyDescent="0.3">
      <c r="A1896" s="15" t="s">
        <v>419</v>
      </c>
      <c r="B1896" s="16">
        <v>43791</v>
      </c>
      <c r="C1896" s="16">
        <v>44648</v>
      </c>
      <c r="D1896" s="15" t="s">
        <v>510</v>
      </c>
      <c r="E1896" s="15">
        <v>35</v>
      </c>
      <c r="F1896" s="16" t="s">
        <v>86</v>
      </c>
      <c r="G1896" s="16" t="s">
        <v>87</v>
      </c>
      <c r="H1896" s="15" t="s">
        <v>106</v>
      </c>
      <c r="I1896" s="15">
        <v>2</v>
      </c>
      <c r="J1896" s="15">
        <v>50</v>
      </c>
      <c r="K1896" s="15" t="s">
        <v>502</v>
      </c>
      <c r="L1896" s="17" t="s">
        <v>92</v>
      </c>
      <c r="M1896" s="15">
        <v>3</v>
      </c>
      <c r="N1896" s="15"/>
    </row>
    <row r="1897" spans="1:14" x14ac:dyDescent="0.3">
      <c r="A1897" s="15" t="s">
        <v>419</v>
      </c>
      <c r="B1897" s="16">
        <v>43791</v>
      </c>
      <c r="C1897" s="16">
        <v>44648</v>
      </c>
      <c r="D1897" s="15" t="s">
        <v>510</v>
      </c>
      <c r="E1897" s="15">
        <v>36</v>
      </c>
      <c r="F1897" s="16" t="s">
        <v>514</v>
      </c>
      <c r="G1897" s="16" t="s">
        <v>67</v>
      </c>
      <c r="H1897" s="15" t="s">
        <v>98</v>
      </c>
      <c r="I1897" s="15">
        <v>5</v>
      </c>
      <c r="J1897" s="15">
        <v>60</v>
      </c>
      <c r="K1897" s="15" t="s">
        <v>501</v>
      </c>
      <c r="L1897" s="17" t="s">
        <v>92</v>
      </c>
      <c r="M1897" s="15">
        <v>3</v>
      </c>
      <c r="N1897" s="15"/>
    </row>
    <row r="1898" spans="1:14" x14ac:dyDescent="0.3">
      <c r="A1898" s="15" t="s">
        <v>461</v>
      </c>
      <c r="B1898" s="16">
        <v>43818</v>
      </c>
      <c r="C1898" s="16">
        <v>44649</v>
      </c>
      <c r="D1898" s="15" t="s">
        <v>500</v>
      </c>
      <c r="E1898" s="15">
        <v>1</v>
      </c>
      <c r="F1898" s="16" t="s">
        <v>89</v>
      </c>
      <c r="G1898" s="16" t="s">
        <v>67</v>
      </c>
      <c r="H1898" s="15" t="s">
        <v>98</v>
      </c>
      <c r="I1898" s="15">
        <v>13</v>
      </c>
      <c r="J1898" s="15">
        <v>10</v>
      </c>
      <c r="K1898" s="15" t="s">
        <v>501</v>
      </c>
      <c r="L1898" s="17" t="s">
        <v>92</v>
      </c>
      <c r="M1898" s="15">
        <v>3</v>
      </c>
      <c r="N1898" s="15"/>
    </row>
    <row r="1899" spans="1:14" x14ac:dyDescent="0.3">
      <c r="A1899" s="15" t="s">
        <v>461</v>
      </c>
      <c r="B1899" s="16">
        <v>43818</v>
      </c>
      <c r="C1899" s="16">
        <v>44649</v>
      </c>
      <c r="D1899" s="15" t="s">
        <v>500</v>
      </c>
      <c r="E1899" s="15">
        <v>1</v>
      </c>
      <c r="F1899" s="16" t="s">
        <v>89</v>
      </c>
      <c r="G1899" s="16" t="s">
        <v>67</v>
      </c>
      <c r="H1899" s="15" t="s">
        <v>438</v>
      </c>
      <c r="I1899" s="15">
        <v>1</v>
      </c>
      <c r="J1899" s="15">
        <v>10</v>
      </c>
      <c r="K1899" s="15" t="s">
        <v>501</v>
      </c>
      <c r="L1899" s="17" t="s">
        <v>92</v>
      </c>
      <c r="M1899" s="15">
        <v>3</v>
      </c>
      <c r="N1899" s="15"/>
    </row>
    <row r="1900" spans="1:14" x14ac:dyDescent="0.3">
      <c r="A1900" s="15" t="s">
        <v>461</v>
      </c>
      <c r="B1900" s="16">
        <v>43818</v>
      </c>
      <c r="C1900" s="16">
        <v>44649</v>
      </c>
      <c r="D1900" s="15" t="s">
        <v>500</v>
      </c>
      <c r="E1900" s="15">
        <v>1</v>
      </c>
      <c r="F1900" s="16" t="s">
        <v>89</v>
      </c>
      <c r="G1900" s="16" t="s">
        <v>67</v>
      </c>
      <c r="H1900" s="15" t="s">
        <v>473</v>
      </c>
      <c r="I1900" s="15">
        <v>28</v>
      </c>
      <c r="J1900" s="15">
        <v>10</v>
      </c>
      <c r="K1900" s="15" t="s">
        <v>501</v>
      </c>
      <c r="L1900" s="17" t="s">
        <v>92</v>
      </c>
      <c r="M1900" s="15">
        <v>3</v>
      </c>
      <c r="N1900" s="15"/>
    </row>
    <row r="1901" spans="1:14" x14ac:dyDescent="0.3">
      <c r="A1901" s="15" t="s">
        <v>461</v>
      </c>
      <c r="B1901" s="16">
        <v>43818</v>
      </c>
      <c r="C1901" s="16">
        <v>44649</v>
      </c>
      <c r="D1901" s="15" t="s">
        <v>500</v>
      </c>
      <c r="E1901" s="15">
        <v>1</v>
      </c>
      <c r="F1901" s="16" t="s">
        <v>89</v>
      </c>
      <c r="G1901" s="16" t="s">
        <v>67</v>
      </c>
      <c r="H1901" s="15" t="s">
        <v>73</v>
      </c>
      <c r="I1901" s="15">
        <v>0</v>
      </c>
      <c r="J1901" s="15" t="s">
        <v>421</v>
      </c>
      <c r="K1901" s="15" t="s">
        <v>501</v>
      </c>
      <c r="L1901" s="15" t="s">
        <v>95</v>
      </c>
      <c r="M1901" s="15" t="s">
        <v>421</v>
      </c>
      <c r="N1901" s="15"/>
    </row>
    <row r="1902" spans="1:14" x14ac:dyDescent="0.3">
      <c r="A1902" s="15" t="s">
        <v>461</v>
      </c>
      <c r="B1902" s="16">
        <v>43818</v>
      </c>
      <c r="C1902" s="16">
        <v>44649</v>
      </c>
      <c r="D1902" s="15" t="s">
        <v>500</v>
      </c>
      <c r="E1902" s="15">
        <v>1</v>
      </c>
      <c r="F1902" s="16" t="s">
        <v>89</v>
      </c>
      <c r="G1902" s="16" t="s">
        <v>67</v>
      </c>
      <c r="H1902" s="15" t="s">
        <v>106</v>
      </c>
      <c r="I1902" s="15">
        <v>1</v>
      </c>
      <c r="J1902" s="15">
        <v>23</v>
      </c>
      <c r="K1902" s="15" t="s">
        <v>502</v>
      </c>
      <c r="L1902" s="17" t="s">
        <v>92</v>
      </c>
      <c r="M1902" s="15">
        <v>3</v>
      </c>
      <c r="N1902" s="15"/>
    </row>
    <row r="1903" spans="1:14" x14ac:dyDescent="0.3">
      <c r="A1903" s="15" t="s">
        <v>461</v>
      </c>
      <c r="B1903" s="16">
        <v>43818</v>
      </c>
      <c r="C1903" s="16">
        <v>44649</v>
      </c>
      <c r="D1903" s="15" t="s">
        <v>500</v>
      </c>
      <c r="E1903" s="15">
        <v>1</v>
      </c>
      <c r="F1903" s="16" t="s">
        <v>89</v>
      </c>
      <c r="G1903" s="16" t="s">
        <v>67</v>
      </c>
      <c r="H1903" s="15" t="s">
        <v>64</v>
      </c>
      <c r="I1903" s="15">
        <v>0</v>
      </c>
      <c r="J1903" s="15" t="s">
        <v>421</v>
      </c>
      <c r="K1903" s="15" t="s">
        <v>501</v>
      </c>
      <c r="L1903" s="15" t="s">
        <v>95</v>
      </c>
      <c r="M1903" s="15" t="s">
        <v>421</v>
      </c>
      <c r="N1903" s="15"/>
    </row>
    <row r="1904" spans="1:14" x14ac:dyDescent="0.3">
      <c r="A1904" s="15" t="s">
        <v>461</v>
      </c>
      <c r="B1904" s="16">
        <v>43818</v>
      </c>
      <c r="C1904" s="16">
        <v>44649</v>
      </c>
      <c r="D1904" s="15" t="s">
        <v>500</v>
      </c>
      <c r="E1904" s="15">
        <v>2</v>
      </c>
      <c r="F1904" s="16" t="s">
        <v>86</v>
      </c>
      <c r="G1904" s="16" t="s">
        <v>87</v>
      </c>
      <c r="H1904" s="15" t="s">
        <v>98</v>
      </c>
      <c r="I1904" s="15">
        <v>32</v>
      </c>
      <c r="J1904" s="15">
        <v>8</v>
      </c>
      <c r="K1904" s="15" t="s">
        <v>501</v>
      </c>
      <c r="L1904" s="17" t="s">
        <v>92</v>
      </c>
      <c r="M1904" s="15">
        <v>3</v>
      </c>
      <c r="N1904" s="15"/>
    </row>
    <row r="1905" spans="1:14" x14ac:dyDescent="0.3">
      <c r="A1905" s="15" t="s">
        <v>461</v>
      </c>
      <c r="B1905" s="16">
        <v>43818</v>
      </c>
      <c r="C1905" s="16">
        <v>44649</v>
      </c>
      <c r="D1905" s="15" t="s">
        <v>500</v>
      </c>
      <c r="E1905" s="15">
        <v>2</v>
      </c>
      <c r="F1905" s="16" t="s">
        <v>86</v>
      </c>
      <c r="G1905" s="16" t="s">
        <v>87</v>
      </c>
      <c r="H1905" s="15" t="s">
        <v>438</v>
      </c>
      <c r="I1905" s="15">
        <v>1</v>
      </c>
      <c r="J1905" s="15">
        <v>7</v>
      </c>
      <c r="K1905" s="15" t="s">
        <v>501</v>
      </c>
      <c r="L1905" s="17" t="s">
        <v>92</v>
      </c>
      <c r="M1905" s="15">
        <v>3</v>
      </c>
      <c r="N1905" s="15"/>
    </row>
    <row r="1906" spans="1:14" x14ac:dyDescent="0.3">
      <c r="A1906" s="15" t="s">
        <v>461</v>
      </c>
      <c r="B1906" s="16">
        <v>43818</v>
      </c>
      <c r="C1906" s="16">
        <v>44649</v>
      </c>
      <c r="D1906" s="15" t="s">
        <v>500</v>
      </c>
      <c r="E1906" s="15">
        <v>2</v>
      </c>
      <c r="F1906" s="16" t="s">
        <v>86</v>
      </c>
      <c r="G1906" s="16" t="s">
        <v>87</v>
      </c>
      <c r="H1906" s="15" t="s">
        <v>428</v>
      </c>
      <c r="I1906" s="15">
        <v>5</v>
      </c>
      <c r="J1906" s="15">
        <v>20</v>
      </c>
      <c r="K1906" s="15" t="s">
        <v>501</v>
      </c>
      <c r="L1906" s="17" t="s">
        <v>92</v>
      </c>
      <c r="M1906" s="15">
        <v>3</v>
      </c>
      <c r="N1906" s="15"/>
    </row>
    <row r="1907" spans="1:14" x14ac:dyDescent="0.3">
      <c r="A1907" s="15" t="s">
        <v>461</v>
      </c>
      <c r="B1907" s="16">
        <v>43818</v>
      </c>
      <c r="C1907" s="16">
        <v>44649</v>
      </c>
      <c r="D1907" s="15" t="s">
        <v>500</v>
      </c>
      <c r="E1907" s="15">
        <v>2</v>
      </c>
      <c r="F1907" s="16" t="s">
        <v>86</v>
      </c>
      <c r="G1907" s="16" t="s">
        <v>87</v>
      </c>
      <c r="H1907" s="15" t="s">
        <v>106</v>
      </c>
      <c r="I1907" s="15">
        <v>2</v>
      </c>
      <c r="J1907" s="15">
        <v>10</v>
      </c>
      <c r="K1907" s="15" t="s">
        <v>502</v>
      </c>
      <c r="L1907" s="17" t="s">
        <v>92</v>
      </c>
      <c r="M1907" s="15">
        <v>3</v>
      </c>
      <c r="N1907" s="15"/>
    </row>
    <row r="1908" spans="1:14" x14ac:dyDescent="0.3">
      <c r="A1908" s="15" t="s">
        <v>461</v>
      </c>
      <c r="B1908" s="16">
        <v>43818</v>
      </c>
      <c r="C1908" s="16">
        <v>44649</v>
      </c>
      <c r="D1908" s="15" t="s">
        <v>500</v>
      </c>
      <c r="E1908" s="15">
        <v>3</v>
      </c>
      <c r="F1908" s="16" t="s">
        <v>88</v>
      </c>
      <c r="G1908" s="16" t="s">
        <v>67</v>
      </c>
      <c r="H1908" s="15" t="s">
        <v>69</v>
      </c>
      <c r="I1908" s="15">
        <v>0</v>
      </c>
      <c r="J1908" s="15" t="s">
        <v>421</v>
      </c>
      <c r="K1908" s="15" t="s">
        <v>459</v>
      </c>
      <c r="L1908" s="15" t="s">
        <v>95</v>
      </c>
      <c r="M1908" s="15" t="s">
        <v>421</v>
      </c>
      <c r="N1908" s="15"/>
    </row>
    <row r="1909" spans="1:14" x14ac:dyDescent="0.3">
      <c r="A1909" s="15" t="s">
        <v>461</v>
      </c>
      <c r="B1909" s="16">
        <v>43818</v>
      </c>
      <c r="C1909" s="16">
        <v>44649</v>
      </c>
      <c r="D1909" s="15" t="s">
        <v>500</v>
      </c>
      <c r="E1909" s="15">
        <v>3</v>
      </c>
      <c r="F1909" s="16" t="s">
        <v>88</v>
      </c>
      <c r="G1909" s="16" t="s">
        <v>67</v>
      </c>
      <c r="H1909" s="15" t="s">
        <v>473</v>
      </c>
      <c r="I1909" s="15">
        <v>2</v>
      </c>
      <c r="J1909" s="15">
        <v>8</v>
      </c>
      <c r="K1909" s="15" t="s">
        <v>501</v>
      </c>
      <c r="L1909" s="17" t="s">
        <v>92</v>
      </c>
      <c r="M1909" s="15">
        <v>3</v>
      </c>
      <c r="N1909" s="15"/>
    </row>
    <row r="1910" spans="1:14" x14ac:dyDescent="0.3">
      <c r="A1910" s="15" t="s">
        <v>461</v>
      </c>
      <c r="B1910" s="16">
        <v>43818</v>
      </c>
      <c r="C1910" s="16">
        <v>44649</v>
      </c>
      <c r="D1910" s="15" t="s">
        <v>500</v>
      </c>
      <c r="E1910" s="15">
        <v>3</v>
      </c>
      <c r="F1910" s="16" t="s">
        <v>88</v>
      </c>
      <c r="G1910" s="16" t="s">
        <v>67</v>
      </c>
      <c r="H1910" s="15" t="s">
        <v>106</v>
      </c>
      <c r="I1910" s="15">
        <v>1</v>
      </c>
      <c r="J1910" s="15">
        <v>12</v>
      </c>
      <c r="K1910" s="15" t="s">
        <v>502</v>
      </c>
      <c r="L1910" s="17" t="s">
        <v>92</v>
      </c>
      <c r="M1910" s="15">
        <v>3</v>
      </c>
      <c r="N1910" s="15"/>
    </row>
    <row r="1911" spans="1:14" x14ac:dyDescent="0.3">
      <c r="A1911" s="15" t="s">
        <v>461</v>
      </c>
      <c r="B1911" s="16">
        <v>43818</v>
      </c>
      <c r="C1911" s="16">
        <v>44649</v>
      </c>
      <c r="D1911" s="15" t="s">
        <v>500</v>
      </c>
      <c r="E1911" s="15">
        <v>3</v>
      </c>
      <c r="F1911" s="16" t="s">
        <v>88</v>
      </c>
      <c r="G1911" s="16" t="s">
        <v>67</v>
      </c>
      <c r="H1911" s="15" t="s">
        <v>64</v>
      </c>
      <c r="I1911" s="15">
        <v>0</v>
      </c>
      <c r="J1911" s="15" t="s">
        <v>421</v>
      </c>
      <c r="K1911" s="15" t="s">
        <v>501</v>
      </c>
      <c r="L1911" s="15" t="s">
        <v>95</v>
      </c>
      <c r="M1911" s="15" t="s">
        <v>421</v>
      </c>
      <c r="N1911" s="15"/>
    </row>
    <row r="1912" spans="1:14" x14ac:dyDescent="0.3">
      <c r="A1912" s="15" t="s">
        <v>461</v>
      </c>
      <c r="B1912" s="16">
        <v>43818</v>
      </c>
      <c r="C1912" s="16">
        <v>44649</v>
      </c>
      <c r="D1912" s="15" t="s">
        <v>500</v>
      </c>
      <c r="E1912" s="15">
        <v>4</v>
      </c>
      <c r="F1912" s="16" t="s">
        <v>514</v>
      </c>
      <c r="G1912" s="16" t="s">
        <v>67</v>
      </c>
      <c r="H1912" s="15" t="s">
        <v>98</v>
      </c>
      <c r="I1912" s="15">
        <v>6</v>
      </c>
      <c r="J1912" s="15">
        <v>20</v>
      </c>
      <c r="K1912" s="15" t="s">
        <v>501</v>
      </c>
      <c r="L1912" s="17" t="s">
        <v>92</v>
      </c>
      <c r="M1912" s="15">
        <v>3</v>
      </c>
      <c r="N1912" s="15"/>
    </row>
    <row r="1913" spans="1:14" x14ac:dyDescent="0.3">
      <c r="A1913" s="15" t="s">
        <v>461</v>
      </c>
      <c r="B1913" s="16">
        <v>43818</v>
      </c>
      <c r="C1913" s="16">
        <v>44649</v>
      </c>
      <c r="D1913" s="15" t="s">
        <v>500</v>
      </c>
      <c r="E1913" s="15">
        <v>4</v>
      </c>
      <c r="F1913" s="16" t="s">
        <v>514</v>
      </c>
      <c r="G1913" s="16" t="s">
        <v>67</v>
      </c>
      <c r="H1913" s="15" t="s">
        <v>422</v>
      </c>
      <c r="I1913" s="15">
        <v>5</v>
      </c>
      <c r="J1913" s="15">
        <v>10</v>
      </c>
      <c r="K1913" s="15" t="s">
        <v>501</v>
      </c>
      <c r="L1913" s="17" t="s">
        <v>92</v>
      </c>
      <c r="M1913" s="15">
        <v>3</v>
      </c>
      <c r="N1913" s="15"/>
    </row>
    <row r="1914" spans="1:14" x14ac:dyDescent="0.3">
      <c r="A1914" s="15" t="s">
        <v>461</v>
      </c>
      <c r="B1914" s="16">
        <v>43818</v>
      </c>
      <c r="C1914" s="16">
        <v>44649</v>
      </c>
      <c r="D1914" s="15" t="s">
        <v>500</v>
      </c>
      <c r="E1914" s="15">
        <v>4</v>
      </c>
      <c r="F1914" s="16" t="s">
        <v>514</v>
      </c>
      <c r="G1914" s="16" t="s">
        <v>67</v>
      </c>
      <c r="H1914" s="15" t="s">
        <v>438</v>
      </c>
      <c r="I1914" s="15">
        <v>1</v>
      </c>
      <c r="J1914" s="15">
        <v>18</v>
      </c>
      <c r="K1914" s="15" t="s">
        <v>501</v>
      </c>
      <c r="L1914" s="17" t="s">
        <v>92</v>
      </c>
      <c r="M1914" s="15">
        <v>3</v>
      </c>
      <c r="N1914" s="15"/>
    </row>
    <row r="1915" spans="1:14" x14ac:dyDescent="0.3">
      <c r="A1915" s="15" t="s">
        <v>461</v>
      </c>
      <c r="B1915" s="16">
        <v>43818</v>
      </c>
      <c r="C1915" s="16">
        <v>44649</v>
      </c>
      <c r="D1915" s="15" t="s">
        <v>500</v>
      </c>
      <c r="E1915" s="15">
        <v>4</v>
      </c>
      <c r="F1915" s="16" t="s">
        <v>514</v>
      </c>
      <c r="G1915" s="16" t="s">
        <v>67</v>
      </c>
      <c r="H1915" s="15" t="s">
        <v>71</v>
      </c>
      <c r="I1915" s="15">
        <v>0</v>
      </c>
      <c r="J1915" s="15" t="s">
        <v>421</v>
      </c>
      <c r="K1915" s="15" t="s">
        <v>501</v>
      </c>
      <c r="L1915" s="15" t="s">
        <v>95</v>
      </c>
      <c r="M1915" s="15" t="s">
        <v>421</v>
      </c>
      <c r="N1915" s="15"/>
    </row>
    <row r="1916" spans="1:14" x14ac:dyDescent="0.3">
      <c r="A1916" s="15" t="s">
        <v>461</v>
      </c>
      <c r="B1916" s="16">
        <v>43818</v>
      </c>
      <c r="C1916" s="16">
        <v>44649</v>
      </c>
      <c r="D1916" s="15" t="s">
        <v>500</v>
      </c>
      <c r="E1916" s="15">
        <v>4</v>
      </c>
      <c r="F1916" s="16" t="s">
        <v>514</v>
      </c>
      <c r="G1916" s="16" t="s">
        <v>67</v>
      </c>
      <c r="H1916" s="15" t="s">
        <v>106</v>
      </c>
      <c r="I1916" s="15">
        <v>7</v>
      </c>
      <c r="J1916" s="15">
        <v>18</v>
      </c>
      <c r="K1916" s="15" t="s">
        <v>502</v>
      </c>
      <c r="L1916" s="17" t="s">
        <v>92</v>
      </c>
      <c r="M1916" s="15">
        <v>3</v>
      </c>
      <c r="N1916" s="15"/>
    </row>
    <row r="1917" spans="1:14" x14ac:dyDescent="0.3">
      <c r="A1917" s="15" t="s">
        <v>461</v>
      </c>
      <c r="B1917" s="16">
        <v>43818</v>
      </c>
      <c r="C1917" s="16">
        <v>44649</v>
      </c>
      <c r="D1917" s="15" t="s">
        <v>500</v>
      </c>
      <c r="E1917" s="15">
        <v>4</v>
      </c>
      <c r="F1917" s="16" t="s">
        <v>514</v>
      </c>
      <c r="G1917" s="16" t="s">
        <v>67</v>
      </c>
      <c r="H1917" s="15" t="s">
        <v>64</v>
      </c>
      <c r="I1917" s="15">
        <v>0</v>
      </c>
      <c r="J1917" s="15" t="s">
        <v>421</v>
      </c>
      <c r="K1917" s="15" t="s">
        <v>501</v>
      </c>
      <c r="L1917" s="15" t="s">
        <v>95</v>
      </c>
      <c r="M1917" s="15" t="s">
        <v>421</v>
      </c>
      <c r="N1917" s="15"/>
    </row>
    <row r="1918" spans="1:14" x14ac:dyDescent="0.3">
      <c r="A1918" s="15" t="s">
        <v>461</v>
      </c>
      <c r="B1918" s="16">
        <v>43818</v>
      </c>
      <c r="C1918" s="16">
        <v>44649</v>
      </c>
      <c r="D1918" s="15" t="s">
        <v>500</v>
      </c>
      <c r="E1918" s="15">
        <v>5</v>
      </c>
      <c r="F1918" s="16" t="s">
        <v>83</v>
      </c>
      <c r="G1918" s="16" t="s">
        <v>67</v>
      </c>
      <c r="H1918" s="15" t="s">
        <v>468</v>
      </c>
      <c r="I1918" s="15">
        <v>1</v>
      </c>
      <c r="J1918" s="15">
        <v>105</v>
      </c>
      <c r="K1918" s="15" t="s">
        <v>501</v>
      </c>
      <c r="L1918" s="17" t="s">
        <v>92</v>
      </c>
      <c r="M1918" s="15">
        <v>3</v>
      </c>
      <c r="N1918" s="15"/>
    </row>
    <row r="1919" spans="1:14" x14ac:dyDescent="0.3">
      <c r="A1919" s="15" t="s">
        <v>461</v>
      </c>
      <c r="B1919" s="16">
        <v>43818</v>
      </c>
      <c r="C1919" s="16">
        <v>44649</v>
      </c>
      <c r="D1919" s="15" t="s">
        <v>500</v>
      </c>
      <c r="E1919" s="15">
        <v>5</v>
      </c>
      <c r="F1919" s="16" t="s">
        <v>83</v>
      </c>
      <c r="G1919" s="16" t="s">
        <v>67</v>
      </c>
      <c r="H1919" s="15" t="s">
        <v>68</v>
      </c>
      <c r="I1919" s="15">
        <v>0</v>
      </c>
      <c r="J1919" s="15" t="s">
        <v>421</v>
      </c>
      <c r="K1919" s="15" t="s">
        <v>459</v>
      </c>
      <c r="L1919" s="15" t="s">
        <v>95</v>
      </c>
      <c r="M1919" s="15" t="s">
        <v>421</v>
      </c>
      <c r="N1919" s="15"/>
    </row>
    <row r="1920" spans="1:14" x14ac:dyDescent="0.3">
      <c r="A1920" s="15" t="s">
        <v>461</v>
      </c>
      <c r="B1920" s="16">
        <v>43818</v>
      </c>
      <c r="C1920" s="16">
        <v>44649</v>
      </c>
      <c r="D1920" s="15" t="s">
        <v>500</v>
      </c>
      <c r="E1920" s="15">
        <v>5</v>
      </c>
      <c r="F1920" s="16" t="s">
        <v>83</v>
      </c>
      <c r="G1920" s="16" t="s">
        <v>67</v>
      </c>
      <c r="H1920" s="15" t="s">
        <v>98</v>
      </c>
      <c r="I1920" s="15">
        <v>6</v>
      </c>
      <c r="J1920" s="15">
        <v>25</v>
      </c>
      <c r="K1920" s="15" t="s">
        <v>501</v>
      </c>
      <c r="L1920" s="17" t="s">
        <v>92</v>
      </c>
      <c r="M1920" s="15">
        <v>3</v>
      </c>
      <c r="N1920" s="15"/>
    </row>
    <row r="1921" spans="1:14" x14ac:dyDescent="0.3">
      <c r="A1921" s="15" t="s">
        <v>461</v>
      </c>
      <c r="B1921" s="16">
        <v>43818</v>
      </c>
      <c r="C1921" s="16">
        <v>44649</v>
      </c>
      <c r="D1921" s="15" t="s">
        <v>500</v>
      </c>
      <c r="E1921" s="15">
        <v>5</v>
      </c>
      <c r="F1921" s="16" t="s">
        <v>83</v>
      </c>
      <c r="G1921" s="16" t="s">
        <v>67</v>
      </c>
      <c r="H1921" s="15" t="s">
        <v>473</v>
      </c>
      <c r="I1921" s="15">
        <v>1</v>
      </c>
      <c r="J1921" s="15">
        <v>18</v>
      </c>
      <c r="K1921" s="15" t="s">
        <v>501</v>
      </c>
      <c r="L1921" s="17" t="s">
        <v>92</v>
      </c>
      <c r="M1921" s="15">
        <v>3</v>
      </c>
      <c r="N1921" s="15"/>
    </row>
    <row r="1922" spans="1:14" x14ac:dyDescent="0.3">
      <c r="A1922" s="15" t="s">
        <v>461</v>
      </c>
      <c r="B1922" s="16">
        <v>43818</v>
      </c>
      <c r="C1922" s="16">
        <v>44649</v>
      </c>
      <c r="D1922" s="15" t="s">
        <v>500</v>
      </c>
      <c r="E1922" s="15">
        <v>5</v>
      </c>
      <c r="F1922" s="16" t="s">
        <v>83</v>
      </c>
      <c r="G1922" s="16" t="s">
        <v>67</v>
      </c>
      <c r="H1922" s="15" t="s">
        <v>73</v>
      </c>
      <c r="I1922" s="15">
        <v>0</v>
      </c>
      <c r="J1922" s="15" t="s">
        <v>421</v>
      </c>
      <c r="K1922" s="15" t="s">
        <v>501</v>
      </c>
      <c r="L1922" s="15" t="s">
        <v>95</v>
      </c>
      <c r="M1922" s="15" t="s">
        <v>421</v>
      </c>
      <c r="N1922" s="15"/>
    </row>
    <row r="1923" spans="1:14" x14ac:dyDescent="0.3">
      <c r="A1923" s="15" t="s">
        <v>461</v>
      </c>
      <c r="B1923" s="16">
        <v>43818</v>
      </c>
      <c r="C1923" s="16">
        <v>44649</v>
      </c>
      <c r="D1923" s="15" t="s">
        <v>500</v>
      </c>
      <c r="E1923" s="15">
        <v>5</v>
      </c>
      <c r="F1923" s="16" t="s">
        <v>83</v>
      </c>
      <c r="G1923" s="16" t="s">
        <v>67</v>
      </c>
      <c r="H1923" s="15" t="s">
        <v>106</v>
      </c>
      <c r="I1923" s="15">
        <v>6</v>
      </c>
      <c r="J1923" s="15">
        <v>25</v>
      </c>
      <c r="K1923" s="15" t="s">
        <v>502</v>
      </c>
      <c r="L1923" s="17" t="s">
        <v>92</v>
      </c>
      <c r="M1923" s="15">
        <v>3</v>
      </c>
      <c r="N1923" s="15"/>
    </row>
    <row r="1924" spans="1:14" x14ac:dyDescent="0.3">
      <c r="A1924" s="15" t="s">
        <v>461</v>
      </c>
      <c r="B1924" s="16">
        <v>43818</v>
      </c>
      <c r="C1924" s="16">
        <v>44649</v>
      </c>
      <c r="D1924" s="15" t="s">
        <v>500</v>
      </c>
      <c r="E1924" s="15">
        <v>5</v>
      </c>
      <c r="F1924" s="16" t="s">
        <v>83</v>
      </c>
      <c r="G1924" s="16" t="s">
        <v>67</v>
      </c>
      <c r="H1924" s="15" t="s">
        <v>64</v>
      </c>
      <c r="I1924" s="15">
        <v>0</v>
      </c>
      <c r="J1924" s="15" t="s">
        <v>421</v>
      </c>
      <c r="K1924" s="15" t="s">
        <v>501</v>
      </c>
      <c r="L1924" s="15" t="s">
        <v>95</v>
      </c>
      <c r="M1924" s="15" t="s">
        <v>421</v>
      </c>
      <c r="N1924" s="15"/>
    </row>
    <row r="1925" spans="1:14" x14ac:dyDescent="0.3">
      <c r="A1925" s="15" t="s">
        <v>461</v>
      </c>
      <c r="B1925" s="16">
        <v>43818</v>
      </c>
      <c r="C1925" s="16">
        <v>44649</v>
      </c>
      <c r="D1925" s="15" t="s">
        <v>500</v>
      </c>
      <c r="E1925" s="15">
        <v>6</v>
      </c>
      <c r="F1925" s="16" t="s">
        <v>88</v>
      </c>
      <c r="G1925" s="16" t="s">
        <v>65</v>
      </c>
      <c r="H1925" s="15" t="s">
        <v>98</v>
      </c>
      <c r="I1925" s="15">
        <v>2</v>
      </c>
      <c r="J1925" s="15">
        <v>6</v>
      </c>
      <c r="K1925" s="15" t="s">
        <v>501</v>
      </c>
      <c r="L1925" s="17" t="s">
        <v>92</v>
      </c>
      <c r="M1925" s="15">
        <v>3</v>
      </c>
      <c r="N1925" s="15"/>
    </row>
    <row r="1926" spans="1:14" x14ac:dyDescent="0.3">
      <c r="A1926" s="15" t="s">
        <v>461</v>
      </c>
      <c r="B1926" s="16">
        <v>43818</v>
      </c>
      <c r="C1926" s="16">
        <v>44649</v>
      </c>
      <c r="D1926" s="15" t="s">
        <v>500</v>
      </c>
      <c r="E1926" s="15">
        <v>6</v>
      </c>
      <c r="F1926" s="16" t="s">
        <v>88</v>
      </c>
      <c r="G1926" s="16" t="s">
        <v>65</v>
      </c>
      <c r="H1926" s="15" t="s">
        <v>438</v>
      </c>
      <c r="I1926" s="15">
        <v>4</v>
      </c>
      <c r="J1926" s="15">
        <v>10</v>
      </c>
      <c r="K1926" s="15" t="s">
        <v>501</v>
      </c>
      <c r="L1926" s="17" t="s">
        <v>92</v>
      </c>
      <c r="M1926" s="15">
        <v>3</v>
      </c>
      <c r="N1926" s="15"/>
    </row>
    <row r="1927" spans="1:14" x14ac:dyDescent="0.3">
      <c r="A1927" s="15" t="s">
        <v>461</v>
      </c>
      <c r="B1927" s="16">
        <v>43818</v>
      </c>
      <c r="C1927" s="16">
        <v>44649</v>
      </c>
      <c r="D1927" s="15" t="s">
        <v>500</v>
      </c>
      <c r="E1927" s="15">
        <v>6</v>
      </c>
      <c r="F1927" s="16" t="s">
        <v>88</v>
      </c>
      <c r="G1927" s="16" t="s">
        <v>65</v>
      </c>
      <c r="H1927" s="15" t="s">
        <v>428</v>
      </c>
      <c r="I1927" s="15">
        <v>1</v>
      </c>
      <c r="J1927" s="15">
        <v>45</v>
      </c>
      <c r="K1927" s="15" t="s">
        <v>501</v>
      </c>
      <c r="L1927" s="17" t="s">
        <v>92</v>
      </c>
      <c r="M1927" s="15">
        <v>3</v>
      </c>
      <c r="N1927" s="15"/>
    </row>
    <row r="1928" spans="1:14" x14ac:dyDescent="0.3">
      <c r="A1928" s="15" t="s">
        <v>461</v>
      </c>
      <c r="B1928" s="16">
        <v>43818</v>
      </c>
      <c r="C1928" s="16">
        <v>44649</v>
      </c>
      <c r="D1928" s="15" t="s">
        <v>500</v>
      </c>
      <c r="E1928" s="15">
        <v>6</v>
      </c>
      <c r="F1928" s="16" t="s">
        <v>88</v>
      </c>
      <c r="G1928" s="16" t="s">
        <v>65</v>
      </c>
      <c r="H1928" s="15" t="s">
        <v>72</v>
      </c>
      <c r="I1928" s="15">
        <v>0</v>
      </c>
      <c r="J1928" s="15" t="s">
        <v>421</v>
      </c>
      <c r="K1928" s="15" t="s">
        <v>501</v>
      </c>
      <c r="L1928" s="15" t="s">
        <v>95</v>
      </c>
      <c r="M1928" s="15" t="s">
        <v>421</v>
      </c>
      <c r="N1928" s="15"/>
    </row>
    <row r="1929" spans="1:14" x14ac:dyDescent="0.3">
      <c r="A1929" s="15" t="s">
        <v>461</v>
      </c>
      <c r="B1929" s="16">
        <v>43818</v>
      </c>
      <c r="C1929" s="16">
        <v>44649</v>
      </c>
      <c r="D1929" s="15" t="s">
        <v>500</v>
      </c>
      <c r="E1929" s="15">
        <v>6</v>
      </c>
      <c r="F1929" s="16" t="s">
        <v>88</v>
      </c>
      <c r="G1929" s="16" t="s">
        <v>65</v>
      </c>
      <c r="H1929" s="15" t="s">
        <v>106</v>
      </c>
      <c r="I1929" s="15">
        <v>2</v>
      </c>
      <c r="J1929" s="15">
        <v>30</v>
      </c>
      <c r="K1929" s="15" t="s">
        <v>502</v>
      </c>
      <c r="L1929" s="17" t="s">
        <v>92</v>
      </c>
      <c r="M1929" s="15">
        <v>3</v>
      </c>
      <c r="N1929" s="15"/>
    </row>
    <row r="1930" spans="1:14" x14ac:dyDescent="0.3">
      <c r="A1930" s="15" t="s">
        <v>461</v>
      </c>
      <c r="B1930" s="16">
        <v>43818</v>
      </c>
      <c r="C1930" s="16">
        <v>44649</v>
      </c>
      <c r="D1930" s="15" t="s">
        <v>500</v>
      </c>
      <c r="E1930" s="15">
        <v>7</v>
      </c>
      <c r="F1930" s="16" t="s">
        <v>83</v>
      </c>
      <c r="G1930" s="16" t="s">
        <v>65</v>
      </c>
      <c r="H1930" s="15" t="s">
        <v>69</v>
      </c>
      <c r="I1930" s="15">
        <v>0</v>
      </c>
      <c r="J1930" s="15" t="s">
        <v>421</v>
      </c>
      <c r="K1930" s="15" t="s">
        <v>459</v>
      </c>
      <c r="L1930" s="15" t="s">
        <v>95</v>
      </c>
      <c r="M1930" s="15" t="s">
        <v>421</v>
      </c>
      <c r="N1930" s="15"/>
    </row>
    <row r="1931" spans="1:14" x14ac:dyDescent="0.3">
      <c r="A1931" s="15" t="s">
        <v>461</v>
      </c>
      <c r="B1931" s="16">
        <v>43818</v>
      </c>
      <c r="C1931" s="16">
        <v>44649</v>
      </c>
      <c r="D1931" s="15" t="s">
        <v>500</v>
      </c>
      <c r="E1931" s="15">
        <v>7</v>
      </c>
      <c r="F1931" s="16" t="s">
        <v>83</v>
      </c>
      <c r="G1931" s="16" t="s">
        <v>65</v>
      </c>
      <c r="H1931" s="15" t="s">
        <v>98</v>
      </c>
      <c r="I1931" s="15">
        <v>24</v>
      </c>
      <c r="J1931" s="15">
        <v>15</v>
      </c>
      <c r="K1931" s="15" t="s">
        <v>501</v>
      </c>
      <c r="L1931" s="17" t="s">
        <v>92</v>
      </c>
      <c r="M1931" s="15">
        <v>3</v>
      </c>
      <c r="N1931" s="15"/>
    </row>
    <row r="1932" spans="1:14" x14ac:dyDescent="0.3">
      <c r="A1932" s="15" t="s">
        <v>461</v>
      </c>
      <c r="B1932" s="16">
        <v>43818</v>
      </c>
      <c r="C1932" s="16">
        <v>44649</v>
      </c>
      <c r="D1932" s="15" t="s">
        <v>500</v>
      </c>
      <c r="E1932" s="15">
        <v>7</v>
      </c>
      <c r="F1932" s="16" t="s">
        <v>83</v>
      </c>
      <c r="G1932" s="16" t="s">
        <v>65</v>
      </c>
      <c r="H1932" s="15" t="s">
        <v>438</v>
      </c>
      <c r="I1932" s="15">
        <v>1</v>
      </c>
      <c r="J1932" s="15">
        <v>3</v>
      </c>
      <c r="K1932" s="15" t="s">
        <v>501</v>
      </c>
      <c r="L1932" s="17" t="s">
        <v>92</v>
      </c>
      <c r="M1932" s="15">
        <v>3</v>
      </c>
      <c r="N1932" s="15"/>
    </row>
    <row r="1933" spans="1:14" x14ac:dyDescent="0.3">
      <c r="A1933" s="15" t="s">
        <v>461</v>
      </c>
      <c r="B1933" s="16">
        <v>43818</v>
      </c>
      <c r="C1933" s="16">
        <v>44649</v>
      </c>
      <c r="D1933" s="15" t="s">
        <v>500</v>
      </c>
      <c r="E1933" s="15">
        <v>7</v>
      </c>
      <c r="F1933" s="16" t="s">
        <v>83</v>
      </c>
      <c r="G1933" s="16" t="s">
        <v>65</v>
      </c>
      <c r="H1933" s="15" t="s">
        <v>71</v>
      </c>
      <c r="I1933" s="15">
        <v>0</v>
      </c>
      <c r="J1933" s="15" t="s">
        <v>421</v>
      </c>
      <c r="K1933" s="15" t="s">
        <v>501</v>
      </c>
      <c r="L1933" s="15" t="s">
        <v>95</v>
      </c>
      <c r="M1933" s="15" t="s">
        <v>421</v>
      </c>
      <c r="N1933" s="15"/>
    </row>
    <row r="1934" spans="1:14" x14ac:dyDescent="0.3">
      <c r="A1934" s="15" t="s">
        <v>461</v>
      </c>
      <c r="B1934" s="16">
        <v>43818</v>
      </c>
      <c r="C1934" s="16">
        <v>44649</v>
      </c>
      <c r="D1934" s="15" t="s">
        <v>500</v>
      </c>
      <c r="E1934" s="15">
        <v>7</v>
      </c>
      <c r="F1934" s="16" t="s">
        <v>83</v>
      </c>
      <c r="G1934" s="16" t="s">
        <v>65</v>
      </c>
      <c r="H1934" s="15" t="s">
        <v>473</v>
      </c>
      <c r="I1934" s="15">
        <v>14</v>
      </c>
      <c r="J1934" s="15">
        <v>10</v>
      </c>
      <c r="K1934" s="15" t="s">
        <v>501</v>
      </c>
      <c r="L1934" s="17" t="s">
        <v>92</v>
      </c>
      <c r="M1934" s="15">
        <v>3</v>
      </c>
      <c r="N1934" s="15"/>
    </row>
    <row r="1935" spans="1:14" x14ac:dyDescent="0.3">
      <c r="A1935" s="15" t="s">
        <v>461</v>
      </c>
      <c r="B1935" s="16">
        <v>43818</v>
      </c>
      <c r="C1935" s="16">
        <v>44649</v>
      </c>
      <c r="D1935" s="15" t="s">
        <v>500</v>
      </c>
      <c r="E1935" s="15">
        <v>7</v>
      </c>
      <c r="F1935" s="16" t="s">
        <v>83</v>
      </c>
      <c r="G1935" s="16" t="s">
        <v>65</v>
      </c>
      <c r="H1935" s="15" t="s">
        <v>447</v>
      </c>
      <c r="I1935" s="15">
        <v>1</v>
      </c>
      <c r="J1935" s="15">
        <v>20</v>
      </c>
      <c r="K1935" s="15" t="s">
        <v>501</v>
      </c>
      <c r="L1935" s="17" t="s">
        <v>92</v>
      </c>
      <c r="M1935" s="15">
        <v>3</v>
      </c>
      <c r="N1935" s="15"/>
    </row>
    <row r="1936" spans="1:14" x14ac:dyDescent="0.3">
      <c r="A1936" s="15" t="s">
        <v>461</v>
      </c>
      <c r="B1936" s="16">
        <v>43818</v>
      </c>
      <c r="C1936" s="16">
        <v>44649</v>
      </c>
      <c r="D1936" s="15" t="s">
        <v>500</v>
      </c>
      <c r="E1936" s="15">
        <v>7</v>
      </c>
      <c r="F1936" s="16" t="s">
        <v>83</v>
      </c>
      <c r="G1936" s="16" t="s">
        <v>65</v>
      </c>
      <c r="H1936" s="15" t="s">
        <v>72</v>
      </c>
      <c r="I1936" s="15">
        <v>0</v>
      </c>
      <c r="J1936" s="15" t="s">
        <v>421</v>
      </c>
      <c r="K1936" s="15" t="s">
        <v>501</v>
      </c>
      <c r="L1936" s="15" t="s">
        <v>95</v>
      </c>
      <c r="M1936" s="15" t="s">
        <v>421</v>
      </c>
      <c r="N1936" s="15"/>
    </row>
    <row r="1937" spans="1:14" x14ac:dyDescent="0.3">
      <c r="A1937" s="15" t="s">
        <v>461</v>
      </c>
      <c r="B1937" s="16">
        <v>43818</v>
      </c>
      <c r="C1937" s="16">
        <v>44649</v>
      </c>
      <c r="D1937" s="15" t="s">
        <v>500</v>
      </c>
      <c r="E1937" s="15">
        <v>7</v>
      </c>
      <c r="F1937" s="16" t="s">
        <v>83</v>
      </c>
      <c r="G1937" s="16" t="s">
        <v>65</v>
      </c>
      <c r="H1937" s="15" t="s">
        <v>106</v>
      </c>
      <c r="I1937" s="15">
        <v>4</v>
      </c>
      <c r="J1937" s="15">
        <v>20</v>
      </c>
      <c r="K1937" s="15" t="s">
        <v>502</v>
      </c>
      <c r="L1937" s="17" t="s">
        <v>92</v>
      </c>
      <c r="M1937" s="15">
        <v>3</v>
      </c>
      <c r="N1937" s="15"/>
    </row>
    <row r="1938" spans="1:14" x14ac:dyDescent="0.3">
      <c r="A1938" s="15" t="s">
        <v>461</v>
      </c>
      <c r="B1938" s="16">
        <v>43818</v>
      </c>
      <c r="C1938" s="16">
        <v>44649</v>
      </c>
      <c r="D1938" s="15" t="s">
        <v>500</v>
      </c>
      <c r="E1938" s="15">
        <v>8</v>
      </c>
      <c r="F1938" s="16" t="s">
        <v>514</v>
      </c>
      <c r="G1938" s="16" t="s">
        <v>65</v>
      </c>
      <c r="H1938" s="15" t="s">
        <v>69</v>
      </c>
      <c r="I1938" s="15">
        <v>0</v>
      </c>
      <c r="J1938" s="15" t="s">
        <v>421</v>
      </c>
      <c r="K1938" s="15" t="s">
        <v>459</v>
      </c>
      <c r="L1938" s="15" t="s">
        <v>95</v>
      </c>
      <c r="M1938" s="15" t="s">
        <v>421</v>
      </c>
      <c r="N1938" s="15"/>
    </row>
    <row r="1939" spans="1:14" x14ac:dyDescent="0.3">
      <c r="A1939" s="15" t="s">
        <v>461</v>
      </c>
      <c r="B1939" s="16">
        <v>43818</v>
      </c>
      <c r="C1939" s="16">
        <v>44649</v>
      </c>
      <c r="D1939" s="15" t="s">
        <v>500</v>
      </c>
      <c r="E1939" s="15">
        <v>8</v>
      </c>
      <c r="F1939" s="16" t="s">
        <v>514</v>
      </c>
      <c r="G1939" s="16" t="s">
        <v>65</v>
      </c>
      <c r="H1939" s="15" t="s">
        <v>98</v>
      </c>
      <c r="I1939" s="15">
        <v>5</v>
      </c>
      <c r="J1939" s="15">
        <v>10</v>
      </c>
      <c r="K1939" s="15" t="s">
        <v>501</v>
      </c>
      <c r="L1939" s="17" t="s">
        <v>92</v>
      </c>
      <c r="M1939" s="15">
        <v>3</v>
      </c>
      <c r="N1939" s="15"/>
    </row>
    <row r="1940" spans="1:14" x14ac:dyDescent="0.3">
      <c r="A1940" s="15" t="s">
        <v>461</v>
      </c>
      <c r="B1940" s="16">
        <v>43818</v>
      </c>
      <c r="C1940" s="16">
        <v>44649</v>
      </c>
      <c r="D1940" s="15" t="s">
        <v>500</v>
      </c>
      <c r="E1940" s="15">
        <v>8</v>
      </c>
      <c r="F1940" s="16" t="s">
        <v>514</v>
      </c>
      <c r="G1940" s="16" t="s">
        <v>65</v>
      </c>
      <c r="H1940" s="15" t="s">
        <v>428</v>
      </c>
      <c r="I1940" s="15">
        <v>3</v>
      </c>
      <c r="J1940" s="15">
        <v>10</v>
      </c>
      <c r="K1940" s="15" t="s">
        <v>501</v>
      </c>
      <c r="L1940" s="17" t="s">
        <v>92</v>
      </c>
      <c r="M1940" s="15">
        <v>3</v>
      </c>
      <c r="N1940" s="15"/>
    </row>
    <row r="1941" spans="1:14" x14ac:dyDescent="0.3">
      <c r="A1941" s="15" t="s">
        <v>461</v>
      </c>
      <c r="B1941" s="16">
        <v>43818</v>
      </c>
      <c r="C1941" s="16">
        <v>44649</v>
      </c>
      <c r="D1941" s="15" t="s">
        <v>500</v>
      </c>
      <c r="E1941" s="15">
        <v>9</v>
      </c>
      <c r="F1941" s="16" t="s">
        <v>89</v>
      </c>
      <c r="G1941" s="16" t="s">
        <v>65</v>
      </c>
      <c r="H1941" s="15" t="s">
        <v>98</v>
      </c>
      <c r="I1941" s="15">
        <v>2</v>
      </c>
      <c r="J1941" s="15">
        <v>10</v>
      </c>
      <c r="K1941" s="15" t="s">
        <v>501</v>
      </c>
      <c r="L1941" s="17" t="s">
        <v>92</v>
      </c>
      <c r="M1941" s="15">
        <v>3</v>
      </c>
      <c r="N1941" s="15"/>
    </row>
    <row r="1942" spans="1:14" x14ac:dyDescent="0.3">
      <c r="A1942" s="15" t="s">
        <v>461</v>
      </c>
      <c r="B1942" s="16">
        <v>43818</v>
      </c>
      <c r="C1942" s="16">
        <v>44649</v>
      </c>
      <c r="D1942" s="15" t="s">
        <v>500</v>
      </c>
      <c r="E1942" s="15">
        <v>9</v>
      </c>
      <c r="F1942" s="16" t="s">
        <v>89</v>
      </c>
      <c r="G1942" s="16" t="s">
        <v>65</v>
      </c>
      <c r="H1942" s="15" t="s">
        <v>422</v>
      </c>
      <c r="I1942" s="15">
        <v>2</v>
      </c>
      <c r="J1942" s="15">
        <v>15</v>
      </c>
      <c r="K1942" s="15" t="s">
        <v>501</v>
      </c>
      <c r="L1942" s="17" t="s">
        <v>92</v>
      </c>
      <c r="M1942" s="15">
        <v>3</v>
      </c>
      <c r="N1942" s="15"/>
    </row>
    <row r="1943" spans="1:14" x14ac:dyDescent="0.3">
      <c r="A1943" s="15" t="s">
        <v>461</v>
      </c>
      <c r="B1943" s="16">
        <v>43818</v>
      </c>
      <c r="C1943" s="16">
        <v>44649</v>
      </c>
      <c r="D1943" s="15" t="s">
        <v>500</v>
      </c>
      <c r="E1943" s="15">
        <v>9</v>
      </c>
      <c r="F1943" s="16" t="s">
        <v>89</v>
      </c>
      <c r="G1943" s="16" t="s">
        <v>65</v>
      </c>
      <c r="H1943" s="15" t="s">
        <v>121</v>
      </c>
      <c r="I1943" s="15">
        <v>1</v>
      </c>
      <c r="J1943" s="15">
        <v>50</v>
      </c>
      <c r="K1943" s="15" t="s">
        <v>501</v>
      </c>
      <c r="L1943" s="17" t="s">
        <v>92</v>
      </c>
      <c r="M1943" s="15">
        <v>3</v>
      </c>
      <c r="N1943" s="15"/>
    </row>
    <row r="1944" spans="1:14" x14ac:dyDescent="0.3">
      <c r="A1944" s="15" t="s">
        <v>461</v>
      </c>
      <c r="B1944" s="16">
        <v>43818</v>
      </c>
      <c r="C1944" s="16">
        <v>44649</v>
      </c>
      <c r="D1944" s="15" t="s">
        <v>500</v>
      </c>
      <c r="E1944" s="15">
        <v>9</v>
      </c>
      <c r="F1944" s="16" t="s">
        <v>89</v>
      </c>
      <c r="G1944" s="16" t="s">
        <v>65</v>
      </c>
      <c r="H1944" s="15" t="s">
        <v>428</v>
      </c>
      <c r="I1944" s="15">
        <v>14</v>
      </c>
      <c r="J1944" s="15">
        <v>20</v>
      </c>
      <c r="K1944" s="15" t="s">
        <v>501</v>
      </c>
      <c r="L1944" s="17" t="s">
        <v>92</v>
      </c>
      <c r="M1944" s="15">
        <v>3</v>
      </c>
      <c r="N1944" s="15"/>
    </row>
    <row r="1945" spans="1:14" x14ac:dyDescent="0.3">
      <c r="A1945" s="15" t="s">
        <v>461</v>
      </c>
      <c r="B1945" s="16">
        <v>43818</v>
      </c>
      <c r="C1945" s="16">
        <v>44649</v>
      </c>
      <c r="D1945" s="15" t="s">
        <v>500</v>
      </c>
      <c r="E1945" s="15">
        <v>9</v>
      </c>
      <c r="F1945" s="16" t="s">
        <v>89</v>
      </c>
      <c r="G1945" s="16" t="s">
        <v>65</v>
      </c>
      <c r="H1945" s="15" t="s">
        <v>180</v>
      </c>
      <c r="I1945" s="15">
        <v>1</v>
      </c>
      <c r="J1945" s="15">
        <v>15</v>
      </c>
      <c r="K1945" s="15" t="s">
        <v>501</v>
      </c>
      <c r="L1945" s="17" t="s">
        <v>92</v>
      </c>
      <c r="M1945" s="15">
        <v>3</v>
      </c>
      <c r="N1945" s="15"/>
    </row>
    <row r="1946" spans="1:14" x14ac:dyDescent="0.3">
      <c r="A1946" s="15" t="s">
        <v>461</v>
      </c>
      <c r="B1946" s="16">
        <v>43818</v>
      </c>
      <c r="C1946" s="16">
        <v>44649</v>
      </c>
      <c r="D1946" s="15" t="s">
        <v>500</v>
      </c>
      <c r="E1946" s="15">
        <v>9</v>
      </c>
      <c r="F1946" s="16" t="s">
        <v>89</v>
      </c>
      <c r="G1946" s="16" t="s">
        <v>65</v>
      </c>
      <c r="H1946" s="15" t="s">
        <v>73</v>
      </c>
      <c r="I1946" s="15">
        <v>0</v>
      </c>
      <c r="J1946" s="15" t="s">
        <v>421</v>
      </c>
      <c r="K1946" s="15" t="s">
        <v>501</v>
      </c>
      <c r="L1946" s="15" t="s">
        <v>95</v>
      </c>
      <c r="M1946" s="15" t="s">
        <v>421</v>
      </c>
      <c r="N1946" s="15"/>
    </row>
    <row r="1947" spans="1:14" x14ac:dyDescent="0.3">
      <c r="A1947" s="15" t="s">
        <v>461</v>
      </c>
      <c r="B1947" s="16">
        <v>43818</v>
      </c>
      <c r="C1947" s="16">
        <v>44649</v>
      </c>
      <c r="D1947" s="15" t="s">
        <v>500</v>
      </c>
      <c r="E1947" s="15">
        <v>9</v>
      </c>
      <c r="F1947" s="16" t="s">
        <v>89</v>
      </c>
      <c r="G1947" s="16" t="s">
        <v>65</v>
      </c>
      <c r="H1947" s="15" t="s">
        <v>72</v>
      </c>
      <c r="I1947" s="15">
        <v>0</v>
      </c>
      <c r="J1947" s="15" t="s">
        <v>421</v>
      </c>
      <c r="K1947" s="15" t="s">
        <v>501</v>
      </c>
      <c r="L1947" s="15" t="s">
        <v>95</v>
      </c>
      <c r="M1947" s="15" t="s">
        <v>421</v>
      </c>
      <c r="N1947" s="15"/>
    </row>
    <row r="1948" spans="1:14" x14ac:dyDescent="0.3">
      <c r="A1948" s="15" t="s">
        <v>461</v>
      </c>
      <c r="B1948" s="16">
        <v>43818</v>
      </c>
      <c r="C1948" s="16">
        <v>44649</v>
      </c>
      <c r="D1948" s="15" t="s">
        <v>500</v>
      </c>
      <c r="E1948" s="15">
        <v>9</v>
      </c>
      <c r="F1948" s="16" t="s">
        <v>89</v>
      </c>
      <c r="G1948" s="16" t="s">
        <v>65</v>
      </c>
      <c r="H1948" s="15" t="s">
        <v>106</v>
      </c>
      <c r="I1948" s="15">
        <v>3</v>
      </c>
      <c r="J1948" s="15">
        <v>15</v>
      </c>
      <c r="K1948" s="15" t="s">
        <v>502</v>
      </c>
      <c r="L1948" s="17" t="s">
        <v>92</v>
      </c>
      <c r="M1948" s="15">
        <v>3</v>
      </c>
      <c r="N1948" s="15"/>
    </row>
    <row r="1949" spans="1:14" x14ac:dyDescent="0.3">
      <c r="A1949" s="15" t="s">
        <v>461</v>
      </c>
      <c r="B1949" s="16">
        <v>43818</v>
      </c>
      <c r="C1949" s="16">
        <v>44649</v>
      </c>
      <c r="D1949" s="15" t="s">
        <v>500</v>
      </c>
      <c r="E1949" s="15">
        <v>9</v>
      </c>
      <c r="F1949" s="16" t="s">
        <v>89</v>
      </c>
      <c r="G1949" s="16" t="s">
        <v>65</v>
      </c>
      <c r="H1949" s="15" t="s">
        <v>64</v>
      </c>
      <c r="I1949" s="15">
        <v>0</v>
      </c>
      <c r="J1949" s="15" t="s">
        <v>421</v>
      </c>
      <c r="K1949" s="15" t="s">
        <v>501</v>
      </c>
      <c r="L1949" s="15" t="s">
        <v>95</v>
      </c>
      <c r="M1949" s="15" t="s">
        <v>421</v>
      </c>
      <c r="N1949" s="15"/>
    </row>
    <row r="1950" spans="1:14" x14ac:dyDescent="0.3">
      <c r="A1950" s="15" t="s">
        <v>461</v>
      </c>
      <c r="B1950" s="16">
        <v>43818</v>
      </c>
      <c r="C1950" s="16">
        <v>44649</v>
      </c>
      <c r="D1950" s="15" t="s">
        <v>500</v>
      </c>
      <c r="E1950" s="15">
        <v>10</v>
      </c>
      <c r="F1950" s="16" t="s">
        <v>86</v>
      </c>
      <c r="G1950" s="16" t="s">
        <v>87</v>
      </c>
      <c r="H1950" s="15" t="s">
        <v>473</v>
      </c>
      <c r="I1950" s="15">
        <v>1</v>
      </c>
      <c r="J1950" s="15">
        <v>3</v>
      </c>
      <c r="K1950" s="15" t="s">
        <v>501</v>
      </c>
      <c r="L1950" s="17" t="s">
        <v>92</v>
      </c>
      <c r="M1950" s="15">
        <v>3</v>
      </c>
      <c r="N1950" s="15"/>
    </row>
    <row r="1951" spans="1:14" x14ac:dyDescent="0.3">
      <c r="A1951" s="15" t="s">
        <v>461</v>
      </c>
      <c r="B1951" s="16">
        <v>43818</v>
      </c>
      <c r="C1951" s="16">
        <v>44649</v>
      </c>
      <c r="D1951" s="15" t="s">
        <v>500</v>
      </c>
      <c r="E1951" s="15">
        <v>10</v>
      </c>
      <c r="F1951" s="16" t="s">
        <v>86</v>
      </c>
      <c r="G1951" s="16" t="s">
        <v>87</v>
      </c>
      <c r="H1951" s="15" t="s">
        <v>72</v>
      </c>
      <c r="I1951" s="15">
        <v>0</v>
      </c>
      <c r="J1951" s="15" t="s">
        <v>421</v>
      </c>
      <c r="K1951" s="15" t="s">
        <v>501</v>
      </c>
      <c r="L1951" s="15" t="s">
        <v>95</v>
      </c>
      <c r="M1951" s="15">
        <v>3</v>
      </c>
      <c r="N1951" s="15"/>
    </row>
    <row r="1952" spans="1:14" x14ac:dyDescent="0.3">
      <c r="A1952" s="15" t="s">
        <v>461</v>
      </c>
      <c r="B1952" s="16">
        <v>43818</v>
      </c>
      <c r="C1952" s="16">
        <v>44649</v>
      </c>
      <c r="D1952" s="15" t="s">
        <v>500</v>
      </c>
      <c r="E1952" s="15">
        <v>11</v>
      </c>
      <c r="F1952" s="16" t="s">
        <v>83</v>
      </c>
      <c r="G1952" s="16" t="s">
        <v>67</v>
      </c>
      <c r="H1952" s="15" t="s">
        <v>98</v>
      </c>
      <c r="I1952" s="15">
        <v>7</v>
      </c>
      <c r="J1952" s="15">
        <v>20</v>
      </c>
      <c r="K1952" s="15" t="s">
        <v>501</v>
      </c>
      <c r="L1952" s="17" t="s">
        <v>92</v>
      </c>
      <c r="M1952" s="15">
        <v>3</v>
      </c>
      <c r="N1952" s="15"/>
    </row>
    <row r="1953" spans="1:14" x14ac:dyDescent="0.3">
      <c r="A1953" s="15" t="s">
        <v>461</v>
      </c>
      <c r="B1953" s="16">
        <v>43818</v>
      </c>
      <c r="C1953" s="16">
        <v>44649</v>
      </c>
      <c r="D1953" s="15" t="s">
        <v>500</v>
      </c>
      <c r="E1953" s="15">
        <v>11</v>
      </c>
      <c r="F1953" s="16" t="s">
        <v>83</v>
      </c>
      <c r="G1953" s="16" t="s">
        <v>67</v>
      </c>
      <c r="H1953" s="15" t="s">
        <v>438</v>
      </c>
      <c r="I1953" s="15">
        <v>1</v>
      </c>
      <c r="J1953" s="15">
        <v>15</v>
      </c>
      <c r="K1953" s="15" t="s">
        <v>501</v>
      </c>
      <c r="L1953" s="17" t="s">
        <v>92</v>
      </c>
      <c r="M1953" s="15">
        <v>3</v>
      </c>
      <c r="N1953" s="15"/>
    </row>
    <row r="1954" spans="1:14" x14ac:dyDescent="0.3">
      <c r="A1954" s="15" t="s">
        <v>461</v>
      </c>
      <c r="B1954" s="16">
        <v>43818</v>
      </c>
      <c r="C1954" s="16">
        <v>44649</v>
      </c>
      <c r="D1954" s="15" t="s">
        <v>500</v>
      </c>
      <c r="E1954" s="15">
        <v>11</v>
      </c>
      <c r="F1954" s="16" t="s">
        <v>83</v>
      </c>
      <c r="G1954" s="16" t="s">
        <v>67</v>
      </c>
      <c r="H1954" s="15" t="s">
        <v>447</v>
      </c>
      <c r="I1954" s="15">
        <v>2</v>
      </c>
      <c r="J1954" s="15">
        <v>15</v>
      </c>
      <c r="K1954" s="15" t="s">
        <v>501</v>
      </c>
      <c r="L1954" s="17" t="s">
        <v>92</v>
      </c>
      <c r="M1954" s="15">
        <v>3</v>
      </c>
      <c r="N1954" s="15"/>
    </row>
    <row r="1955" spans="1:14" x14ac:dyDescent="0.3">
      <c r="A1955" s="15" t="s">
        <v>461</v>
      </c>
      <c r="B1955" s="16">
        <v>43818</v>
      </c>
      <c r="C1955" s="16">
        <v>44649</v>
      </c>
      <c r="D1955" s="15" t="s">
        <v>500</v>
      </c>
      <c r="E1955" s="15">
        <v>11</v>
      </c>
      <c r="F1955" s="16" t="s">
        <v>83</v>
      </c>
      <c r="G1955" s="16" t="s">
        <v>67</v>
      </c>
      <c r="H1955" s="15" t="s">
        <v>121</v>
      </c>
      <c r="I1955" s="15">
        <v>2</v>
      </c>
      <c r="J1955" s="15">
        <v>20</v>
      </c>
      <c r="K1955" s="15" t="s">
        <v>501</v>
      </c>
      <c r="L1955" s="17" t="s">
        <v>92</v>
      </c>
      <c r="M1955" s="15">
        <v>3</v>
      </c>
      <c r="N1955" s="15"/>
    </row>
    <row r="1956" spans="1:14" x14ac:dyDescent="0.3">
      <c r="A1956" s="15" t="s">
        <v>461</v>
      </c>
      <c r="B1956" s="16">
        <v>43818</v>
      </c>
      <c r="C1956" s="16">
        <v>44649</v>
      </c>
      <c r="D1956" s="15" t="s">
        <v>500</v>
      </c>
      <c r="E1956" s="15">
        <v>11</v>
      </c>
      <c r="F1956" s="16" t="s">
        <v>83</v>
      </c>
      <c r="G1956" s="16" t="s">
        <v>67</v>
      </c>
      <c r="H1956" s="15" t="s">
        <v>428</v>
      </c>
      <c r="I1956" s="15">
        <v>6</v>
      </c>
      <c r="J1956" s="15">
        <v>15</v>
      </c>
      <c r="K1956" s="15" t="s">
        <v>501</v>
      </c>
      <c r="L1956" s="17" t="s">
        <v>92</v>
      </c>
      <c r="M1956" s="15">
        <v>3</v>
      </c>
      <c r="N1956" s="15"/>
    </row>
    <row r="1957" spans="1:14" x14ac:dyDescent="0.3">
      <c r="A1957" s="15" t="s">
        <v>461</v>
      </c>
      <c r="B1957" s="16">
        <v>43818</v>
      </c>
      <c r="C1957" s="16">
        <v>44649</v>
      </c>
      <c r="D1957" s="15" t="s">
        <v>500</v>
      </c>
      <c r="E1957" s="15">
        <v>11</v>
      </c>
      <c r="F1957" s="16" t="s">
        <v>83</v>
      </c>
      <c r="G1957" s="16" t="s">
        <v>67</v>
      </c>
      <c r="H1957" s="15" t="s">
        <v>180</v>
      </c>
      <c r="I1957" s="15">
        <v>1</v>
      </c>
      <c r="J1957" s="15">
        <v>15</v>
      </c>
      <c r="K1957" s="15" t="s">
        <v>501</v>
      </c>
      <c r="L1957" s="17" t="s">
        <v>92</v>
      </c>
      <c r="M1957" s="15">
        <v>3</v>
      </c>
      <c r="N1957" s="15"/>
    </row>
    <row r="1958" spans="1:14" x14ac:dyDescent="0.3">
      <c r="A1958" s="15" t="s">
        <v>461</v>
      </c>
      <c r="B1958" s="16">
        <v>43818</v>
      </c>
      <c r="C1958" s="16">
        <v>44649</v>
      </c>
      <c r="D1958" s="15" t="s">
        <v>500</v>
      </c>
      <c r="E1958" s="15">
        <v>11</v>
      </c>
      <c r="F1958" s="16" t="s">
        <v>83</v>
      </c>
      <c r="G1958" s="16" t="s">
        <v>67</v>
      </c>
      <c r="H1958" s="15" t="s">
        <v>64</v>
      </c>
      <c r="I1958" s="15">
        <v>0</v>
      </c>
      <c r="J1958" s="15" t="s">
        <v>421</v>
      </c>
      <c r="K1958" s="15" t="s">
        <v>501</v>
      </c>
      <c r="L1958" s="15" t="s">
        <v>95</v>
      </c>
      <c r="M1958" s="15" t="s">
        <v>421</v>
      </c>
      <c r="N1958" s="15"/>
    </row>
    <row r="1959" spans="1:14" x14ac:dyDescent="0.3">
      <c r="A1959" s="15" t="s">
        <v>461</v>
      </c>
      <c r="B1959" s="16">
        <v>43818</v>
      </c>
      <c r="C1959" s="16">
        <v>44649</v>
      </c>
      <c r="D1959" s="15" t="s">
        <v>500</v>
      </c>
      <c r="E1959" s="15">
        <v>12</v>
      </c>
      <c r="F1959" s="16" t="s">
        <v>514</v>
      </c>
      <c r="G1959" s="16" t="s">
        <v>67</v>
      </c>
      <c r="H1959" s="15" t="s">
        <v>430</v>
      </c>
      <c r="I1959" s="15">
        <v>1</v>
      </c>
      <c r="J1959" s="15">
        <v>10</v>
      </c>
      <c r="K1959" s="15" t="s">
        <v>501</v>
      </c>
      <c r="L1959" s="17" t="s">
        <v>92</v>
      </c>
      <c r="M1959" s="15">
        <v>3</v>
      </c>
      <c r="N1959" s="15"/>
    </row>
    <row r="1960" spans="1:14" x14ac:dyDescent="0.3">
      <c r="A1960" s="15" t="s">
        <v>461</v>
      </c>
      <c r="B1960" s="16">
        <v>43818</v>
      </c>
      <c r="C1960" s="16">
        <v>44649</v>
      </c>
      <c r="D1960" s="15" t="s">
        <v>500</v>
      </c>
      <c r="E1960" s="15">
        <v>12</v>
      </c>
      <c r="F1960" s="16" t="s">
        <v>514</v>
      </c>
      <c r="G1960" s="16" t="s">
        <v>67</v>
      </c>
      <c r="H1960" s="15" t="s">
        <v>438</v>
      </c>
      <c r="I1960" s="15">
        <v>2</v>
      </c>
      <c r="J1960" s="15">
        <v>5</v>
      </c>
      <c r="K1960" s="15" t="s">
        <v>501</v>
      </c>
      <c r="L1960" s="17" t="s">
        <v>92</v>
      </c>
      <c r="M1960" s="15">
        <v>3</v>
      </c>
      <c r="N1960" s="15"/>
    </row>
    <row r="1961" spans="1:14" x14ac:dyDescent="0.3">
      <c r="A1961" s="15" t="s">
        <v>461</v>
      </c>
      <c r="B1961" s="16">
        <v>43818</v>
      </c>
      <c r="C1961" s="16">
        <v>44649</v>
      </c>
      <c r="D1961" s="15" t="s">
        <v>500</v>
      </c>
      <c r="E1961" s="15">
        <v>12</v>
      </c>
      <c r="F1961" s="16" t="s">
        <v>514</v>
      </c>
      <c r="G1961" s="16" t="s">
        <v>67</v>
      </c>
      <c r="H1961" s="15" t="s">
        <v>71</v>
      </c>
      <c r="I1961" s="15">
        <v>0</v>
      </c>
      <c r="J1961" s="15" t="s">
        <v>421</v>
      </c>
      <c r="K1961" s="15" t="s">
        <v>501</v>
      </c>
      <c r="L1961" s="15" t="s">
        <v>95</v>
      </c>
      <c r="M1961" s="15" t="s">
        <v>421</v>
      </c>
      <c r="N1961" s="15"/>
    </row>
    <row r="1962" spans="1:14" x14ac:dyDescent="0.3">
      <c r="A1962" s="15" t="s">
        <v>461</v>
      </c>
      <c r="B1962" s="16">
        <v>43818</v>
      </c>
      <c r="C1962" s="16">
        <v>44649</v>
      </c>
      <c r="D1962" s="15" t="s">
        <v>500</v>
      </c>
      <c r="E1962" s="15">
        <v>12</v>
      </c>
      <c r="F1962" s="16" t="s">
        <v>514</v>
      </c>
      <c r="G1962" s="16" t="s">
        <v>67</v>
      </c>
      <c r="H1962" s="15" t="s">
        <v>447</v>
      </c>
      <c r="I1962" s="15">
        <v>11</v>
      </c>
      <c r="J1962" s="15">
        <v>20</v>
      </c>
      <c r="K1962" s="15" t="s">
        <v>501</v>
      </c>
      <c r="L1962" s="17" t="s">
        <v>92</v>
      </c>
      <c r="M1962" s="15">
        <v>3</v>
      </c>
      <c r="N1962" s="15"/>
    </row>
    <row r="1963" spans="1:14" x14ac:dyDescent="0.3">
      <c r="A1963" s="15" t="s">
        <v>461</v>
      </c>
      <c r="B1963" s="16">
        <v>43818</v>
      </c>
      <c r="C1963" s="16">
        <v>44649</v>
      </c>
      <c r="D1963" s="15" t="s">
        <v>500</v>
      </c>
      <c r="E1963" s="15">
        <v>12</v>
      </c>
      <c r="F1963" s="16" t="s">
        <v>514</v>
      </c>
      <c r="G1963" s="16" t="s">
        <v>67</v>
      </c>
      <c r="H1963" s="15" t="s">
        <v>428</v>
      </c>
      <c r="I1963" s="15">
        <v>7</v>
      </c>
      <c r="J1963" s="15">
        <v>32</v>
      </c>
      <c r="K1963" s="15" t="s">
        <v>501</v>
      </c>
      <c r="L1963" s="17" t="s">
        <v>92</v>
      </c>
      <c r="M1963" s="15" t="s">
        <v>421</v>
      </c>
      <c r="N1963" s="15"/>
    </row>
    <row r="1964" spans="1:14" x14ac:dyDescent="0.3">
      <c r="A1964" s="15" t="s">
        <v>461</v>
      </c>
      <c r="B1964" s="16">
        <v>43818</v>
      </c>
      <c r="C1964" s="16">
        <v>44649</v>
      </c>
      <c r="D1964" s="15" t="s">
        <v>500</v>
      </c>
      <c r="E1964" s="15">
        <v>12</v>
      </c>
      <c r="F1964" s="16" t="s">
        <v>514</v>
      </c>
      <c r="G1964" s="16" t="s">
        <v>67</v>
      </c>
      <c r="H1964" s="15" t="s">
        <v>106</v>
      </c>
      <c r="I1964" s="15">
        <v>7</v>
      </c>
      <c r="J1964" s="15">
        <v>15</v>
      </c>
      <c r="K1964" s="15" t="s">
        <v>502</v>
      </c>
      <c r="L1964" s="17" t="s">
        <v>92</v>
      </c>
      <c r="M1964" s="15">
        <v>3</v>
      </c>
      <c r="N1964" s="15"/>
    </row>
    <row r="1965" spans="1:14" x14ac:dyDescent="0.3">
      <c r="A1965" s="15" t="s">
        <v>461</v>
      </c>
      <c r="B1965" s="16">
        <v>43818</v>
      </c>
      <c r="C1965" s="16">
        <v>44649</v>
      </c>
      <c r="D1965" s="15" t="s">
        <v>500</v>
      </c>
      <c r="E1965" s="15">
        <v>12</v>
      </c>
      <c r="F1965" s="16" t="s">
        <v>514</v>
      </c>
      <c r="G1965" s="16" t="s">
        <v>67</v>
      </c>
      <c r="H1965" s="15" t="s">
        <v>64</v>
      </c>
      <c r="I1965" s="15">
        <v>0</v>
      </c>
      <c r="J1965" s="15" t="s">
        <v>421</v>
      </c>
      <c r="K1965" s="15" t="s">
        <v>501</v>
      </c>
      <c r="L1965" s="15" t="s">
        <v>95</v>
      </c>
      <c r="M1965" s="15" t="s">
        <v>421</v>
      </c>
      <c r="N1965" s="15"/>
    </row>
    <row r="1966" spans="1:14" x14ac:dyDescent="0.3">
      <c r="A1966" s="15" t="s">
        <v>461</v>
      </c>
      <c r="B1966" s="16">
        <v>43818</v>
      </c>
      <c r="C1966" s="16">
        <v>44649</v>
      </c>
      <c r="D1966" s="15" t="s">
        <v>500</v>
      </c>
      <c r="E1966" s="15">
        <v>13</v>
      </c>
      <c r="F1966" s="16" t="s">
        <v>89</v>
      </c>
      <c r="G1966" s="16" t="s">
        <v>67</v>
      </c>
      <c r="H1966" s="15" t="s">
        <v>98</v>
      </c>
      <c r="I1966" s="15">
        <v>1</v>
      </c>
      <c r="J1966" s="15">
        <v>20</v>
      </c>
      <c r="K1966" s="15" t="s">
        <v>501</v>
      </c>
      <c r="L1966" s="17" t="s">
        <v>92</v>
      </c>
      <c r="M1966" s="15">
        <v>3</v>
      </c>
      <c r="N1966" s="15"/>
    </row>
    <row r="1967" spans="1:14" x14ac:dyDescent="0.3">
      <c r="A1967" s="15" t="s">
        <v>461</v>
      </c>
      <c r="B1967" s="16">
        <v>43818</v>
      </c>
      <c r="C1967" s="16">
        <v>44649</v>
      </c>
      <c r="D1967" s="15" t="s">
        <v>500</v>
      </c>
      <c r="E1967" s="15">
        <v>13</v>
      </c>
      <c r="F1967" s="16" t="s">
        <v>89</v>
      </c>
      <c r="G1967" s="16" t="s">
        <v>67</v>
      </c>
      <c r="H1967" s="15" t="s">
        <v>119</v>
      </c>
      <c r="I1967" s="15">
        <v>1</v>
      </c>
      <c r="J1967" s="15">
        <v>23</v>
      </c>
      <c r="K1967" s="15" t="s">
        <v>501</v>
      </c>
      <c r="L1967" s="17" t="s">
        <v>92</v>
      </c>
      <c r="M1967" s="15">
        <v>3</v>
      </c>
      <c r="N1967" s="15"/>
    </row>
    <row r="1968" spans="1:14" x14ac:dyDescent="0.3">
      <c r="A1968" s="15" t="s">
        <v>461</v>
      </c>
      <c r="B1968" s="16">
        <v>43818</v>
      </c>
      <c r="C1968" s="16">
        <v>44649</v>
      </c>
      <c r="D1968" s="15" t="s">
        <v>500</v>
      </c>
      <c r="E1968" s="15">
        <v>13</v>
      </c>
      <c r="F1968" s="16" t="s">
        <v>89</v>
      </c>
      <c r="G1968" s="16" t="s">
        <v>67</v>
      </c>
      <c r="H1968" s="15" t="s">
        <v>447</v>
      </c>
      <c r="I1968" s="15">
        <v>13</v>
      </c>
      <c r="J1968" s="15">
        <v>25</v>
      </c>
      <c r="K1968" s="15" t="s">
        <v>501</v>
      </c>
      <c r="L1968" s="17" t="s">
        <v>92</v>
      </c>
      <c r="M1968" s="15">
        <v>3</v>
      </c>
      <c r="N1968" s="15"/>
    </row>
    <row r="1969" spans="1:14" x14ac:dyDescent="0.3">
      <c r="A1969" s="15" t="s">
        <v>461</v>
      </c>
      <c r="B1969" s="16">
        <v>43818</v>
      </c>
      <c r="C1969" s="16">
        <v>44649</v>
      </c>
      <c r="D1969" s="15" t="s">
        <v>500</v>
      </c>
      <c r="E1969" s="15">
        <v>13</v>
      </c>
      <c r="F1969" s="16" t="s">
        <v>89</v>
      </c>
      <c r="G1969" s="16" t="s">
        <v>67</v>
      </c>
      <c r="H1969" s="15" t="s">
        <v>180</v>
      </c>
      <c r="I1969" s="15">
        <v>1</v>
      </c>
      <c r="J1969" s="15">
        <v>18</v>
      </c>
      <c r="K1969" s="15" t="s">
        <v>501</v>
      </c>
      <c r="L1969" s="17" t="s">
        <v>92</v>
      </c>
      <c r="M1969" s="15">
        <v>3</v>
      </c>
      <c r="N1969" s="15"/>
    </row>
    <row r="1970" spans="1:14" x14ac:dyDescent="0.3">
      <c r="A1970" s="15" t="s">
        <v>461</v>
      </c>
      <c r="B1970" s="16">
        <v>43818</v>
      </c>
      <c r="C1970" s="16">
        <v>44649</v>
      </c>
      <c r="D1970" s="15" t="s">
        <v>500</v>
      </c>
      <c r="E1970" s="15">
        <v>13</v>
      </c>
      <c r="F1970" s="16" t="s">
        <v>89</v>
      </c>
      <c r="G1970" s="16" t="s">
        <v>67</v>
      </c>
      <c r="H1970" s="15" t="s">
        <v>72</v>
      </c>
      <c r="I1970" s="15">
        <v>0</v>
      </c>
      <c r="J1970" s="15" t="s">
        <v>421</v>
      </c>
      <c r="K1970" s="15" t="s">
        <v>501</v>
      </c>
      <c r="L1970" s="15" t="s">
        <v>95</v>
      </c>
      <c r="M1970" s="15" t="s">
        <v>421</v>
      </c>
      <c r="N1970" s="15"/>
    </row>
    <row r="1971" spans="1:14" x14ac:dyDescent="0.3">
      <c r="A1971" s="15" t="s">
        <v>461</v>
      </c>
      <c r="B1971" s="16">
        <v>43818</v>
      </c>
      <c r="C1971" s="16">
        <v>44649</v>
      </c>
      <c r="D1971" s="15" t="s">
        <v>500</v>
      </c>
      <c r="E1971" s="15">
        <v>13</v>
      </c>
      <c r="F1971" s="16" t="s">
        <v>89</v>
      </c>
      <c r="G1971" s="16" t="s">
        <v>67</v>
      </c>
      <c r="H1971" s="15" t="s">
        <v>106</v>
      </c>
      <c r="I1971" s="15">
        <v>2</v>
      </c>
      <c r="J1971" s="15">
        <v>20</v>
      </c>
      <c r="K1971" s="15" t="s">
        <v>502</v>
      </c>
      <c r="L1971" s="17" t="s">
        <v>92</v>
      </c>
      <c r="M1971" s="15">
        <v>3</v>
      </c>
      <c r="N1971" s="15"/>
    </row>
    <row r="1972" spans="1:14" x14ac:dyDescent="0.3">
      <c r="A1972" s="15" t="s">
        <v>461</v>
      </c>
      <c r="B1972" s="16">
        <v>43818</v>
      </c>
      <c r="C1972" s="16">
        <v>44649</v>
      </c>
      <c r="D1972" s="15" t="s">
        <v>500</v>
      </c>
      <c r="E1972" s="15">
        <v>13</v>
      </c>
      <c r="F1972" s="16" t="s">
        <v>89</v>
      </c>
      <c r="G1972" s="16" t="s">
        <v>67</v>
      </c>
      <c r="H1972" s="15" t="s">
        <v>64</v>
      </c>
      <c r="I1972" s="15">
        <v>0</v>
      </c>
      <c r="J1972" s="15" t="s">
        <v>421</v>
      </c>
      <c r="K1972" s="15" t="s">
        <v>501</v>
      </c>
      <c r="L1972" s="15" t="s">
        <v>95</v>
      </c>
      <c r="M1972" s="15" t="s">
        <v>421</v>
      </c>
      <c r="N1972" s="15"/>
    </row>
    <row r="1973" spans="1:14" x14ac:dyDescent="0.3">
      <c r="A1973" s="15" t="s">
        <v>461</v>
      </c>
      <c r="B1973" s="16">
        <v>43818</v>
      </c>
      <c r="C1973" s="16">
        <v>44649</v>
      </c>
      <c r="D1973" s="15" t="s">
        <v>500</v>
      </c>
      <c r="E1973" s="15">
        <v>14</v>
      </c>
      <c r="F1973" s="16" t="s">
        <v>88</v>
      </c>
      <c r="G1973" s="16" t="s">
        <v>67</v>
      </c>
      <c r="H1973" s="15" t="s">
        <v>468</v>
      </c>
      <c r="I1973" s="15">
        <v>2</v>
      </c>
      <c r="J1973" s="15">
        <v>50</v>
      </c>
      <c r="K1973" s="15" t="s">
        <v>501</v>
      </c>
      <c r="L1973" s="17" t="s">
        <v>92</v>
      </c>
      <c r="M1973" s="15">
        <v>3</v>
      </c>
      <c r="N1973" s="15"/>
    </row>
    <row r="1974" spans="1:14" x14ac:dyDescent="0.3">
      <c r="A1974" s="15" t="s">
        <v>461</v>
      </c>
      <c r="B1974" s="16">
        <v>43818</v>
      </c>
      <c r="C1974" s="16">
        <v>44649</v>
      </c>
      <c r="D1974" s="15" t="s">
        <v>500</v>
      </c>
      <c r="E1974" s="15">
        <v>14</v>
      </c>
      <c r="F1974" s="16" t="s">
        <v>88</v>
      </c>
      <c r="G1974" s="16" t="s">
        <v>67</v>
      </c>
      <c r="H1974" s="15" t="s">
        <v>430</v>
      </c>
      <c r="I1974" s="15">
        <v>2</v>
      </c>
      <c r="J1974" s="15">
        <v>3</v>
      </c>
      <c r="K1974" s="15" t="s">
        <v>501</v>
      </c>
      <c r="L1974" s="17" t="s">
        <v>92</v>
      </c>
      <c r="M1974" s="15">
        <v>3</v>
      </c>
      <c r="N1974" s="15"/>
    </row>
    <row r="1975" spans="1:14" x14ac:dyDescent="0.3">
      <c r="A1975" s="15" t="s">
        <v>461</v>
      </c>
      <c r="B1975" s="16">
        <v>43818</v>
      </c>
      <c r="C1975" s="16">
        <v>44649</v>
      </c>
      <c r="D1975" s="15" t="s">
        <v>500</v>
      </c>
      <c r="E1975" s="15">
        <v>14</v>
      </c>
      <c r="F1975" s="16" t="s">
        <v>88</v>
      </c>
      <c r="G1975" s="16" t="s">
        <v>67</v>
      </c>
      <c r="H1975" s="15" t="s">
        <v>473</v>
      </c>
      <c r="I1975" s="15">
        <v>77</v>
      </c>
      <c r="J1975" s="15">
        <v>20</v>
      </c>
      <c r="K1975" s="15" t="s">
        <v>501</v>
      </c>
      <c r="L1975" s="17" t="s">
        <v>92</v>
      </c>
      <c r="M1975" s="15">
        <v>3</v>
      </c>
      <c r="N1975" s="15"/>
    </row>
    <row r="1976" spans="1:14" x14ac:dyDescent="0.3">
      <c r="A1976" s="15" t="s">
        <v>461</v>
      </c>
      <c r="B1976" s="16">
        <v>43818</v>
      </c>
      <c r="C1976" s="16">
        <v>44649</v>
      </c>
      <c r="D1976" s="15" t="s">
        <v>500</v>
      </c>
      <c r="E1976" s="15">
        <v>14</v>
      </c>
      <c r="F1976" s="16" t="s">
        <v>88</v>
      </c>
      <c r="G1976" s="16" t="s">
        <v>67</v>
      </c>
      <c r="H1976" s="15" t="s">
        <v>102</v>
      </c>
      <c r="I1976" s="15">
        <v>2</v>
      </c>
      <c r="J1976" s="15">
        <v>20</v>
      </c>
      <c r="K1976" s="15" t="s">
        <v>501</v>
      </c>
      <c r="L1976" s="17" t="s">
        <v>92</v>
      </c>
      <c r="M1976" s="15">
        <v>3</v>
      </c>
      <c r="N1976" s="15"/>
    </row>
    <row r="1977" spans="1:14" x14ac:dyDescent="0.3">
      <c r="A1977" s="15" t="s">
        <v>461</v>
      </c>
      <c r="B1977" s="16">
        <v>43818</v>
      </c>
      <c r="C1977" s="16">
        <v>44649</v>
      </c>
      <c r="D1977" s="15" t="s">
        <v>500</v>
      </c>
      <c r="E1977" s="15">
        <v>14</v>
      </c>
      <c r="F1977" s="16" t="s">
        <v>88</v>
      </c>
      <c r="G1977" s="16" t="s">
        <v>67</v>
      </c>
      <c r="H1977" s="15" t="s">
        <v>64</v>
      </c>
      <c r="I1977" s="15">
        <v>0</v>
      </c>
      <c r="J1977" s="15" t="s">
        <v>421</v>
      </c>
      <c r="K1977" s="15" t="s">
        <v>501</v>
      </c>
      <c r="L1977" s="15" t="s">
        <v>95</v>
      </c>
      <c r="M1977" s="15" t="s">
        <v>421</v>
      </c>
      <c r="N1977" s="15"/>
    </row>
    <row r="1978" spans="1:14" x14ac:dyDescent="0.3">
      <c r="A1978" s="15" t="s">
        <v>461</v>
      </c>
      <c r="B1978" s="16">
        <v>43818</v>
      </c>
      <c r="C1978" s="16">
        <v>44649</v>
      </c>
      <c r="D1978" s="15" t="s">
        <v>500</v>
      </c>
      <c r="E1978" s="15">
        <v>15</v>
      </c>
      <c r="F1978" s="16" t="s">
        <v>514</v>
      </c>
      <c r="G1978" s="16" t="s">
        <v>65</v>
      </c>
      <c r="H1978" s="15" t="s">
        <v>69</v>
      </c>
      <c r="I1978" s="15">
        <v>0</v>
      </c>
      <c r="J1978" s="15" t="s">
        <v>421</v>
      </c>
      <c r="K1978" s="15" t="s">
        <v>459</v>
      </c>
      <c r="L1978" s="15" t="s">
        <v>95</v>
      </c>
      <c r="M1978" s="15" t="s">
        <v>421</v>
      </c>
      <c r="N1978" s="15"/>
    </row>
    <row r="1979" spans="1:14" x14ac:dyDescent="0.3">
      <c r="A1979" s="15" t="s">
        <v>461</v>
      </c>
      <c r="B1979" s="16">
        <v>43818</v>
      </c>
      <c r="C1979" s="16">
        <v>44649</v>
      </c>
      <c r="D1979" s="15" t="s">
        <v>500</v>
      </c>
      <c r="E1979" s="15">
        <v>15</v>
      </c>
      <c r="F1979" s="16" t="s">
        <v>514</v>
      </c>
      <c r="G1979" s="16" t="s">
        <v>65</v>
      </c>
      <c r="H1979" s="15" t="s">
        <v>422</v>
      </c>
      <c r="I1979" s="15">
        <v>5</v>
      </c>
      <c r="J1979" s="15">
        <v>10</v>
      </c>
      <c r="K1979" s="15" t="s">
        <v>501</v>
      </c>
      <c r="L1979" s="17" t="s">
        <v>92</v>
      </c>
      <c r="M1979" s="15">
        <v>3</v>
      </c>
      <c r="N1979" s="15"/>
    </row>
    <row r="1980" spans="1:14" x14ac:dyDescent="0.3">
      <c r="A1980" s="15" t="s">
        <v>461</v>
      </c>
      <c r="B1980" s="16">
        <v>43818</v>
      </c>
      <c r="C1980" s="16">
        <v>44649</v>
      </c>
      <c r="D1980" s="15" t="s">
        <v>500</v>
      </c>
      <c r="E1980" s="15">
        <v>15</v>
      </c>
      <c r="F1980" s="16" t="s">
        <v>514</v>
      </c>
      <c r="G1980" s="16" t="s">
        <v>65</v>
      </c>
      <c r="H1980" s="15" t="s">
        <v>71</v>
      </c>
      <c r="I1980" s="15">
        <v>0</v>
      </c>
      <c r="J1980" s="15" t="s">
        <v>421</v>
      </c>
      <c r="K1980" s="15" t="s">
        <v>501</v>
      </c>
      <c r="L1980" s="15" t="s">
        <v>95</v>
      </c>
      <c r="M1980" s="15" t="s">
        <v>421</v>
      </c>
      <c r="N1980" s="15"/>
    </row>
    <row r="1981" spans="1:14" x14ac:dyDescent="0.3">
      <c r="A1981" s="15" t="s">
        <v>461</v>
      </c>
      <c r="B1981" s="16">
        <v>43818</v>
      </c>
      <c r="C1981" s="16">
        <v>44649</v>
      </c>
      <c r="D1981" s="15" t="s">
        <v>500</v>
      </c>
      <c r="E1981" s="15">
        <v>15</v>
      </c>
      <c r="F1981" s="16" t="s">
        <v>514</v>
      </c>
      <c r="G1981" s="16" t="s">
        <v>65</v>
      </c>
      <c r="H1981" s="15" t="s">
        <v>119</v>
      </c>
      <c r="I1981" s="15">
        <v>1</v>
      </c>
      <c r="J1981" s="15">
        <v>2</v>
      </c>
      <c r="K1981" s="15" t="s">
        <v>501</v>
      </c>
      <c r="L1981" s="17" t="s">
        <v>92</v>
      </c>
      <c r="M1981" s="15">
        <v>3</v>
      </c>
      <c r="N1981" s="15"/>
    </row>
    <row r="1982" spans="1:14" x14ac:dyDescent="0.3">
      <c r="A1982" s="15" t="s">
        <v>461</v>
      </c>
      <c r="B1982" s="16">
        <v>43818</v>
      </c>
      <c r="C1982" s="16">
        <v>44649</v>
      </c>
      <c r="D1982" s="15" t="s">
        <v>500</v>
      </c>
      <c r="E1982" s="15">
        <v>15</v>
      </c>
      <c r="F1982" s="16" t="s">
        <v>514</v>
      </c>
      <c r="G1982" s="16" t="s">
        <v>65</v>
      </c>
      <c r="H1982" s="15" t="s">
        <v>428</v>
      </c>
      <c r="I1982" s="15">
        <v>2</v>
      </c>
      <c r="J1982" s="15">
        <v>35</v>
      </c>
      <c r="K1982" s="15" t="s">
        <v>501</v>
      </c>
      <c r="L1982" s="17" t="s">
        <v>92</v>
      </c>
      <c r="M1982" s="15">
        <v>3</v>
      </c>
      <c r="N1982" s="15"/>
    </row>
    <row r="1983" spans="1:14" x14ac:dyDescent="0.3">
      <c r="A1983" s="15" t="s">
        <v>461</v>
      </c>
      <c r="B1983" s="16">
        <v>43818</v>
      </c>
      <c r="C1983" s="16">
        <v>44649</v>
      </c>
      <c r="D1983" s="15" t="s">
        <v>500</v>
      </c>
      <c r="E1983" s="15">
        <v>15</v>
      </c>
      <c r="F1983" s="16" t="s">
        <v>514</v>
      </c>
      <c r="G1983" s="16" t="s">
        <v>65</v>
      </c>
      <c r="H1983" s="15" t="s">
        <v>72</v>
      </c>
      <c r="I1983" s="15">
        <v>0</v>
      </c>
      <c r="J1983" s="15" t="s">
        <v>421</v>
      </c>
      <c r="K1983" s="15" t="s">
        <v>501</v>
      </c>
      <c r="L1983" s="15" t="s">
        <v>95</v>
      </c>
      <c r="M1983" s="15" t="s">
        <v>421</v>
      </c>
      <c r="N1983" s="15"/>
    </row>
    <row r="1984" spans="1:14" x14ac:dyDescent="0.3">
      <c r="A1984" s="15" t="s">
        <v>461</v>
      </c>
      <c r="B1984" s="16">
        <v>43818</v>
      </c>
      <c r="C1984" s="16">
        <v>44649</v>
      </c>
      <c r="D1984" s="15" t="s">
        <v>500</v>
      </c>
      <c r="E1984" s="15">
        <v>15</v>
      </c>
      <c r="F1984" s="16" t="s">
        <v>514</v>
      </c>
      <c r="G1984" s="16" t="s">
        <v>65</v>
      </c>
      <c r="H1984" s="15" t="s">
        <v>106</v>
      </c>
      <c r="I1984" s="15">
        <v>15</v>
      </c>
      <c r="J1984" s="15">
        <v>20</v>
      </c>
      <c r="K1984" s="15" t="s">
        <v>502</v>
      </c>
      <c r="L1984" s="17" t="s">
        <v>92</v>
      </c>
      <c r="M1984" s="15">
        <v>3</v>
      </c>
      <c r="N1984" s="15"/>
    </row>
    <row r="1985" spans="1:14" x14ac:dyDescent="0.3">
      <c r="A1985" s="15" t="s">
        <v>461</v>
      </c>
      <c r="B1985" s="16">
        <v>43818</v>
      </c>
      <c r="C1985" s="16">
        <v>44649</v>
      </c>
      <c r="D1985" s="15" t="s">
        <v>500</v>
      </c>
      <c r="E1985" s="15">
        <v>16</v>
      </c>
      <c r="F1985" s="16" t="s">
        <v>89</v>
      </c>
      <c r="G1985" s="16" t="s">
        <v>65</v>
      </c>
      <c r="H1985" s="15" t="s">
        <v>69</v>
      </c>
      <c r="I1985" s="15">
        <v>1</v>
      </c>
      <c r="J1985" s="15">
        <v>18</v>
      </c>
      <c r="K1985" s="15" t="s">
        <v>459</v>
      </c>
      <c r="L1985" s="15" t="s">
        <v>95</v>
      </c>
      <c r="M1985" s="15">
        <v>3</v>
      </c>
      <c r="N1985" s="15"/>
    </row>
    <row r="1986" spans="1:14" x14ac:dyDescent="0.3">
      <c r="A1986" s="15" t="s">
        <v>461</v>
      </c>
      <c r="B1986" s="16">
        <v>43818</v>
      </c>
      <c r="C1986" s="16">
        <v>44649</v>
      </c>
      <c r="D1986" s="15" t="s">
        <v>500</v>
      </c>
      <c r="E1986" s="15">
        <v>16</v>
      </c>
      <c r="F1986" s="16" t="s">
        <v>89</v>
      </c>
      <c r="G1986" s="16" t="s">
        <v>65</v>
      </c>
      <c r="H1986" s="15" t="s">
        <v>98</v>
      </c>
      <c r="I1986" s="15">
        <v>2</v>
      </c>
      <c r="J1986" s="15">
        <v>20</v>
      </c>
      <c r="K1986" s="15" t="s">
        <v>501</v>
      </c>
      <c r="L1986" s="17" t="s">
        <v>92</v>
      </c>
      <c r="M1986" s="15">
        <v>3</v>
      </c>
      <c r="N1986" s="15"/>
    </row>
    <row r="1987" spans="1:14" x14ac:dyDescent="0.3">
      <c r="A1987" s="15" t="s">
        <v>461</v>
      </c>
      <c r="B1987" s="16">
        <v>43818</v>
      </c>
      <c r="C1987" s="16">
        <v>44649</v>
      </c>
      <c r="D1987" s="15" t="s">
        <v>500</v>
      </c>
      <c r="E1987" s="15">
        <v>16</v>
      </c>
      <c r="F1987" s="16" t="s">
        <v>89</v>
      </c>
      <c r="G1987" s="16" t="s">
        <v>65</v>
      </c>
      <c r="H1987" s="15" t="s">
        <v>71</v>
      </c>
      <c r="I1987" s="15">
        <v>0</v>
      </c>
      <c r="J1987" s="15" t="s">
        <v>421</v>
      </c>
      <c r="K1987" s="15" t="s">
        <v>501</v>
      </c>
      <c r="L1987" s="15" t="s">
        <v>95</v>
      </c>
      <c r="M1987" s="15" t="s">
        <v>421</v>
      </c>
      <c r="N1987" s="15"/>
    </row>
    <row r="1988" spans="1:14" x14ac:dyDescent="0.3">
      <c r="A1988" s="15" t="s">
        <v>461</v>
      </c>
      <c r="B1988" s="16">
        <v>43818</v>
      </c>
      <c r="C1988" s="16">
        <v>44649</v>
      </c>
      <c r="D1988" s="15" t="s">
        <v>500</v>
      </c>
      <c r="E1988" s="15">
        <v>16</v>
      </c>
      <c r="F1988" s="16" t="s">
        <v>89</v>
      </c>
      <c r="G1988" s="16" t="s">
        <v>65</v>
      </c>
      <c r="H1988" s="15" t="s">
        <v>428</v>
      </c>
      <c r="I1988" s="15">
        <v>3</v>
      </c>
      <c r="J1988" s="15">
        <v>45</v>
      </c>
      <c r="K1988" s="15" t="s">
        <v>501</v>
      </c>
      <c r="L1988" s="17" t="s">
        <v>92</v>
      </c>
      <c r="M1988" s="15">
        <v>3</v>
      </c>
      <c r="N1988" s="15"/>
    </row>
    <row r="1989" spans="1:14" x14ac:dyDescent="0.3">
      <c r="A1989" s="15" t="s">
        <v>461</v>
      </c>
      <c r="B1989" s="16">
        <v>43818</v>
      </c>
      <c r="C1989" s="16">
        <v>44649</v>
      </c>
      <c r="D1989" s="15" t="s">
        <v>500</v>
      </c>
      <c r="E1989" s="15">
        <v>16</v>
      </c>
      <c r="F1989" s="16" t="s">
        <v>89</v>
      </c>
      <c r="G1989" s="16" t="s">
        <v>65</v>
      </c>
      <c r="H1989" s="15" t="s">
        <v>180</v>
      </c>
      <c r="I1989" s="15">
        <v>2</v>
      </c>
      <c r="J1989" s="15">
        <v>15</v>
      </c>
      <c r="K1989" s="15" t="s">
        <v>501</v>
      </c>
      <c r="L1989" s="17" t="s">
        <v>92</v>
      </c>
      <c r="M1989" s="15">
        <v>3</v>
      </c>
      <c r="N1989" s="15"/>
    </row>
    <row r="1990" spans="1:14" x14ac:dyDescent="0.3">
      <c r="A1990" s="15" t="s">
        <v>461</v>
      </c>
      <c r="B1990" s="16">
        <v>43818</v>
      </c>
      <c r="C1990" s="16">
        <v>44649</v>
      </c>
      <c r="D1990" s="15" t="s">
        <v>500</v>
      </c>
      <c r="E1990" s="15">
        <v>16</v>
      </c>
      <c r="F1990" s="16" t="s">
        <v>89</v>
      </c>
      <c r="G1990" s="16" t="s">
        <v>65</v>
      </c>
      <c r="H1990" s="15" t="s">
        <v>72</v>
      </c>
      <c r="I1990" s="15">
        <v>0</v>
      </c>
      <c r="J1990" s="15" t="s">
        <v>421</v>
      </c>
      <c r="K1990" s="15" t="s">
        <v>501</v>
      </c>
      <c r="L1990" s="15" t="s">
        <v>95</v>
      </c>
      <c r="M1990" s="15" t="s">
        <v>421</v>
      </c>
      <c r="N1990" s="15"/>
    </row>
    <row r="1991" spans="1:14" x14ac:dyDescent="0.3">
      <c r="A1991" s="15" t="s">
        <v>461</v>
      </c>
      <c r="B1991" s="16">
        <v>43818</v>
      </c>
      <c r="C1991" s="16">
        <v>44649</v>
      </c>
      <c r="D1991" s="15" t="s">
        <v>500</v>
      </c>
      <c r="E1991" s="15">
        <v>16</v>
      </c>
      <c r="F1991" s="16" t="s">
        <v>89</v>
      </c>
      <c r="G1991" s="16" t="s">
        <v>65</v>
      </c>
      <c r="H1991" s="15" t="s">
        <v>106</v>
      </c>
      <c r="I1991" s="15">
        <v>8</v>
      </c>
      <c r="J1991" s="15">
        <v>20</v>
      </c>
      <c r="K1991" s="15" t="s">
        <v>502</v>
      </c>
      <c r="L1991" s="17" t="s">
        <v>92</v>
      </c>
      <c r="M1991" s="15">
        <v>3</v>
      </c>
      <c r="N1991" s="15"/>
    </row>
    <row r="1992" spans="1:14" x14ac:dyDescent="0.3">
      <c r="A1992" s="15" t="s">
        <v>461</v>
      </c>
      <c r="B1992" s="16">
        <v>43818</v>
      </c>
      <c r="C1992" s="16">
        <v>44649</v>
      </c>
      <c r="D1992" s="15" t="s">
        <v>500</v>
      </c>
      <c r="E1992" s="15">
        <v>17</v>
      </c>
      <c r="F1992" s="16" t="s">
        <v>88</v>
      </c>
      <c r="G1992" s="16" t="s">
        <v>65</v>
      </c>
      <c r="H1992" s="15" t="s">
        <v>69</v>
      </c>
      <c r="I1992" s="15">
        <v>0</v>
      </c>
      <c r="J1992" s="15" t="s">
        <v>421</v>
      </c>
      <c r="K1992" s="15" t="s">
        <v>459</v>
      </c>
      <c r="L1992" s="15" t="s">
        <v>95</v>
      </c>
      <c r="M1992" s="15" t="s">
        <v>421</v>
      </c>
      <c r="N1992" s="15"/>
    </row>
    <row r="1993" spans="1:14" x14ac:dyDescent="0.3">
      <c r="A1993" s="15" t="s">
        <v>461</v>
      </c>
      <c r="B1993" s="16">
        <v>43818</v>
      </c>
      <c r="C1993" s="16">
        <v>44649</v>
      </c>
      <c r="D1993" s="15" t="s">
        <v>500</v>
      </c>
      <c r="E1993" s="15">
        <v>17</v>
      </c>
      <c r="F1993" s="16" t="s">
        <v>88</v>
      </c>
      <c r="G1993" s="16" t="s">
        <v>65</v>
      </c>
      <c r="H1993" s="15" t="s">
        <v>468</v>
      </c>
      <c r="I1993" s="15">
        <v>2</v>
      </c>
      <c r="J1993" s="15">
        <v>110</v>
      </c>
      <c r="K1993" s="15" t="s">
        <v>501</v>
      </c>
      <c r="L1993" s="17" t="s">
        <v>92</v>
      </c>
      <c r="M1993" s="15">
        <v>3</v>
      </c>
      <c r="N1993" s="15"/>
    </row>
    <row r="1994" spans="1:14" x14ac:dyDescent="0.3">
      <c r="A1994" s="15" t="s">
        <v>461</v>
      </c>
      <c r="B1994" s="16">
        <v>43818</v>
      </c>
      <c r="C1994" s="16">
        <v>44649</v>
      </c>
      <c r="D1994" s="15" t="s">
        <v>500</v>
      </c>
      <c r="E1994" s="15">
        <v>17</v>
      </c>
      <c r="F1994" s="16" t="s">
        <v>88</v>
      </c>
      <c r="G1994" s="16" t="s">
        <v>65</v>
      </c>
      <c r="H1994" s="15" t="s">
        <v>503</v>
      </c>
      <c r="I1994" s="15">
        <v>2</v>
      </c>
      <c r="J1994" s="15">
        <v>24</v>
      </c>
      <c r="K1994" s="15" t="s">
        <v>459</v>
      </c>
      <c r="L1994" s="17" t="s">
        <v>92</v>
      </c>
      <c r="M1994" s="15">
        <v>3</v>
      </c>
      <c r="N1994" s="15"/>
    </row>
    <row r="1995" spans="1:14" x14ac:dyDescent="0.3">
      <c r="A1995" s="15" t="s">
        <v>461</v>
      </c>
      <c r="B1995" s="16">
        <v>43818</v>
      </c>
      <c r="C1995" s="16">
        <v>44649</v>
      </c>
      <c r="D1995" s="15" t="s">
        <v>500</v>
      </c>
      <c r="E1995" s="15">
        <v>17</v>
      </c>
      <c r="F1995" s="16" t="s">
        <v>88</v>
      </c>
      <c r="G1995" s="16" t="s">
        <v>65</v>
      </c>
      <c r="H1995" s="15" t="s">
        <v>430</v>
      </c>
      <c r="I1995" s="15">
        <v>5</v>
      </c>
      <c r="J1995" s="15">
        <v>3</v>
      </c>
      <c r="K1995" s="15" t="s">
        <v>501</v>
      </c>
      <c r="L1995" s="17" t="s">
        <v>92</v>
      </c>
      <c r="M1995" s="15">
        <v>3</v>
      </c>
      <c r="N1995" s="15"/>
    </row>
    <row r="1996" spans="1:14" x14ac:dyDescent="0.3">
      <c r="A1996" s="15" t="s">
        <v>461</v>
      </c>
      <c r="B1996" s="16">
        <v>43818</v>
      </c>
      <c r="C1996" s="16">
        <v>44649</v>
      </c>
      <c r="D1996" s="15" t="s">
        <v>500</v>
      </c>
      <c r="E1996" s="15">
        <v>17</v>
      </c>
      <c r="F1996" s="16" t="s">
        <v>88</v>
      </c>
      <c r="G1996" s="16" t="s">
        <v>65</v>
      </c>
      <c r="H1996" s="15" t="s">
        <v>422</v>
      </c>
      <c r="I1996" s="15">
        <v>1</v>
      </c>
      <c r="J1996" s="15">
        <v>22</v>
      </c>
      <c r="K1996" s="15" t="s">
        <v>501</v>
      </c>
      <c r="L1996" s="17" t="s">
        <v>92</v>
      </c>
      <c r="M1996" s="15">
        <v>3</v>
      </c>
      <c r="N1996" s="15"/>
    </row>
    <row r="1997" spans="1:14" x14ac:dyDescent="0.3">
      <c r="A1997" s="15" t="s">
        <v>461</v>
      </c>
      <c r="B1997" s="16">
        <v>43818</v>
      </c>
      <c r="C1997" s="16">
        <v>44649</v>
      </c>
      <c r="D1997" s="15" t="s">
        <v>500</v>
      </c>
      <c r="E1997" s="15">
        <v>17</v>
      </c>
      <c r="F1997" s="16" t="s">
        <v>88</v>
      </c>
      <c r="G1997" s="16" t="s">
        <v>65</v>
      </c>
      <c r="H1997" s="15" t="s">
        <v>438</v>
      </c>
      <c r="I1997" s="15">
        <v>1</v>
      </c>
      <c r="J1997" s="15">
        <v>18</v>
      </c>
      <c r="K1997" s="15" t="s">
        <v>501</v>
      </c>
      <c r="L1997" s="17" t="s">
        <v>92</v>
      </c>
      <c r="M1997" s="15">
        <v>3</v>
      </c>
      <c r="N1997" s="15"/>
    </row>
    <row r="1998" spans="1:14" x14ac:dyDescent="0.3">
      <c r="A1998" s="15" t="s">
        <v>461</v>
      </c>
      <c r="B1998" s="16">
        <v>43818</v>
      </c>
      <c r="C1998" s="16">
        <v>44649</v>
      </c>
      <c r="D1998" s="15" t="s">
        <v>500</v>
      </c>
      <c r="E1998" s="15">
        <v>17</v>
      </c>
      <c r="F1998" s="16" t="s">
        <v>88</v>
      </c>
      <c r="G1998" s="16" t="s">
        <v>65</v>
      </c>
      <c r="H1998" s="15" t="s">
        <v>435</v>
      </c>
      <c r="I1998" s="15">
        <v>1</v>
      </c>
      <c r="J1998" s="15">
        <v>12</v>
      </c>
      <c r="K1998" s="15" t="s">
        <v>501</v>
      </c>
      <c r="L1998" s="17" t="s">
        <v>92</v>
      </c>
      <c r="M1998" s="15">
        <v>3</v>
      </c>
      <c r="N1998" s="15"/>
    </row>
    <row r="1999" spans="1:14" x14ac:dyDescent="0.3">
      <c r="A1999" s="15" t="s">
        <v>461</v>
      </c>
      <c r="B1999" s="16">
        <v>43818</v>
      </c>
      <c r="C1999" s="16">
        <v>44649</v>
      </c>
      <c r="D1999" s="15" t="s">
        <v>500</v>
      </c>
      <c r="E1999" s="15">
        <v>17</v>
      </c>
      <c r="F1999" s="16" t="s">
        <v>88</v>
      </c>
      <c r="G1999" s="16" t="s">
        <v>65</v>
      </c>
      <c r="H1999" s="15" t="s">
        <v>473</v>
      </c>
      <c r="I1999" s="15">
        <v>15</v>
      </c>
      <c r="J1999" s="15">
        <v>25</v>
      </c>
      <c r="K1999" s="15" t="s">
        <v>501</v>
      </c>
      <c r="L1999" s="17" t="s">
        <v>92</v>
      </c>
      <c r="M1999" s="15">
        <v>3</v>
      </c>
      <c r="N1999" s="15"/>
    </row>
    <row r="2000" spans="1:14" x14ac:dyDescent="0.3">
      <c r="A2000" s="15" t="s">
        <v>461</v>
      </c>
      <c r="B2000" s="16">
        <v>43818</v>
      </c>
      <c r="C2000" s="16">
        <v>44649</v>
      </c>
      <c r="D2000" s="15" t="s">
        <v>500</v>
      </c>
      <c r="E2000" s="15">
        <v>17</v>
      </c>
      <c r="F2000" s="16" t="s">
        <v>88</v>
      </c>
      <c r="G2000" s="16" t="s">
        <v>65</v>
      </c>
      <c r="H2000" s="15" t="s">
        <v>72</v>
      </c>
      <c r="I2000" s="15">
        <v>0</v>
      </c>
      <c r="J2000" s="15" t="s">
        <v>421</v>
      </c>
      <c r="K2000" s="15" t="s">
        <v>501</v>
      </c>
      <c r="L2000" s="15" t="s">
        <v>95</v>
      </c>
      <c r="M2000" s="15" t="s">
        <v>421</v>
      </c>
      <c r="N2000" s="15"/>
    </row>
    <row r="2001" spans="1:14" x14ac:dyDescent="0.3">
      <c r="A2001" s="15" t="s">
        <v>461</v>
      </c>
      <c r="B2001" s="16">
        <v>43818</v>
      </c>
      <c r="C2001" s="16">
        <v>44649</v>
      </c>
      <c r="D2001" s="15" t="s">
        <v>500</v>
      </c>
      <c r="E2001" s="15">
        <v>17</v>
      </c>
      <c r="F2001" s="16" t="s">
        <v>88</v>
      </c>
      <c r="G2001" s="16" t="s">
        <v>65</v>
      </c>
      <c r="H2001" s="15" t="s">
        <v>64</v>
      </c>
      <c r="I2001" s="15">
        <v>0</v>
      </c>
      <c r="J2001" s="15" t="s">
        <v>421</v>
      </c>
      <c r="K2001" s="15" t="s">
        <v>501</v>
      </c>
      <c r="L2001" s="15" t="s">
        <v>95</v>
      </c>
      <c r="M2001" s="15" t="s">
        <v>421</v>
      </c>
      <c r="N2001" s="15"/>
    </row>
    <row r="2002" spans="1:14" x14ac:dyDescent="0.3">
      <c r="A2002" s="15" t="s">
        <v>461</v>
      </c>
      <c r="B2002" s="16">
        <v>43818</v>
      </c>
      <c r="C2002" s="16">
        <v>44649</v>
      </c>
      <c r="D2002" s="15" t="s">
        <v>500</v>
      </c>
      <c r="E2002" s="15">
        <v>18</v>
      </c>
      <c r="F2002" s="16" t="s">
        <v>86</v>
      </c>
      <c r="G2002" s="16" t="s">
        <v>87</v>
      </c>
      <c r="H2002" s="15" t="s">
        <v>468</v>
      </c>
      <c r="I2002" s="15">
        <v>2</v>
      </c>
      <c r="J2002" s="15">
        <v>20</v>
      </c>
      <c r="K2002" s="15" t="s">
        <v>501</v>
      </c>
      <c r="L2002" s="17" t="s">
        <v>92</v>
      </c>
      <c r="M2002" s="15">
        <v>3</v>
      </c>
      <c r="N2002" s="15"/>
    </row>
    <row r="2003" spans="1:14" x14ac:dyDescent="0.3">
      <c r="A2003" s="15" t="s">
        <v>461</v>
      </c>
      <c r="B2003" s="16">
        <v>43818</v>
      </c>
      <c r="C2003" s="16">
        <v>44649</v>
      </c>
      <c r="D2003" s="15" t="s">
        <v>500</v>
      </c>
      <c r="E2003" s="15">
        <v>18</v>
      </c>
      <c r="F2003" s="16" t="s">
        <v>86</v>
      </c>
      <c r="G2003" s="16" t="s">
        <v>87</v>
      </c>
      <c r="H2003" s="15" t="s">
        <v>438</v>
      </c>
      <c r="I2003" s="15">
        <v>1</v>
      </c>
      <c r="J2003" s="15">
        <v>5</v>
      </c>
      <c r="K2003" s="15" t="s">
        <v>501</v>
      </c>
      <c r="L2003" s="17" t="s">
        <v>92</v>
      </c>
      <c r="M2003" s="15">
        <v>3</v>
      </c>
      <c r="N2003" s="15"/>
    </row>
    <row r="2004" spans="1:14" x14ac:dyDescent="0.3">
      <c r="A2004" s="15" t="s">
        <v>461</v>
      </c>
      <c r="B2004" s="16">
        <v>43818</v>
      </c>
      <c r="C2004" s="16">
        <v>44649</v>
      </c>
      <c r="D2004" s="15" t="s">
        <v>500</v>
      </c>
      <c r="E2004" s="15">
        <v>18</v>
      </c>
      <c r="F2004" s="16" t="s">
        <v>86</v>
      </c>
      <c r="G2004" s="16" t="s">
        <v>87</v>
      </c>
      <c r="H2004" s="15" t="s">
        <v>72</v>
      </c>
      <c r="I2004" s="15">
        <v>0</v>
      </c>
      <c r="J2004" s="15" t="s">
        <v>421</v>
      </c>
      <c r="K2004" s="15" t="s">
        <v>501</v>
      </c>
      <c r="L2004" s="15" t="s">
        <v>95</v>
      </c>
      <c r="M2004" s="15" t="s">
        <v>421</v>
      </c>
      <c r="N2004" s="15"/>
    </row>
    <row r="2005" spans="1:14" x14ac:dyDescent="0.3">
      <c r="A2005" s="15" t="s">
        <v>461</v>
      </c>
      <c r="B2005" s="16">
        <v>43818</v>
      </c>
      <c r="C2005" s="16">
        <v>44649</v>
      </c>
      <c r="D2005" s="15" t="s">
        <v>500</v>
      </c>
      <c r="E2005" s="15">
        <v>18</v>
      </c>
      <c r="F2005" s="16" t="s">
        <v>86</v>
      </c>
      <c r="G2005" s="16" t="s">
        <v>87</v>
      </c>
      <c r="H2005" s="15" t="s">
        <v>106</v>
      </c>
      <c r="I2005" s="15">
        <v>4</v>
      </c>
      <c r="J2005" s="15">
        <v>10</v>
      </c>
      <c r="K2005" s="15" t="s">
        <v>502</v>
      </c>
      <c r="L2005" s="17" t="s">
        <v>92</v>
      </c>
      <c r="M2005" s="15">
        <v>3</v>
      </c>
      <c r="N2005" s="15"/>
    </row>
    <row r="2006" spans="1:14" x14ac:dyDescent="0.3">
      <c r="A2006" s="15" t="s">
        <v>461</v>
      </c>
      <c r="B2006" s="16">
        <v>43818</v>
      </c>
      <c r="C2006" s="16">
        <v>44649</v>
      </c>
      <c r="D2006" s="15" t="s">
        <v>500</v>
      </c>
      <c r="E2006" s="15">
        <v>19</v>
      </c>
      <c r="F2006" s="16" t="s">
        <v>83</v>
      </c>
      <c r="G2006" s="16" t="s">
        <v>65</v>
      </c>
      <c r="H2006" s="15" t="s">
        <v>69</v>
      </c>
      <c r="I2006" s="15">
        <v>0</v>
      </c>
      <c r="J2006" s="15" t="s">
        <v>421</v>
      </c>
      <c r="K2006" s="15" t="s">
        <v>459</v>
      </c>
      <c r="L2006" s="15" t="s">
        <v>95</v>
      </c>
      <c r="M2006" s="15" t="s">
        <v>421</v>
      </c>
      <c r="N2006" s="15"/>
    </row>
    <row r="2007" spans="1:14" x14ac:dyDescent="0.3">
      <c r="A2007" s="15" t="s">
        <v>461</v>
      </c>
      <c r="B2007" s="16">
        <v>43818</v>
      </c>
      <c r="C2007" s="16">
        <v>44649</v>
      </c>
      <c r="D2007" s="15" t="s">
        <v>500</v>
      </c>
      <c r="E2007" s="15">
        <v>19</v>
      </c>
      <c r="F2007" s="16" t="s">
        <v>83</v>
      </c>
      <c r="G2007" s="16" t="s">
        <v>65</v>
      </c>
      <c r="H2007" s="15" t="s">
        <v>98</v>
      </c>
      <c r="I2007" s="15">
        <v>1</v>
      </c>
      <c r="J2007" s="15">
        <v>19</v>
      </c>
      <c r="K2007" s="15" t="s">
        <v>501</v>
      </c>
      <c r="L2007" s="15" t="s">
        <v>95</v>
      </c>
      <c r="M2007" s="15" t="s">
        <v>421</v>
      </c>
      <c r="N2007" s="15"/>
    </row>
    <row r="2008" spans="1:14" x14ac:dyDescent="0.3">
      <c r="A2008" s="15" t="s">
        <v>461</v>
      </c>
      <c r="B2008" s="16">
        <v>43818</v>
      </c>
      <c r="C2008" s="16">
        <v>44649</v>
      </c>
      <c r="D2008" s="15" t="s">
        <v>500</v>
      </c>
      <c r="E2008" s="15">
        <v>19</v>
      </c>
      <c r="F2008" s="16" t="s">
        <v>83</v>
      </c>
      <c r="G2008" s="16" t="s">
        <v>65</v>
      </c>
      <c r="H2008" s="15" t="s">
        <v>422</v>
      </c>
      <c r="I2008" s="15">
        <v>2</v>
      </c>
      <c r="J2008" s="15">
        <v>20</v>
      </c>
      <c r="K2008" s="15" t="s">
        <v>501</v>
      </c>
      <c r="L2008" s="17" t="s">
        <v>92</v>
      </c>
      <c r="M2008" s="15" t="s">
        <v>421</v>
      </c>
      <c r="N2008" s="15"/>
    </row>
    <row r="2009" spans="1:14" x14ac:dyDescent="0.3">
      <c r="A2009" s="15" t="s">
        <v>461</v>
      </c>
      <c r="B2009" s="16">
        <v>43818</v>
      </c>
      <c r="C2009" s="16">
        <v>44649</v>
      </c>
      <c r="D2009" s="15" t="s">
        <v>500</v>
      </c>
      <c r="E2009" s="15">
        <v>19</v>
      </c>
      <c r="F2009" s="16" t="s">
        <v>83</v>
      </c>
      <c r="G2009" s="16" t="s">
        <v>65</v>
      </c>
      <c r="H2009" s="15" t="s">
        <v>428</v>
      </c>
      <c r="I2009" s="15">
        <v>7</v>
      </c>
      <c r="J2009" s="15">
        <v>11</v>
      </c>
      <c r="K2009" s="15" t="s">
        <v>501</v>
      </c>
      <c r="L2009" s="17" t="s">
        <v>92</v>
      </c>
      <c r="M2009" s="15" t="s">
        <v>421</v>
      </c>
      <c r="N2009" s="15"/>
    </row>
    <row r="2010" spans="1:14" x14ac:dyDescent="0.3">
      <c r="A2010" s="15" t="s">
        <v>461</v>
      </c>
      <c r="B2010" s="16">
        <v>43818</v>
      </c>
      <c r="C2010" s="16">
        <v>44649</v>
      </c>
      <c r="D2010" s="15" t="s">
        <v>500</v>
      </c>
      <c r="E2010" s="15">
        <v>19</v>
      </c>
      <c r="F2010" s="16" t="s">
        <v>83</v>
      </c>
      <c r="G2010" s="16" t="s">
        <v>65</v>
      </c>
      <c r="H2010" s="15" t="s">
        <v>102</v>
      </c>
      <c r="I2010" s="15">
        <v>1</v>
      </c>
      <c r="J2010" s="15">
        <v>12</v>
      </c>
      <c r="K2010" s="15" t="s">
        <v>501</v>
      </c>
      <c r="L2010" s="17" t="s">
        <v>92</v>
      </c>
      <c r="M2010" s="15" t="s">
        <v>421</v>
      </c>
      <c r="N2010" s="15"/>
    </row>
    <row r="2011" spans="1:14" x14ac:dyDescent="0.3">
      <c r="A2011" s="15" t="s">
        <v>461</v>
      </c>
      <c r="B2011" s="16">
        <v>43818</v>
      </c>
      <c r="C2011" s="16">
        <v>44649</v>
      </c>
      <c r="D2011" s="15" t="s">
        <v>500</v>
      </c>
      <c r="E2011" s="15">
        <v>19</v>
      </c>
      <c r="F2011" s="16" t="s">
        <v>83</v>
      </c>
      <c r="G2011" s="16" t="s">
        <v>65</v>
      </c>
      <c r="H2011" s="15" t="s">
        <v>72</v>
      </c>
      <c r="I2011" s="15">
        <v>0</v>
      </c>
      <c r="J2011" s="15" t="s">
        <v>421</v>
      </c>
      <c r="K2011" s="15" t="s">
        <v>501</v>
      </c>
      <c r="L2011" s="15" t="s">
        <v>95</v>
      </c>
      <c r="M2011" s="15" t="s">
        <v>421</v>
      </c>
      <c r="N2011" s="15"/>
    </row>
    <row r="2012" spans="1:14" x14ac:dyDescent="0.3">
      <c r="A2012" s="15" t="s">
        <v>461</v>
      </c>
      <c r="B2012" s="16">
        <v>43818</v>
      </c>
      <c r="C2012" s="16">
        <v>44649</v>
      </c>
      <c r="D2012" s="15" t="s">
        <v>500</v>
      </c>
      <c r="E2012" s="15">
        <v>19</v>
      </c>
      <c r="F2012" s="16" t="s">
        <v>83</v>
      </c>
      <c r="G2012" s="16" t="s">
        <v>65</v>
      </c>
      <c r="H2012" s="15" t="s">
        <v>106</v>
      </c>
      <c r="I2012" s="15">
        <v>3</v>
      </c>
      <c r="J2012" s="15">
        <v>21</v>
      </c>
      <c r="K2012" s="15" t="s">
        <v>502</v>
      </c>
      <c r="L2012" s="17" t="s">
        <v>92</v>
      </c>
      <c r="M2012" s="15" t="s">
        <v>421</v>
      </c>
      <c r="N2012" s="15"/>
    </row>
    <row r="2013" spans="1:14" x14ac:dyDescent="0.3">
      <c r="A2013" s="15" t="s">
        <v>461</v>
      </c>
      <c r="B2013" s="16">
        <v>43818</v>
      </c>
      <c r="C2013" s="16">
        <v>44649</v>
      </c>
      <c r="D2013" s="15" t="s">
        <v>500</v>
      </c>
      <c r="E2013" s="15">
        <v>20</v>
      </c>
      <c r="F2013" s="16" t="s">
        <v>89</v>
      </c>
      <c r="G2013" s="16" t="s">
        <v>67</v>
      </c>
      <c r="H2013" s="15" t="s">
        <v>98</v>
      </c>
      <c r="I2013" s="15">
        <v>2</v>
      </c>
      <c r="J2013" s="15">
        <v>20</v>
      </c>
      <c r="K2013" s="15" t="s">
        <v>501</v>
      </c>
      <c r="L2013" s="17" t="s">
        <v>92</v>
      </c>
      <c r="M2013" s="15" t="s">
        <v>421</v>
      </c>
      <c r="N2013" s="15"/>
    </row>
    <row r="2014" spans="1:14" x14ac:dyDescent="0.3">
      <c r="A2014" s="15" t="s">
        <v>461</v>
      </c>
      <c r="B2014" s="16">
        <v>43818</v>
      </c>
      <c r="C2014" s="16">
        <v>44649</v>
      </c>
      <c r="D2014" s="15" t="s">
        <v>500</v>
      </c>
      <c r="E2014" s="15">
        <v>20</v>
      </c>
      <c r="F2014" s="16" t="s">
        <v>89</v>
      </c>
      <c r="G2014" s="16" t="s">
        <v>67</v>
      </c>
      <c r="H2014" s="15" t="s">
        <v>428</v>
      </c>
      <c r="I2014" s="15">
        <v>3</v>
      </c>
      <c r="J2014" s="15">
        <v>29</v>
      </c>
      <c r="K2014" s="15" t="s">
        <v>501</v>
      </c>
      <c r="L2014" s="17" t="s">
        <v>92</v>
      </c>
      <c r="M2014" s="15" t="s">
        <v>421</v>
      </c>
      <c r="N2014" s="15"/>
    </row>
    <row r="2015" spans="1:14" x14ac:dyDescent="0.3">
      <c r="A2015" s="15" t="s">
        <v>461</v>
      </c>
      <c r="B2015" s="16">
        <v>43818</v>
      </c>
      <c r="C2015" s="16">
        <v>44649</v>
      </c>
      <c r="D2015" s="15" t="s">
        <v>500</v>
      </c>
      <c r="E2015" s="15">
        <v>20</v>
      </c>
      <c r="F2015" s="16" t="s">
        <v>89</v>
      </c>
      <c r="G2015" s="16" t="s">
        <v>67</v>
      </c>
      <c r="H2015" s="15" t="s">
        <v>106</v>
      </c>
      <c r="I2015" s="15">
        <v>5</v>
      </c>
      <c r="J2015" s="15">
        <v>18</v>
      </c>
      <c r="K2015" s="15" t="s">
        <v>502</v>
      </c>
      <c r="L2015" s="17" t="s">
        <v>92</v>
      </c>
      <c r="M2015" s="15" t="s">
        <v>421</v>
      </c>
      <c r="N2015" s="15"/>
    </row>
    <row r="2016" spans="1:14" x14ac:dyDescent="0.3">
      <c r="A2016" s="15" t="s">
        <v>461</v>
      </c>
      <c r="B2016" s="16">
        <v>43818</v>
      </c>
      <c r="C2016" s="16">
        <v>44649</v>
      </c>
      <c r="D2016" s="15" t="s">
        <v>500</v>
      </c>
      <c r="E2016" s="15">
        <v>21</v>
      </c>
      <c r="F2016" s="16" t="s">
        <v>83</v>
      </c>
      <c r="G2016" s="16" t="s">
        <v>67</v>
      </c>
      <c r="H2016" s="15" t="s">
        <v>98</v>
      </c>
      <c r="I2016" s="15">
        <v>3</v>
      </c>
      <c r="J2016" s="15">
        <v>11</v>
      </c>
      <c r="K2016" s="15" t="s">
        <v>501</v>
      </c>
      <c r="L2016" s="17" t="s">
        <v>92</v>
      </c>
      <c r="M2016" s="15" t="s">
        <v>421</v>
      </c>
      <c r="N2016" s="15"/>
    </row>
    <row r="2017" spans="1:14" x14ac:dyDescent="0.3">
      <c r="A2017" s="15" t="s">
        <v>461</v>
      </c>
      <c r="B2017" s="16">
        <v>43818</v>
      </c>
      <c r="C2017" s="16">
        <v>44649</v>
      </c>
      <c r="D2017" s="15" t="s">
        <v>500</v>
      </c>
      <c r="E2017" s="15">
        <v>21</v>
      </c>
      <c r="F2017" s="16" t="s">
        <v>83</v>
      </c>
      <c r="G2017" s="16" t="s">
        <v>67</v>
      </c>
      <c r="H2017" s="15" t="s">
        <v>106</v>
      </c>
      <c r="I2017" s="15">
        <v>14</v>
      </c>
      <c r="J2017" s="15">
        <v>23</v>
      </c>
      <c r="K2017" s="15" t="s">
        <v>502</v>
      </c>
      <c r="L2017" s="17" t="s">
        <v>92</v>
      </c>
      <c r="M2017" s="15" t="s">
        <v>421</v>
      </c>
      <c r="N2017" s="15"/>
    </row>
    <row r="2018" spans="1:14" x14ac:dyDescent="0.3">
      <c r="A2018" s="15" t="s">
        <v>461</v>
      </c>
      <c r="B2018" s="16">
        <v>43818</v>
      </c>
      <c r="C2018" s="16">
        <v>44649</v>
      </c>
      <c r="D2018" s="15" t="s">
        <v>500</v>
      </c>
      <c r="E2018" s="15">
        <v>21</v>
      </c>
      <c r="F2018" s="16" t="s">
        <v>83</v>
      </c>
      <c r="G2018" s="16" t="s">
        <v>67</v>
      </c>
      <c r="H2018" s="15" t="s">
        <v>64</v>
      </c>
      <c r="I2018" s="15">
        <v>0</v>
      </c>
      <c r="J2018" s="15" t="s">
        <v>421</v>
      </c>
      <c r="K2018" s="15" t="s">
        <v>501</v>
      </c>
      <c r="L2018" s="15" t="s">
        <v>95</v>
      </c>
      <c r="M2018" s="15" t="s">
        <v>421</v>
      </c>
      <c r="N2018" s="15"/>
    </row>
    <row r="2019" spans="1:14" x14ac:dyDescent="0.3">
      <c r="A2019" s="15" t="s">
        <v>461</v>
      </c>
      <c r="B2019" s="16">
        <v>43818</v>
      </c>
      <c r="C2019" s="16">
        <v>44649</v>
      </c>
      <c r="D2019" s="15" t="s">
        <v>500</v>
      </c>
      <c r="E2019" s="15">
        <v>22</v>
      </c>
      <c r="F2019" s="16" t="s">
        <v>514</v>
      </c>
      <c r="G2019" s="16" t="s">
        <v>67</v>
      </c>
      <c r="H2019" s="15" t="s">
        <v>98</v>
      </c>
      <c r="I2019" s="15">
        <v>1</v>
      </c>
      <c r="J2019" s="15">
        <v>15</v>
      </c>
      <c r="K2019" s="15" t="s">
        <v>501</v>
      </c>
      <c r="L2019" s="17" t="s">
        <v>92</v>
      </c>
      <c r="M2019" s="15" t="s">
        <v>421</v>
      </c>
      <c r="N2019" s="15"/>
    </row>
    <row r="2020" spans="1:14" x14ac:dyDescent="0.3">
      <c r="A2020" s="15" t="s">
        <v>461</v>
      </c>
      <c r="B2020" s="16">
        <v>43818</v>
      </c>
      <c r="C2020" s="16">
        <v>44649</v>
      </c>
      <c r="D2020" s="15" t="s">
        <v>500</v>
      </c>
      <c r="E2020" s="15">
        <v>22</v>
      </c>
      <c r="F2020" s="16" t="s">
        <v>514</v>
      </c>
      <c r="G2020" s="16" t="s">
        <v>67</v>
      </c>
      <c r="H2020" s="15" t="s">
        <v>438</v>
      </c>
      <c r="I2020" s="15">
        <v>1</v>
      </c>
      <c r="J2020" s="15">
        <v>11</v>
      </c>
      <c r="K2020" s="15" t="s">
        <v>501</v>
      </c>
      <c r="L2020" s="17" t="s">
        <v>92</v>
      </c>
      <c r="M2020" s="15" t="s">
        <v>421</v>
      </c>
      <c r="N2020" s="15"/>
    </row>
    <row r="2021" spans="1:14" x14ac:dyDescent="0.3">
      <c r="A2021" s="15" t="s">
        <v>461</v>
      </c>
      <c r="B2021" s="16">
        <v>43818</v>
      </c>
      <c r="C2021" s="16">
        <v>44649</v>
      </c>
      <c r="D2021" s="15" t="s">
        <v>500</v>
      </c>
      <c r="E2021" s="15">
        <v>22</v>
      </c>
      <c r="F2021" s="16" t="s">
        <v>514</v>
      </c>
      <c r="G2021" s="16" t="s">
        <v>67</v>
      </c>
      <c r="H2021" s="15" t="s">
        <v>71</v>
      </c>
      <c r="I2021" s="15">
        <v>0</v>
      </c>
      <c r="J2021" s="15" t="s">
        <v>421</v>
      </c>
      <c r="K2021" s="15" t="s">
        <v>501</v>
      </c>
      <c r="L2021" s="15" t="s">
        <v>95</v>
      </c>
      <c r="M2021" s="15" t="s">
        <v>421</v>
      </c>
      <c r="N2021" s="15"/>
    </row>
    <row r="2022" spans="1:14" x14ac:dyDescent="0.3">
      <c r="A2022" s="15" t="s">
        <v>461</v>
      </c>
      <c r="B2022" s="16">
        <v>43818</v>
      </c>
      <c r="C2022" s="16">
        <v>44649</v>
      </c>
      <c r="D2022" s="15" t="s">
        <v>500</v>
      </c>
      <c r="E2022" s="15">
        <v>22</v>
      </c>
      <c r="F2022" s="16" t="s">
        <v>514</v>
      </c>
      <c r="G2022" s="16" t="s">
        <v>67</v>
      </c>
      <c r="H2022" s="15" t="s">
        <v>106</v>
      </c>
      <c r="I2022" s="15">
        <v>7</v>
      </c>
      <c r="J2022" s="15">
        <v>14</v>
      </c>
      <c r="K2022" s="15" t="s">
        <v>502</v>
      </c>
      <c r="L2022" s="17" t="s">
        <v>92</v>
      </c>
      <c r="M2022" s="15" t="s">
        <v>421</v>
      </c>
      <c r="N2022" s="15"/>
    </row>
    <row r="2023" spans="1:14" x14ac:dyDescent="0.3">
      <c r="A2023" s="15" t="s">
        <v>461</v>
      </c>
      <c r="B2023" s="16">
        <v>43818</v>
      </c>
      <c r="C2023" s="16">
        <v>44649</v>
      </c>
      <c r="D2023" s="15" t="s">
        <v>500</v>
      </c>
      <c r="E2023" s="15">
        <v>22</v>
      </c>
      <c r="F2023" s="16" t="s">
        <v>514</v>
      </c>
      <c r="G2023" s="16" t="s">
        <v>67</v>
      </c>
      <c r="H2023" s="15" t="s">
        <v>64</v>
      </c>
      <c r="I2023" s="15">
        <v>0</v>
      </c>
      <c r="J2023" s="15" t="s">
        <v>421</v>
      </c>
      <c r="K2023" s="15" t="s">
        <v>501</v>
      </c>
      <c r="L2023" s="15" t="s">
        <v>95</v>
      </c>
      <c r="M2023" s="15" t="s">
        <v>421</v>
      </c>
      <c r="N2023" s="15"/>
    </row>
    <row r="2024" spans="1:14" x14ac:dyDescent="0.3">
      <c r="A2024" s="15" t="s">
        <v>461</v>
      </c>
      <c r="B2024" s="16">
        <v>43818</v>
      </c>
      <c r="C2024" s="16">
        <v>44649</v>
      </c>
      <c r="D2024" s="15" t="s">
        <v>500</v>
      </c>
      <c r="E2024" s="15">
        <v>23</v>
      </c>
      <c r="F2024" s="16" t="s">
        <v>514</v>
      </c>
      <c r="G2024" s="16" t="s">
        <v>65</v>
      </c>
      <c r="H2024" s="15" t="s">
        <v>98</v>
      </c>
      <c r="I2024" s="15">
        <v>21</v>
      </c>
      <c r="J2024" s="15">
        <v>13</v>
      </c>
      <c r="K2024" s="15" t="s">
        <v>501</v>
      </c>
      <c r="L2024" s="17" t="s">
        <v>92</v>
      </c>
      <c r="M2024" s="15" t="s">
        <v>421</v>
      </c>
      <c r="N2024" s="15"/>
    </row>
    <row r="2025" spans="1:14" x14ac:dyDescent="0.3">
      <c r="A2025" s="15" t="s">
        <v>461</v>
      </c>
      <c r="B2025" s="16">
        <v>43818</v>
      </c>
      <c r="C2025" s="16">
        <v>44649</v>
      </c>
      <c r="D2025" s="15" t="s">
        <v>500</v>
      </c>
      <c r="E2025" s="15">
        <v>23</v>
      </c>
      <c r="F2025" s="16" t="s">
        <v>514</v>
      </c>
      <c r="G2025" s="16" t="s">
        <v>65</v>
      </c>
      <c r="H2025" s="15" t="s">
        <v>430</v>
      </c>
      <c r="I2025" s="15">
        <v>1</v>
      </c>
      <c r="J2025" s="15">
        <v>4</v>
      </c>
      <c r="K2025" s="15" t="s">
        <v>501</v>
      </c>
      <c r="L2025" s="17" t="s">
        <v>92</v>
      </c>
      <c r="M2025" s="15" t="s">
        <v>421</v>
      </c>
      <c r="N2025" s="15"/>
    </row>
    <row r="2026" spans="1:14" x14ac:dyDescent="0.3">
      <c r="A2026" s="15" t="s">
        <v>461</v>
      </c>
      <c r="B2026" s="16">
        <v>43818</v>
      </c>
      <c r="C2026" s="16">
        <v>44649</v>
      </c>
      <c r="D2026" s="15" t="s">
        <v>500</v>
      </c>
      <c r="E2026" s="15">
        <v>23</v>
      </c>
      <c r="F2026" s="16" t="s">
        <v>514</v>
      </c>
      <c r="G2026" s="16" t="s">
        <v>65</v>
      </c>
      <c r="H2026" s="15" t="s">
        <v>422</v>
      </c>
      <c r="I2026" s="15">
        <v>1</v>
      </c>
      <c r="J2026" s="15">
        <v>5</v>
      </c>
      <c r="K2026" s="15" t="s">
        <v>501</v>
      </c>
      <c r="L2026" s="17" t="s">
        <v>92</v>
      </c>
      <c r="M2026" s="15" t="s">
        <v>421</v>
      </c>
      <c r="N2026" s="15"/>
    </row>
    <row r="2027" spans="1:14" x14ac:dyDescent="0.3">
      <c r="A2027" s="15" t="s">
        <v>461</v>
      </c>
      <c r="B2027" s="16">
        <v>43818</v>
      </c>
      <c r="C2027" s="16">
        <v>44649</v>
      </c>
      <c r="D2027" s="15" t="s">
        <v>500</v>
      </c>
      <c r="E2027" s="15">
        <v>23</v>
      </c>
      <c r="F2027" s="16" t="s">
        <v>514</v>
      </c>
      <c r="G2027" s="16" t="s">
        <v>65</v>
      </c>
      <c r="H2027" s="15" t="s">
        <v>72</v>
      </c>
      <c r="I2027" s="15">
        <v>1</v>
      </c>
      <c r="J2027" s="15">
        <v>0</v>
      </c>
      <c r="K2027" s="15" t="s">
        <v>501</v>
      </c>
      <c r="L2027" s="15" t="s">
        <v>95</v>
      </c>
      <c r="M2027" s="15" t="s">
        <v>421</v>
      </c>
      <c r="N2027" s="15"/>
    </row>
    <row r="2028" spans="1:14" x14ac:dyDescent="0.3">
      <c r="A2028" s="15" t="s">
        <v>461</v>
      </c>
      <c r="B2028" s="16">
        <v>43818</v>
      </c>
      <c r="C2028" s="16">
        <v>44649</v>
      </c>
      <c r="D2028" s="15" t="s">
        <v>500</v>
      </c>
      <c r="E2028" s="15">
        <v>23</v>
      </c>
      <c r="F2028" s="16" t="s">
        <v>514</v>
      </c>
      <c r="G2028" s="16" t="s">
        <v>65</v>
      </c>
      <c r="H2028" s="15" t="s">
        <v>106</v>
      </c>
      <c r="I2028" s="15">
        <v>7</v>
      </c>
      <c r="J2028" s="15">
        <v>19</v>
      </c>
      <c r="K2028" s="15" t="s">
        <v>502</v>
      </c>
      <c r="L2028" s="17" t="s">
        <v>92</v>
      </c>
      <c r="M2028" s="15" t="s">
        <v>421</v>
      </c>
      <c r="N2028" s="15"/>
    </row>
    <row r="2029" spans="1:14" x14ac:dyDescent="0.3">
      <c r="A2029" s="15" t="s">
        <v>461</v>
      </c>
      <c r="B2029" s="16">
        <v>43818</v>
      </c>
      <c r="C2029" s="16">
        <v>44649</v>
      </c>
      <c r="D2029" s="15" t="s">
        <v>500</v>
      </c>
      <c r="E2029" s="15">
        <v>24</v>
      </c>
      <c r="F2029" s="16" t="s">
        <v>88</v>
      </c>
      <c r="G2029" s="16" t="s">
        <v>67</v>
      </c>
      <c r="H2029" s="15" t="s">
        <v>98</v>
      </c>
      <c r="I2029" s="15">
        <v>1</v>
      </c>
      <c r="J2029" s="15">
        <v>3</v>
      </c>
      <c r="K2029" s="15" t="s">
        <v>501</v>
      </c>
      <c r="L2029" s="17" t="s">
        <v>92</v>
      </c>
      <c r="M2029" s="15" t="s">
        <v>421</v>
      </c>
      <c r="N2029" s="15"/>
    </row>
    <row r="2030" spans="1:14" x14ac:dyDescent="0.3">
      <c r="A2030" s="15" t="s">
        <v>461</v>
      </c>
      <c r="B2030" s="16">
        <v>43818</v>
      </c>
      <c r="C2030" s="16">
        <v>44649</v>
      </c>
      <c r="D2030" s="15" t="s">
        <v>500</v>
      </c>
      <c r="E2030" s="15">
        <v>24</v>
      </c>
      <c r="F2030" s="16" t="s">
        <v>88</v>
      </c>
      <c r="G2030" s="16" t="s">
        <v>67</v>
      </c>
      <c r="H2030" s="15" t="s">
        <v>430</v>
      </c>
      <c r="I2030" s="15">
        <v>1</v>
      </c>
      <c r="J2030" s="15">
        <v>8</v>
      </c>
      <c r="K2030" s="15" t="s">
        <v>501</v>
      </c>
      <c r="L2030" s="17" t="s">
        <v>92</v>
      </c>
      <c r="M2030" s="15" t="s">
        <v>421</v>
      </c>
      <c r="N2030" s="15"/>
    </row>
    <row r="2031" spans="1:14" x14ac:dyDescent="0.3">
      <c r="A2031" s="15" t="s">
        <v>461</v>
      </c>
      <c r="B2031" s="16">
        <v>43818</v>
      </c>
      <c r="C2031" s="16">
        <v>44649</v>
      </c>
      <c r="D2031" s="15" t="s">
        <v>500</v>
      </c>
      <c r="E2031" s="15">
        <v>24</v>
      </c>
      <c r="F2031" s="16" t="s">
        <v>88</v>
      </c>
      <c r="G2031" s="16" t="s">
        <v>67</v>
      </c>
      <c r="H2031" s="15" t="s">
        <v>422</v>
      </c>
      <c r="I2031" s="15">
        <v>3</v>
      </c>
      <c r="J2031" s="15">
        <v>19</v>
      </c>
      <c r="K2031" s="15" t="s">
        <v>501</v>
      </c>
      <c r="L2031" s="17" t="s">
        <v>92</v>
      </c>
      <c r="M2031" s="15" t="s">
        <v>421</v>
      </c>
      <c r="N2031" s="15"/>
    </row>
    <row r="2032" spans="1:14" x14ac:dyDescent="0.3">
      <c r="A2032" s="15" t="s">
        <v>461</v>
      </c>
      <c r="B2032" s="16">
        <v>43818</v>
      </c>
      <c r="C2032" s="16">
        <v>44649</v>
      </c>
      <c r="D2032" s="15" t="s">
        <v>500</v>
      </c>
      <c r="E2032" s="15">
        <v>24</v>
      </c>
      <c r="F2032" s="16" t="s">
        <v>88</v>
      </c>
      <c r="G2032" s="16" t="s">
        <v>67</v>
      </c>
      <c r="H2032" s="15" t="s">
        <v>428</v>
      </c>
      <c r="I2032" s="15">
        <v>8</v>
      </c>
      <c r="J2032" s="15">
        <v>35</v>
      </c>
      <c r="K2032" s="15" t="s">
        <v>501</v>
      </c>
      <c r="L2032" s="17" t="s">
        <v>92</v>
      </c>
      <c r="M2032" s="15" t="s">
        <v>421</v>
      </c>
      <c r="N2032" s="15"/>
    </row>
    <row r="2033" spans="1:14" x14ac:dyDescent="0.3">
      <c r="A2033" s="15" t="s">
        <v>461</v>
      </c>
      <c r="B2033" s="16">
        <v>43818</v>
      </c>
      <c r="C2033" s="16">
        <v>44649</v>
      </c>
      <c r="D2033" s="15" t="s">
        <v>500</v>
      </c>
      <c r="E2033" s="15">
        <v>24</v>
      </c>
      <c r="F2033" s="16" t="s">
        <v>88</v>
      </c>
      <c r="G2033" s="16" t="s">
        <v>67</v>
      </c>
      <c r="H2033" s="15" t="s">
        <v>106</v>
      </c>
      <c r="I2033" s="15">
        <v>4</v>
      </c>
      <c r="J2033" s="15">
        <v>12</v>
      </c>
      <c r="K2033" s="15" t="s">
        <v>502</v>
      </c>
      <c r="L2033" s="17" t="s">
        <v>92</v>
      </c>
      <c r="M2033" s="15" t="s">
        <v>421</v>
      </c>
      <c r="N2033" s="15"/>
    </row>
    <row r="2034" spans="1:14" x14ac:dyDescent="0.3">
      <c r="A2034" s="15" t="s">
        <v>461</v>
      </c>
      <c r="B2034" s="16">
        <v>43818</v>
      </c>
      <c r="C2034" s="16">
        <v>44649</v>
      </c>
      <c r="D2034" s="15" t="s">
        <v>500</v>
      </c>
      <c r="E2034" s="15">
        <v>24</v>
      </c>
      <c r="F2034" s="16" t="s">
        <v>88</v>
      </c>
      <c r="G2034" s="16" t="s">
        <v>67</v>
      </c>
      <c r="H2034" s="15" t="s">
        <v>64</v>
      </c>
      <c r="I2034" s="15">
        <v>0</v>
      </c>
      <c r="J2034" s="15" t="s">
        <v>421</v>
      </c>
      <c r="K2034" s="15" t="s">
        <v>501</v>
      </c>
      <c r="L2034" s="15" t="s">
        <v>95</v>
      </c>
      <c r="M2034" s="15" t="s">
        <v>421</v>
      </c>
      <c r="N2034" s="15"/>
    </row>
    <row r="2035" spans="1:14" x14ac:dyDescent="0.3">
      <c r="A2035" s="15" t="s">
        <v>461</v>
      </c>
      <c r="B2035" s="16">
        <v>43818</v>
      </c>
      <c r="C2035" s="16">
        <v>44649</v>
      </c>
      <c r="D2035" s="15" t="s">
        <v>500</v>
      </c>
      <c r="E2035" s="15">
        <v>25</v>
      </c>
      <c r="F2035" s="16" t="s">
        <v>86</v>
      </c>
      <c r="G2035" s="16" t="s">
        <v>87</v>
      </c>
      <c r="H2035" s="15" t="s">
        <v>428</v>
      </c>
      <c r="I2035" s="15">
        <v>3</v>
      </c>
      <c r="J2035" s="15">
        <v>20</v>
      </c>
      <c r="K2035" s="15" t="s">
        <v>501</v>
      </c>
      <c r="L2035" s="17" t="s">
        <v>92</v>
      </c>
      <c r="M2035" s="15" t="s">
        <v>421</v>
      </c>
      <c r="N2035" s="15"/>
    </row>
    <row r="2036" spans="1:14" x14ac:dyDescent="0.3">
      <c r="A2036" s="15" t="s">
        <v>461</v>
      </c>
      <c r="B2036" s="16">
        <v>43818</v>
      </c>
      <c r="C2036" s="16">
        <v>44649</v>
      </c>
      <c r="D2036" s="15" t="s">
        <v>500</v>
      </c>
      <c r="E2036" s="15">
        <v>25</v>
      </c>
      <c r="F2036" s="16" t="s">
        <v>86</v>
      </c>
      <c r="G2036" s="16" t="s">
        <v>87</v>
      </c>
      <c r="H2036" s="15" t="s">
        <v>106</v>
      </c>
      <c r="I2036" s="15">
        <v>17</v>
      </c>
      <c r="J2036" s="15">
        <v>14</v>
      </c>
      <c r="K2036" s="15" t="s">
        <v>502</v>
      </c>
      <c r="L2036" s="17" t="s">
        <v>92</v>
      </c>
      <c r="M2036" s="15" t="s">
        <v>421</v>
      </c>
      <c r="N2036" s="15"/>
    </row>
    <row r="2037" spans="1:14" x14ac:dyDescent="0.3">
      <c r="A2037" s="15" t="s">
        <v>461</v>
      </c>
      <c r="B2037" s="16">
        <v>43818</v>
      </c>
      <c r="C2037" s="16">
        <v>44649</v>
      </c>
      <c r="D2037" s="15" t="s">
        <v>500</v>
      </c>
      <c r="E2037" s="15">
        <v>26</v>
      </c>
      <c r="F2037" s="16" t="s">
        <v>89</v>
      </c>
      <c r="G2037" s="16" t="s">
        <v>65</v>
      </c>
      <c r="H2037" s="15" t="s">
        <v>98</v>
      </c>
      <c r="I2037" s="15">
        <v>12</v>
      </c>
      <c r="J2037" s="15">
        <v>14</v>
      </c>
      <c r="K2037" s="15" t="s">
        <v>501</v>
      </c>
      <c r="L2037" s="17" t="s">
        <v>92</v>
      </c>
      <c r="M2037" s="15" t="s">
        <v>421</v>
      </c>
      <c r="N2037" s="15"/>
    </row>
    <row r="2038" spans="1:14" x14ac:dyDescent="0.3">
      <c r="A2038" s="15" t="s">
        <v>461</v>
      </c>
      <c r="B2038" s="16">
        <v>43818</v>
      </c>
      <c r="C2038" s="16">
        <v>44649</v>
      </c>
      <c r="D2038" s="15" t="s">
        <v>500</v>
      </c>
      <c r="E2038" s="15">
        <v>26</v>
      </c>
      <c r="F2038" s="16" t="s">
        <v>89</v>
      </c>
      <c r="G2038" s="16" t="s">
        <v>65</v>
      </c>
      <c r="H2038" s="15" t="s">
        <v>428</v>
      </c>
      <c r="I2038" s="15">
        <v>3</v>
      </c>
      <c r="J2038" s="15">
        <v>29</v>
      </c>
      <c r="K2038" s="15" t="s">
        <v>501</v>
      </c>
      <c r="L2038" s="17" t="s">
        <v>92</v>
      </c>
      <c r="M2038" s="15" t="s">
        <v>421</v>
      </c>
      <c r="N2038" s="15"/>
    </row>
    <row r="2039" spans="1:14" x14ac:dyDescent="0.3">
      <c r="A2039" s="15" t="s">
        <v>461</v>
      </c>
      <c r="B2039" s="16">
        <v>43818</v>
      </c>
      <c r="C2039" s="16">
        <v>44649</v>
      </c>
      <c r="D2039" s="15" t="s">
        <v>500</v>
      </c>
      <c r="E2039" s="15">
        <v>26</v>
      </c>
      <c r="F2039" s="16" t="s">
        <v>89</v>
      </c>
      <c r="G2039" s="16" t="s">
        <v>65</v>
      </c>
      <c r="H2039" s="15" t="s">
        <v>106</v>
      </c>
      <c r="I2039" s="15">
        <v>6</v>
      </c>
      <c r="J2039" s="15">
        <v>18</v>
      </c>
      <c r="K2039" s="15" t="s">
        <v>502</v>
      </c>
      <c r="L2039" s="17" t="s">
        <v>92</v>
      </c>
      <c r="M2039" s="15" t="s">
        <v>421</v>
      </c>
      <c r="N2039" s="15"/>
    </row>
    <row r="2040" spans="1:14" x14ac:dyDescent="0.3">
      <c r="A2040" s="15" t="s">
        <v>461</v>
      </c>
      <c r="B2040" s="16">
        <v>43818</v>
      </c>
      <c r="C2040" s="16">
        <v>44649</v>
      </c>
      <c r="D2040" s="15" t="s">
        <v>500</v>
      </c>
      <c r="E2040" s="15">
        <v>27</v>
      </c>
      <c r="F2040" s="16" t="s">
        <v>83</v>
      </c>
      <c r="G2040" s="16" t="s">
        <v>65</v>
      </c>
      <c r="H2040" s="15" t="s">
        <v>426</v>
      </c>
      <c r="I2040" s="15">
        <v>1</v>
      </c>
      <c r="J2040" s="15">
        <v>8</v>
      </c>
      <c r="K2040" s="15" t="s">
        <v>501</v>
      </c>
      <c r="L2040" s="17" t="s">
        <v>92</v>
      </c>
      <c r="M2040" s="15" t="s">
        <v>421</v>
      </c>
      <c r="N2040" s="15"/>
    </row>
    <row r="2041" spans="1:14" x14ac:dyDescent="0.3">
      <c r="A2041" s="15" t="s">
        <v>461</v>
      </c>
      <c r="B2041" s="16">
        <v>43818</v>
      </c>
      <c r="C2041" s="16">
        <v>44649</v>
      </c>
      <c r="D2041" s="15" t="s">
        <v>500</v>
      </c>
      <c r="E2041" s="15">
        <v>27</v>
      </c>
      <c r="F2041" s="16" t="s">
        <v>83</v>
      </c>
      <c r="G2041" s="16" t="s">
        <v>65</v>
      </c>
      <c r="H2041" s="15" t="s">
        <v>98</v>
      </c>
      <c r="I2041" s="15">
        <v>36</v>
      </c>
      <c r="J2041" s="15">
        <v>9</v>
      </c>
      <c r="K2041" s="15" t="s">
        <v>501</v>
      </c>
      <c r="L2041" s="17" t="s">
        <v>92</v>
      </c>
      <c r="M2041" s="15" t="s">
        <v>421</v>
      </c>
      <c r="N2041" s="15"/>
    </row>
    <row r="2042" spans="1:14" x14ac:dyDescent="0.3">
      <c r="A2042" s="15" t="s">
        <v>461</v>
      </c>
      <c r="B2042" s="16">
        <v>43818</v>
      </c>
      <c r="C2042" s="16">
        <v>44649</v>
      </c>
      <c r="D2042" s="15" t="s">
        <v>500</v>
      </c>
      <c r="E2042" s="15">
        <v>27</v>
      </c>
      <c r="F2042" s="16" t="s">
        <v>83</v>
      </c>
      <c r="G2042" s="16" t="s">
        <v>65</v>
      </c>
      <c r="H2042" s="15" t="s">
        <v>72</v>
      </c>
      <c r="I2042" s="15">
        <v>0</v>
      </c>
      <c r="J2042" s="15" t="s">
        <v>421</v>
      </c>
      <c r="K2042" s="15" t="s">
        <v>501</v>
      </c>
      <c r="L2042" s="15" t="s">
        <v>95</v>
      </c>
      <c r="M2042" s="15" t="s">
        <v>421</v>
      </c>
      <c r="N2042" s="15"/>
    </row>
    <row r="2043" spans="1:14" x14ac:dyDescent="0.3">
      <c r="A2043" s="15" t="s">
        <v>461</v>
      </c>
      <c r="B2043" s="16">
        <v>43818</v>
      </c>
      <c r="C2043" s="16">
        <v>44649</v>
      </c>
      <c r="D2043" s="15" t="s">
        <v>500</v>
      </c>
      <c r="E2043" s="15">
        <v>27</v>
      </c>
      <c r="F2043" s="16" t="s">
        <v>83</v>
      </c>
      <c r="G2043" s="16" t="s">
        <v>65</v>
      </c>
      <c r="H2043" s="15" t="s">
        <v>106</v>
      </c>
      <c r="I2043" s="15">
        <v>3</v>
      </c>
      <c r="J2043" s="15">
        <v>5</v>
      </c>
      <c r="K2043" s="15" t="s">
        <v>502</v>
      </c>
      <c r="L2043" s="17" t="s">
        <v>92</v>
      </c>
      <c r="M2043" s="15" t="s">
        <v>421</v>
      </c>
      <c r="N2043" s="15"/>
    </row>
    <row r="2044" spans="1:14" x14ac:dyDescent="0.3">
      <c r="A2044" s="15" t="s">
        <v>461</v>
      </c>
      <c r="B2044" s="16">
        <v>43818</v>
      </c>
      <c r="C2044" s="16">
        <v>44649</v>
      </c>
      <c r="D2044" s="15" t="s">
        <v>500</v>
      </c>
      <c r="E2044" s="15">
        <v>28</v>
      </c>
      <c r="F2044" s="16" t="s">
        <v>83</v>
      </c>
      <c r="G2044" s="16" t="s">
        <v>67</v>
      </c>
      <c r="H2044" s="15" t="s">
        <v>98</v>
      </c>
      <c r="I2044" s="15">
        <v>5</v>
      </c>
      <c r="J2044" s="15">
        <v>13</v>
      </c>
      <c r="K2044" s="15" t="s">
        <v>501</v>
      </c>
      <c r="L2044" s="17" t="s">
        <v>92</v>
      </c>
      <c r="M2044" s="15" t="s">
        <v>421</v>
      </c>
      <c r="N2044" s="15"/>
    </row>
    <row r="2045" spans="1:14" x14ac:dyDescent="0.3">
      <c r="A2045" s="15" t="s">
        <v>461</v>
      </c>
      <c r="B2045" s="16">
        <v>43818</v>
      </c>
      <c r="C2045" s="16">
        <v>44649</v>
      </c>
      <c r="D2045" s="15" t="s">
        <v>500</v>
      </c>
      <c r="E2045" s="15">
        <v>28</v>
      </c>
      <c r="F2045" s="16" t="s">
        <v>83</v>
      </c>
      <c r="G2045" s="16" t="s">
        <v>67</v>
      </c>
      <c r="H2045" s="15" t="s">
        <v>428</v>
      </c>
      <c r="I2045" s="15">
        <v>4</v>
      </c>
      <c r="J2045" s="15">
        <v>18</v>
      </c>
      <c r="K2045" s="15" t="s">
        <v>501</v>
      </c>
      <c r="L2045" s="17" t="s">
        <v>92</v>
      </c>
      <c r="M2045" s="15" t="s">
        <v>421</v>
      </c>
      <c r="N2045" s="15"/>
    </row>
    <row r="2046" spans="1:14" x14ac:dyDescent="0.3">
      <c r="A2046" s="15" t="s">
        <v>461</v>
      </c>
      <c r="B2046" s="16">
        <v>43818</v>
      </c>
      <c r="C2046" s="16">
        <v>44649</v>
      </c>
      <c r="D2046" s="15" t="s">
        <v>500</v>
      </c>
      <c r="E2046" s="15">
        <v>28</v>
      </c>
      <c r="F2046" s="16" t="s">
        <v>83</v>
      </c>
      <c r="G2046" s="16" t="s">
        <v>67</v>
      </c>
      <c r="H2046" s="15" t="s">
        <v>106</v>
      </c>
      <c r="I2046" s="15">
        <v>4</v>
      </c>
      <c r="J2046" s="15">
        <v>15</v>
      </c>
      <c r="K2046" s="15" t="s">
        <v>502</v>
      </c>
      <c r="L2046" s="17" t="s">
        <v>92</v>
      </c>
      <c r="M2046" s="15" t="s">
        <v>421</v>
      </c>
      <c r="N2046" s="15"/>
    </row>
    <row r="2047" spans="1:14" x14ac:dyDescent="0.3">
      <c r="A2047" s="15" t="s">
        <v>461</v>
      </c>
      <c r="B2047" s="16">
        <v>43818</v>
      </c>
      <c r="C2047" s="16">
        <v>44649</v>
      </c>
      <c r="D2047" s="15" t="s">
        <v>500</v>
      </c>
      <c r="E2047" s="15">
        <v>28</v>
      </c>
      <c r="F2047" s="16" t="s">
        <v>83</v>
      </c>
      <c r="G2047" s="16" t="s">
        <v>67</v>
      </c>
      <c r="H2047" s="15" t="s">
        <v>434</v>
      </c>
      <c r="I2047" s="15">
        <v>0</v>
      </c>
      <c r="J2047" s="15" t="s">
        <v>421</v>
      </c>
      <c r="K2047" s="15" t="s">
        <v>501</v>
      </c>
      <c r="L2047" s="15" t="s">
        <v>95</v>
      </c>
      <c r="M2047" s="15" t="s">
        <v>421</v>
      </c>
      <c r="N2047" s="15"/>
    </row>
    <row r="2048" spans="1:14" x14ac:dyDescent="0.3">
      <c r="A2048" s="15" t="s">
        <v>461</v>
      </c>
      <c r="B2048" s="16">
        <v>43818</v>
      </c>
      <c r="C2048" s="16">
        <v>44649</v>
      </c>
      <c r="D2048" s="15" t="s">
        <v>500</v>
      </c>
      <c r="E2048" s="15">
        <v>29</v>
      </c>
      <c r="F2048" s="16" t="s">
        <v>88</v>
      </c>
      <c r="G2048" s="16" t="s">
        <v>65</v>
      </c>
      <c r="H2048" s="15" t="s">
        <v>98</v>
      </c>
      <c r="I2048" s="15">
        <v>1</v>
      </c>
      <c r="J2048" s="15">
        <v>15</v>
      </c>
      <c r="K2048" s="15" t="s">
        <v>501</v>
      </c>
      <c r="L2048" s="17" t="s">
        <v>92</v>
      </c>
      <c r="M2048" s="15" t="s">
        <v>421</v>
      </c>
      <c r="N2048" s="15"/>
    </row>
    <row r="2049" spans="1:14" x14ac:dyDescent="0.3">
      <c r="A2049" s="15" t="s">
        <v>461</v>
      </c>
      <c r="B2049" s="16">
        <v>43818</v>
      </c>
      <c r="C2049" s="16">
        <v>44649</v>
      </c>
      <c r="D2049" s="15" t="s">
        <v>500</v>
      </c>
      <c r="E2049" s="15">
        <v>29</v>
      </c>
      <c r="F2049" s="16" t="s">
        <v>88</v>
      </c>
      <c r="G2049" s="16" t="s">
        <v>65</v>
      </c>
      <c r="H2049" s="15" t="s">
        <v>430</v>
      </c>
      <c r="I2049" s="15">
        <v>7</v>
      </c>
      <c r="J2049" s="15">
        <v>5</v>
      </c>
      <c r="K2049" s="15" t="s">
        <v>501</v>
      </c>
      <c r="L2049" s="17" t="s">
        <v>92</v>
      </c>
      <c r="M2049" s="15" t="s">
        <v>421</v>
      </c>
      <c r="N2049" s="15"/>
    </row>
    <row r="2050" spans="1:14" x14ac:dyDescent="0.3">
      <c r="A2050" s="15" t="s">
        <v>461</v>
      </c>
      <c r="B2050" s="16">
        <v>43818</v>
      </c>
      <c r="C2050" s="16">
        <v>44649</v>
      </c>
      <c r="D2050" s="15" t="s">
        <v>500</v>
      </c>
      <c r="E2050" s="15">
        <v>29</v>
      </c>
      <c r="F2050" s="16" t="s">
        <v>88</v>
      </c>
      <c r="G2050" s="16" t="s">
        <v>65</v>
      </c>
      <c r="H2050" s="15" t="s">
        <v>71</v>
      </c>
      <c r="I2050" s="15">
        <v>0</v>
      </c>
      <c r="J2050" s="15" t="s">
        <v>421</v>
      </c>
      <c r="K2050" s="15" t="s">
        <v>501</v>
      </c>
      <c r="L2050" s="15" t="s">
        <v>95</v>
      </c>
      <c r="M2050" s="15" t="s">
        <v>421</v>
      </c>
      <c r="N2050" s="15"/>
    </row>
    <row r="2051" spans="1:14" x14ac:dyDescent="0.3">
      <c r="A2051" s="15" t="s">
        <v>461</v>
      </c>
      <c r="B2051" s="16">
        <v>43818</v>
      </c>
      <c r="C2051" s="16">
        <v>44649</v>
      </c>
      <c r="D2051" s="15" t="s">
        <v>500</v>
      </c>
      <c r="E2051" s="15">
        <v>29</v>
      </c>
      <c r="F2051" s="16" t="s">
        <v>88</v>
      </c>
      <c r="G2051" s="16" t="s">
        <v>65</v>
      </c>
      <c r="H2051" s="15" t="s">
        <v>428</v>
      </c>
      <c r="I2051" s="15">
        <v>8</v>
      </c>
      <c r="J2051" s="15">
        <v>50</v>
      </c>
      <c r="K2051" s="15" t="s">
        <v>501</v>
      </c>
      <c r="L2051" s="17" t="s">
        <v>92</v>
      </c>
      <c r="M2051" s="15" t="s">
        <v>421</v>
      </c>
      <c r="N2051" s="15"/>
    </row>
    <row r="2052" spans="1:14" x14ac:dyDescent="0.3">
      <c r="A2052" s="15" t="s">
        <v>461</v>
      </c>
      <c r="B2052" s="16">
        <v>43818</v>
      </c>
      <c r="C2052" s="16">
        <v>44649</v>
      </c>
      <c r="D2052" s="15" t="s">
        <v>500</v>
      </c>
      <c r="E2052" s="15">
        <v>29</v>
      </c>
      <c r="F2052" s="16" t="s">
        <v>88</v>
      </c>
      <c r="G2052" s="16" t="s">
        <v>65</v>
      </c>
      <c r="H2052" s="15" t="s">
        <v>72</v>
      </c>
      <c r="I2052" s="15">
        <v>0</v>
      </c>
      <c r="J2052" s="15" t="s">
        <v>421</v>
      </c>
      <c r="K2052" s="15" t="s">
        <v>501</v>
      </c>
      <c r="L2052" s="15" t="s">
        <v>95</v>
      </c>
      <c r="M2052" s="15" t="s">
        <v>421</v>
      </c>
      <c r="N2052" s="15"/>
    </row>
    <row r="2053" spans="1:14" x14ac:dyDescent="0.3">
      <c r="A2053" s="15" t="s">
        <v>461</v>
      </c>
      <c r="B2053" s="16">
        <v>43818</v>
      </c>
      <c r="C2053" s="16">
        <v>44649</v>
      </c>
      <c r="D2053" s="15" t="s">
        <v>500</v>
      </c>
      <c r="E2053" s="15">
        <v>29</v>
      </c>
      <c r="F2053" s="16" t="s">
        <v>88</v>
      </c>
      <c r="G2053" s="16" t="s">
        <v>65</v>
      </c>
      <c r="H2053" s="15" t="s">
        <v>106</v>
      </c>
      <c r="I2053" s="15">
        <v>2</v>
      </c>
      <c r="J2053" s="15">
        <v>21</v>
      </c>
      <c r="K2053" s="15" t="s">
        <v>502</v>
      </c>
      <c r="L2053" s="17" t="s">
        <v>92</v>
      </c>
      <c r="M2053" s="15" t="s">
        <v>421</v>
      </c>
      <c r="N2053" s="15"/>
    </row>
    <row r="2054" spans="1:14" x14ac:dyDescent="0.3">
      <c r="A2054" s="15" t="s">
        <v>461</v>
      </c>
      <c r="B2054" s="16">
        <v>43818</v>
      </c>
      <c r="C2054" s="16">
        <v>44649</v>
      </c>
      <c r="D2054" s="15" t="s">
        <v>500</v>
      </c>
      <c r="E2054" s="15">
        <v>29</v>
      </c>
      <c r="F2054" s="16" t="s">
        <v>88</v>
      </c>
      <c r="G2054" s="16" t="s">
        <v>65</v>
      </c>
      <c r="H2054" s="15" t="s">
        <v>434</v>
      </c>
      <c r="I2054" s="15">
        <v>0</v>
      </c>
      <c r="J2054" s="15" t="s">
        <v>421</v>
      </c>
      <c r="K2054" s="15" t="s">
        <v>501</v>
      </c>
      <c r="L2054" s="15" t="s">
        <v>95</v>
      </c>
      <c r="M2054" s="15" t="s">
        <v>421</v>
      </c>
      <c r="N2054" s="15"/>
    </row>
    <row r="2055" spans="1:14" x14ac:dyDescent="0.3">
      <c r="A2055" s="15" t="s">
        <v>461</v>
      </c>
      <c r="B2055" s="16">
        <v>43818</v>
      </c>
      <c r="C2055" s="16">
        <v>44649</v>
      </c>
      <c r="D2055" s="15" t="s">
        <v>500</v>
      </c>
      <c r="E2055" s="15">
        <v>30</v>
      </c>
      <c r="F2055" s="16" t="s">
        <v>514</v>
      </c>
      <c r="G2055" s="16" t="s">
        <v>67</v>
      </c>
      <c r="H2055" s="15" t="s">
        <v>98</v>
      </c>
      <c r="I2055" s="15">
        <v>6</v>
      </c>
      <c r="J2055" s="15">
        <v>1</v>
      </c>
      <c r="K2055" s="15" t="s">
        <v>501</v>
      </c>
      <c r="L2055" s="17" t="s">
        <v>92</v>
      </c>
      <c r="M2055" s="15" t="s">
        <v>421</v>
      </c>
      <c r="N2055" s="15"/>
    </row>
    <row r="2056" spans="1:14" x14ac:dyDescent="0.3">
      <c r="A2056" s="15" t="s">
        <v>461</v>
      </c>
      <c r="B2056" s="16">
        <v>43818</v>
      </c>
      <c r="C2056" s="16">
        <v>44649</v>
      </c>
      <c r="D2056" s="15" t="s">
        <v>500</v>
      </c>
      <c r="E2056" s="15">
        <v>30</v>
      </c>
      <c r="F2056" s="16" t="s">
        <v>514</v>
      </c>
      <c r="G2056" s="16" t="s">
        <v>67</v>
      </c>
      <c r="H2056" s="15" t="s">
        <v>106</v>
      </c>
      <c r="I2056" s="15">
        <v>2</v>
      </c>
      <c r="J2056" s="15">
        <v>4</v>
      </c>
      <c r="K2056" s="15" t="s">
        <v>502</v>
      </c>
      <c r="L2056" s="17" t="s">
        <v>92</v>
      </c>
      <c r="M2056" s="15" t="s">
        <v>421</v>
      </c>
      <c r="N2056" s="15"/>
    </row>
    <row r="2057" spans="1:14" x14ac:dyDescent="0.3">
      <c r="A2057" s="15" t="s">
        <v>461</v>
      </c>
      <c r="B2057" s="16">
        <v>43818</v>
      </c>
      <c r="C2057" s="16">
        <v>44649</v>
      </c>
      <c r="D2057" s="15" t="s">
        <v>500</v>
      </c>
      <c r="E2057" s="15">
        <v>30</v>
      </c>
      <c r="F2057" s="16" t="s">
        <v>514</v>
      </c>
      <c r="G2057" s="16" t="s">
        <v>67</v>
      </c>
      <c r="H2057" s="15" t="s">
        <v>64</v>
      </c>
      <c r="I2057" s="15">
        <v>0</v>
      </c>
      <c r="J2057" s="15" t="s">
        <v>421</v>
      </c>
      <c r="K2057" s="15" t="s">
        <v>501</v>
      </c>
      <c r="L2057" s="15" t="s">
        <v>95</v>
      </c>
      <c r="M2057" s="15" t="s">
        <v>421</v>
      </c>
      <c r="N2057" s="15"/>
    </row>
    <row r="2058" spans="1:14" x14ac:dyDescent="0.3">
      <c r="A2058" s="15" t="s">
        <v>461</v>
      </c>
      <c r="B2058" s="16">
        <v>43818</v>
      </c>
      <c r="C2058" s="16">
        <v>44649</v>
      </c>
      <c r="D2058" s="15" t="s">
        <v>500</v>
      </c>
      <c r="E2058" s="15">
        <v>31</v>
      </c>
      <c r="F2058" s="16" t="s">
        <v>89</v>
      </c>
      <c r="G2058" s="16" t="s">
        <v>67</v>
      </c>
      <c r="H2058" s="15" t="s">
        <v>98</v>
      </c>
      <c r="I2058" s="15">
        <v>5</v>
      </c>
      <c r="J2058" s="15">
        <v>10</v>
      </c>
      <c r="K2058" s="15" t="s">
        <v>501</v>
      </c>
      <c r="L2058" s="17" t="s">
        <v>92</v>
      </c>
      <c r="M2058" s="15" t="s">
        <v>421</v>
      </c>
      <c r="N2058" s="15"/>
    </row>
    <row r="2059" spans="1:14" x14ac:dyDescent="0.3">
      <c r="A2059" s="15" t="s">
        <v>461</v>
      </c>
      <c r="B2059" s="16">
        <v>43818</v>
      </c>
      <c r="C2059" s="16">
        <v>44649</v>
      </c>
      <c r="D2059" s="15" t="s">
        <v>500</v>
      </c>
      <c r="E2059" s="15">
        <v>31</v>
      </c>
      <c r="F2059" s="16" t="s">
        <v>89</v>
      </c>
      <c r="G2059" s="16" t="s">
        <v>67</v>
      </c>
      <c r="H2059" s="15" t="s">
        <v>422</v>
      </c>
      <c r="I2059" s="15">
        <v>7</v>
      </c>
      <c r="J2059" s="15">
        <v>23</v>
      </c>
      <c r="K2059" s="15" t="s">
        <v>501</v>
      </c>
      <c r="L2059" s="17" t="s">
        <v>92</v>
      </c>
      <c r="M2059" s="15" t="s">
        <v>421</v>
      </c>
      <c r="N2059" s="15"/>
    </row>
    <row r="2060" spans="1:14" x14ac:dyDescent="0.3">
      <c r="A2060" s="15" t="s">
        <v>461</v>
      </c>
      <c r="B2060" s="16">
        <v>43818</v>
      </c>
      <c r="C2060" s="16">
        <v>44649</v>
      </c>
      <c r="D2060" s="15" t="s">
        <v>500</v>
      </c>
      <c r="E2060" s="15">
        <v>31</v>
      </c>
      <c r="F2060" s="16" t="s">
        <v>89</v>
      </c>
      <c r="G2060" s="16" t="s">
        <v>67</v>
      </c>
      <c r="H2060" s="15" t="s">
        <v>106</v>
      </c>
      <c r="I2060" s="15">
        <v>6</v>
      </c>
      <c r="J2060" s="15">
        <v>20</v>
      </c>
      <c r="K2060" s="15" t="s">
        <v>502</v>
      </c>
      <c r="L2060" s="17" t="s">
        <v>92</v>
      </c>
      <c r="M2060" s="15" t="s">
        <v>421</v>
      </c>
      <c r="N2060" s="15"/>
    </row>
    <row r="2061" spans="1:14" x14ac:dyDescent="0.3">
      <c r="A2061" s="15" t="s">
        <v>461</v>
      </c>
      <c r="B2061" s="16">
        <v>43818</v>
      </c>
      <c r="C2061" s="16">
        <v>44649</v>
      </c>
      <c r="D2061" s="15" t="s">
        <v>500</v>
      </c>
      <c r="E2061" s="15">
        <v>31</v>
      </c>
      <c r="F2061" s="16" t="s">
        <v>89</v>
      </c>
      <c r="G2061" s="16" t="s">
        <v>67</v>
      </c>
      <c r="H2061" s="15" t="s">
        <v>64</v>
      </c>
      <c r="I2061" s="15">
        <v>0</v>
      </c>
      <c r="J2061" s="15" t="s">
        <v>421</v>
      </c>
      <c r="K2061" s="15" t="s">
        <v>501</v>
      </c>
      <c r="L2061" s="15" t="s">
        <v>95</v>
      </c>
      <c r="M2061" s="15" t="s">
        <v>421</v>
      </c>
      <c r="N2061" s="15"/>
    </row>
    <row r="2062" spans="1:14" x14ac:dyDescent="0.3">
      <c r="A2062" s="15" t="s">
        <v>461</v>
      </c>
      <c r="B2062" s="16">
        <v>43818</v>
      </c>
      <c r="C2062" s="16">
        <v>44649</v>
      </c>
      <c r="D2062" s="15" t="s">
        <v>500</v>
      </c>
      <c r="E2062" s="15">
        <v>32</v>
      </c>
      <c r="F2062" s="16" t="s">
        <v>514</v>
      </c>
      <c r="G2062" s="16" t="s">
        <v>65</v>
      </c>
      <c r="H2062" s="15" t="s">
        <v>69</v>
      </c>
      <c r="I2062" s="15">
        <v>0</v>
      </c>
      <c r="J2062" s="15" t="s">
        <v>421</v>
      </c>
      <c r="K2062" s="15" t="s">
        <v>459</v>
      </c>
      <c r="L2062" s="15" t="s">
        <v>95</v>
      </c>
      <c r="M2062" s="15" t="s">
        <v>421</v>
      </c>
      <c r="N2062" s="15"/>
    </row>
    <row r="2063" spans="1:14" x14ac:dyDescent="0.3">
      <c r="A2063" s="15" t="s">
        <v>461</v>
      </c>
      <c r="B2063" s="16">
        <v>43818</v>
      </c>
      <c r="C2063" s="16">
        <v>44649</v>
      </c>
      <c r="D2063" s="15" t="s">
        <v>500</v>
      </c>
      <c r="E2063" s="15">
        <v>32</v>
      </c>
      <c r="F2063" s="16" t="s">
        <v>514</v>
      </c>
      <c r="G2063" s="16" t="s">
        <v>65</v>
      </c>
      <c r="H2063" s="15" t="s">
        <v>422</v>
      </c>
      <c r="I2063" s="15">
        <v>1</v>
      </c>
      <c r="J2063" s="15">
        <v>12</v>
      </c>
      <c r="K2063" s="15" t="s">
        <v>501</v>
      </c>
      <c r="L2063" s="17" t="s">
        <v>92</v>
      </c>
      <c r="M2063" s="15" t="s">
        <v>421</v>
      </c>
      <c r="N2063" s="15"/>
    </row>
    <row r="2064" spans="1:14" x14ac:dyDescent="0.3">
      <c r="A2064" s="15" t="s">
        <v>461</v>
      </c>
      <c r="B2064" s="16">
        <v>43818</v>
      </c>
      <c r="C2064" s="16">
        <v>44649</v>
      </c>
      <c r="D2064" s="15" t="s">
        <v>500</v>
      </c>
      <c r="E2064" s="15">
        <v>32</v>
      </c>
      <c r="F2064" s="16" t="s">
        <v>514</v>
      </c>
      <c r="G2064" s="16" t="s">
        <v>65</v>
      </c>
      <c r="H2064" s="15" t="s">
        <v>72</v>
      </c>
      <c r="I2064" s="15">
        <v>0</v>
      </c>
      <c r="J2064" s="15" t="s">
        <v>421</v>
      </c>
      <c r="K2064" s="15" t="s">
        <v>501</v>
      </c>
      <c r="L2064" s="15" t="s">
        <v>95</v>
      </c>
      <c r="M2064" s="15" t="s">
        <v>421</v>
      </c>
      <c r="N2064" s="15"/>
    </row>
    <row r="2065" spans="1:14" x14ac:dyDescent="0.3">
      <c r="A2065" s="15" t="s">
        <v>461</v>
      </c>
      <c r="B2065" s="16">
        <v>43818</v>
      </c>
      <c r="C2065" s="16">
        <v>44649</v>
      </c>
      <c r="D2065" s="15" t="s">
        <v>500</v>
      </c>
      <c r="E2065" s="15">
        <v>32</v>
      </c>
      <c r="F2065" s="16" t="s">
        <v>514</v>
      </c>
      <c r="G2065" s="16" t="s">
        <v>65</v>
      </c>
      <c r="H2065" s="15" t="s">
        <v>106</v>
      </c>
      <c r="I2065" s="15">
        <v>10</v>
      </c>
      <c r="J2065" s="15">
        <v>31</v>
      </c>
      <c r="K2065" s="15" t="s">
        <v>502</v>
      </c>
      <c r="L2065" s="17" t="s">
        <v>92</v>
      </c>
      <c r="M2065" s="15" t="s">
        <v>421</v>
      </c>
      <c r="N2065" s="15"/>
    </row>
    <row r="2066" spans="1:14" x14ac:dyDescent="0.3">
      <c r="A2066" s="15" t="s">
        <v>461</v>
      </c>
      <c r="B2066" s="16">
        <v>43818</v>
      </c>
      <c r="C2066" s="16">
        <v>44649</v>
      </c>
      <c r="D2066" s="15" t="s">
        <v>500</v>
      </c>
      <c r="E2066" s="15">
        <v>32</v>
      </c>
      <c r="F2066" s="16" t="s">
        <v>514</v>
      </c>
      <c r="G2066" s="16" t="s">
        <v>65</v>
      </c>
      <c r="H2066" s="15" t="s">
        <v>434</v>
      </c>
      <c r="I2066" s="15">
        <v>0</v>
      </c>
      <c r="J2066" s="15" t="s">
        <v>421</v>
      </c>
      <c r="K2066" s="15" t="s">
        <v>501</v>
      </c>
      <c r="L2066" s="15" t="s">
        <v>95</v>
      </c>
      <c r="M2066" s="15" t="s">
        <v>421</v>
      </c>
      <c r="N2066" s="15"/>
    </row>
    <row r="2067" spans="1:14" x14ac:dyDescent="0.3">
      <c r="A2067" s="15" t="s">
        <v>461</v>
      </c>
      <c r="B2067" s="16">
        <v>43818</v>
      </c>
      <c r="C2067" s="16">
        <v>44649</v>
      </c>
      <c r="D2067" s="15" t="s">
        <v>500</v>
      </c>
      <c r="E2067" s="15">
        <v>33</v>
      </c>
      <c r="F2067" s="16" t="s">
        <v>89</v>
      </c>
      <c r="G2067" s="16" t="s">
        <v>65</v>
      </c>
      <c r="H2067" s="15" t="s">
        <v>430</v>
      </c>
      <c r="I2067" s="15">
        <v>1</v>
      </c>
      <c r="J2067" s="15">
        <v>9</v>
      </c>
      <c r="K2067" s="15" t="s">
        <v>501</v>
      </c>
      <c r="L2067" s="17" t="s">
        <v>92</v>
      </c>
      <c r="M2067" s="15" t="s">
        <v>421</v>
      </c>
      <c r="N2067" s="15"/>
    </row>
    <row r="2068" spans="1:14" x14ac:dyDescent="0.3">
      <c r="A2068" s="15" t="s">
        <v>461</v>
      </c>
      <c r="B2068" s="16">
        <v>43818</v>
      </c>
      <c r="C2068" s="16">
        <v>44649</v>
      </c>
      <c r="D2068" s="15" t="s">
        <v>500</v>
      </c>
      <c r="E2068" s="15">
        <v>33</v>
      </c>
      <c r="F2068" s="16" t="s">
        <v>89</v>
      </c>
      <c r="G2068" s="16" t="s">
        <v>65</v>
      </c>
      <c r="H2068" s="15" t="s">
        <v>428</v>
      </c>
      <c r="I2068" s="15">
        <v>8</v>
      </c>
      <c r="J2068" s="15">
        <v>20</v>
      </c>
      <c r="K2068" s="15" t="s">
        <v>501</v>
      </c>
      <c r="L2068" s="17" t="s">
        <v>92</v>
      </c>
      <c r="M2068" s="15" t="s">
        <v>421</v>
      </c>
      <c r="N2068" s="15"/>
    </row>
    <row r="2069" spans="1:14" x14ac:dyDescent="0.3">
      <c r="A2069" s="15" t="s">
        <v>461</v>
      </c>
      <c r="B2069" s="16">
        <v>43818</v>
      </c>
      <c r="C2069" s="16">
        <v>44649</v>
      </c>
      <c r="D2069" s="15" t="s">
        <v>500</v>
      </c>
      <c r="E2069" s="15">
        <v>33</v>
      </c>
      <c r="F2069" s="16" t="s">
        <v>89</v>
      </c>
      <c r="G2069" s="16" t="s">
        <v>65</v>
      </c>
      <c r="H2069" s="15" t="s">
        <v>72</v>
      </c>
      <c r="I2069" s="15">
        <v>0</v>
      </c>
      <c r="J2069" s="15" t="s">
        <v>421</v>
      </c>
      <c r="K2069" s="15" t="s">
        <v>501</v>
      </c>
      <c r="L2069" s="15" t="s">
        <v>95</v>
      </c>
      <c r="M2069" s="15" t="s">
        <v>421</v>
      </c>
      <c r="N2069" s="15"/>
    </row>
    <row r="2070" spans="1:14" x14ac:dyDescent="0.3">
      <c r="A2070" s="15" t="s">
        <v>461</v>
      </c>
      <c r="B2070" s="16">
        <v>43818</v>
      </c>
      <c r="C2070" s="16">
        <v>44649</v>
      </c>
      <c r="D2070" s="15" t="s">
        <v>500</v>
      </c>
      <c r="E2070" s="15">
        <v>33</v>
      </c>
      <c r="F2070" s="16" t="s">
        <v>89</v>
      </c>
      <c r="G2070" s="16" t="s">
        <v>65</v>
      </c>
      <c r="H2070" s="15" t="s">
        <v>106</v>
      </c>
      <c r="I2070" s="15">
        <v>2</v>
      </c>
      <c r="J2070" s="15">
        <v>18</v>
      </c>
      <c r="K2070" s="15" t="s">
        <v>502</v>
      </c>
      <c r="L2070" s="17" t="s">
        <v>92</v>
      </c>
      <c r="M2070" s="15" t="s">
        <v>421</v>
      </c>
      <c r="N2070" s="15"/>
    </row>
    <row r="2071" spans="1:14" x14ac:dyDescent="0.3">
      <c r="A2071" s="15" t="s">
        <v>461</v>
      </c>
      <c r="B2071" s="16">
        <v>43818</v>
      </c>
      <c r="C2071" s="16">
        <v>44649</v>
      </c>
      <c r="D2071" s="15" t="s">
        <v>500</v>
      </c>
      <c r="E2071" s="15">
        <v>34</v>
      </c>
      <c r="F2071" s="16" t="s">
        <v>88</v>
      </c>
      <c r="G2071" s="16" t="s">
        <v>67</v>
      </c>
      <c r="H2071" s="15" t="s">
        <v>422</v>
      </c>
      <c r="I2071" s="15">
        <v>12</v>
      </c>
      <c r="J2071" s="15">
        <v>4</v>
      </c>
      <c r="K2071" s="15" t="s">
        <v>501</v>
      </c>
      <c r="L2071" s="17" t="s">
        <v>92</v>
      </c>
      <c r="M2071" s="15" t="s">
        <v>421</v>
      </c>
      <c r="N2071" s="15"/>
    </row>
    <row r="2072" spans="1:14" x14ac:dyDescent="0.3">
      <c r="A2072" s="15" t="s">
        <v>461</v>
      </c>
      <c r="B2072" s="16">
        <v>43818</v>
      </c>
      <c r="C2072" s="16">
        <v>44649</v>
      </c>
      <c r="D2072" s="15" t="s">
        <v>500</v>
      </c>
      <c r="E2072" s="15">
        <v>34</v>
      </c>
      <c r="F2072" s="16" t="s">
        <v>88</v>
      </c>
      <c r="G2072" s="16" t="s">
        <v>67</v>
      </c>
      <c r="H2072" s="15" t="s">
        <v>71</v>
      </c>
      <c r="I2072" s="15">
        <v>0</v>
      </c>
      <c r="J2072" s="15" t="s">
        <v>421</v>
      </c>
      <c r="K2072" s="15" t="s">
        <v>501</v>
      </c>
      <c r="L2072" s="15" t="s">
        <v>95</v>
      </c>
      <c r="M2072" s="15" t="s">
        <v>421</v>
      </c>
      <c r="N2072" s="15"/>
    </row>
    <row r="2073" spans="1:14" x14ac:dyDescent="0.3">
      <c r="A2073" s="15" t="s">
        <v>461</v>
      </c>
      <c r="B2073" s="16">
        <v>43818</v>
      </c>
      <c r="C2073" s="16">
        <v>44649</v>
      </c>
      <c r="D2073" s="15" t="s">
        <v>500</v>
      </c>
      <c r="E2073" s="15">
        <v>34</v>
      </c>
      <c r="F2073" s="16" t="s">
        <v>88</v>
      </c>
      <c r="G2073" s="16" t="s">
        <v>67</v>
      </c>
      <c r="H2073" s="15" t="s">
        <v>428</v>
      </c>
      <c r="I2073" s="15">
        <v>27</v>
      </c>
      <c r="J2073" s="15">
        <v>24</v>
      </c>
      <c r="K2073" s="15" t="s">
        <v>501</v>
      </c>
      <c r="L2073" s="17" t="s">
        <v>92</v>
      </c>
      <c r="M2073" s="15" t="s">
        <v>421</v>
      </c>
      <c r="N2073" s="15"/>
    </row>
    <row r="2074" spans="1:14" x14ac:dyDescent="0.3">
      <c r="A2074" s="15" t="s">
        <v>461</v>
      </c>
      <c r="B2074" s="16">
        <v>43818</v>
      </c>
      <c r="C2074" s="16">
        <v>44649</v>
      </c>
      <c r="D2074" s="15" t="s">
        <v>500</v>
      </c>
      <c r="E2074" s="15">
        <v>34</v>
      </c>
      <c r="F2074" s="16" t="s">
        <v>88</v>
      </c>
      <c r="G2074" s="16" t="s">
        <v>67</v>
      </c>
      <c r="H2074" s="15" t="s">
        <v>106</v>
      </c>
      <c r="I2074" s="15">
        <v>7</v>
      </c>
      <c r="J2074" s="15">
        <v>11</v>
      </c>
      <c r="K2074" s="15" t="s">
        <v>502</v>
      </c>
      <c r="L2074" s="17" t="s">
        <v>92</v>
      </c>
      <c r="M2074" s="15" t="s">
        <v>421</v>
      </c>
      <c r="N2074" s="15"/>
    </row>
    <row r="2075" spans="1:14" x14ac:dyDescent="0.3">
      <c r="A2075" s="15" t="s">
        <v>461</v>
      </c>
      <c r="B2075" s="16">
        <v>43818</v>
      </c>
      <c r="C2075" s="16">
        <v>44649</v>
      </c>
      <c r="D2075" s="15" t="s">
        <v>500</v>
      </c>
      <c r="E2075" s="15">
        <v>34</v>
      </c>
      <c r="F2075" s="16" t="s">
        <v>88</v>
      </c>
      <c r="G2075" s="16" t="s">
        <v>67</v>
      </c>
      <c r="H2075" s="15" t="s">
        <v>64</v>
      </c>
      <c r="I2075" s="15">
        <v>0</v>
      </c>
      <c r="J2075" s="15" t="s">
        <v>421</v>
      </c>
      <c r="K2075" s="15" t="s">
        <v>501</v>
      </c>
      <c r="L2075" s="15" t="s">
        <v>95</v>
      </c>
      <c r="M2075" s="15" t="s">
        <v>421</v>
      </c>
      <c r="N2075" s="15"/>
    </row>
    <row r="2076" spans="1:14" x14ac:dyDescent="0.3">
      <c r="A2076" s="15" t="s">
        <v>461</v>
      </c>
      <c r="B2076" s="16">
        <v>43818</v>
      </c>
      <c r="C2076" s="16">
        <v>44649</v>
      </c>
      <c r="D2076" s="15" t="s">
        <v>500</v>
      </c>
      <c r="E2076" s="15">
        <v>35</v>
      </c>
      <c r="F2076" s="16" t="s">
        <v>83</v>
      </c>
      <c r="G2076" s="16" t="s">
        <v>65</v>
      </c>
      <c r="H2076" s="15" t="s">
        <v>98</v>
      </c>
      <c r="I2076" s="15">
        <v>3</v>
      </c>
      <c r="J2076" s="15">
        <v>9</v>
      </c>
      <c r="K2076" s="15" t="s">
        <v>501</v>
      </c>
      <c r="L2076" s="17" t="s">
        <v>92</v>
      </c>
      <c r="M2076" s="15" t="s">
        <v>421</v>
      </c>
      <c r="N2076" s="15"/>
    </row>
    <row r="2077" spans="1:14" x14ac:dyDescent="0.3">
      <c r="A2077" s="15" t="s">
        <v>461</v>
      </c>
      <c r="B2077" s="16">
        <v>43818</v>
      </c>
      <c r="C2077" s="16">
        <v>44649</v>
      </c>
      <c r="D2077" s="15" t="s">
        <v>500</v>
      </c>
      <c r="E2077" s="15">
        <v>35</v>
      </c>
      <c r="F2077" s="16" t="s">
        <v>83</v>
      </c>
      <c r="G2077" s="16" t="s">
        <v>65</v>
      </c>
      <c r="H2077" s="15" t="s">
        <v>438</v>
      </c>
      <c r="I2077" s="15">
        <v>3</v>
      </c>
      <c r="J2077" s="15">
        <v>6</v>
      </c>
      <c r="K2077" s="15" t="s">
        <v>501</v>
      </c>
      <c r="L2077" s="17" t="s">
        <v>92</v>
      </c>
      <c r="M2077" s="15" t="s">
        <v>421</v>
      </c>
      <c r="N2077" s="15"/>
    </row>
    <row r="2078" spans="1:14" x14ac:dyDescent="0.3">
      <c r="A2078" s="15" t="s">
        <v>461</v>
      </c>
      <c r="B2078" s="16">
        <v>43818</v>
      </c>
      <c r="C2078" s="16">
        <v>44649</v>
      </c>
      <c r="D2078" s="15" t="s">
        <v>500</v>
      </c>
      <c r="E2078" s="15">
        <v>35</v>
      </c>
      <c r="F2078" s="16" t="s">
        <v>83</v>
      </c>
      <c r="G2078" s="16" t="s">
        <v>65</v>
      </c>
      <c r="H2078" s="15" t="s">
        <v>106</v>
      </c>
      <c r="I2078" s="15">
        <v>16</v>
      </c>
      <c r="J2078" s="15">
        <v>33</v>
      </c>
      <c r="K2078" s="15" t="s">
        <v>502</v>
      </c>
      <c r="L2078" s="17" t="s">
        <v>92</v>
      </c>
      <c r="M2078" s="15" t="s">
        <v>421</v>
      </c>
      <c r="N2078" s="15"/>
    </row>
    <row r="2079" spans="1:14" x14ac:dyDescent="0.3">
      <c r="A2079" s="15" t="s">
        <v>461</v>
      </c>
      <c r="B2079" s="16">
        <v>43818</v>
      </c>
      <c r="C2079" s="16">
        <v>44649</v>
      </c>
      <c r="D2079" s="15" t="s">
        <v>500</v>
      </c>
      <c r="E2079" s="15">
        <v>35</v>
      </c>
      <c r="F2079" s="16" t="s">
        <v>83</v>
      </c>
      <c r="G2079" s="16" t="s">
        <v>65</v>
      </c>
      <c r="H2079" s="15" t="s">
        <v>434</v>
      </c>
      <c r="I2079" s="15">
        <v>0</v>
      </c>
      <c r="J2079" s="15" t="s">
        <v>421</v>
      </c>
      <c r="K2079" s="15" t="s">
        <v>501</v>
      </c>
      <c r="L2079" s="15" t="s">
        <v>95</v>
      </c>
      <c r="M2079" s="15" t="s">
        <v>421</v>
      </c>
      <c r="N2079" s="15"/>
    </row>
    <row r="2080" spans="1:14" x14ac:dyDescent="0.3">
      <c r="A2080" s="15" t="s">
        <v>461</v>
      </c>
      <c r="B2080" s="16">
        <v>43818</v>
      </c>
      <c r="C2080" s="16">
        <v>44649</v>
      </c>
      <c r="D2080" s="15" t="s">
        <v>500</v>
      </c>
      <c r="E2080" s="15">
        <v>36</v>
      </c>
      <c r="F2080" s="16" t="s">
        <v>88</v>
      </c>
      <c r="G2080" s="16" t="s">
        <v>65</v>
      </c>
      <c r="H2080" s="15" t="s">
        <v>426</v>
      </c>
      <c r="I2080" s="15">
        <v>3</v>
      </c>
      <c r="J2080" s="15">
        <v>12</v>
      </c>
      <c r="K2080" s="15" t="s">
        <v>501</v>
      </c>
      <c r="L2080" s="17" t="s">
        <v>92</v>
      </c>
      <c r="M2080" s="15" t="s">
        <v>421</v>
      </c>
      <c r="N2080" s="15"/>
    </row>
    <row r="2081" spans="1:14" x14ac:dyDescent="0.3">
      <c r="A2081" s="15" t="s">
        <v>461</v>
      </c>
      <c r="B2081" s="16">
        <v>43818</v>
      </c>
      <c r="C2081" s="16">
        <v>44649</v>
      </c>
      <c r="D2081" s="15" t="s">
        <v>500</v>
      </c>
      <c r="E2081" s="15">
        <v>36</v>
      </c>
      <c r="F2081" s="16" t="s">
        <v>88</v>
      </c>
      <c r="G2081" s="16" t="s">
        <v>65</v>
      </c>
      <c r="H2081" s="15" t="s">
        <v>438</v>
      </c>
      <c r="I2081" s="15">
        <v>7</v>
      </c>
      <c r="J2081" s="15">
        <v>13</v>
      </c>
      <c r="K2081" s="15" t="s">
        <v>501</v>
      </c>
      <c r="L2081" s="17" t="s">
        <v>92</v>
      </c>
      <c r="M2081" s="15" t="s">
        <v>421</v>
      </c>
      <c r="N2081" s="15"/>
    </row>
    <row r="2082" spans="1:14" x14ac:dyDescent="0.3">
      <c r="A2082" s="15" t="s">
        <v>461</v>
      </c>
      <c r="B2082" s="16">
        <v>43818</v>
      </c>
      <c r="C2082" s="16">
        <v>44649</v>
      </c>
      <c r="D2082" s="15" t="s">
        <v>500</v>
      </c>
      <c r="E2082" s="15">
        <v>36</v>
      </c>
      <c r="F2082" s="16" t="s">
        <v>88</v>
      </c>
      <c r="G2082" s="16" t="s">
        <v>65</v>
      </c>
      <c r="H2082" s="15" t="s">
        <v>71</v>
      </c>
      <c r="I2082" s="15">
        <v>0</v>
      </c>
      <c r="J2082" s="15" t="s">
        <v>421</v>
      </c>
      <c r="K2082" s="15" t="s">
        <v>501</v>
      </c>
      <c r="L2082" s="15" t="s">
        <v>95</v>
      </c>
      <c r="M2082" s="15" t="s">
        <v>421</v>
      </c>
      <c r="N2082" s="15"/>
    </row>
    <row r="2083" spans="1:14" x14ac:dyDescent="0.3">
      <c r="A2083" s="15" t="s">
        <v>461</v>
      </c>
      <c r="B2083" s="16">
        <v>43818</v>
      </c>
      <c r="C2083" s="16">
        <v>44649</v>
      </c>
      <c r="D2083" s="15" t="s">
        <v>500</v>
      </c>
      <c r="E2083" s="15">
        <v>36</v>
      </c>
      <c r="F2083" s="16" t="s">
        <v>88</v>
      </c>
      <c r="G2083" s="16" t="s">
        <v>65</v>
      </c>
      <c r="H2083" s="15" t="s">
        <v>428</v>
      </c>
      <c r="I2083" s="15">
        <v>32</v>
      </c>
      <c r="J2083" s="15">
        <v>30</v>
      </c>
      <c r="K2083" s="15" t="s">
        <v>501</v>
      </c>
      <c r="L2083" s="17" t="s">
        <v>92</v>
      </c>
      <c r="M2083" s="15" t="s">
        <v>421</v>
      </c>
      <c r="N2083" s="15"/>
    </row>
    <row r="2084" spans="1:14" x14ac:dyDescent="0.3">
      <c r="A2084" s="15" t="s">
        <v>461</v>
      </c>
      <c r="B2084" s="16">
        <v>43818</v>
      </c>
      <c r="C2084" s="16">
        <v>44649</v>
      </c>
      <c r="D2084" s="15" t="s">
        <v>500</v>
      </c>
      <c r="E2084" s="15">
        <v>36</v>
      </c>
      <c r="F2084" s="16" t="s">
        <v>88</v>
      </c>
      <c r="G2084" s="16" t="s">
        <v>65</v>
      </c>
      <c r="H2084" s="15" t="s">
        <v>72</v>
      </c>
      <c r="I2084" s="15">
        <v>0</v>
      </c>
      <c r="J2084" s="15" t="s">
        <v>421</v>
      </c>
      <c r="K2084" s="15" t="s">
        <v>501</v>
      </c>
      <c r="L2084" s="15" t="s">
        <v>95</v>
      </c>
      <c r="M2084" s="15" t="s">
        <v>421</v>
      </c>
      <c r="N2084" s="15"/>
    </row>
    <row r="2085" spans="1:14" x14ac:dyDescent="0.3">
      <c r="A2085" s="15" t="s">
        <v>440</v>
      </c>
      <c r="B2085" s="16">
        <v>43794</v>
      </c>
      <c r="C2085" s="16">
        <v>44651</v>
      </c>
      <c r="D2085" s="15" t="s">
        <v>504</v>
      </c>
      <c r="E2085" s="15">
        <v>1</v>
      </c>
      <c r="F2085" s="16" t="s">
        <v>83</v>
      </c>
      <c r="G2085" s="16" t="s">
        <v>65</v>
      </c>
      <c r="H2085" s="15" t="s">
        <v>326</v>
      </c>
      <c r="I2085" s="15">
        <v>4</v>
      </c>
      <c r="J2085" s="15">
        <v>120</v>
      </c>
      <c r="K2085" s="15" t="s">
        <v>502</v>
      </c>
      <c r="L2085" s="17" t="s">
        <v>92</v>
      </c>
      <c r="M2085" s="15">
        <v>3</v>
      </c>
      <c r="N2085" s="15"/>
    </row>
    <row r="2086" spans="1:14" x14ac:dyDescent="0.3">
      <c r="A2086" s="15" t="s">
        <v>440</v>
      </c>
      <c r="B2086" s="16">
        <v>43794</v>
      </c>
      <c r="C2086" s="16">
        <v>44651</v>
      </c>
      <c r="D2086" s="15" t="s">
        <v>504</v>
      </c>
      <c r="E2086" s="15">
        <v>1</v>
      </c>
      <c r="F2086" s="16" t="s">
        <v>83</v>
      </c>
      <c r="G2086" s="16" t="s">
        <v>65</v>
      </c>
      <c r="H2086" s="15" t="s">
        <v>105</v>
      </c>
      <c r="I2086" s="15">
        <v>1</v>
      </c>
      <c r="J2086" s="15">
        <v>24</v>
      </c>
      <c r="K2086" s="15" t="s">
        <v>502</v>
      </c>
      <c r="L2086" s="17" t="s">
        <v>92</v>
      </c>
      <c r="M2086" s="15">
        <v>3</v>
      </c>
      <c r="N2086" s="15"/>
    </row>
    <row r="2087" spans="1:14" x14ac:dyDescent="0.3">
      <c r="A2087" s="15" t="s">
        <v>440</v>
      </c>
      <c r="B2087" s="16">
        <v>43794</v>
      </c>
      <c r="C2087" s="16">
        <v>44651</v>
      </c>
      <c r="D2087" s="15" t="s">
        <v>504</v>
      </c>
      <c r="E2087" s="15">
        <v>1</v>
      </c>
      <c r="F2087" s="16" t="s">
        <v>83</v>
      </c>
      <c r="G2087" s="16" t="s">
        <v>65</v>
      </c>
      <c r="H2087" s="15" t="s">
        <v>70</v>
      </c>
      <c r="I2087" s="15">
        <v>3</v>
      </c>
      <c r="J2087" s="15">
        <v>25</v>
      </c>
      <c r="K2087" s="15" t="s">
        <v>502</v>
      </c>
      <c r="L2087" s="15" t="s">
        <v>95</v>
      </c>
      <c r="M2087" s="15">
        <v>1</v>
      </c>
      <c r="N2087" s="15"/>
    </row>
    <row r="2088" spans="1:14" x14ac:dyDescent="0.3">
      <c r="A2088" s="15" t="s">
        <v>440</v>
      </c>
      <c r="B2088" s="16">
        <v>43794</v>
      </c>
      <c r="C2088" s="16">
        <v>44651</v>
      </c>
      <c r="D2088" s="15" t="s">
        <v>504</v>
      </c>
      <c r="E2088" s="15">
        <v>1</v>
      </c>
      <c r="F2088" s="16" t="s">
        <v>83</v>
      </c>
      <c r="G2088" s="16" t="s">
        <v>65</v>
      </c>
      <c r="H2088" s="15" t="s">
        <v>98</v>
      </c>
      <c r="I2088" s="15">
        <v>2</v>
      </c>
      <c r="J2088" s="15">
        <v>30</v>
      </c>
      <c r="K2088" s="15" t="s">
        <v>501</v>
      </c>
      <c r="L2088" s="17" t="s">
        <v>92</v>
      </c>
      <c r="M2088" s="15">
        <v>3</v>
      </c>
      <c r="N2088" s="15"/>
    </row>
    <row r="2089" spans="1:14" x14ac:dyDescent="0.3">
      <c r="A2089" s="15" t="s">
        <v>440</v>
      </c>
      <c r="B2089" s="16">
        <v>43794</v>
      </c>
      <c r="C2089" s="16">
        <v>44651</v>
      </c>
      <c r="D2089" s="15" t="s">
        <v>504</v>
      </c>
      <c r="E2089" s="15">
        <v>1</v>
      </c>
      <c r="F2089" s="16" t="s">
        <v>83</v>
      </c>
      <c r="G2089" s="16" t="s">
        <v>65</v>
      </c>
      <c r="H2089" s="15" t="s">
        <v>465</v>
      </c>
      <c r="I2089" s="15">
        <v>14</v>
      </c>
      <c r="J2089" s="15">
        <v>15</v>
      </c>
      <c r="K2089" s="15" t="s">
        <v>501</v>
      </c>
      <c r="L2089" s="17" t="s">
        <v>92</v>
      </c>
      <c r="M2089" s="15">
        <v>3</v>
      </c>
      <c r="N2089" s="15"/>
    </row>
    <row r="2090" spans="1:14" x14ac:dyDescent="0.3">
      <c r="A2090" s="15" t="s">
        <v>440</v>
      </c>
      <c r="B2090" s="16">
        <v>43794</v>
      </c>
      <c r="C2090" s="16">
        <v>44651</v>
      </c>
      <c r="D2090" s="15" t="s">
        <v>504</v>
      </c>
      <c r="E2090" s="15">
        <v>1</v>
      </c>
      <c r="F2090" s="16" t="s">
        <v>83</v>
      </c>
      <c r="G2090" s="16" t="s">
        <v>65</v>
      </c>
      <c r="H2090" s="15" t="s">
        <v>430</v>
      </c>
      <c r="I2090" s="15">
        <v>1</v>
      </c>
      <c r="J2090" s="15">
        <v>3</v>
      </c>
      <c r="K2090" s="15" t="s">
        <v>501</v>
      </c>
      <c r="L2090" s="17" t="s">
        <v>92</v>
      </c>
      <c r="M2090" s="15">
        <v>3</v>
      </c>
      <c r="N2090" s="15"/>
    </row>
    <row r="2091" spans="1:14" x14ac:dyDescent="0.3">
      <c r="A2091" s="15" t="s">
        <v>440</v>
      </c>
      <c r="B2091" s="16">
        <v>43794</v>
      </c>
      <c r="C2091" s="16">
        <v>44651</v>
      </c>
      <c r="D2091" s="15" t="s">
        <v>504</v>
      </c>
      <c r="E2091" s="15">
        <v>1</v>
      </c>
      <c r="F2091" s="16" t="s">
        <v>83</v>
      </c>
      <c r="G2091" s="16" t="s">
        <v>65</v>
      </c>
      <c r="H2091" s="15" t="s">
        <v>422</v>
      </c>
      <c r="I2091" s="15">
        <v>3</v>
      </c>
      <c r="J2091" s="15">
        <v>12</v>
      </c>
      <c r="K2091" s="15" t="s">
        <v>501</v>
      </c>
      <c r="L2091" s="17" t="s">
        <v>92</v>
      </c>
      <c r="M2091" s="15">
        <v>3</v>
      </c>
      <c r="N2091" s="15"/>
    </row>
    <row r="2092" spans="1:14" x14ac:dyDescent="0.3">
      <c r="A2092" s="15" t="s">
        <v>440</v>
      </c>
      <c r="B2092" s="16">
        <v>43794</v>
      </c>
      <c r="C2092" s="16">
        <v>44651</v>
      </c>
      <c r="D2092" s="15" t="s">
        <v>504</v>
      </c>
      <c r="E2092" s="15">
        <v>1</v>
      </c>
      <c r="F2092" s="16" t="s">
        <v>83</v>
      </c>
      <c r="G2092" s="16" t="s">
        <v>65</v>
      </c>
      <c r="H2092" s="15" t="s">
        <v>438</v>
      </c>
      <c r="I2092" s="15">
        <v>2</v>
      </c>
      <c r="J2092" s="15">
        <v>30</v>
      </c>
      <c r="K2092" s="15" t="s">
        <v>501</v>
      </c>
      <c r="L2092" s="17" t="s">
        <v>92</v>
      </c>
      <c r="M2092" s="15">
        <v>3</v>
      </c>
      <c r="N2092" s="15"/>
    </row>
    <row r="2093" spans="1:14" x14ac:dyDescent="0.3">
      <c r="A2093" s="15" t="s">
        <v>440</v>
      </c>
      <c r="B2093" s="16">
        <v>43794</v>
      </c>
      <c r="C2093" s="16">
        <v>44651</v>
      </c>
      <c r="D2093" s="15" t="s">
        <v>504</v>
      </c>
      <c r="E2093" s="15">
        <v>1</v>
      </c>
      <c r="F2093" s="16" t="s">
        <v>83</v>
      </c>
      <c r="G2093" s="16" t="s">
        <v>65</v>
      </c>
      <c r="H2093" s="15" t="s">
        <v>442</v>
      </c>
      <c r="I2093" s="15">
        <v>7</v>
      </c>
      <c r="J2093" s="15">
        <v>2</v>
      </c>
      <c r="K2093" s="15" t="s">
        <v>501</v>
      </c>
      <c r="L2093" s="17" t="s">
        <v>92</v>
      </c>
      <c r="M2093" s="15">
        <v>3</v>
      </c>
      <c r="N2093" s="15"/>
    </row>
    <row r="2094" spans="1:14" x14ac:dyDescent="0.3">
      <c r="A2094" s="15" t="s">
        <v>440</v>
      </c>
      <c r="B2094" s="16">
        <v>43794</v>
      </c>
      <c r="C2094" s="16">
        <v>44651</v>
      </c>
      <c r="D2094" s="15" t="s">
        <v>504</v>
      </c>
      <c r="E2094" s="15">
        <v>1</v>
      </c>
      <c r="F2094" s="16" t="s">
        <v>83</v>
      </c>
      <c r="G2094" s="16" t="s">
        <v>65</v>
      </c>
      <c r="H2094" s="15" t="s">
        <v>71</v>
      </c>
      <c r="I2094" s="15">
        <v>0</v>
      </c>
      <c r="J2094" s="15" t="s">
        <v>421</v>
      </c>
      <c r="K2094" s="15" t="s">
        <v>501</v>
      </c>
      <c r="L2094" s="15" t="s">
        <v>95</v>
      </c>
      <c r="M2094" s="15" t="s">
        <v>421</v>
      </c>
      <c r="N2094" s="15"/>
    </row>
    <row r="2095" spans="1:14" x14ac:dyDescent="0.3">
      <c r="A2095" s="15" t="s">
        <v>440</v>
      </c>
      <c r="B2095" s="16">
        <v>43794</v>
      </c>
      <c r="C2095" s="16">
        <v>44651</v>
      </c>
      <c r="D2095" s="15" t="s">
        <v>504</v>
      </c>
      <c r="E2095" s="15">
        <v>1</v>
      </c>
      <c r="F2095" s="16" t="s">
        <v>83</v>
      </c>
      <c r="G2095" s="16" t="s">
        <v>65</v>
      </c>
      <c r="H2095" s="15" t="s">
        <v>180</v>
      </c>
      <c r="I2095" s="15">
        <v>1</v>
      </c>
      <c r="J2095" s="15">
        <v>5</v>
      </c>
      <c r="K2095" s="15" t="s">
        <v>501</v>
      </c>
      <c r="L2095" s="17" t="s">
        <v>92</v>
      </c>
      <c r="M2095" s="15">
        <v>3</v>
      </c>
      <c r="N2095" s="15"/>
    </row>
    <row r="2096" spans="1:14" x14ac:dyDescent="0.3">
      <c r="A2096" s="15" t="s">
        <v>440</v>
      </c>
      <c r="B2096" s="16">
        <v>43794</v>
      </c>
      <c r="C2096" s="16">
        <v>44651</v>
      </c>
      <c r="D2096" s="15" t="s">
        <v>504</v>
      </c>
      <c r="E2096" s="15">
        <v>1</v>
      </c>
      <c r="F2096" s="16" t="s">
        <v>83</v>
      </c>
      <c r="G2096" s="16" t="s">
        <v>65</v>
      </c>
      <c r="H2096" s="15" t="s">
        <v>72</v>
      </c>
      <c r="I2096" s="15">
        <v>0</v>
      </c>
      <c r="J2096" s="15" t="s">
        <v>421</v>
      </c>
      <c r="K2096" s="15" t="s">
        <v>501</v>
      </c>
      <c r="L2096" s="15" t="s">
        <v>95</v>
      </c>
      <c r="M2096" s="15" t="s">
        <v>421</v>
      </c>
      <c r="N2096" s="15"/>
    </row>
    <row r="2097" spans="1:14" x14ac:dyDescent="0.3">
      <c r="A2097" s="15" t="s">
        <v>440</v>
      </c>
      <c r="B2097" s="16">
        <v>43794</v>
      </c>
      <c r="C2097" s="16">
        <v>44651</v>
      </c>
      <c r="D2097" s="15" t="s">
        <v>504</v>
      </c>
      <c r="E2097" s="15">
        <v>1</v>
      </c>
      <c r="F2097" s="16" t="s">
        <v>83</v>
      </c>
      <c r="G2097" s="16" t="s">
        <v>65</v>
      </c>
      <c r="H2097" s="15" t="s">
        <v>434</v>
      </c>
      <c r="I2097" s="15">
        <v>0</v>
      </c>
      <c r="J2097" s="15" t="s">
        <v>421</v>
      </c>
      <c r="K2097" s="15" t="s">
        <v>501</v>
      </c>
      <c r="L2097" s="15" t="s">
        <v>95</v>
      </c>
      <c r="M2097" s="15" t="s">
        <v>421</v>
      </c>
      <c r="N2097" s="15"/>
    </row>
    <row r="2098" spans="1:14" x14ac:dyDescent="0.3">
      <c r="A2098" s="15" t="s">
        <v>440</v>
      </c>
      <c r="B2098" s="16">
        <v>43794</v>
      </c>
      <c r="C2098" s="16">
        <v>44651</v>
      </c>
      <c r="D2098" s="15" t="s">
        <v>504</v>
      </c>
      <c r="E2098" s="15">
        <v>1</v>
      </c>
      <c r="F2098" s="16" t="s">
        <v>83</v>
      </c>
      <c r="G2098" s="16" t="s">
        <v>65</v>
      </c>
      <c r="H2098" s="15" t="s">
        <v>505</v>
      </c>
      <c r="I2098" s="15">
        <v>2</v>
      </c>
      <c r="J2098" s="15">
        <v>25</v>
      </c>
      <c r="K2098" s="15" t="s">
        <v>501</v>
      </c>
      <c r="L2098" s="17" t="s">
        <v>92</v>
      </c>
      <c r="M2098" s="15">
        <v>3</v>
      </c>
      <c r="N2098" s="15"/>
    </row>
    <row r="2099" spans="1:14" x14ac:dyDescent="0.3">
      <c r="A2099" s="15" t="s">
        <v>440</v>
      </c>
      <c r="B2099" s="16">
        <v>43794</v>
      </c>
      <c r="C2099" s="16">
        <v>44651</v>
      </c>
      <c r="D2099" s="15" t="s">
        <v>504</v>
      </c>
      <c r="E2099" s="15">
        <v>1</v>
      </c>
      <c r="F2099" s="16" t="s">
        <v>83</v>
      </c>
      <c r="G2099" s="16" t="s">
        <v>65</v>
      </c>
      <c r="H2099" s="15" t="s">
        <v>182</v>
      </c>
      <c r="I2099" s="15">
        <v>3</v>
      </c>
      <c r="J2099" s="15">
        <v>35</v>
      </c>
      <c r="K2099" s="15" t="s">
        <v>502</v>
      </c>
      <c r="L2099" s="17" t="s">
        <v>92</v>
      </c>
      <c r="M2099" s="15">
        <v>3</v>
      </c>
      <c r="N2099" s="15"/>
    </row>
    <row r="2100" spans="1:14" x14ac:dyDescent="0.3">
      <c r="A2100" s="15" t="s">
        <v>440</v>
      </c>
      <c r="B2100" s="16">
        <v>43794</v>
      </c>
      <c r="C2100" s="16">
        <v>44651</v>
      </c>
      <c r="D2100" s="15" t="s">
        <v>504</v>
      </c>
      <c r="E2100" s="15">
        <v>2</v>
      </c>
      <c r="F2100" s="16" t="s">
        <v>514</v>
      </c>
      <c r="G2100" s="16" t="s">
        <v>65</v>
      </c>
      <c r="H2100" s="15" t="s">
        <v>476</v>
      </c>
      <c r="I2100" s="15">
        <v>1</v>
      </c>
      <c r="J2100" s="15">
        <v>60</v>
      </c>
      <c r="K2100" s="15" t="s">
        <v>501</v>
      </c>
      <c r="L2100" s="17" t="s">
        <v>92</v>
      </c>
      <c r="M2100" s="15">
        <v>3</v>
      </c>
      <c r="N2100" s="15"/>
    </row>
    <row r="2101" spans="1:14" x14ac:dyDescent="0.3">
      <c r="A2101" s="15" t="s">
        <v>440</v>
      </c>
      <c r="B2101" s="16">
        <v>43794</v>
      </c>
      <c r="C2101" s="16">
        <v>44651</v>
      </c>
      <c r="D2101" s="15" t="s">
        <v>504</v>
      </c>
      <c r="E2101" s="15">
        <v>2</v>
      </c>
      <c r="F2101" s="16" t="s">
        <v>514</v>
      </c>
      <c r="G2101" s="16" t="s">
        <v>65</v>
      </c>
      <c r="H2101" s="15" t="s">
        <v>432</v>
      </c>
      <c r="I2101" s="15">
        <v>1</v>
      </c>
      <c r="J2101" s="15">
        <v>35</v>
      </c>
      <c r="K2101" s="15" t="s">
        <v>501</v>
      </c>
      <c r="L2101" s="17" t="s">
        <v>92</v>
      </c>
      <c r="M2101" s="15">
        <v>3</v>
      </c>
      <c r="N2101" s="15"/>
    </row>
    <row r="2102" spans="1:14" x14ac:dyDescent="0.3">
      <c r="A2102" s="15" t="s">
        <v>440</v>
      </c>
      <c r="B2102" s="16">
        <v>43794</v>
      </c>
      <c r="C2102" s="16">
        <v>44651</v>
      </c>
      <c r="D2102" s="15" t="s">
        <v>504</v>
      </c>
      <c r="E2102" s="15">
        <v>2</v>
      </c>
      <c r="F2102" s="16" t="s">
        <v>514</v>
      </c>
      <c r="G2102" s="16" t="s">
        <v>65</v>
      </c>
      <c r="H2102" s="15" t="s">
        <v>70</v>
      </c>
      <c r="I2102" s="15">
        <v>0</v>
      </c>
      <c r="J2102" s="15" t="s">
        <v>421</v>
      </c>
      <c r="K2102" s="15" t="s">
        <v>502</v>
      </c>
      <c r="L2102" s="15" t="s">
        <v>95</v>
      </c>
      <c r="M2102" s="15" t="s">
        <v>421</v>
      </c>
      <c r="N2102" s="15"/>
    </row>
    <row r="2103" spans="1:14" x14ac:dyDescent="0.3">
      <c r="A2103" s="15" t="s">
        <v>440</v>
      </c>
      <c r="B2103" s="16">
        <v>43794</v>
      </c>
      <c r="C2103" s="16">
        <v>44651</v>
      </c>
      <c r="D2103" s="15" t="s">
        <v>504</v>
      </c>
      <c r="E2103" s="15">
        <v>2</v>
      </c>
      <c r="F2103" s="16" t="s">
        <v>514</v>
      </c>
      <c r="G2103" s="16" t="s">
        <v>65</v>
      </c>
      <c r="H2103" s="15" t="s">
        <v>98</v>
      </c>
      <c r="I2103" s="15">
        <v>1</v>
      </c>
      <c r="J2103" s="15">
        <v>20</v>
      </c>
      <c r="K2103" s="15" t="s">
        <v>501</v>
      </c>
      <c r="L2103" s="17" t="s">
        <v>92</v>
      </c>
      <c r="M2103" s="15">
        <v>3</v>
      </c>
      <c r="N2103" s="15"/>
    </row>
    <row r="2104" spans="1:14" x14ac:dyDescent="0.3">
      <c r="A2104" s="15" t="s">
        <v>440</v>
      </c>
      <c r="B2104" s="16">
        <v>43794</v>
      </c>
      <c r="C2104" s="16">
        <v>44651</v>
      </c>
      <c r="D2104" s="15" t="s">
        <v>504</v>
      </c>
      <c r="E2104" s="15">
        <v>2</v>
      </c>
      <c r="F2104" s="16" t="s">
        <v>514</v>
      </c>
      <c r="G2104" s="16" t="s">
        <v>65</v>
      </c>
      <c r="H2104" s="15" t="s">
        <v>506</v>
      </c>
      <c r="I2104" s="15">
        <v>5</v>
      </c>
      <c r="J2104" s="15">
        <v>60</v>
      </c>
      <c r="K2104" s="15" t="s">
        <v>501</v>
      </c>
      <c r="L2104" s="17" t="s">
        <v>92</v>
      </c>
      <c r="M2104" s="15">
        <v>3</v>
      </c>
      <c r="N2104" s="15"/>
    </row>
    <row r="2105" spans="1:14" x14ac:dyDescent="0.3">
      <c r="A2105" s="15" t="s">
        <v>440</v>
      </c>
      <c r="B2105" s="16">
        <v>43794</v>
      </c>
      <c r="C2105" s="16">
        <v>44651</v>
      </c>
      <c r="D2105" s="15" t="s">
        <v>504</v>
      </c>
      <c r="E2105" s="15">
        <v>2</v>
      </c>
      <c r="F2105" s="16" t="s">
        <v>514</v>
      </c>
      <c r="G2105" s="16" t="s">
        <v>65</v>
      </c>
      <c r="H2105" s="15" t="s">
        <v>465</v>
      </c>
      <c r="I2105" s="15">
        <v>16</v>
      </c>
      <c r="J2105" s="15">
        <v>40</v>
      </c>
      <c r="K2105" s="15" t="s">
        <v>501</v>
      </c>
      <c r="L2105" s="17" t="s">
        <v>92</v>
      </c>
      <c r="M2105" s="15">
        <v>3</v>
      </c>
      <c r="N2105" s="15"/>
    </row>
    <row r="2106" spans="1:14" x14ac:dyDescent="0.3">
      <c r="A2106" s="15" t="s">
        <v>440</v>
      </c>
      <c r="B2106" s="16">
        <v>43794</v>
      </c>
      <c r="C2106" s="16">
        <v>44651</v>
      </c>
      <c r="D2106" s="15" t="s">
        <v>504</v>
      </c>
      <c r="E2106" s="15">
        <v>2</v>
      </c>
      <c r="F2106" s="16" t="s">
        <v>514</v>
      </c>
      <c r="G2106" s="16" t="s">
        <v>65</v>
      </c>
      <c r="H2106" s="15" t="s">
        <v>430</v>
      </c>
      <c r="I2106" s="15">
        <v>1</v>
      </c>
      <c r="J2106" s="15">
        <v>3</v>
      </c>
      <c r="K2106" s="15" t="s">
        <v>501</v>
      </c>
      <c r="L2106" s="17" t="s">
        <v>92</v>
      </c>
      <c r="M2106" s="15">
        <v>3</v>
      </c>
      <c r="N2106" s="15"/>
    </row>
    <row r="2107" spans="1:14" x14ac:dyDescent="0.3">
      <c r="A2107" s="15" t="s">
        <v>440</v>
      </c>
      <c r="B2107" s="16">
        <v>43794</v>
      </c>
      <c r="C2107" s="16">
        <v>44651</v>
      </c>
      <c r="D2107" s="15" t="s">
        <v>504</v>
      </c>
      <c r="E2107" s="15">
        <v>2</v>
      </c>
      <c r="F2107" s="16" t="s">
        <v>514</v>
      </c>
      <c r="G2107" s="16" t="s">
        <v>65</v>
      </c>
      <c r="H2107" s="15" t="s">
        <v>425</v>
      </c>
      <c r="I2107" s="15">
        <v>2</v>
      </c>
      <c r="J2107" s="15">
        <v>60</v>
      </c>
      <c r="K2107" s="15" t="s">
        <v>501</v>
      </c>
      <c r="L2107" s="17" t="s">
        <v>92</v>
      </c>
      <c r="M2107" s="15">
        <v>3</v>
      </c>
      <c r="N2107" s="15"/>
    </row>
    <row r="2108" spans="1:14" x14ac:dyDescent="0.3">
      <c r="A2108" s="15" t="s">
        <v>440</v>
      </c>
      <c r="B2108" s="16">
        <v>43794</v>
      </c>
      <c r="C2108" s="16">
        <v>44651</v>
      </c>
      <c r="D2108" s="15" t="s">
        <v>504</v>
      </c>
      <c r="E2108" s="15">
        <v>2</v>
      </c>
      <c r="F2108" s="16" t="s">
        <v>514</v>
      </c>
      <c r="G2108" s="16" t="s">
        <v>65</v>
      </c>
      <c r="H2108" s="15" t="s">
        <v>422</v>
      </c>
      <c r="I2108" s="15">
        <v>6</v>
      </c>
      <c r="J2108" s="15">
        <v>25</v>
      </c>
      <c r="K2108" s="15" t="s">
        <v>501</v>
      </c>
      <c r="L2108" s="17" t="s">
        <v>92</v>
      </c>
      <c r="M2108" s="15">
        <v>3</v>
      </c>
      <c r="N2108" s="15"/>
    </row>
    <row r="2109" spans="1:14" x14ac:dyDescent="0.3">
      <c r="A2109" s="15" t="s">
        <v>440</v>
      </c>
      <c r="B2109" s="16">
        <v>43794</v>
      </c>
      <c r="C2109" s="16">
        <v>44651</v>
      </c>
      <c r="D2109" s="15" t="s">
        <v>504</v>
      </c>
      <c r="E2109" s="15">
        <v>2</v>
      </c>
      <c r="F2109" s="16" t="s">
        <v>514</v>
      </c>
      <c r="G2109" s="16" t="s">
        <v>65</v>
      </c>
      <c r="H2109" s="15" t="s">
        <v>438</v>
      </c>
      <c r="I2109" s="15">
        <v>1</v>
      </c>
      <c r="J2109" s="15">
        <v>32</v>
      </c>
      <c r="K2109" s="15" t="s">
        <v>501</v>
      </c>
      <c r="L2109" s="17" t="s">
        <v>92</v>
      </c>
      <c r="M2109" s="15">
        <v>3</v>
      </c>
      <c r="N2109" s="15"/>
    </row>
    <row r="2110" spans="1:14" x14ac:dyDescent="0.3">
      <c r="A2110" s="15" t="s">
        <v>440</v>
      </c>
      <c r="B2110" s="16">
        <v>43794</v>
      </c>
      <c r="C2110" s="16">
        <v>44651</v>
      </c>
      <c r="D2110" s="15" t="s">
        <v>504</v>
      </c>
      <c r="E2110" s="15">
        <v>2</v>
      </c>
      <c r="F2110" s="16" t="s">
        <v>514</v>
      </c>
      <c r="G2110" s="16" t="s">
        <v>65</v>
      </c>
      <c r="H2110" s="15" t="s">
        <v>442</v>
      </c>
      <c r="I2110" s="15">
        <v>13</v>
      </c>
      <c r="J2110" s="15">
        <v>15</v>
      </c>
      <c r="K2110" s="15" t="s">
        <v>501</v>
      </c>
      <c r="L2110" s="17" t="s">
        <v>92</v>
      </c>
      <c r="M2110" s="15">
        <v>3</v>
      </c>
      <c r="N2110" s="15"/>
    </row>
    <row r="2111" spans="1:14" x14ac:dyDescent="0.3">
      <c r="A2111" s="15" t="s">
        <v>440</v>
      </c>
      <c r="B2111" s="16">
        <v>43794</v>
      </c>
      <c r="C2111" s="16">
        <v>44651</v>
      </c>
      <c r="D2111" s="15" t="s">
        <v>504</v>
      </c>
      <c r="E2111" s="15">
        <v>2</v>
      </c>
      <c r="F2111" s="16" t="s">
        <v>514</v>
      </c>
      <c r="G2111" s="16" t="s">
        <v>65</v>
      </c>
      <c r="H2111" s="15" t="s">
        <v>71</v>
      </c>
      <c r="I2111" s="15">
        <v>1</v>
      </c>
      <c r="J2111" s="15">
        <v>150</v>
      </c>
      <c r="K2111" s="15" t="s">
        <v>501</v>
      </c>
      <c r="L2111" s="15" t="s">
        <v>95</v>
      </c>
      <c r="M2111" s="15">
        <v>3</v>
      </c>
      <c r="N2111" s="15"/>
    </row>
    <row r="2112" spans="1:14" x14ac:dyDescent="0.3">
      <c r="A2112" s="15" t="s">
        <v>440</v>
      </c>
      <c r="B2112" s="16">
        <v>43794</v>
      </c>
      <c r="C2112" s="16">
        <v>44651</v>
      </c>
      <c r="D2112" s="15" t="s">
        <v>504</v>
      </c>
      <c r="E2112" s="15">
        <v>2</v>
      </c>
      <c r="F2112" s="16" t="s">
        <v>514</v>
      </c>
      <c r="G2112" s="16" t="s">
        <v>65</v>
      </c>
      <c r="H2112" s="15" t="s">
        <v>121</v>
      </c>
      <c r="I2112" s="15">
        <v>1</v>
      </c>
      <c r="J2112" s="15">
        <v>42</v>
      </c>
      <c r="K2112" s="15" t="s">
        <v>501</v>
      </c>
      <c r="L2112" s="17" t="s">
        <v>92</v>
      </c>
      <c r="M2112" s="15">
        <v>3</v>
      </c>
      <c r="N2112" s="15"/>
    </row>
    <row r="2113" spans="1:14" x14ac:dyDescent="0.3">
      <c r="A2113" s="15" t="s">
        <v>440</v>
      </c>
      <c r="B2113" s="16">
        <v>43794</v>
      </c>
      <c r="C2113" s="16">
        <v>44651</v>
      </c>
      <c r="D2113" s="15" t="s">
        <v>504</v>
      </c>
      <c r="E2113" s="15">
        <v>2</v>
      </c>
      <c r="F2113" s="16" t="s">
        <v>514</v>
      </c>
      <c r="G2113" s="16" t="s">
        <v>65</v>
      </c>
      <c r="H2113" s="15" t="s">
        <v>180</v>
      </c>
      <c r="I2113" s="15">
        <v>1</v>
      </c>
      <c r="J2113" s="15">
        <v>70</v>
      </c>
      <c r="K2113" s="15" t="s">
        <v>501</v>
      </c>
      <c r="L2113" s="17" t="s">
        <v>92</v>
      </c>
      <c r="M2113" s="15">
        <v>3</v>
      </c>
      <c r="N2113" s="15"/>
    </row>
    <row r="2114" spans="1:14" x14ac:dyDescent="0.3">
      <c r="A2114" s="15" t="s">
        <v>440</v>
      </c>
      <c r="B2114" s="16">
        <v>43794</v>
      </c>
      <c r="C2114" s="16">
        <v>44651</v>
      </c>
      <c r="D2114" s="15" t="s">
        <v>504</v>
      </c>
      <c r="E2114" s="15">
        <v>2</v>
      </c>
      <c r="F2114" s="16" t="s">
        <v>514</v>
      </c>
      <c r="G2114" s="16" t="s">
        <v>65</v>
      </c>
      <c r="H2114" s="15" t="s">
        <v>441</v>
      </c>
      <c r="I2114" s="15">
        <v>1</v>
      </c>
      <c r="J2114" s="15">
        <v>20</v>
      </c>
      <c r="K2114" s="15" t="s">
        <v>501</v>
      </c>
      <c r="L2114" s="17" t="s">
        <v>92</v>
      </c>
      <c r="M2114" s="15">
        <v>3</v>
      </c>
      <c r="N2114" s="15"/>
    </row>
    <row r="2115" spans="1:14" x14ac:dyDescent="0.3">
      <c r="A2115" s="15" t="s">
        <v>440</v>
      </c>
      <c r="B2115" s="16">
        <v>43794</v>
      </c>
      <c r="C2115" s="16">
        <v>44651</v>
      </c>
      <c r="D2115" s="15" t="s">
        <v>504</v>
      </c>
      <c r="E2115" s="15">
        <v>2</v>
      </c>
      <c r="F2115" s="16" t="s">
        <v>514</v>
      </c>
      <c r="G2115" s="16" t="s">
        <v>65</v>
      </c>
      <c r="H2115" s="15" t="s">
        <v>182</v>
      </c>
      <c r="I2115" s="15">
        <v>7</v>
      </c>
      <c r="J2115" s="15">
        <v>30</v>
      </c>
      <c r="K2115" s="15" t="s">
        <v>502</v>
      </c>
      <c r="L2115" s="17" t="s">
        <v>92</v>
      </c>
      <c r="M2115" s="15">
        <v>3</v>
      </c>
      <c r="N2115" s="15"/>
    </row>
    <row r="2116" spans="1:14" x14ac:dyDescent="0.3">
      <c r="A2116" s="15" t="s">
        <v>440</v>
      </c>
      <c r="B2116" s="16">
        <v>43794</v>
      </c>
      <c r="C2116" s="16">
        <v>44651</v>
      </c>
      <c r="D2116" s="15" t="s">
        <v>504</v>
      </c>
      <c r="E2116" s="15">
        <v>3</v>
      </c>
      <c r="F2116" s="16" t="s">
        <v>88</v>
      </c>
      <c r="G2116" s="16" t="s">
        <v>65</v>
      </c>
      <c r="H2116" s="15" t="s">
        <v>506</v>
      </c>
      <c r="I2116" s="15">
        <v>1</v>
      </c>
      <c r="J2116" s="15">
        <v>55</v>
      </c>
      <c r="K2116" s="15" t="s">
        <v>501</v>
      </c>
      <c r="L2116" s="17" t="s">
        <v>92</v>
      </c>
      <c r="M2116" s="15">
        <v>3</v>
      </c>
      <c r="N2116" s="15"/>
    </row>
    <row r="2117" spans="1:14" x14ac:dyDescent="0.3">
      <c r="A2117" s="15" t="s">
        <v>440</v>
      </c>
      <c r="B2117" s="16">
        <v>43794</v>
      </c>
      <c r="C2117" s="16">
        <v>44651</v>
      </c>
      <c r="D2117" s="15" t="s">
        <v>504</v>
      </c>
      <c r="E2117" s="15">
        <v>3</v>
      </c>
      <c r="F2117" s="16" t="s">
        <v>88</v>
      </c>
      <c r="G2117" s="16" t="s">
        <v>65</v>
      </c>
      <c r="H2117" s="15" t="s">
        <v>465</v>
      </c>
      <c r="I2117" s="15">
        <v>51</v>
      </c>
      <c r="J2117" s="15">
        <v>10</v>
      </c>
      <c r="K2117" s="15" t="s">
        <v>501</v>
      </c>
      <c r="L2117" s="17" t="s">
        <v>92</v>
      </c>
      <c r="M2117" s="15">
        <v>3</v>
      </c>
      <c r="N2117" s="15"/>
    </row>
    <row r="2118" spans="1:14" x14ac:dyDescent="0.3">
      <c r="A2118" s="15" t="s">
        <v>440</v>
      </c>
      <c r="B2118" s="16">
        <v>43794</v>
      </c>
      <c r="C2118" s="16">
        <v>44651</v>
      </c>
      <c r="D2118" s="15" t="s">
        <v>504</v>
      </c>
      <c r="E2118" s="15">
        <v>3</v>
      </c>
      <c r="F2118" s="16" t="s">
        <v>88</v>
      </c>
      <c r="G2118" s="16" t="s">
        <v>65</v>
      </c>
      <c r="H2118" s="15" t="s">
        <v>422</v>
      </c>
      <c r="I2118" s="15">
        <v>13</v>
      </c>
      <c r="J2118" s="15">
        <v>15</v>
      </c>
      <c r="K2118" s="15" t="s">
        <v>501</v>
      </c>
      <c r="L2118" s="17" t="s">
        <v>92</v>
      </c>
      <c r="M2118" s="15">
        <v>3</v>
      </c>
      <c r="N2118" s="15"/>
    </row>
    <row r="2119" spans="1:14" x14ac:dyDescent="0.3">
      <c r="A2119" s="15" t="s">
        <v>440</v>
      </c>
      <c r="B2119" s="16">
        <v>43794</v>
      </c>
      <c r="C2119" s="16">
        <v>44651</v>
      </c>
      <c r="D2119" s="15" t="s">
        <v>504</v>
      </c>
      <c r="E2119" s="15">
        <v>3</v>
      </c>
      <c r="F2119" s="16" t="s">
        <v>88</v>
      </c>
      <c r="G2119" s="16" t="s">
        <v>65</v>
      </c>
      <c r="H2119" s="15" t="s">
        <v>438</v>
      </c>
      <c r="I2119" s="15">
        <v>5</v>
      </c>
      <c r="J2119" s="15">
        <v>25</v>
      </c>
      <c r="K2119" s="15" t="s">
        <v>501</v>
      </c>
      <c r="L2119" s="17" t="s">
        <v>92</v>
      </c>
      <c r="M2119" s="15">
        <v>3</v>
      </c>
      <c r="N2119" s="15"/>
    </row>
    <row r="2120" spans="1:14" x14ac:dyDescent="0.3">
      <c r="A2120" s="15" t="s">
        <v>440</v>
      </c>
      <c r="B2120" s="16">
        <v>43794</v>
      </c>
      <c r="C2120" s="16">
        <v>44651</v>
      </c>
      <c r="D2120" s="15" t="s">
        <v>504</v>
      </c>
      <c r="E2120" s="15">
        <v>3</v>
      </c>
      <c r="F2120" s="16" t="s">
        <v>88</v>
      </c>
      <c r="G2120" s="16" t="s">
        <v>65</v>
      </c>
      <c r="H2120" s="15" t="s">
        <v>442</v>
      </c>
      <c r="I2120" s="15">
        <v>1</v>
      </c>
      <c r="J2120" s="15">
        <v>2</v>
      </c>
      <c r="K2120" s="15" t="s">
        <v>501</v>
      </c>
      <c r="L2120" s="17" t="s">
        <v>92</v>
      </c>
      <c r="M2120" s="15">
        <v>3</v>
      </c>
      <c r="N2120" s="15"/>
    </row>
    <row r="2121" spans="1:14" x14ac:dyDescent="0.3">
      <c r="A2121" s="15" t="s">
        <v>440</v>
      </c>
      <c r="B2121" s="16">
        <v>43794</v>
      </c>
      <c r="C2121" s="16">
        <v>44651</v>
      </c>
      <c r="D2121" s="15" t="s">
        <v>504</v>
      </c>
      <c r="E2121" s="15">
        <v>3</v>
      </c>
      <c r="F2121" s="16" t="s">
        <v>88</v>
      </c>
      <c r="G2121" s="16" t="s">
        <v>65</v>
      </c>
      <c r="H2121" s="15" t="s">
        <v>71</v>
      </c>
      <c r="I2121" s="15">
        <v>1</v>
      </c>
      <c r="J2121" s="15">
        <v>100</v>
      </c>
      <c r="K2121" s="15" t="s">
        <v>501</v>
      </c>
      <c r="L2121" s="15" t="s">
        <v>95</v>
      </c>
      <c r="M2121" s="15">
        <v>3</v>
      </c>
      <c r="N2121" s="15"/>
    </row>
    <row r="2122" spans="1:14" x14ac:dyDescent="0.3">
      <c r="A2122" s="15" t="s">
        <v>440</v>
      </c>
      <c r="B2122" s="16">
        <v>43794</v>
      </c>
      <c r="C2122" s="16">
        <v>44651</v>
      </c>
      <c r="D2122" s="15" t="s">
        <v>504</v>
      </c>
      <c r="E2122" s="15">
        <v>3</v>
      </c>
      <c r="F2122" s="16" t="s">
        <v>88</v>
      </c>
      <c r="G2122" s="16" t="s">
        <v>65</v>
      </c>
      <c r="H2122" s="15" t="s">
        <v>102</v>
      </c>
      <c r="I2122" s="15">
        <v>1</v>
      </c>
      <c r="J2122" s="15">
        <v>22</v>
      </c>
      <c r="K2122" s="15" t="s">
        <v>501</v>
      </c>
      <c r="L2122" s="17" t="s">
        <v>92</v>
      </c>
      <c r="M2122" s="15">
        <v>3</v>
      </c>
      <c r="N2122" s="15"/>
    </row>
    <row r="2123" spans="1:14" x14ac:dyDescent="0.3">
      <c r="A2123" s="15" t="s">
        <v>440</v>
      </c>
      <c r="B2123" s="16">
        <v>43794</v>
      </c>
      <c r="C2123" s="16">
        <v>44651</v>
      </c>
      <c r="D2123" s="15" t="s">
        <v>504</v>
      </c>
      <c r="E2123" s="15">
        <v>3</v>
      </c>
      <c r="F2123" s="16" t="s">
        <v>88</v>
      </c>
      <c r="G2123" s="16" t="s">
        <v>65</v>
      </c>
      <c r="H2123" s="15" t="s">
        <v>434</v>
      </c>
      <c r="I2123" s="15">
        <v>1</v>
      </c>
      <c r="J2123" s="15">
        <v>5</v>
      </c>
      <c r="K2123" s="15" t="s">
        <v>501</v>
      </c>
      <c r="L2123" s="15" t="s">
        <v>95</v>
      </c>
      <c r="M2123" s="15">
        <v>3</v>
      </c>
      <c r="N2123" s="15"/>
    </row>
    <row r="2124" spans="1:14" x14ac:dyDescent="0.3">
      <c r="A2124" s="15" t="s">
        <v>440</v>
      </c>
      <c r="B2124" s="16">
        <v>43794</v>
      </c>
      <c r="C2124" s="16">
        <v>44651</v>
      </c>
      <c r="D2124" s="15" t="s">
        <v>504</v>
      </c>
      <c r="E2124" s="15">
        <v>3</v>
      </c>
      <c r="F2124" s="16" t="s">
        <v>88</v>
      </c>
      <c r="G2124" s="16" t="s">
        <v>65</v>
      </c>
      <c r="H2124" s="15" t="s">
        <v>441</v>
      </c>
      <c r="I2124" s="15">
        <v>1</v>
      </c>
      <c r="J2124" s="15">
        <v>20</v>
      </c>
      <c r="K2124" s="15" t="s">
        <v>501</v>
      </c>
      <c r="L2124" s="17" t="s">
        <v>92</v>
      </c>
      <c r="M2124" s="15">
        <v>3</v>
      </c>
      <c r="N2124" s="15"/>
    </row>
    <row r="2125" spans="1:14" x14ac:dyDescent="0.3">
      <c r="A2125" s="15" t="s">
        <v>440</v>
      </c>
      <c r="B2125" s="16">
        <v>43794</v>
      </c>
      <c r="C2125" s="16">
        <v>44651</v>
      </c>
      <c r="D2125" s="15" t="s">
        <v>504</v>
      </c>
      <c r="E2125" s="15">
        <v>3</v>
      </c>
      <c r="F2125" s="16" t="s">
        <v>88</v>
      </c>
      <c r="G2125" s="16" t="s">
        <v>65</v>
      </c>
      <c r="H2125" s="15" t="s">
        <v>182</v>
      </c>
      <c r="I2125" s="15">
        <v>10</v>
      </c>
      <c r="J2125" s="15">
        <v>20</v>
      </c>
      <c r="K2125" s="15" t="s">
        <v>502</v>
      </c>
      <c r="L2125" s="17" t="s">
        <v>92</v>
      </c>
      <c r="M2125" s="15">
        <v>3</v>
      </c>
      <c r="N2125" s="15"/>
    </row>
    <row r="2126" spans="1:14" x14ac:dyDescent="0.3">
      <c r="A2126" s="15" t="s">
        <v>440</v>
      </c>
      <c r="B2126" s="16">
        <v>43794</v>
      </c>
      <c r="C2126" s="16">
        <v>44651</v>
      </c>
      <c r="D2126" s="15" t="s">
        <v>504</v>
      </c>
      <c r="E2126" s="15">
        <v>4</v>
      </c>
      <c r="F2126" s="16" t="s">
        <v>89</v>
      </c>
      <c r="G2126" s="16" t="s">
        <v>65</v>
      </c>
      <c r="H2126" s="15" t="s">
        <v>105</v>
      </c>
      <c r="I2126" s="15">
        <v>1</v>
      </c>
      <c r="J2126" s="15">
        <v>80</v>
      </c>
      <c r="K2126" s="15" t="s">
        <v>502</v>
      </c>
      <c r="L2126" s="17" t="s">
        <v>92</v>
      </c>
      <c r="M2126" s="15">
        <v>3</v>
      </c>
      <c r="N2126" s="15"/>
    </row>
    <row r="2127" spans="1:14" x14ac:dyDescent="0.3">
      <c r="A2127" s="15" t="s">
        <v>440</v>
      </c>
      <c r="B2127" s="16">
        <v>43794</v>
      </c>
      <c r="C2127" s="16">
        <v>44651</v>
      </c>
      <c r="D2127" s="15" t="s">
        <v>504</v>
      </c>
      <c r="E2127" s="15">
        <v>4</v>
      </c>
      <c r="F2127" s="16" t="s">
        <v>89</v>
      </c>
      <c r="G2127" s="16" t="s">
        <v>65</v>
      </c>
      <c r="H2127" s="15" t="s">
        <v>70</v>
      </c>
      <c r="I2127" s="15">
        <v>0</v>
      </c>
      <c r="J2127" s="15" t="s">
        <v>421</v>
      </c>
      <c r="K2127" s="15" t="s">
        <v>502</v>
      </c>
      <c r="L2127" s="15" t="s">
        <v>95</v>
      </c>
      <c r="M2127" s="15" t="s">
        <v>421</v>
      </c>
      <c r="N2127" s="15"/>
    </row>
    <row r="2128" spans="1:14" x14ac:dyDescent="0.3">
      <c r="A2128" s="15" t="s">
        <v>440</v>
      </c>
      <c r="B2128" s="16">
        <v>43794</v>
      </c>
      <c r="C2128" s="16">
        <v>44651</v>
      </c>
      <c r="D2128" s="15" t="s">
        <v>504</v>
      </c>
      <c r="E2128" s="15">
        <v>4</v>
      </c>
      <c r="F2128" s="16" t="s">
        <v>89</v>
      </c>
      <c r="G2128" s="16" t="s">
        <v>65</v>
      </c>
      <c r="H2128" s="15" t="s">
        <v>98</v>
      </c>
      <c r="I2128" s="15">
        <v>1</v>
      </c>
      <c r="J2128" s="15">
        <v>25</v>
      </c>
      <c r="K2128" s="15" t="s">
        <v>501</v>
      </c>
      <c r="L2128" s="17" t="s">
        <v>92</v>
      </c>
      <c r="M2128" s="15">
        <v>3</v>
      </c>
      <c r="N2128" s="15"/>
    </row>
    <row r="2129" spans="1:14" x14ac:dyDescent="0.3">
      <c r="A2129" s="15" t="s">
        <v>440</v>
      </c>
      <c r="B2129" s="16">
        <v>43794</v>
      </c>
      <c r="C2129" s="16">
        <v>44651</v>
      </c>
      <c r="D2129" s="15" t="s">
        <v>504</v>
      </c>
      <c r="E2129" s="15">
        <v>4</v>
      </c>
      <c r="F2129" s="16" t="s">
        <v>89</v>
      </c>
      <c r="G2129" s="16" t="s">
        <v>65</v>
      </c>
      <c r="H2129" s="15" t="s">
        <v>506</v>
      </c>
      <c r="I2129" s="15">
        <v>2</v>
      </c>
      <c r="J2129" s="15">
        <v>30</v>
      </c>
      <c r="K2129" s="15" t="s">
        <v>501</v>
      </c>
      <c r="L2129" s="17" t="s">
        <v>92</v>
      </c>
      <c r="M2129" s="15">
        <v>3</v>
      </c>
      <c r="N2129" s="15"/>
    </row>
    <row r="2130" spans="1:14" x14ac:dyDescent="0.3">
      <c r="A2130" s="15" t="s">
        <v>440</v>
      </c>
      <c r="B2130" s="16">
        <v>43794</v>
      </c>
      <c r="C2130" s="16">
        <v>44651</v>
      </c>
      <c r="D2130" s="15" t="s">
        <v>504</v>
      </c>
      <c r="E2130" s="15">
        <v>4</v>
      </c>
      <c r="F2130" s="16" t="s">
        <v>89</v>
      </c>
      <c r="G2130" s="16" t="s">
        <v>65</v>
      </c>
      <c r="H2130" s="15" t="s">
        <v>465</v>
      </c>
      <c r="I2130" s="15">
        <v>30</v>
      </c>
      <c r="J2130" s="15">
        <v>30</v>
      </c>
      <c r="K2130" s="15" t="s">
        <v>501</v>
      </c>
      <c r="L2130" s="17" t="s">
        <v>92</v>
      </c>
      <c r="M2130" s="15">
        <v>3</v>
      </c>
      <c r="N2130" s="15"/>
    </row>
    <row r="2131" spans="1:14" x14ac:dyDescent="0.3">
      <c r="A2131" s="15" t="s">
        <v>440</v>
      </c>
      <c r="B2131" s="16">
        <v>43794</v>
      </c>
      <c r="C2131" s="16">
        <v>44651</v>
      </c>
      <c r="D2131" s="15" t="s">
        <v>504</v>
      </c>
      <c r="E2131" s="15">
        <v>4</v>
      </c>
      <c r="F2131" s="16" t="s">
        <v>89</v>
      </c>
      <c r="G2131" s="16" t="s">
        <v>65</v>
      </c>
      <c r="H2131" s="15" t="s">
        <v>422</v>
      </c>
      <c r="I2131" s="15">
        <v>5</v>
      </c>
      <c r="J2131" s="15">
        <v>15</v>
      </c>
      <c r="K2131" s="15" t="s">
        <v>501</v>
      </c>
      <c r="L2131" s="17" t="s">
        <v>92</v>
      </c>
      <c r="M2131" s="15">
        <v>3</v>
      </c>
      <c r="N2131" s="15"/>
    </row>
    <row r="2132" spans="1:14" x14ac:dyDescent="0.3">
      <c r="A2132" s="15" t="s">
        <v>440</v>
      </c>
      <c r="B2132" s="16">
        <v>43794</v>
      </c>
      <c r="C2132" s="16">
        <v>44651</v>
      </c>
      <c r="D2132" s="15" t="s">
        <v>504</v>
      </c>
      <c r="E2132" s="15">
        <v>4</v>
      </c>
      <c r="F2132" s="16" t="s">
        <v>89</v>
      </c>
      <c r="G2132" s="16" t="s">
        <v>65</v>
      </c>
      <c r="H2132" s="15" t="s">
        <v>71</v>
      </c>
      <c r="I2132" s="15">
        <v>0</v>
      </c>
      <c r="J2132" s="15" t="s">
        <v>421</v>
      </c>
      <c r="K2132" s="15" t="s">
        <v>501</v>
      </c>
      <c r="L2132" s="15" t="s">
        <v>95</v>
      </c>
      <c r="M2132" s="15" t="s">
        <v>421</v>
      </c>
      <c r="N2132" s="15"/>
    </row>
    <row r="2133" spans="1:14" x14ac:dyDescent="0.3">
      <c r="A2133" s="15" t="s">
        <v>440</v>
      </c>
      <c r="B2133" s="16">
        <v>43794</v>
      </c>
      <c r="C2133" s="16">
        <v>44651</v>
      </c>
      <c r="D2133" s="15" t="s">
        <v>504</v>
      </c>
      <c r="E2133" s="15">
        <v>4</v>
      </c>
      <c r="F2133" s="16" t="s">
        <v>89</v>
      </c>
      <c r="G2133" s="16" t="s">
        <v>65</v>
      </c>
      <c r="H2133" s="15" t="s">
        <v>447</v>
      </c>
      <c r="I2133" s="15">
        <v>1</v>
      </c>
      <c r="J2133" s="15">
        <v>12</v>
      </c>
      <c r="K2133" s="15" t="s">
        <v>501</v>
      </c>
      <c r="L2133" s="17" t="s">
        <v>92</v>
      </c>
      <c r="M2133" s="15">
        <v>3</v>
      </c>
      <c r="N2133" s="15"/>
    </row>
    <row r="2134" spans="1:14" x14ac:dyDescent="0.3">
      <c r="A2134" s="15" t="s">
        <v>440</v>
      </c>
      <c r="B2134" s="16">
        <v>43794</v>
      </c>
      <c r="C2134" s="16">
        <v>44651</v>
      </c>
      <c r="D2134" s="15" t="s">
        <v>504</v>
      </c>
      <c r="E2134" s="15">
        <v>4</v>
      </c>
      <c r="F2134" s="16" t="s">
        <v>89</v>
      </c>
      <c r="G2134" s="16" t="s">
        <v>65</v>
      </c>
      <c r="H2134" s="15" t="s">
        <v>180</v>
      </c>
      <c r="I2134" s="15">
        <v>1</v>
      </c>
      <c r="J2134" s="15">
        <v>45</v>
      </c>
      <c r="K2134" s="15" t="s">
        <v>501</v>
      </c>
      <c r="L2134" s="17" t="s">
        <v>92</v>
      </c>
      <c r="M2134" s="15">
        <v>3</v>
      </c>
      <c r="N2134" s="15"/>
    </row>
    <row r="2135" spans="1:14" x14ac:dyDescent="0.3">
      <c r="A2135" s="15" t="s">
        <v>440</v>
      </c>
      <c r="B2135" s="16">
        <v>43794</v>
      </c>
      <c r="C2135" s="16">
        <v>44651</v>
      </c>
      <c r="D2135" s="15" t="s">
        <v>504</v>
      </c>
      <c r="E2135" s="15">
        <v>4</v>
      </c>
      <c r="F2135" s="16" t="s">
        <v>89</v>
      </c>
      <c r="G2135" s="16" t="s">
        <v>65</v>
      </c>
      <c r="H2135" s="15" t="s">
        <v>102</v>
      </c>
      <c r="I2135" s="15">
        <v>3</v>
      </c>
      <c r="J2135" s="15">
        <v>30</v>
      </c>
      <c r="K2135" s="15" t="s">
        <v>501</v>
      </c>
      <c r="L2135" s="17" t="s">
        <v>92</v>
      </c>
      <c r="M2135" s="15">
        <v>3</v>
      </c>
      <c r="N2135" s="15"/>
    </row>
    <row r="2136" spans="1:14" x14ac:dyDescent="0.3">
      <c r="A2136" s="15" t="s">
        <v>440</v>
      </c>
      <c r="B2136" s="16">
        <v>43794</v>
      </c>
      <c r="C2136" s="16">
        <v>44651</v>
      </c>
      <c r="D2136" s="15" t="s">
        <v>504</v>
      </c>
      <c r="E2136" s="15">
        <v>4</v>
      </c>
      <c r="F2136" s="16" t="s">
        <v>89</v>
      </c>
      <c r="G2136" s="16" t="s">
        <v>65</v>
      </c>
      <c r="H2136" s="15" t="s">
        <v>434</v>
      </c>
      <c r="I2136" s="15">
        <v>0</v>
      </c>
      <c r="J2136" s="15" t="s">
        <v>421</v>
      </c>
      <c r="K2136" s="15" t="s">
        <v>501</v>
      </c>
      <c r="L2136" s="15" t="s">
        <v>95</v>
      </c>
      <c r="M2136" s="15" t="s">
        <v>421</v>
      </c>
      <c r="N2136" s="15"/>
    </row>
    <row r="2137" spans="1:14" x14ac:dyDescent="0.3">
      <c r="A2137" s="15" t="s">
        <v>440</v>
      </c>
      <c r="B2137" s="16">
        <v>43794</v>
      </c>
      <c r="C2137" s="16">
        <v>44651</v>
      </c>
      <c r="D2137" s="15" t="s">
        <v>504</v>
      </c>
      <c r="E2137" s="15">
        <v>4</v>
      </c>
      <c r="F2137" s="16" t="s">
        <v>89</v>
      </c>
      <c r="G2137" s="16" t="s">
        <v>65</v>
      </c>
      <c r="H2137" s="15" t="s">
        <v>505</v>
      </c>
      <c r="I2137" s="15">
        <v>4</v>
      </c>
      <c r="J2137" s="15">
        <v>30</v>
      </c>
      <c r="K2137" s="15" t="s">
        <v>501</v>
      </c>
      <c r="L2137" s="17" t="s">
        <v>92</v>
      </c>
      <c r="M2137" s="15">
        <v>3</v>
      </c>
      <c r="N2137" s="15"/>
    </row>
    <row r="2138" spans="1:14" x14ac:dyDescent="0.3">
      <c r="A2138" s="15" t="s">
        <v>440</v>
      </c>
      <c r="B2138" s="16">
        <v>43794</v>
      </c>
      <c r="C2138" s="16">
        <v>44651</v>
      </c>
      <c r="D2138" s="15" t="s">
        <v>504</v>
      </c>
      <c r="E2138" s="15">
        <v>4</v>
      </c>
      <c r="F2138" s="16" t="s">
        <v>89</v>
      </c>
      <c r="G2138" s="16" t="s">
        <v>65</v>
      </c>
      <c r="H2138" s="15" t="s">
        <v>182</v>
      </c>
      <c r="I2138" s="15">
        <v>1</v>
      </c>
      <c r="J2138" s="15">
        <v>28</v>
      </c>
      <c r="K2138" s="15" t="s">
        <v>502</v>
      </c>
      <c r="L2138" s="17" t="s">
        <v>92</v>
      </c>
      <c r="M2138" s="15">
        <v>3</v>
      </c>
      <c r="N2138" s="15"/>
    </row>
    <row r="2139" spans="1:14" x14ac:dyDescent="0.3">
      <c r="A2139" s="15" t="s">
        <v>440</v>
      </c>
      <c r="B2139" s="16">
        <v>43794</v>
      </c>
      <c r="C2139" s="16">
        <v>44651</v>
      </c>
      <c r="D2139" s="15" t="s">
        <v>504</v>
      </c>
      <c r="E2139" s="15">
        <v>5</v>
      </c>
      <c r="F2139" s="16" t="s">
        <v>86</v>
      </c>
      <c r="G2139" s="16" t="s">
        <v>87</v>
      </c>
      <c r="H2139" s="15" t="s">
        <v>105</v>
      </c>
      <c r="I2139" s="15">
        <v>2</v>
      </c>
      <c r="J2139" s="15">
        <v>75</v>
      </c>
      <c r="K2139" s="15" t="s">
        <v>502</v>
      </c>
      <c r="L2139" s="17" t="s">
        <v>92</v>
      </c>
      <c r="M2139" s="15">
        <v>3</v>
      </c>
      <c r="N2139" s="15"/>
    </row>
    <row r="2140" spans="1:14" x14ac:dyDescent="0.3">
      <c r="A2140" s="15" t="s">
        <v>440</v>
      </c>
      <c r="B2140" s="16">
        <v>43794</v>
      </c>
      <c r="C2140" s="16">
        <v>44651</v>
      </c>
      <c r="D2140" s="15" t="s">
        <v>504</v>
      </c>
      <c r="E2140" s="15">
        <v>5</v>
      </c>
      <c r="F2140" s="16" t="s">
        <v>86</v>
      </c>
      <c r="G2140" s="16" t="s">
        <v>87</v>
      </c>
      <c r="H2140" s="15" t="s">
        <v>476</v>
      </c>
      <c r="I2140" s="15">
        <v>1</v>
      </c>
      <c r="J2140" s="15">
        <v>25</v>
      </c>
      <c r="K2140" s="15" t="s">
        <v>501</v>
      </c>
      <c r="L2140" s="17" t="s">
        <v>92</v>
      </c>
      <c r="M2140" s="15">
        <v>3</v>
      </c>
      <c r="N2140" s="15"/>
    </row>
    <row r="2141" spans="1:14" x14ac:dyDescent="0.3">
      <c r="A2141" s="15" t="s">
        <v>440</v>
      </c>
      <c r="B2141" s="16">
        <v>43794</v>
      </c>
      <c r="C2141" s="16">
        <v>44651</v>
      </c>
      <c r="D2141" s="15" t="s">
        <v>504</v>
      </c>
      <c r="E2141" s="15">
        <v>5</v>
      </c>
      <c r="F2141" s="16" t="s">
        <v>86</v>
      </c>
      <c r="G2141" s="16" t="s">
        <v>87</v>
      </c>
      <c r="H2141" s="15" t="s">
        <v>98</v>
      </c>
      <c r="I2141" s="15">
        <v>1</v>
      </c>
      <c r="J2141" s="15">
        <v>40</v>
      </c>
      <c r="K2141" s="15" t="s">
        <v>501</v>
      </c>
      <c r="L2141" s="17" t="s">
        <v>92</v>
      </c>
      <c r="M2141" s="15">
        <v>3</v>
      </c>
      <c r="N2141" s="15"/>
    </row>
    <row r="2142" spans="1:14" x14ac:dyDescent="0.3">
      <c r="A2142" s="15" t="s">
        <v>440</v>
      </c>
      <c r="B2142" s="16">
        <v>43794</v>
      </c>
      <c r="C2142" s="16">
        <v>44651</v>
      </c>
      <c r="D2142" s="15" t="s">
        <v>504</v>
      </c>
      <c r="E2142" s="15">
        <v>5</v>
      </c>
      <c r="F2142" s="16" t="s">
        <v>86</v>
      </c>
      <c r="G2142" s="16" t="s">
        <v>87</v>
      </c>
      <c r="H2142" s="15" t="s">
        <v>465</v>
      </c>
      <c r="I2142" s="15">
        <v>2</v>
      </c>
      <c r="J2142" s="15">
        <v>35</v>
      </c>
      <c r="K2142" s="15" t="s">
        <v>501</v>
      </c>
      <c r="L2142" s="17" t="s">
        <v>92</v>
      </c>
      <c r="M2142" s="15">
        <v>3</v>
      </c>
      <c r="N2142" s="15"/>
    </row>
    <row r="2143" spans="1:14" x14ac:dyDescent="0.3">
      <c r="A2143" s="15" t="s">
        <v>440</v>
      </c>
      <c r="B2143" s="16">
        <v>43794</v>
      </c>
      <c r="C2143" s="16">
        <v>44651</v>
      </c>
      <c r="D2143" s="15" t="s">
        <v>504</v>
      </c>
      <c r="E2143" s="15">
        <v>5</v>
      </c>
      <c r="F2143" s="16" t="s">
        <v>86</v>
      </c>
      <c r="G2143" s="16" t="s">
        <v>87</v>
      </c>
      <c r="H2143" s="15" t="s">
        <v>422</v>
      </c>
      <c r="I2143" s="15">
        <v>10</v>
      </c>
      <c r="J2143" s="15">
        <v>20</v>
      </c>
      <c r="K2143" s="15" t="s">
        <v>501</v>
      </c>
      <c r="L2143" s="17" t="s">
        <v>92</v>
      </c>
      <c r="M2143" s="15">
        <v>3</v>
      </c>
      <c r="N2143" s="15"/>
    </row>
    <row r="2144" spans="1:14" x14ac:dyDescent="0.3">
      <c r="A2144" s="15" t="s">
        <v>440</v>
      </c>
      <c r="B2144" s="16">
        <v>43794</v>
      </c>
      <c r="C2144" s="16">
        <v>44651</v>
      </c>
      <c r="D2144" s="15" t="s">
        <v>504</v>
      </c>
      <c r="E2144" s="15">
        <v>5</v>
      </c>
      <c r="F2144" s="16" t="s">
        <v>86</v>
      </c>
      <c r="G2144" s="16" t="s">
        <v>87</v>
      </c>
      <c r="H2144" s="15" t="s">
        <v>438</v>
      </c>
      <c r="I2144" s="15">
        <v>1</v>
      </c>
      <c r="J2144" s="15">
        <v>20</v>
      </c>
      <c r="K2144" s="15" t="s">
        <v>501</v>
      </c>
      <c r="L2144" s="17" t="s">
        <v>92</v>
      </c>
      <c r="M2144" s="15">
        <v>3</v>
      </c>
      <c r="N2144" s="15"/>
    </row>
    <row r="2145" spans="1:14" x14ac:dyDescent="0.3">
      <c r="A2145" s="15" t="s">
        <v>440</v>
      </c>
      <c r="B2145" s="16">
        <v>43794</v>
      </c>
      <c r="C2145" s="16">
        <v>44651</v>
      </c>
      <c r="D2145" s="15" t="s">
        <v>504</v>
      </c>
      <c r="E2145" s="15">
        <v>5</v>
      </c>
      <c r="F2145" s="16" t="s">
        <v>86</v>
      </c>
      <c r="G2145" s="16" t="s">
        <v>87</v>
      </c>
      <c r="H2145" s="15" t="s">
        <v>71</v>
      </c>
      <c r="I2145" s="15">
        <v>0</v>
      </c>
      <c r="J2145" s="15" t="s">
        <v>421</v>
      </c>
      <c r="K2145" s="15" t="s">
        <v>501</v>
      </c>
      <c r="L2145" s="15" t="s">
        <v>95</v>
      </c>
      <c r="M2145" s="15" t="s">
        <v>421</v>
      </c>
      <c r="N2145" s="15"/>
    </row>
    <row r="2146" spans="1:14" x14ac:dyDescent="0.3">
      <c r="A2146" s="15" t="s">
        <v>440</v>
      </c>
      <c r="B2146" s="16">
        <v>43794</v>
      </c>
      <c r="C2146" s="16">
        <v>44651</v>
      </c>
      <c r="D2146" s="15" t="s">
        <v>504</v>
      </c>
      <c r="E2146" s="15">
        <v>5</v>
      </c>
      <c r="F2146" s="16" t="s">
        <v>86</v>
      </c>
      <c r="G2146" s="16" t="s">
        <v>87</v>
      </c>
      <c r="H2146" s="15" t="s">
        <v>447</v>
      </c>
      <c r="I2146" s="15">
        <v>6</v>
      </c>
      <c r="J2146" s="15">
        <v>25</v>
      </c>
      <c r="K2146" s="15" t="s">
        <v>501</v>
      </c>
      <c r="L2146" s="17" t="s">
        <v>92</v>
      </c>
      <c r="M2146" s="15">
        <v>3</v>
      </c>
      <c r="N2146" s="15"/>
    </row>
    <row r="2147" spans="1:14" x14ac:dyDescent="0.3">
      <c r="A2147" s="15" t="s">
        <v>440</v>
      </c>
      <c r="B2147" s="16">
        <v>43794</v>
      </c>
      <c r="C2147" s="16">
        <v>44651</v>
      </c>
      <c r="D2147" s="15" t="s">
        <v>504</v>
      </c>
      <c r="E2147" s="15">
        <v>5</v>
      </c>
      <c r="F2147" s="16" t="s">
        <v>86</v>
      </c>
      <c r="G2147" s="16" t="s">
        <v>87</v>
      </c>
      <c r="H2147" s="15" t="s">
        <v>505</v>
      </c>
      <c r="I2147" s="15">
        <v>4</v>
      </c>
      <c r="J2147" s="15">
        <v>20</v>
      </c>
      <c r="K2147" s="15" t="s">
        <v>501</v>
      </c>
      <c r="L2147" s="17" t="s">
        <v>92</v>
      </c>
      <c r="M2147" s="15">
        <v>3</v>
      </c>
      <c r="N2147" s="15"/>
    </row>
    <row r="2148" spans="1:14" x14ac:dyDescent="0.3">
      <c r="A2148" s="15" t="s">
        <v>440</v>
      </c>
      <c r="B2148" s="16">
        <v>43794</v>
      </c>
      <c r="C2148" s="16">
        <v>44651</v>
      </c>
      <c r="D2148" s="15" t="s">
        <v>504</v>
      </c>
      <c r="E2148" s="15">
        <v>6</v>
      </c>
      <c r="F2148" s="16" t="s">
        <v>514</v>
      </c>
      <c r="G2148" s="16" t="s">
        <v>67</v>
      </c>
      <c r="H2148" s="15" t="s">
        <v>98</v>
      </c>
      <c r="I2148" s="15">
        <v>1</v>
      </c>
      <c r="J2148" s="15">
        <v>30</v>
      </c>
      <c r="K2148" s="15" t="s">
        <v>501</v>
      </c>
      <c r="L2148" s="17" t="s">
        <v>92</v>
      </c>
      <c r="M2148" s="15">
        <v>3</v>
      </c>
      <c r="N2148" s="15"/>
    </row>
    <row r="2149" spans="1:14" x14ac:dyDescent="0.3">
      <c r="A2149" s="15" t="s">
        <v>440</v>
      </c>
      <c r="B2149" s="16">
        <v>43794</v>
      </c>
      <c r="C2149" s="16">
        <v>44651</v>
      </c>
      <c r="D2149" s="15" t="s">
        <v>504</v>
      </c>
      <c r="E2149" s="15">
        <v>6</v>
      </c>
      <c r="F2149" s="16" t="s">
        <v>514</v>
      </c>
      <c r="G2149" s="16" t="s">
        <v>67</v>
      </c>
      <c r="H2149" s="15" t="s">
        <v>465</v>
      </c>
      <c r="I2149" s="15">
        <v>7</v>
      </c>
      <c r="J2149" s="15">
        <v>20</v>
      </c>
      <c r="K2149" s="15" t="s">
        <v>501</v>
      </c>
      <c r="L2149" s="17" t="s">
        <v>92</v>
      </c>
      <c r="M2149" s="15">
        <v>3</v>
      </c>
      <c r="N2149" s="15"/>
    </row>
    <row r="2150" spans="1:14" x14ac:dyDescent="0.3">
      <c r="A2150" s="15" t="s">
        <v>440</v>
      </c>
      <c r="B2150" s="16">
        <v>43794</v>
      </c>
      <c r="C2150" s="16">
        <v>44651</v>
      </c>
      <c r="D2150" s="15" t="s">
        <v>504</v>
      </c>
      <c r="E2150" s="15">
        <v>6</v>
      </c>
      <c r="F2150" s="16" t="s">
        <v>514</v>
      </c>
      <c r="G2150" s="16" t="s">
        <v>67</v>
      </c>
      <c r="H2150" s="15" t="s">
        <v>430</v>
      </c>
      <c r="I2150" s="15">
        <v>1</v>
      </c>
      <c r="J2150" s="15">
        <v>4</v>
      </c>
      <c r="K2150" s="15" t="s">
        <v>501</v>
      </c>
      <c r="L2150" s="17" t="s">
        <v>92</v>
      </c>
      <c r="M2150" s="15">
        <v>3</v>
      </c>
      <c r="N2150" s="15"/>
    </row>
    <row r="2151" spans="1:14" x14ac:dyDescent="0.3">
      <c r="A2151" s="15" t="s">
        <v>440</v>
      </c>
      <c r="B2151" s="16">
        <v>43794</v>
      </c>
      <c r="C2151" s="16">
        <v>44651</v>
      </c>
      <c r="D2151" s="15" t="s">
        <v>504</v>
      </c>
      <c r="E2151" s="15">
        <v>6</v>
      </c>
      <c r="F2151" s="16" t="s">
        <v>514</v>
      </c>
      <c r="G2151" s="16" t="s">
        <v>67</v>
      </c>
      <c r="H2151" s="15" t="s">
        <v>425</v>
      </c>
      <c r="I2151" s="15">
        <v>1</v>
      </c>
      <c r="J2151" s="15">
        <v>68</v>
      </c>
      <c r="K2151" s="15" t="s">
        <v>501</v>
      </c>
      <c r="L2151" s="17" t="s">
        <v>92</v>
      </c>
      <c r="M2151" s="15">
        <v>3</v>
      </c>
      <c r="N2151" s="15"/>
    </row>
    <row r="2152" spans="1:14" x14ac:dyDescent="0.3">
      <c r="A2152" s="15" t="s">
        <v>440</v>
      </c>
      <c r="B2152" s="16">
        <v>43794</v>
      </c>
      <c r="C2152" s="16">
        <v>44651</v>
      </c>
      <c r="D2152" s="15" t="s">
        <v>504</v>
      </c>
      <c r="E2152" s="15">
        <v>6</v>
      </c>
      <c r="F2152" s="16" t="s">
        <v>514</v>
      </c>
      <c r="G2152" s="16" t="s">
        <v>67</v>
      </c>
      <c r="H2152" s="15" t="s">
        <v>422</v>
      </c>
      <c r="I2152" s="15">
        <v>17</v>
      </c>
      <c r="J2152" s="15">
        <v>15</v>
      </c>
      <c r="K2152" s="15" t="s">
        <v>501</v>
      </c>
      <c r="L2152" s="17" t="s">
        <v>92</v>
      </c>
      <c r="M2152" s="15">
        <v>3</v>
      </c>
      <c r="N2152" s="15"/>
    </row>
    <row r="2153" spans="1:14" x14ac:dyDescent="0.3">
      <c r="A2153" s="15" t="s">
        <v>440</v>
      </c>
      <c r="B2153" s="16">
        <v>43794</v>
      </c>
      <c r="C2153" s="16">
        <v>44651</v>
      </c>
      <c r="D2153" s="15" t="s">
        <v>504</v>
      </c>
      <c r="E2153" s="15">
        <v>6</v>
      </c>
      <c r="F2153" s="16" t="s">
        <v>514</v>
      </c>
      <c r="G2153" s="16" t="s">
        <v>67</v>
      </c>
      <c r="H2153" s="15" t="s">
        <v>438</v>
      </c>
      <c r="I2153" s="15">
        <v>2</v>
      </c>
      <c r="J2153" s="15">
        <v>25</v>
      </c>
      <c r="K2153" s="15" t="s">
        <v>501</v>
      </c>
      <c r="L2153" s="17" t="s">
        <v>92</v>
      </c>
      <c r="M2153" s="15">
        <v>3</v>
      </c>
      <c r="N2153" s="15"/>
    </row>
    <row r="2154" spans="1:14" x14ac:dyDescent="0.3">
      <c r="A2154" s="15" t="s">
        <v>440</v>
      </c>
      <c r="B2154" s="16">
        <v>43794</v>
      </c>
      <c r="C2154" s="16">
        <v>44651</v>
      </c>
      <c r="D2154" s="15" t="s">
        <v>504</v>
      </c>
      <c r="E2154" s="15">
        <v>6</v>
      </c>
      <c r="F2154" s="16" t="s">
        <v>514</v>
      </c>
      <c r="G2154" s="16" t="s">
        <v>67</v>
      </c>
      <c r="H2154" s="15" t="s">
        <v>442</v>
      </c>
      <c r="I2154" s="15">
        <v>2</v>
      </c>
      <c r="J2154" s="15">
        <v>2</v>
      </c>
      <c r="K2154" s="15" t="s">
        <v>501</v>
      </c>
      <c r="L2154" s="17" t="s">
        <v>92</v>
      </c>
      <c r="M2154" s="15">
        <v>3</v>
      </c>
      <c r="N2154" s="15"/>
    </row>
    <row r="2155" spans="1:14" x14ac:dyDescent="0.3">
      <c r="A2155" s="15" t="s">
        <v>440</v>
      </c>
      <c r="B2155" s="16">
        <v>43794</v>
      </c>
      <c r="C2155" s="16">
        <v>44651</v>
      </c>
      <c r="D2155" s="15" t="s">
        <v>504</v>
      </c>
      <c r="E2155" s="15">
        <v>6</v>
      </c>
      <c r="F2155" s="16" t="s">
        <v>514</v>
      </c>
      <c r="G2155" s="16" t="s">
        <v>67</v>
      </c>
      <c r="H2155" s="15" t="s">
        <v>71</v>
      </c>
      <c r="I2155" s="15">
        <v>0</v>
      </c>
      <c r="J2155" s="15" t="s">
        <v>421</v>
      </c>
      <c r="K2155" s="15" t="s">
        <v>501</v>
      </c>
      <c r="L2155" s="15" t="s">
        <v>95</v>
      </c>
      <c r="M2155" s="15" t="s">
        <v>421</v>
      </c>
      <c r="N2155" s="15"/>
    </row>
    <row r="2156" spans="1:14" x14ac:dyDescent="0.3">
      <c r="A2156" s="15" t="s">
        <v>440</v>
      </c>
      <c r="B2156" s="16">
        <v>43794</v>
      </c>
      <c r="C2156" s="16">
        <v>44651</v>
      </c>
      <c r="D2156" s="15" t="s">
        <v>504</v>
      </c>
      <c r="E2156" s="15">
        <v>6</v>
      </c>
      <c r="F2156" s="16" t="s">
        <v>514</v>
      </c>
      <c r="G2156" s="16" t="s">
        <v>67</v>
      </c>
      <c r="H2156" s="15" t="s">
        <v>106</v>
      </c>
      <c r="I2156" s="15">
        <v>1</v>
      </c>
      <c r="J2156" s="15">
        <v>25</v>
      </c>
      <c r="K2156" s="15" t="s">
        <v>502</v>
      </c>
      <c r="L2156" s="17" t="s">
        <v>92</v>
      </c>
      <c r="M2156" s="15">
        <v>3</v>
      </c>
      <c r="N2156" s="15"/>
    </row>
    <row r="2157" spans="1:14" x14ac:dyDescent="0.3">
      <c r="A2157" s="15" t="s">
        <v>440</v>
      </c>
      <c r="B2157" s="16">
        <v>43794</v>
      </c>
      <c r="C2157" s="16">
        <v>44651</v>
      </c>
      <c r="D2157" s="15" t="s">
        <v>504</v>
      </c>
      <c r="E2157" s="15">
        <v>6</v>
      </c>
      <c r="F2157" s="16" t="s">
        <v>514</v>
      </c>
      <c r="G2157" s="16" t="s">
        <v>67</v>
      </c>
      <c r="H2157" s="15" t="s">
        <v>64</v>
      </c>
      <c r="I2157" s="15">
        <v>2</v>
      </c>
      <c r="J2157" s="15">
        <v>24</v>
      </c>
      <c r="K2157" s="15" t="s">
        <v>501</v>
      </c>
      <c r="L2157" s="15" t="s">
        <v>95</v>
      </c>
      <c r="M2157" s="15">
        <v>3</v>
      </c>
      <c r="N2157" s="15"/>
    </row>
    <row r="2158" spans="1:14" x14ac:dyDescent="0.3">
      <c r="A2158" s="15" t="s">
        <v>440</v>
      </c>
      <c r="B2158" s="16">
        <v>43794</v>
      </c>
      <c r="C2158" s="16">
        <v>44651</v>
      </c>
      <c r="D2158" s="15" t="s">
        <v>504</v>
      </c>
      <c r="E2158" s="15">
        <v>6</v>
      </c>
      <c r="F2158" s="16" t="s">
        <v>514</v>
      </c>
      <c r="G2158" s="16" t="s">
        <v>67</v>
      </c>
      <c r="H2158" s="15" t="s">
        <v>182</v>
      </c>
      <c r="I2158" s="15">
        <v>4</v>
      </c>
      <c r="J2158" s="15">
        <v>30</v>
      </c>
      <c r="K2158" s="15" t="s">
        <v>502</v>
      </c>
      <c r="L2158" s="17" t="s">
        <v>92</v>
      </c>
      <c r="M2158" s="15">
        <v>3</v>
      </c>
      <c r="N2158" s="15"/>
    </row>
    <row r="2159" spans="1:14" x14ac:dyDescent="0.3">
      <c r="A2159" s="15" t="s">
        <v>440</v>
      </c>
      <c r="B2159" s="16">
        <v>43794</v>
      </c>
      <c r="C2159" s="16">
        <v>44651</v>
      </c>
      <c r="D2159" s="15" t="s">
        <v>504</v>
      </c>
      <c r="E2159" s="15">
        <v>7</v>
      </c>
      <c r="F2159" s="16" t="s">
        <v>88</v>
      </c>
      <c r="G2159" s="16" t="s">
        <v>67</v>
      </c>
      <c r="H2159" s="15" t="s">
        <v>468</v>
      </c>
      <c r="I2159" s="15">
        <v>1</v>
      </c>
      <c r="J2159" s="15">
        <v>70</v>
      </c>
      <c r="K2159" s="15" t="s">
        <v>501</v>
      </c>
      <c r="L2159" s="17" t="s">
        <v>92</v>
      </c>
      <c r="M2159" s="15">
        <v>3</v>
      </c>
      <c r="N2159" s="15"/>
    </row>
    <row r="2160" spans="1:14" x14ac:dyDescent="0.3">
      <c r="A2160" s="15" t="s">
        <v>440</v>
      </c>
      <c r="B2160" s="16">
        <v>43794</v>
      </c>
      <c r="C2160" s="16">
        <v>44651</v>
      </c>
      <c r="D2160" s="15" t="s">
        <v>504</v>
      </c>
      <c r="E2160" s="15">
        <v>7</v>
      </c>
      <c r="F2160" s="16" t="s">
        <v>88</v>
      </c>
      <c r="G2160" s="16" t="s">
        <v>67</v>
      </c>
      <c r="H2160" s="15" t="s">
        <v>105</v>
      </c>
      <c r="I2160" s="15">
        <v>3</v>
      </c>
      <c r="J2160" s="15">
        <v>80</v>
      </c>
      <c r="K2160" s="15" t="s">
        <v>502</v>
      </c>
      <c r="L2160" s="17" t="s">
        <v>92</v>
      </c>
      <c r="M2160" s="15">
        <v>3</v>
      </c>
      <c r="N2160" s="15"/>
    </row>
    <row r="2161" spans="1:14" x14ac:dyDescent="0.3">
      <c r="A2161" s="15" t="s">
        <v>440</v>
      </c>
      <c r="B2161" s="16">
        <v>43794</v>
      </c>
      <c r="C2161" s="16">
        <v>44651</v>
      </c>
      <c r="D2161" s="15" t="s">
        <v>504</v>
      </c>
      <c r="E2161" s="15">
        <v>7</v>
      </c>
      <c r="F2161" s="16" t="s">
        <v>88</v>
      </c>
      <c r="G2161" s="16" t="s">
        <v>67</v>
      </c>
      <c r="H2161" s="15" t="s">
        <v>506</v>
      </c>
      <c r="I2161" s="15">
        <v>1</v>
      </c>
      <c r="J2161" s="15">
        <v>72</v>
      </c>
      <c r="K2161" s="15" t="s">
        <v>501</v>
      </c>
      <c r="L2161" s="17" t="s">
        <v>92</v>
      </c>
      <c r="M2161" s="15">
        <v>3</v>
      </c>
      <c r="N2161" s="15"/>
    </row>
    <row r="2162" spans="1:14" x14ac:dyDescent="0.3">
      <c r="A2162" s="15" t="s">
        <v>440</v>
      </c>
      <c r="B2162" s="16">
        <v>43794</v>
      </c>
      <c r="C2162" s="16">
        <v>44651</v>
      </c>
      <c r="D2162" s="15" t="s">
        <v>504</v>
      </c>
      <c r="E2162" s="15">
        <v>7</v>
      </c>
      <c r="F2162" s="16" t="s">
        <v>88</v>
      </c>
      <c r="G2162" s="16" t="s">
        <v>67</v>
      </c>
      <c r="H2162" s="15" t="s">
        <v>445</v>
      </c>
      <c r="I2162" s="15">
        <v>1</v>
      </c>
      <c r="J2162" s="15">
        <v>10</v>
      </c>
      <c r="K2162" s="15" t="s">
        <v>501</v>
      </c>
      <c r="L2162" s="17" t="s">
        <v>92</v>
      </c>
      <c r="M2162" s="15">
        <v>3</v>
      </c>
      <c r="N2162" s="15"/>
    </row>
    <row r="2163" spans="1:14" x14ac:dyDescent="0.3">
      <c r="A2163" s="15" t="s">
        <v>440</v>
      </c>
      <c r="B2163" s="16">
        <v>43794</v>
      </c>
      <c r="C2163" s="16">
        <v>44651</v>
      </c>
      <c r="D2163" s="15" t="s">
        <v>504</v>
      </c>
      <c r="E2163" s="15">
        <v>7</v>
      </c>
      <c r="F2163" s="16" t="s">
        <v>88</v>
      </c>
      <c r="G2163" s="16" t="s">
        <v>67</v>
      </c>
      <c r="H2163" s="15" t="s">
        <v>465</v>
      </c>
      <c r="I2163" s="15">
        <v>37</v>
      </c>
      <c r="J2163" s="15">
        <v>20</v>
      </c>
      <c r="K2163" s="15" t="s">
        <v>501</v>
      </c>
      <c r="L2163" s="17" t="s">
        <v>92</v>
      </c>
      <c r="M2163" s="15">
        <v>3</v>
      </c>
      <c r="N2163" s="15"/>
    </row>
    <row r="2164" spans="1:14" x14ac:dyDescent="0.3">
      <c r="A2164" s="15" t="s">
        <v>440</v>
      </c>
      <c r="B2164" s="16">
        <v>43794</v>
      </c>
      <c r="C2164" s="16">
        <v>44651</v>
      </c>
      <c r="D2164" s="15" t="s">
        <v>504</v>
      </c>
      <c r="E2164" s="15">
        <v>7</v>
      </c>
      <c r="F2164" s="16" t="s">
        <v>88</v>
      </c>
      <c r="G2164" s="16" t="s">
        <v>67</v>
      </c>
      <c r="H2164" s="15" t="s">
        <v>430</v>
      </c>
      <c r="I2164" s="15">
        <v>1</v>
      </c>
      <c r="J2164" s="15">
        <v>20</v>
      </c>
      <c r="K2164" s="15" t="s">
        <v>501</v>
      </c>
      <c r="L2164" s="17" t="s">
        <v>92</v>
      </c>
      <c r="M2164" s="15">
        <v>3</v>
      </c>
      <c r="N2164" s="15"/>
    </row>
    <row r="2165" spans="1:14" x14ac:dyDescent="0.3">
      <c r="A2165" s="15" t="s">
        <v>440</v>
      </c>
      <c r="B2165" s="16">
        <v>43794</v>
      </c>
      <c r="C2165" s="16">
        <v>44651</v>
      </c>
      <c r="D2165" s="15" t="s">
        <v>504</v>
      </c>
      <c r="E2165" s="15">
        <v>7</v>
      </c>
      <c r="F2165" s="16" t="s">
        <v>88</v>
      </c>
      <c r="G2165" s="16" t="s">
        <v>67</v>
      </c>
      <c r="H2165" s="15" t="s">
        <v>425</v>
      </c>
      <c r="I2165" s="15">
        <v>2</v>
      </c>
      <c r="J2165" s="15">
        <v>115</v>
      </c>
      <c r="K2165" s="15" t="s">
        <v>501</v>
      </c>
      <c r="L2165" s="17" t="s">
        <v>92</v>
      </c>
      <c r="M2165" s="15">
        <v>3</v>
      </c>
      <c r="N2165" s="15"/>
    </row>
    <row r="2166" spans="1:14" x14ac:dyDescent="0.3">
      <c r="A2166" s="15" t="s">
        <v>440</v>
      </c>
      <c r="B2166" s="16">
        <v>43794</v>
      </c>
      <c r="C2166" s="16">
        <v>44651</v>
      </c>
      <c r="D2166" s="15" t="s">
        <v>504</v>
      </c>
      <c r="E2166" s="15">
        <v>7</v>
      </c>
      <c r="F2166" s="16" t="s">
        <v>88</v>
      </c>
      <c r="G2166" s="16" t="s">
        <v>67</v>
      </c>
      <c r="H2166" s="15" t="s">
        <v>466</v>
      </c>
      <c r="I2166" s="15">
        <v>1</v>
      </c>
      <c r="J2166" s="15">
        <v>32</v>
      </c>
      <c r="K2166" s="15" t="s">
        <v>501</v>
      </c>
      <c r="L2166" s="17" t="s">
        <v>92</v>
      </c>
      <c r="M2166" s="15">
        <v>3</v>
      </c>
      <c r="N2166" s="15"/>
    </row>
    <row r="2167" spans="1:14" x14ac:dyDescent="0.3">
      <c r="A2167" s="15" t="s">
        <v>440</v>
      </c>
      <c r="B2167" s="16">
        <v>43794</v>
      </c>
      <c r="C2167" s="16">
        <v>44651</v>
      </c>
      <c r="D2167" s="15" t="s">
        <v>504</v>
      </c>
      <c r="E2167" s="15">
        <v>7</v>
      </c>
      <c r="F2167" s="16" t="s">
        <v>88</v>
      </c>
      <c r="G2167" s="16" t="s">
        <v>67</v>
      </c>
      <c r="H2167" s="15" t="s">
        <v>422</v>
      </c>
      <c r="I2167" s="15">
        <v>2</v>
      </c>
      <c r="J2167" s="15">
        <v>25</v>
      </c>
      <c r="K2167" s="15" t="s">
        <v>501</v>
      </c>
      <c r="L2167" s="17" t="s">
        <v>92</v>
      </c>
      <c r="M2167" s="15">
        <v>3</v>
      </c>
      <c r="N2167" s="15"/>
    </row>
    <row r="2168" spans="1:14" x14ac:dyDescent="0.3">
      <c r="A2168" s="15" t="s">
        <v>440</v>
      </c>
      <c r="B2168" s="16">
        <v>43794</v>
      </c>
      <c r="C2168" s="16">
        <v>44651</v>
      </c>
      <c r="D2168" s="15" t="s">
        <v>504</v>
      </c>
      <c r="E2168" s="15">
        <v>7</v>
      </c>
      <c r="F2168" s="16" t="s">
        <v>88</v>
      </c>
      <c r="G2168" s="16" t="s">
        <v>67</v>
      </c>
      <c r="H2168" s="15" t="s">
        <v>438</v>
      </c>
      <c r="I2168" s="15">
        <v>4</v>
      </c>
      <c r="J2168" s="15">
        <v>30</v>
      </c>
      <c r="K2168" s="15" t="s">
        <v>501</v>
      </c>
      <c r="L2168" s="17" t="s">
        <v>92</v>
      </c>
      <c r="M2168" s="15">
        <v>3</v>
      </c>
      <c r="N2168" s="15"/>
    </row>
    <row r="2169" spans="1:14" x14ac:dyDescent="0.3">
      <c r="A2169" s="15" t="s">
        <v>440</v>
      </c>
      <c r="B2169" s="16">
        <v>43794</v>
      </c>
      <c r="C2169" s="16">
        <v>44651</v>
      </c>
      <c r="D2169" s="15" t="s">
        <v>504</v>
      </c>
      <c r="E2169" s="15">
        <v>7</v>
      </c>
      <c r="F2169" s="16" t="s">
        <v>88</v>
      </c>
      <c r="G2169" s="16" t="s">
        <v>67</v>
      </c>
      <c r="H2169" s="15" t="s">
        <v>71</v>
      </c>
      <c r="I2169" s="15">
        <v>0</v>
      </c>
      <c r="J2169" s="15" t="s">
        <v>421</v>
      </c>
      <c r="K2169" s="15" t="s">
        <v>501</v>
      </c>
      <c r="L2169" s="15" t="s">
        <v>95</v>
      </c>
      <c r="M2169" s="15" t="s">
        <v>421</v>
      </c>
      <c r="N2169" s="15"/>
    </row>
    <row r="2170" spans="1:14" x14ac:dyDescent="0.3">
      <c r="A2170" s="15" t="s">
        <v>440</v>
      </c>
      <c r="B2170" s="16">
        <v>43794</v>
      </c>
      <c r="C2170" s="16">
        <v>44651</v>
      </c>
      <c r="D2170" s="15" t="s">
        <v>504</v>
      </c>
      <c r="E2170" s="15">
        <v>7</v>
      </c>
      <c r="F2170" s="16" t="s">
        <v>88</v>
      </c>
      <c r="G2170" s="16" t="s">
        <v>67</v>
      </c>
      <c r="H2170" s="15" t="s">
        <v>447</v>
      </c>
      <c r="I2170" s="15">
        <v>1</v>
      </c>
      <c r="J2170" s="15">
        <v>50</v>
      </c>
      <c r="K2170" s="15" t="s">
        <v>501</v>
      </c>
      <c r="L2170" s="17" t="s">
        <v>92</v>
      </c>
      <c r="M2170" s="15">
        <v>3</v>
      </c>
      <c r="N2170" s="15"/>
    </row>
    <row r="2171" spans="1:14" x14ac:dyDescent="0.3">
      <c r="A2171" s="15" t="s">
        <v>440</v>
      </c>
      <c r="B2171" s="16">
        <v>43794</v>
      </c>
      <c r="C2171" s="16">
        <v>44651</v>
      </c>
      <c r="D2171" s="15" t="s">
        <v>504</v>
      </c>
      <c r="E2171" s="15">
        <v>7</v>
      </c>
      <c r="F2171" s="16" t="s">
        <v>88</v>
      </c>
      <c r="G2171" s="16" t="s">
        <v>67</v>
      </c>
      <c r="H2171" s="15" t="s">
        <v>180</v>
      </c>
      <c r="I2171" s="15">
        <v>1</v>
      </c>
      <c r="J2171" s="15">
        <v>30</v>
      </c>
      <c r="K2171" s="15" t="s">
        <v>501</v>
      </c>
      <c r="L2171" s="17" t="s">
        <v>92</v>
      </c>
      <c r="M2171" s="15">
        <v>3</v>
      </c>
      <c r="N2171" s="15"/>
    </row>
    <row r="2172" spans="1:14" x14ac:dyDescent="0.3">
      <c r="A2172" s="15" t="s">
        <v>440</v>
      </c>
      <c r="B2172" s="16">
        <v>43794</v>
      </c>
      <c r="C2172" s="16">
        <v>44651</v>
      </c>
      <c r="D2172" s="15" t="s">
        <v>504</v>
      </c>
      <c r="E2172" s="15">
        <v>7</v>
      </c>
      <c r="F2172" s="16" t="s">
        <v>88</v>
      </c>
      <c r="G2172" s="16" t="s">
        <v>67</v>
      </c>
      <c r="H2172" s="15" t="s">
        <v>106</v>
      </c>
      <c r="I2172" s="15">
        <v>1</v>
      </c>
      <c r="J2172" s="15">
        <v>140</v>
      </c>
      <c r="K2172" s="15" t="s">
        <v>502</v>
      </c>
      <c r="L2172" s="17" t="s">
        <v>92</v>
      </c>
      <c r="M2172" s="15">
        <v>3</v>
      </c>
      <c r="N2172" s="15"/>
    </row>
    <row r="2173" spans="1:14" x14ac:dyDescent="0.3">
      <c r="A2173" s="15" t="s">
        <v>440</v>
      </c>
      <c r="B2173" s="16">
        <v>43794</v>
      </c>
      <c r="C2173" s="16">
        <v>44651</v>
      </c>
      <c r="D2173" s="15" t="s">
        <v>504</v>
      </c>
      <c r="E2173" s="15">
        <v>7</v>
      </c>
      <c r="F2173" s="16" t="s">
        <v>88</v>
      </c>
      <c r="G2173" s="16" t="s">
        <v>67</v>
      </c>
      <c r="H2173" s="15" t="s">
        <v>182</v>
      </c>
      <c r="I2173" s="15">
        <v>1</v>
      </c>
      <c r="J2173" s="15">
        <v>55</v>
      </c>
      <c r="K2173" s="15" t="s">
        <v>502</v>
      </c>
      <c r="L2173" s="17" t="s">
        <v>92</v>
      </c>
      <c r="M2173" s="15">
        <v>3</v>
      </c>
      <c r="N2173" s="15"/>
    </row>
    <row r="2174" spans="1:14" x14ac:dyDescent="0.3">
      <c r="A2174" s="15" t="s">
        <v>440</v>
      </c>
      <c r="B2174" s="16">
        <v>43794</v>
      </c>
      <c r="C2174" s="16">
        <v>44651</v>
      </c>
      <c r="D2174" s="15" t="s">
        <v>504</v>
      </c>
      <c r="E2174" s="15">
        <v>8</v>
      </c>
      <c r="F2174" s="16" t="s">
        <v>86</v>
      </c>
      <c r="G2174" s="16" t="s">
        <v>87</v>
      </c>
      <c r="H2174" s="15" t="s">
        <v>445</v>
      </c>
      <c r="I2174" s="15">
        <v>1</v>
      </c>
      <c r="J2174" s="15">
        <v>15</v>
      </c>
      <c r="K2174" s="15" t="s">
        <v>501</v>
      </c>
      <c r="L2174" s="17" t="s">
        <v>92</v>
      </c>
      <c r="M2174" s="15">
        <v>3</v>
      </c>
      <c r="N2174" s="15"/>
    </row>
    <row r="2175" spans="1:14" x14ac:dyDescent="0.3">
      <c r="A2175" s="15" t="s">
        <v>440</v>
      </c>
      <c r="B2175" s="16">
        <v>43794</v>
      </c>
      <c r="C2175" s="16">
        <v>44651</v>
      </c>
      <c r="D2175" s="15" t="s">
        <v>504</v>
      </c>
      <c r="E2175" s="15">
        <v>8</v>
      </c>
      <c r="F2175" s="16" t="s">
        <v>86</v>
      </c>
      <c r="G2175" s="16" t="s">
        <v>87</v>
      </c>
      <c r="H2175" s="15" t="s">
        <v>465</v>
      </c>
      <c r="I2175" s="15">
        <v>14</v>
      </c>
      <c r="J2175" s="15">
        <v>30</v>
      </c>
      <c r="K2175" s="15" t="s">
        <v>501</v>
      </c>
      <c r="L2175" s="17" t="s">
        <v>92</v>
      </c>
      <c r="M2175" s="15">
        <v>3</v>
      </c>
      <c r="N2175" s="15"/>
    </row>
    <row r="2176" spans="1:14" x14ac:dyDescent="0.3">
      <c r="A2176" s="15" t="s">
        <v>440</v>
      </c>
      <c r="B2176" s="16">
        <v>43794</v>
      </c>
      <c r="C2176" s="16">
        <v>44651</v>
      </c>
      <c r="D2176" s="15" t="s">
        <v>504</v>
      </c>
      <c r="E2176" s="15">
        <v>8</v>
      </c>
      <c r="F2176" s="16" t="s">
        <v>86</v>
      </c>
      <c r="G2176" s="16" t="s">
        <v>87</v>
      </c>
      <c r="H2176" s="15" t="s">
        <v>422</v>
      </c>
      <c r="I2176" s="15">
        <v>4</v>
      </c>
      <c r="J2176" s="15">
        <v>40</v>
      </c>
      <c r="K2176" s="15" t="s">
        <v>501</v>
      </c>
      <c r="L2176" s="17" t="s">
        <v>92</v>
      </c>
      <c r="M2176" s="15">
        <v>3</v>
      </c>
      <c r="N2176" s="15"/>
    </row>
    <row r="2177" spans="1:14" x14ac:dyDescent="0.3">
      <c r="A2177" s="15" t="s">
        <v>440</v>
      </c>
      <c r="B2177" s="16">
        <v>43794</v>
      </c>
      <c r="C2177" s="16">
        <v>44651</v>
      </c>
      <c r="D2177" s="15" t="s">
        <v>504</v>
      </c>
      <c r="E2177" s="15">
        <v>8</v>
      </c>
      <c r="F2177" s="16" t="s">
        <v>86</v>
      </c>
      <c r="G2177" s="16" t="s">
        <v>87</v>
      </c>
      <c r="H2177" s="15" t="s">
        <v>447</v>
      </c>
      <c r="I2177" s="15">
        <v>3</v>
      </c>
      <c r="J2177" s="15">
        <v>65</v>
      </c>
      <c r="K2177" s="15" t="s">
        <v>501</v>
      </c>
      <c r="L2177" s="17" t="s">
        <v>92</v>
      </c>
      <c r="M2177" s="15">
        <v>3</v>
      </c>
      <c r="N2177" s="15"/>
    </row>
    <row r="2178" spans="1:14" x14ac:dyDescent="0.3">
      <c r="A2178" s="15" t="s">
        <v>440</v>
      </c>
      <c r="B2178" s="16">
        <v>43794</v>
      </c>
      <c r="C2178" s="16">
        <v>44651</v>
      </c>
      <c r="D2178" s="15" t="s">
        <v>504</v>
      </c>
      <c r="E2178" s="15">
        <v>8</v>
      </c>
      <c r="F2178" s="16" t="s">
        <v>86</v>
      </c>
      <c r="G2178" s="16" t="s">
        <v>87</v>
      </c>
      <c r="H2178" s="15" t="s">
        <v>106</v>
      </c>
      <c r="I2178" s="15">
        <v>1</v>
      </c>
      <c r="J2178" s="15">
        <v>70</v>
      </c>
      <c r="K2178" s="15" t="s">
        <v>502</v>
      </c>
      <c r="L2178" s="17" t="s">
        <v>92</v>
      </c>
      <c r="M2178" s="15">
        <v>3</v>
      </c>
      <c r="N2178" s="15"/>
    </row>
    <row r="2179" spans="1:14" x14ac:dyDescent="0.3">
      <c r="A2179" s="15" t="s">
        <v>440</v>
      </c>
      <c r="B2179" s="16">
        <v>43794</v>
      </c>
      <c r="C2179" s="16">
        <v>44651</v>
      </c>
      <c r="D2179" s="15" t="s">
        <v>504</v>
      </c>
      <c r="E2179" s="15">
        <v>8</v>
      </c>
      <c r="F2179" s="16" t="s">
        <v>86</v>
      </c>
      <c r="G2179" s="16" t="s">
        <v>87</v>
      </c>
      <c r="H2179" s="15" t="s">
        <v>182</v>
      </c>
      <c r="I2179" s="15">
        <v>1</v>
      </c>
      <c r="J2179" s="15">
        <v>90</v>
      </c>
      <c r="K2179" s="15" t="s">
        <v>502</v>
      </c>
      <c r="L2179" s="17" t="s">
        <v>92</v>
      </c>
      <c r="M2179" s="15">
        <v>3</v>
      </c>
      <c r="N2179" s="15"/>
    </row>
    <row r="2180" spans="1:14" x14ac:dyDescent="0.3">
      <c r="A2180" s="15" t="s">
        <v>440</v>
      </c>
      <c r="B2180" s="16">
        <v>43794</v>
      </c>
      <c r="C2180" s="16">
        <v>44651</v>
      </c>
      <c r="D2180" s="15" t="s">
        <v>504</v>
      </c>
      <c r="E2180" s="15">
        <v>9</v>
      </c>
      <c r="F2180" s="16" t="s">
        <v>83</v>
      </c>
      <c r="G2180" s="16" t="s">
        <v>67</v>
      </c>
      <c r="H2180" s="15" t="s">
        <v>105</v>
      </c>
      <c r="I2180" s="15">
        <v>4</v>
      </c>
      <c r="J2180" s="15">
        <v>90</v>
      </c>
      <c r="K2180" s="15" t="s">
        <v>502</v>
      </c>
      <c r="L2180" s="17" t="s">
        <v>92</v>
      </c>
      <c r="M2180" s="15">
        <v>3</v>
      </c>
      <c r="N2180" s="15"/>
    </row>
    <row r="2181" spans="1:14" x14ac:dyDescent="0.3">
      <c r="A2181" s="15" t="s">
        <v>440</v>
      </c>
      <c r="B2181" s="16">
        <v>43794</v>
      </c>
      <c r="C2181" s="16">
        <v>44651</v>
      </c>
      <c r="D2181" s="15" t="s">
        <v>504</v>
      </c>
      <c r="E2181" s="15">
        <v>9</v>
      </c>
      <c r="F2181" s="16" t="s">
        <v>83</v>
      </c>
      <c r="G2181" s="16" t="s">
        <v>67</v>
      </c>
      <c r="H2181" s="15" t="s">
        <v>432</v>
      </c>
      <c r="I2181" s="15">
        <v>2</v>
      </c>
      <c r="J2181" s="15">
        <v>15</v>
      </c>
      <c r="K2181" s="15" t="s">
        <v>501</v>
      </c>
      <c r="L2181" s="17" t="s">
        <v>92</v>
      </c>
      <c r="M2181" s="15">
        <v>3</v>
      </c>
      <c r="N2181" s="15"/>
    </row>
    <row r="2182" spans="1:14" x14ac:dyDescent="0.3">
      <c r="A2182" s="15" t="s">
        <v>440</v>
      </c>
      <c r="B2182" s="16">
        <v>43794</v>
      </c>
      <c r="C2182" s="16">
        <v>44651</v>
      </c>
      <c r="D2182" s="15" t="s">
        <v>504</v>
      </c>
      <c r="E2182" s="15">
        <v>9</v>
      </c>
      <c r="F2182" s="16" t="s">
        <v>83</v>
      </c>
      <c r="G2182" s="16" t="s">
        <v>67</v>
      </c>
      <c r="H2182" s="15" t="s">
        <v>98</v>
      </c>
      <c r="I2182" s="15">
        <v>2</v>
      </c>
      <c r="J2182" s="15">
        <v>50</v>
      </c>
      <c r="K2182" s="15" t="s">
        <v>501</v>
      </c>
      <c r="L2182" s="17" t="s">
        <v>92</v>
      </c>
      <c r="M2182" s="15">
        <v>3</v>
      </c>
      <c r="N2182" s="15"/>
    </row>
    <row r="2183" spans="1:14" x14ac:dyDescent="0.3">
      <c r="A2183" s="15" t="s">
        <v>440</v>
      </c>
      <c r="B2183" s="16">
        <v>43794</v>
      </c>
      <c r="C2183" s="16">
        <v>44651</v>
      </c>
      <c r="D2183" s="15" t="s">
        <v>504</v>
      </c>
      <c r="E2183" s="15">
        <v>9</v>
      </c>
      <c r="F2183" s="16" t="s">
        <v>83</v>
      </c>
      <c r="G2183" s="16" t="s">
        <v>67</v>
      </c>
      <c r="H2183" s="15" t="s">
        <v>506</v>
      </c>
      <c r="I2183" s="15">
        <v>2</v>
      </c>
      <c r="J2183" s="15">
        <v>100</v>
      </c>
      <c r="K2183" s="15" t="s">
        <v>501</v>
      </c>
      <c r="L2183" s="17" t="s">
        <v>92</v>
      </c>
      <c r="M2183" s="15">
        <v>3</v>
      </c>
      <c r="N2183" s="15"/>
    </row>
    <row r="2184" spans="1:14" x14ac:dyDescent="0.3">
      <c r="A2184" s="15" t="s">
        <v>440</v>
      </c>
      <c r="B2184" s="16">
        <v>43794</v>
      </c>
      <c r="C2184" s="16">
        <v>44651</v>
      </c>
      <c r="D2184" s="15" t="s">
        <v>504</v>
      </c>
      <c r="E2184" s="15">
        <v>9</v>
      </c>
      <c r="F2184" s="16" t="s">
        <v>83</v>
      </c>
      <c r="G2184" s="16" t="s">
        <v>67</v>
      </c>
      <c r="H2184" s="15" t="s">
        <v>465</v>
      </c>
      <c r="I2184" s="15">
        <v>9</v>
      </c>
      <c r="J2184" s="15">
        <v>30</v>
      </c>
      <c r="K2184" s="15" t="s">
        <v>501</v>
      </c>
      <c r="L2184" s="17" t="s">
        <v>92</v>
      </c>
      <c r="M2184" s="15">
        <v>3</v>
      </c>
      <c r="N2184" s="15"/>
    </row>
    <row r="2185" spans="1:14" x14ac:dyDescent="0.3">
      <c r="A2185" s="15" t="s">
        <v>440</v>
      </c>
      <c r="B2185" s="16">
        <v>43794</v>
      </c>
      <c r="C2185" s="16">
        <v>44651</v>
      </c>
      <c r="D2185" s="15" t="s">
        <v>504</v>
      </c>
      <c r="E2185" s="15">
        <v>9</v>
      </c>
      <c r="F2185" s="16" t="s">
        <v>83</v>
      </c>
      <c r="G2185" s="16" t="s">
        <v>67</v>
      </c>
      <c r="H2185" s="15" t="s">
        <v>425</v>
      </c>
      <c r="I2185" s="15">
        <v>1</v>
      </c>
      <c r="J2185" s="15">
        <v>65</v>
      </c>
      <c r="K2185" s="15" t="s">
        <v>501</v>
      </c>
      <c r="L2185" s="17" t="s">
        <v>92</v>
      </c>
      <c r="M2185" s="15">
        <v>3</v>
      </c>
      <c r="N2185" s="15"/>
    </row>
    <row r="2186" spans="1:14" x14ac:dyDescent="0.3">
      <c r="A2186" s="15" t="s">
        <v>440</v>
      </c>
      <c r="B2186" s="16">
        <v>43794</v>
      </c>
      <c r="C2186" s="16">
        <v>44651</v>
      </c>
      <c r="D2186" s="15" t="s">
        <v>504</v>
      </c>
      <c r="E2186" s="15">
        <v>9</v>
      </c>
      <c r="F2186" s="16" t="s">
        <v>83</v>
      </c>
      <c r="G2186" s="16" t="s">
        <v>67</v>
      </c>
      <c r="H2186" s="15" t="s">
        <v>422</v>
      </c>
      <c r="I2186" s="15">
        <v>1</v>
      </c>
      <c r="J2186" s="15">
        <v>32</v>
      </c>
      <c r="K2186" s="15" t="s">
        <v>501</v>
      </c>
      <c r="L2186" s="17" t="s">
        <v>92</v>
      </c>
      <c r="M2186" s="15">
        <v>3</v>
      </c>
      <c r="N2186" s="15"/>
    </row>
    <row r="2187" spans="1:14" x14ac:dyDescent="0.3">
      <c r="A2187" s="15" t="s">
        <v>440</v>
      </c>
      <c r="B2187" s="16">
        <v>43794</v>
      </c>
      <c r="C2187" s="16">
        <v>44651</v>
      </c>
      <c r="D2187" s="15" t="s">
        <v>504</v>
      </c>
      <c r="E2187" s="15">
        <v>9</v>
      </c>
      <c r="F2187" s="16" t="s">
        <v>83</v>
      </c>
      <c r="G2187" s="16" t="s">
        <v>67</v>
      </c>
      <c r="H2187" s="15" t="s">
        <v>438</v>
      </c>
      <c r="I2187" s="15">
        <v>1</v>
      </c>
      <c r="J2187" s="15">
        <v>35</v>
      </c>
      <c r="K2187" s="15" t="s">
        <v>501</v>
      </c>
      <c r="L2187" s="17" t="s">
        <v>92</v>
      </c>
      <c r="M2187" s="15">
        <v>3</v>
      </c>
      <c r="N2187" s="15"/>
    </row>
    <row r="2188" spans="1:14" x14ac:dyDescent="0.3">
      <c r="A2188" s="15" t="s">
        <v>440</v>
      </c>
      <c r="B2188" s="16">
        <v>43794</v>
      </c>
      <c r="C2188" s="16">
        <v>44651</v>
      </c>
      <c r="D2188" s="15" t="s">
        <v>504</v>
      </c>
      <c r="E2188" s="15">
        <v>9</v>
      </c>
      <c r="F2188" s="16" t="s">
        <v>83</v>
      </c>
      <c r="G2188" s="16" t="s">
        <v>67</v>
      </c>
      <c r="H2188" s="15" t="s">
        <v>172</v>
      </c>
      <c r="I2188" s="15">
        <v>1</v>
      </c>
      <c r="J2188" s="15">
        <v>90</v>
      </c>
      <c r="K2188" s="15" t="s">
        <v>501</v>
      </c>
      <c r="L2188" s="17" t="s">
        <v>92</v>
      </c>
      <c r="M2188" s="15">
        <v>3</v>
      </c>
      <c r="N2188" s="15"/>
    </row>
    <row r="2189" spans="1:14" x14ac:dyDescent="0.3">
      <c r="A2189" s="15" t="s">
        <v>440</v>
      </c>
      <c r="B2189" s="16">
        <v>43794</v>
      </c>
      <c r="C2189" s="16">
        <v>44651</v>
      </c>
      <c r="D2189" s="15" t="s">
        <v>504</v>
      </c>
      <c r="E2189" s="15">
        <v>9</v>
      </c>
      <c r="F2189" s="16" t="s">
        <v>83</v>
      </c>
      <c r="G2189" s="16" t="s">
        <v>67</v>
      </c>
      <c r="H2189" s="15" t="s">
        <v>505</v>
      </c>
      <c r="I2189" s="15">
        <v>1</v>
      </c>
      <c r="J2189" s="15">
        <v>30</v>
      </c>
      <c r="K2189" s="15" t="s">
        <v>501</v>
      </c>
      <c r="L2189" s="17" t="s">
        <v>92</v>
      </c>
      <c r="M2189" s="15">
        <v>3</v>
      </c>
      <c r="N2189" s="15"/>
    </row>
    <row r="2190" spans="1:14" x14ac:dyDescent="0.3">
      <c r="A2190" s="15" t="s">
        <v>440</v>
      </c>
      <c r="B2190" s="16">
        <v>43794</v>
      </c>
      <c r="C2190" s="16">
        <v>44651</v>
      </c>
      <c r="D2190" s="15" t="s">
        <v>504</v>
      </c>
      <c r="E2190" s="15">
        <v>9</v>
      </c>
      <c r="F2190" s="16" t="s">
        <v>83</v>
      </c>
      <c r="G2190" s="16" t="s">
        <v>67</v>
      </c>
      <c r="H2190" s="15" t="s">
        <v>182</v>
      </c>
      <c r="I2190" s="15">
        <v>29</v>
      </c>
      <c r="J2190" s="15">
        <v>50</v>
      </c>
      <c r="K2190" s="15" t="s">
        <v>502</v>
      </c>
      <c r="L2190" s="17" t="s">
        <v>92</v>
      </c>
      <c r="M2190" s="15">
        <v>3</v>
      </c>
      <c r="N2190" s="15"/>
    </row>
    <row r="2191" spans="1:14" x14ac:dyDescent="0.3">
      <c r="A2191" s="15" t="s">
        <v>440</v>
      </c>
      <c r="B2191" s="16">
        <v>43794</v>
      </c>
      <c r="C2191" s="16">
        <v>44651</v>
      </c>
      <c r="D2191" s="15" t="s">
        <v>504</v>
      </c>
      <c r="E2191" s="15">
        <v>10</v>
      </c>
      <c r="F2191" s="16" t="s">
        <v>514</v>
      </c>
      <c r="G2191" s="16" t="s">
        <v>65</v>
      </c>
      <c r="H2191" s="15" t="s">
        <v>69</v>
      </c>
      <c r="I2191" s="15">
        <v>0</v>
      </c>
      <c r="J2191" s="15" t="s">
        <v>421</v>
      </c>
      <c r="K2191" s="15" t="s">
        <v>459</v>
      </c>
      <c r="L2191" s="15" t="s">
        <v>95</v>
      </c>
      <c r="M2191" s="15" t="s">
        <v>421</v>
      </c>
      <c r="N2191" s="15"/>
    </row>
    <row r="2192" spans="1:14" x14ac:dyDescent="0.3">
      <c r="A2192" s="15" t="s">
        <v>440</v>
      </c>
      <c r="B2192" s="16">
        <v>43794</v>
      </c>
      <c r="C2192" s="16">
        <v>44651</v>
      </c>
      <c r="D2192" s="15" t="s">
        <v>504</v>
      </c>
      <c r="E2192" s="15">
        <v>10</v>
      </c>
      <c r="F2192" s="16" t="s">
        <v>514</v>
      </c>
      <c r="G2192" s="16" t="s">
        <v>65</v>
      </c>
      <c r="H2192" s="15" t="s">
        <v>326</v>
      </c>
      <c r="I2192" s="15">
        <v>1</v>
      </c>
      <c r="J2192" s="15">
        <v>95</v>
      </c>
      <c r="K2192" s="15" t="s">
        <v>502</v>
      </c>
      <c r="L2192" s="17" t="s">
        <v>92</v>
      </c>
      <c r="M2192" s="15">
        <v>3</v>
      </c>
      <c r="N2192" s="15"/>
    </row>
    <row r="2193" spans="1:14" x14ac:dyDescent="0.3">
      <c r="A2193" s="15" t="s">
        <v>440</v>
      </c>
      <c r="B2193" s="16">
        <v>43794</v>
      </c>
      <c r="C2193" s="16">
        <v>44651</v>
      </c>
      <c r="D2193" s="15" t="s">
        <v>504</v>
      </c>
      <c r="E2193" s="15">
        <v>10</v>
      </c>
      <c r="F2193" s="16" t="s">
        <v>514</v>
      </c>
      <c r="G2193" s="16" t="s">
        <v>65</v>
      </c>
      <c r="H2193" s="15" t="s">
        <v>70</v>
      </c>
      <c r="I2193" s="15">
        <v>3</v>
      </c>
      <c r="J2193" s="15">
        <v>15</v>
      </c>
      <c r="K2193" s="15" t="s">
        <v>502</v>
      </c>
      <c r="L2193" s="15" t="s">
        <v>95</v>
      </c>
      <c r="M2193" s="15">
        <v>3</v>
      </c>
      <c r="N2193" s="15"/>
    </row>
    <row r="2194" spans="1:14" x14ac:dyDescent="0.3">
      <c r="A2194" s="15" t="s">
        <v>440</v>
      </c>
      <c r="B2194" s="16">
        <v>43794</v>
      </c>
      <c r="C2194" s="16">
        <v>44651</v>
      </c>
      <c r="D2194" s="15" t="s">
        <v>504</v>
      </c>
      <c r="E2194" s="15">
        <v>10</v>
      </c>
      <c r="F2194" s="16" t="s">
        <v>514</v>
      </c>
      <c r="G2194" s="16" t="s">
        <v>65</v>
      </c>
      <c r="H2194" s="15" t="s">
        <v>98</v>
      </c>
      <c r="I2194" s="15">
        <v>1</v>
      </c>
      <c r="J2194" s="15">
        <v>20</v>
      </c>
      <c r="K2194" s="15" t="s">
        <v>501</v>
      </c>
      <c r="L2194" s="17" t="s">
        <v>92</v>
      </c>
      <c r="M2194" s="15">
        <v>3</v>
      </c>
      <c r="N2194" s="15"/>
    </row>
    <row r="2195" spans="1:14" x14ac:dyDescent="0.3">
      <c r="A2195" s="15" t="s">
        <v>440</v>
      </c>
      <c r="B2195" s="16">
        <v>43794</v>
      </c>
      <c r="C2195" s="16">
        <v>44651</v>
      </c>
      <c r="D2195" s="15" t="s">
        <v>504</v>
      </c>
      <c r="E2195" s="15">
        <v>10</v>
      </c>
      <c r="F2195" s="16" t="s">
        <v>514</v>
      </c>
      <c r="G2195" s="16" t="s">
        <v>65</v>
      </c>
      <c r="H2195" s="15" t="s">
        <v>465</v>
      </c>
      <c r="I2195" s="15">
        <v>34</v>
      </c>
      <c r="J2195" s="15">
        <v>30</v>
      </c>
      <c r="K2195" s="15" t="s">
        <v>501</v>
      </c>
      <c r="L2195" s="17" t="s">
        <v>92</v>
      </c>
      <c r="M2195" s="15">
        <v>3</v>
      </c>
      <c r="N2195" s="15"/>
    </row>
    <row r="2196" spans="1:14" x14ac:dyDescent="0.3">
      <c r="A2196" s="15" t="s">
        <v>440</v>
      </c>
      <c r="B2196" s="16">
        <v>43794</v>
      </c>
      <c r="C2196" s="16">
        <v>44651</v>
      </c>
      <c r="D2196" s="15" t="s">
        <v>504</v>
      </c>
      <c r="E2196" s="15">
        <v>10</v>
      </c>
      <c r="F2196" s="16" t="s">
        <v>514</v>
      </c>
      <c r="G2196" s="16" t="s">
        <v>65</v>
      </c>
      <c r="H2196" s="15" t="s">
        <v>425</v>
      </c>
      <c r="I2196" s="15">
        <v>2</v>
      </c>
      <c r="J2196" s="15">
        <v>30</v>
      </c>
      <c r="K2196" s="15" t="s">
        <v>501</v>
      </c>
      <c r="L2196" s="17" t="s">
        <v>92</v>
      </c>
      <c r="M2196" s="15">
        <v>3</v>
      </c>
      <c r="N2196" s="15"/>
    </row>
    <row r="2197" spans="1:14" x14ac:dyDescent="0.3">
      <c r="A2197" s="15" t="s">
        <v>440</v>
      </c>
      <c r="B2197" s="16">
        <v>43794</v>
      </c>
      <c r="C2197" s="16">
        <v>44651</v>
      </c>
      <c r="D2197" s="15" t="s">
        <v>504</v>
      </c>
      <c r="E2197" s="15">
        <v>10</v>
      </c>
      <c r="F2197" s="16" t="s">
        <v>514</v>
      </c>
      <c r="G2197" s="16" t="s">
        <v>65</v>
      </c>
      <c r="H2197" s="15" t="s">
        <v>422</v>
      </c>
      <c r="I2197" s="15">
        <v>5</v>
      </c>
      <c r="J2197" s="15">
        <v>15</v>
      </c>
      <c r="K2197" s="15" t="s">
        <v>501</v>
      </c>
      <c r="L2197" s="17" t="s">
        <v>92</v>
      </c>
      <c r="M2197" s="15">
        <v>3</v>
      </c>
      <c r="N2197" s="15"/>
    </row>
    <row r="2198" spans="1:14" x14ac:dyDescent="0.3">
      <c r="A2198" s="15" t="s">
        <v>440</v>
      </c>
      <c r="B2198" s="16">
        <v>43794</v>
      </c>
      <c r="C2198" s="16">
        <v>44651</v>
      </c>
      <c r="D2198" s="15" t="s">
        <v>504</v>
      </c>
      <c r="E2198" s="15">
        <v>10</v>
      </c>
      <c r="F2198" s="16" t="s">
        <v>514</v>
      </c>
      <c r="G2198" s="16" t="s">
        <v>65</v>
      </c>
      <c r="H2198" s="15" t="s">
        <v>438</v>
      </c>
      <c r="I2198" s="15">
        <v>1</v>
      </c>
      <c r="J2198" s="15">
        <v>65</v>
      </c>
      <c r="K2198" s="15" t="s">
        <v>501</v>
      </c>
      <c r="L2198" s="17" t="s">
        <v>92</v>
      </c>
      <c r="M2198" s="15">
        <v>3</v>
      </c>
      <c r="N2198" s="15"/>
    </row>
    <row r="2199" spans="1:14" x14ac:dyDescent="0.3">
      <c r="A2199" s="15" t="s">
        <v>440</v>
      </c>
      <c r="B2199" s="16">
        <v>43794</v>
      </c>
      <c r="C2199" s="16">
        <v>44651</v>
      </c>
      <c r="D2199" s="15" t="s">
        <v>504</v>
      </c>
      <c r="E2199" s="15">
        <v>10</v>
      </c>
      <c r="F2199" s="16" t="s">
        <v>514</v>
      </c>
      <c r="G2199" s="16" t="s">
        <v>65</v>
      </c>
      <c r="H2199" s="15" t="s">
        <v>442</v>
      </c>
      <c r="I2199" s="15">
        <v>1</v>
      </c>
      <c r="J2199" s="15">
        <v>2</v>
      </c>
      <c r="K2199" s="15" t="s">
        <v>501</v>
      </c>
      <c r="L2199" s="17" t="s">
        <v>92</v>
      </c>
      <c r="M2199" s="15">
        <v>3</v>
      </c>
      <c r="N2199" s="15"/>
    </row>
    <row r="2200" spans="1:14" x14ac:dyDescent="0.3">
      <c r="A2200" s="15" t="s">
        <v>440</v>
      </c>
      <c r="B2200" s="16">
        <v>43794</v>
      </c>
      <c r="C2200" s="16">
        <v>44651</v>
      </c>
      <c r="D2200" s="15" t="s">
        <v>504</v>
      </c>
      <c r="E2200" s="15">
        <v>10</v>
      </c>
      <c r="F2200" s="16" t="s">
        <v>514</v>
      </c>
      <c r="G2200" s="16" t="s">
        <v>65</v>
      </c>
      <c r="H2200" s="15" t="s">
        <v>172</v>
      </c>
      <c r="I2200" s="15">
        <v>1</v>
      </c>
      <c r="J2200" s="15">
        <v>40</v>
      </c>
      <c r="K2200" s="15" t="s">
        <v>501</v>
      </c>
      <c r="L2200" s="17" t="s">
        <v>92</v>
      </c>
      <c r="M2200" s="15">
        <v>3</v>
      </c>
      <c r="N2200" s="15"/>
    </row>
    <row r="2201" spans="1:14" x14ac:dyDescent="0.3">
      <c r="A2201" s="15" t="s">
        <v>440</v>
      </c>
      <c r="B2201" s="16">
        <v>43794</v>
      </c>
      <c r="C2201" s="16">
        <v>44651</v>
      </c>
      <c r="D2201" s="15" t="s">
        <v>504</v>
      </c>
      <c r="E2201" s="15">
        <v>10</v>
      </c>
      <c r="F2201" s="16" t="s">
        <v>514</v>
      </c>
      <c r="G2201" s="16" t="s">
        <v>65</v>
      </c>
      <c r="H2201" s="15" t="s">
        <v>71</v>
      </c>
      <c r="I2201" s="15">
        <v>0</v>
      </c>
      <c r="J2201" s="15" t="s">
        <v>421</v>
      </c>
      <c r="K2201" s="15" t="s">
        <v>501</v>
      </c>
      <c r="L2201" s="15" t="s">
        <v>95</v>
      </c>
      <c r="M2201" s="15" t="s">
        <v>421</v>
      </c>
      <c r="N2201" s="15"/>
    </row>
    <row r="2202" spans="1:14" x14ac:dyDescent="0.3">
      <c r="A2202" s="15" t="s">
        <v>440</v>
      </c>
      <c r="B2202" s="16">
        <v>43794</v>
      </c>
      <c r="C2202" s="16">
        <v>44651</v>
      </c>
      <c r="D2202" s="15" t="s">
        <v>504</v>
      </c>
      <c r="E2202" s="15">
        <v>10</v>
      </c>
      <c r="F2202" s="16" t="s">
        <v>514</v>
      </c>
      <c r="G2202" s="16" t="s">
        <v>65</v>
      </c>
      <c r="H2202" s="15" t="s">
        <v>434</v>
      </c>
      <c r="I2202" s="15">
        <v>0</v>
      </c>
      <c r="J2202" s="15" t="s">
        <v>421</v>
      </c>
      <c r="K2202" s="15" t="s">
        <v>501</v>
      </c>
      <c r="L2202" s="15" t="s">
        <v>95</v>
      </c>
      <c r="M2202" s="15" t="s">
        <v>421</v>
      </c>
      <c r="N2202" s="15"/>
    </row>
    <row r="2203" spans="1:14" x14ac:dyDescent="0.3">
      <c r="A2203" s="15" t="s">
        <v>440</v>
      </c>
      <c r="B2203" s="16">
        <v>43794</v>
      </c>
      <c r="C2203" s="16">
        <v>44651</v>
      </c>
      <c r="D2203" s="15" t="s">
        <v>504</v>
      </c>
      <c r="E2203" s="15">
        <v>10</v>
      </c>
      <c r="F2203" s="16" t="s">
        <v>514</v>
      </c>
      <c r="G2203" s="16" t="s">
        <v>65</v>
      </c>
      <c r="H2203" s="15" t="s">
        <v>505</v>
      </c>
      <c r="I2203" s="15">
        <v>1</v>
      </c>
      <c r="J2203" s="15">
        <v>18</v>
      </c>
      <c r="K2203" s="15" t="s">
        <v>501</v>
      </c>
      <c r="L2203" s="17" t="s">
        <v>92</v>
      </c>
      <c r="M2203" s="15">
        <v>3</v>
      </c>
      <c r="N2203" s="15"/>
    </row>
    <row r="2204" spans="1:14" x14ac:dyDescent="0.3">
      <c r="A2204" s="15" t="s">
        <v>440</v>
      </c>
      <c r="B2204" s="16">
        <v>43794</v>
      </c>
      <c r="C2204" s="16">
        <v>44651</v>
      </c>
      <c r="D2204" s="15" t="s">
        <v>504</v>
      </c>
      <c r="E2204" s="15">
        <v>11</v>
      </c>
      <c r="F2204" s="16" t="s">
        <v>514</v>
      </c>
      <c r="G2204" s="16" t="s">
        <v>67</v>
      </c>
      <c r="H2204" s="15" t="s">
        <v>105</v>
      </c>
      <c r="I2204" s="15">
        <v>1</v>
      </c>
      <c r="J2204" s="15">
        <v>58</v>
      </c>
      <c r="K2204" s="15" t="s">
        <v>502</v>
      </c>
      <c r="L2204" s="17" t="s">
        <v>92</v>
      </c>
      <c r="M2204" s="15">
        <v>3</v>
      </c>
      <c r="N2204" s="15"/>
    </row>
    <row r="2205" spans="1:14" x14ac:dyDescent="0.3">
      <c r="A2205" s="15" t="s">
        <v>440</v>
      </c>
      <c r="B2205" s="16">
        <v>43794</v>
      </c>
      <c r="C2205" s="16">
        <v>44651</v>
      </c>
      <c r="D2205" s="15" t="s">
        <v>504</v>
      </c>
      <c r="E2205" s="15">
        <v>11</v>
      </c>
      <c r="F2205" s="16" t="s">
        <v>514</v>
      </c>
      <c r="G2205" s="16" t="s">
        <v>67</v>
      </c>
      <c r="H2205" s="15" t="s">
        <v>445</v>
      </c>
      <c r="I2205" s="15">
        <v>2</v>
      </c>
      <c r="J2205" s="15">
        <v>15</v>
      </c>
      <c r="K2205" s="15" t="s">
        <v>501</v>
      </c>
      <c r="L2205" s="17" t="s">
        <v>92</v>
      </c>
      <c r="M2205" s="15">
        <v>3</v>
      </c>
      <c r="N2205" s="15"/>
    </row>
    <row r="2206" spans="1:14" x14ac:dyDescent="0.3">
      <c r="A2206" s="15" t="s">
        <v>440</v>
      </c>
      <c r="B2206" s="16">
        <v>43794</v>
      </c>
      <c r="C2206" s="16">
        <v>44651</v>
      </c>
      <c r="D2206" s="15" t="s">
        <v>504</v>
      </c>
      <c r="E2206" s="15">
        <v>11</v>
      </c>
      <c r="F2206" s="16" t="s">
        <v>514</v>
      </c>
      <c r="G2206" s="16" t="s">
        <v>67</v>
      </c>
      <c r="H2206" s="15" t="s">
        <v>422</v>
      </c>
      <c r="I2206" s="15">
        <v>1</v>
      </c>
      <c r="J2206" s="15">
        <v>10</v>
      </c>
      <c r="K2206" s="15" t="s">
        <v>501</v>
      </c>
      <c r="L2206" s="17" t="s">
        <v>92</v>
      </c>
      <c r="M2206" s="15">
        <v>3</v>
      </c>
      <c r="N2206" s="15"/>
    </row>
    <row r="2207" spans="1:14" x14ac:dyDescent="0.3">
      <c r="A2207" s="15" t="s">
        <v>440</v>
      </c>
      <c r="B2207" s="16">
        <v>43794</v>
      </c>
      <c r="C2207" s="16">
        <v>44651</v>
      </c>
      <c r="D2207" s="15" t="s">
        <v>504</v>
      </c>
      <c r="E2207" s="15">
        <v>11</v>
      </c>
      <c r="F2207" s="16" t="s">
        <v>514</v>
      </c>
      <c r="G2207" s="16" t="s">
        <v>67</v>
      </c>
      <c r="H2207" s="15" t="s">
        <v>106</v>
      </c>
      <c r="I2207" s="15">
        <v>1</v>
      </c>
      <c r="J2207" s="15">
        <v>40</v>
      </c>
      <c r="K2207" s="15" t="s">
        <v>502</v>
      </c>
      <c r="L2207" s="17" t="s">
        <v>92</v>
      </c>
      <c r="M2207" s="15">
        <v>3</v>
      </c>
      <c r="N2207" s="15"/>
    </row>
    <row r="2208" spans="1:14" x14ac:dyDescent="0.3">
      <c r="A2208" s="15" t="s">
        <v>440</v>
      </c>
      <c r="B2208" s="16">
        <v>43794</v>
      </c>
      <c r="C2208" s="16">
        <v>44651</v>
      </c>
      <c r="D2208" s="15" t="s">
        <v>504</v>
      </c>
      <c r="E2208" s="15">
        <v>11</v>
      </c>
      <c r="F2208" s="16" t="s">
        <v>514</v>
      </c>
      <c r="G2208" s="16" t="s">
        <v>67</v>
      </c>
      <c r="H2208" s="15" t="s">
        <v>182</v>
      </c>
      <c r="I2208" s="15">
        <v>1</v>
      </c>
      <c r="J2208" s="15">
        <v>20</v>
      </c>
      <c r="K2208" s="15" t="s">
        <v>502</v>
      </c>
      <c r="L2208" s="17" t="s">
        <v>92</v>
      </c>
      <c r="M2208" s="15">
        <v>3</v>
      </c>
      <c r="N2208" s="15"/>
    </row>
    <row r="2209" spans="1:14" x14ac:dyDescent="0.3">
      <c r="A2209" s="15" t="s">
        <v>440</v>
      </c>
      <c r="B2209" s="16">
        <v>43794</v>
      </c>
      <c r="C2209" s="16">
        <v>44651</v>
      </c>
      <c r="D2209" s="15" t="s">
        <v>504</v>
      </c>
      <c r="E2209" s="15">
        <v>12</v>
      </c>
      <c r="F2209" s="16" t="s">
        <v>89</v>
      </c>
      <c r="G2209" s="16" t="s">
        <v>67</v>
      </c>
      <c r="H2209" s="15" t="s">
        <v>445</v>
      </c>
      <c r="I2209" s="15">
        <v>1</v>
      </c>
      <c r="J2209" s="15">
        <v>18</v>
      </c>
      <c r="K2209" s="15" t="s">
        <v>501</v>
      </c>
      <c r="L2209" s="17" t="s">
        <v>92</v>
      </c>
      <c r="M2209" s="15">
        <v>3</v>
      </c>
      <c r="N2209" s="15"/>
    </row>
    <row r="2210" spans="1:14" x14ac:dyDescent="0.3">
      <c r="A2210" s="15" t="s">
        <v>440</v>
      </c>
      <c r="B2210" s="16">
        <v>43794</v>
      </c>
      <c r="C2210" s="16">
        <v>44651</v>
      </c>
      <c r="D2210" s="15" t="s">
        <v>504</v>
      </c>
      <c r="E2210" s="15">
        <v>12</v>
      </c>
      <c r="F2210" s="16" t="s">
        <v>89</v>
      </c>
      <c r="G2210" s="16" t="s">
        <v>67</v>
      </c>
      <c r="H2210" s="15" t="s">
        <v>465</v>
      </c>
      <c r="I2210" s="15">
        <v>20</v>
      </c>
      <c r="J2210" s="15">
        <v>20</v>
      </c>
      <c r="K2210" s="15" t="s">
        <v>501</v>
      </c>
      <c r="L2210" s="17" t="s">
        <v>92</v>
      </c>
      <c r="M2210" s="15">
        <v>3</v>
      </c>
      <c r="N2210" s="15"/>
    </row>
    <row r="2211" spans="1:14" x14ac:dyDescent="0.3">
      <c r="A2211" s="15" t="s">
        <v>440</v>
      </c>
      <c r="B2211" s="16">
        <v>43794</v>
      </c>
      <c r="C2211" s="16">
        <v>44651</v>
      </c>
      <c r="D2211" s="15" t="s">
        <v>504</v>
      </c>
      <c r="E2211" s="15">
        <v>12</v>
      </c>
      <c r="F2211" s="16" t="s">
        <v>89</v>
      </c>
      <c r="G2211" s="16" t="s">
        <v>67</v>
      </c>
      <c r="H2211" s="15" t="s">
        <v>422</v>
      </c>
      <c r="I2211" s="15">
        <v>6</v>
      </c>
      <c r="J2211" s="15">
        <v>10</v>
      </c>
      <c r="K2211" s="15" t="s">
        <v>501</v>
      </c>
      <c r="L2211" s="17" t="s">
        <v>92</v>
      </c>
      <c r="M2211" s="15">
        <v>3</v>
      </c>
      <c r="N2211" s="15"/>
    </row>
    <row r="2212" spans="1:14" x14ac:dyDescent="0.3">
      <c r="A2212" s="15" t="s">
        <v>440</v>
      </c>
      <c r="B2212" s="16">
        <v>43794</v>
      </c>
      <c r="C2212" s="16">
        <v>44651</v>
      </c>
      <c r="D2212" s="15" t="s">
        <v>504</v>
      </c>
      <c r="E2212" s="15">
        <v>12</v>
      </c>
      <c r="F2212" s="16" t="s">
        <v>89</v>
      </c>
      <c r="G2212" s="16" t="s">
        <v>67</v>
      </c>
      <c r="H2212" s="15" t="s">
        <v>438</v>
      </c>
      <c r="I2212" s="15">
        <v>2</v>
      </c>
      <c r="J2212" s="15">
        <v>15</v>
      </c>
      <c r="K2212" s="15" t="s">
        <v>501</v>
      </c>
      <c r="L2212" s="17" t="s">
        <v>92</v>
      </c>
      <c r="M2212" s="15">
        <v>3</v>
      </c>
      <c r="N2212" s="15"/>
    </row>
    <row r="2213" spans="1:14" x14ac:dyDescent="0.3">
      <c r="A2213" s="15" t="s">
        <v>440</v>
      </c>
      <c r="B2213" s="16">
        <v>43794</v>
      </c>
      <c r="C2213" s="16">
        <v>44651</v>
      </c>
      <c r="D2213" s="15" t="s">
        <v>504</v>
      </c>
      <c r="E2213" s="15">
        <v>12</v>
      </c>
      <c r="F2213" s="16" t="s">
        <v>89</v>
      </c>
      <c r="G2213" s="16" t="s">
        <v>67</v>
      </c>
      <c r="H2213" s="15" t="s">
        <v>435</v>
      </c>
      <c r="I2213" s="15">
        <v>1</v>
      </c>
      <c r="J2213" s="15">
        <v>20</v>
      </c>
      <c r="K2213" s="15" t="s">
        <v>501</v>
      </c>
      <c r="L2213" s="17" t="s">
        <v>92</v>
      </c>
      <c r="M2213" s="15">
        <v>3</v>
      </c>
      <c r="N2213" s="15"/>
    </row>
    <row r="2214" spans="1:14" x14ac:dyDescent="0.3">
      <c r="A2214" s="15" t="s">
        <v>440</v>
      </c>
      <c r="B2214" s="16">
        <v>43794</v>
      </c>
      <c r="C2214" s="16">
        <v>44651</v>
      </c>
      <c r="D2214" s="15" t="s">
        <v>504</v>
      </c>
      <c r="E2214" s="15">
        <v>12</v>
      </c>
      <c r="F2214" s="16" t="s">
        <v>89</v>
      </c>
      <c r="G2214" s="16" t="s">
        <v>67</v>
      </c>
      <c r="H2214" s="15" t="s">
        <v>64</v>
      </c>
      <c r="I2214" s="15">
        <v>0</v>
      </c>
      <c r="J2214" s="15" t="s">
        <v>421</v>
      </c>
      <c r="K2214" s="15" t="s">
        <v>501</v>
      </c>
      <c r="L2214" s="15" t="s">
        <v>95</v>
      </c>
      <c r="M2214" s="15" t="s">
        <v>421</v>
      </c>
      <c r="N2214" s="15"/>
    </row>
    <row r="2215" spans="1:14" x14ac:dyDescent="0.3">
      <c r="A2215" s="15" t="s">
        <v>440</v>
      </c>
      <c r="B2215" s="16">
        <v>43794</v>
      </c>
      <c r="C2215" s="16">
        <v>44651</v>
      </c>
      <c r="D2215" s="15" t="s">
        <v>504</v>
      </c>
      <c r="E2215" s="15">
        <v>12</v>
      </c>
      <c r="F2215" s="16" t="s">
        <v>89</v>
      </c>
      <c r="G2215" s="16" t="s">
        <v>67</v>
      </c>
      <c r="H2215" s="15" t="s">
        <v>505</v>
      </c>
      <c r="I2215" s="15">
        <v>1</v>
      </c>
      <c r="J2215" s="15">
        <v>22</v>
      </c>
      <c r="K2215" s="15" t="s">
        <v>501</v>
      </c>
      <c r="L2215" s="17" t="s">
        <v>92</v>
      </c>
      <c r="M2215" s="15">
        <v>3</v>
      </c>
      <c r="N2215" s="15"/>
    </row>
    <row r="2216" spans="1:14" x14ac:dyDescent="0.3">
      <c r="A2216" s="15" t="s">
        <v>440</v>
      </c>
      <c r="B2216" s="16">
        <v>43794</v>
      </c>
      <c r="C2216" s="16">
        <v>44651</v>
      </c>
      <c r="D2216" s="15" t="s">
        <v>504</v>
      </c>
      <c r="E2216" s="15">
        <v>12</v>
      </c>
      <c r="F2216" s="16" t="s">
        <v>89</v>
      </c>
      <c r="G2216" s="16" t="s">
        <v>67</v>
      </c>
      <c r="H2216" s="15" t="s">
        <v>182</v>
      </c>
      <c r="I2216" s="15">
        <v>2</v>
      </c>
      <c r="J2216" s="15">
        <v>15</v>
      </c>
      <c r="K2216" s="15" t="s">
        <v>502</v>
      </c>
      <c r="L2216" s="17" t="s">
        <v>92</v>
      </c>
      <c r="M2216" s="15">
        <v>3</v>
      </c>
      <c r="N2216" s="15"/>
    </row>
    <row r="2217" spans="1:14" x14ac:dyDescent="0.3">
      <c r="A2217" s="15" t="s">
        <v>440</v>
      </c>
      <c r="B2217" s="16">
        <v>43794</v>
      </c>
      <c r="C2217" s="16">
        <v>44651</v>
      </c>
      <c r="D2217" s="15" t="s">
        <v>504</v>
      </c>
      <c r="E2217" s="15">
        <v>13</v>
      </c>
      <c r="F2217" s="16" t="s">
        <v>83</v>
      </c>
      <c r="G2217" s="16" t="s">
        <v>65</v>
      </c>
      <c r="H2217" s="15" t="s">
        <v>57</v>
      </c>
      <c r="I2217" s="15">
        <v>0</v>
      </c>
      <c r="J2217" s="15" t="s">
        <v>421</v>
      </c>
      <c r="K2217" s="15" t="s">
        <v>501</v>
      </c>
      <c r="L2217" s="15" t="s">
        <v>95</v>
      </c>
      <c r="M2217" s="15" t="s">
        <v>421</v>
      </c>
      <c r="N2217" s="15"/>
    </row>
    <row r="2218" spans="1:14" x14ac:dyDescent="0.3">
      <c r="A2218" s="15" t="s">
        <v>440</v>
      </c>
      <c r="B2218" s="16">
        <v>43794</v>
      </c>
      <c r="C2218" s="16">
        <v>44651</v>
      </c>
      <c r="D2218" s="15" t="s">
        <v>504</v>
      </c>
      <c r="E2218" s="15">
        <v>13</v>
      </c>
      <c r="F2218" s="16" t="s">
        <v>83</v>
      </c>
      <c r="G2218" s="16" t="s">
        <v>65</v>
      </c>
      <c r="H2218" s="15" t="s">
        <v>70</v>
      </c>
      <c r="I2218" s="15">
        <v>5</v>
      </c>
      <c r="J2218" s="15">
        <v>20</v>
      </c>
      <c r="K2218" s="15" t="s">
        <v>502</v>
      </c>
      <c r="L2218" s="15" t="s">
        <v>95</v>
      </c>
      <c r="M2218" s="15">
        <v>3</v>
      </c>
      <c r="N2218" s="15"/>
    </row>
    <row r="2219" spans="1:14" x14ac:dyDescent="0.3">
      <c r="A2219" s="15" t="s">
        <v>440</v>
      </c>
      <c r="B2219" s="16">
        <v>43794</v>
      </c>
      <c r="C2219" s="16">
        <v>44651</v>
      </c>
      <c r="D2219" s="15" t="s">
        <v>504</v>
      </c>
      <c r="E2219" s="15">
        <v>13</v>
      </c>
      <c r="F2219" s="16" t="s">
        <v>83</v>
      </c>
      <c r="G2219" s="16" t="s">
        <v>65</v>
      </c>
      <c r="H2219" s="15" t="s">
        <v>465</v>
      </c>
      <c r="I2219" s="15">
        <v>26</v>
      </c>
      <c r="J2219" s="15">
        <v>20</v>
      </c>
      <c r="K2219" s="15" t="s">
        <v>501</v>
      </c>
      <c r="L2219" s="17" t="s">
        <v>92</v>
      </c>
      <c r="M2219" s="15">
        <v>3</v>
      </c>
      <c r="N2219" s="15"/>
    </row>
    <row r="2220" spans="1:14" x14ac:dyDescent="0.3">
      <c r="A2220" s="15" t="s">
        <v>440</v>
      </c>
      <c r="B2220" s="16">
        <v>43794</v>
      </c>
      <c r="C2220" s="16">
        <v>44651</v>
      </c>
      <c r="D2220" s="15" t="s">
        <v>504</v>
      </c>
      <c r="E2220" s="15">
        <v>13</v>
      </c>
      <c r="F2220" s="16" t="s">
        <v>83</v>
      </c>
      <c r="G2220" s="16" t="s">
        <v>65</v>
      </c>
      <c r="H2220" s="15" t="s">
        <v>425</v>
      </c>
      <c r="I2220" s="15">
        <v>1</v>
      </c>
      <c r="J2220" s="15">
        <v>30</v>
      </c>
      <c r="K2220" s="15" t="s">
        <v>501</v>
      </c>
      <c r="L2220" s="17" t="s">
        <v>92</v>
      </c>
      <c r="M2220" s="15">
        <v>3</v>
      </c>
      <c r="N2220" s="15"/>
    </row>
    <row r="2221" spans="1:14" x14ac:dyDescent="0.3">
      <c r="A2221" s="15" t="s">
        <v>440</v>
      </c>
      <c r="B2221" s="16">
        <v>43794</v>
      </c>
      <c r="C2221" s="16">
        <v>44651</v>
      </c>
      <c r="D2221" s="15" t="s">
        <v>504</v>
      </c>
      <c r="E2221" s="15">
        <v>13</v>
      </c>
      <c r="F2221" s="16" t="s">
        <v>83</v>
      </c>
      <c r="G2221" s="16" t="s">
        <v>65</v>
      </c>
      <c r="H2221" s="15" t="s">
        <v>438</v>
      </c>
      <c r="I2221" s="15">
        <v>4</v>
      </c>
      <c r="J2221" s="15">
        <v>20</v>
      </c>
      <c r="K2221" s="15" t="s">
        <v>501</v>
      </c>
      <c r="L2221" s="17" t="s">
        <v>92</v>
      </c>
      <c r="M2221" s="15">
        <v>3</v>
      </c>
      <c r="N2221" s="15"/>
    </row>
    <row r="2222" spans="1:14" x14ac:dyDescent="0.3">
      <c r="A2222" s="15" t="s">
        <v>440</v>
      </c>
      <c r="B2222" s="16">
        <v>43794</v>
      </c>
      <c r="C2222" s="16">
        <v>44651</v>
      </c>
      <c r="D2222" s="15" t="s">
        <v>504</v>
      </c>
      <c r="E2222" s="15">
        <v>13</v>
      </c>
      <c r="F2222" s="16" t="s">
        <v>83</v>
      </c>
      <c r="G2222" s="16" t="s">
        <v>65</v>
      </c>
      <c r="H2222" s="15" t="s">
        <v>71</v>
      </c>
      <c r="I2222" s="15">
        <v>0</v>
      </c>
      <c r="J2222" s="15" t="s">
        <v>421</v>
      </c>
      <c r="K2222" s="15" t="s">
        <v>501</v>
      </c>
      <c r="L2222" s="15" t="s">
        <v>95</v>
      </c>
      <c r="M2222" s="15" t="s">
        <v>421</v>
      </c>
      <c r="N2222" s="15"/>
    </row>
    <row r="2223" spans="1:14" x14ac:dyDescent="0.3">
      <c r="A2223" s="15" t="s">
        <v>440</v>
      </c>
      <c r="B2223" s="16">
        <v>43794</v>
      </c>
      <c r="C2223" s="16">
        <v>44651</v>
      </c>
      <c r="D2223" s="15" t="s">
        <v>504</v>
      </c>
      <c r="E2223" s="15">
        <v>13</v>
      </c>
      <c r="F2223" s="16" t="s">
        <v>83</v>
      </c>
      <c r="G2223" s="16" t="s">
        <v>65</v>
      </c>
      <c r="H2223" s="15" t="s">
        <v>182</v>
      </c>
      <c r="I2223" s="15">
        <v>38</v>
      </c>
      <c r="J2223" s="15">
        <v>18</v>
      </c>
      <c r="K2223" s="15" t="s">
        <v>502</v>
      </c>
      <c r="L2223" s="17" t="s">
        <v>92</v>
      </c>
      <c r="M2223" s="15">
        <v>3</v>
      </c>
      <c r="N2223" s="15"/>
    </row>
    <row r="2224" spans="1:14" x14ac:dyDescent="0.3">
      <c r="A2224" s="15" t="s">
        <v>440</v>
      </c>
      <c r="B2224" s="16">
        <v>43794</v>
      </c>
      <c r="C2224" s="16">
        <v>44651</v>
      </c>
      <c r="D2224" s="15" t="s">
        <v>504</v>
      </c>
      <c r="E2224" s="15">
        <v>14</v>
      </c>
      <c r="F2224" s="16" t="s">
        <v>89</v>
      </c>
      <c r="G2224" s="16" t="s">
        <v>65</v>
      </c>
      <c r="H2224" s="15" t="s">
        <v>69</v>
      </c>
      <c r="I2224" s="15">
        <v>0</v>
      </c>
      <c r="J2224" s="15" t="s">
        <v>421</v>
      </c>
      <c r="K2224" s="15" t="s">
        <v>459</v>
      </c>
      <c r="L2224" s="15" t="s">
        <v>95</v>
      </c>
      <c r="M2224" s="15" t="s">
        <v>421</v>
      </c>
      <c r="N2224" s="15"/>
    </row>
    <row r="2225" spans="1:14" x14ac:dyDescent="0.3">
      <c r="A2225" s="15" t="s">
        <v>440</v>
      </c>
      <c r="B2225" s="16">
        <v>43794</v>
      </c>
      <c r="C2225" s="16">
        <v>44651</v>
      </c>
      <c r="D2225" s="15" t="s">
        <v>504</v>
      </c>
      <c r="E2225" s="15">
        <v>14</v>
      </c>
      <c r="F2225" s="16" t="s">
        <v>89</v>
      </c>
      <c r="G2225" s="16" t="s">
        <v>65</v>
      </c>
      <c r="H2225" s="15" t="s">
        <v>57</v>
      </c>
      <c r="I2225" s="15">
        <v>0</v>
      </c>
      <c r="J2225" s="15" t="s">
        <v>421</v>
      </c>
      <c r="K2225" s="15" t="s">
        <v>501</v>
      </c>
      <c r="L2225" s="15" t="s">
        <v>95</v>
      </c>
      <c r="M2225" s="15" t="s">
        <v>421</v>
      </c>
      <c r="N2225" s="15"/>
    </row>
    <row r="2226" spans="1:14" x14ac:dyDescent="0.3">
      <c r="A2226" s="15" t="s">
        <v>440</v>
      </c>
      <c r="B2226" s="16">
        <v>43794</v>
      </c>
      <c r="C2226" s="16">
        <v>44651</v>
      </c>
      <c r="D2226" s="15" t="s">
        <v>504</v>
      </c>
      <c r="E2226" s="15">
        <v>14</v>
      </c>
      <c r="F2226" s="16" t="s">
        <v>89</v>
      </c>
      <c r="G2226" s="16" t="s">
        <v>65</v>
      </c>
      <c r="H2226" s="15" t="s">
        <v>432</v>
      </c>
      <c r="I2226" s="15">
        <v>2</v>
      </c>
      <c r="J2226" s="15">
        <v>15</v>
      </c>
      <c r="K2226" s="15" t="s">
        <v>501</v>
      </c>
      <c r="L2226" s="17" t="s">
        <v>92</v>
      </c>
      <c r="M2226" s="15">
        <v>3</v>
      </c>
      <c r="N2226" s="15"/>
    </row>
    <row r="2227" spans="1:14" x14ac:dyDescent="0.3">
      <c r="A2227" s="15" t="s">
        <v>440</v>
      </c>
      <c r="B2227" s="16">
        <v>43794</v>
      </c>
      <c r="C2227" s="16">
        <v>44651</v>
      </c>
      <c r="D2227" s="15" t="s">
        <v>504</v>
      </c>
      <c r="E2227" s="15">
        <v>14</v>
      </c>
      <c r="F2227" s="16" t="s">
        <v>89</v>
      </c>
      <c r="G2227" s="16" t="s">
        <v>65</v>
      </c>
      <c r="H2227" s="15" t="s">
        <v>70</v>
      </c>
      <c r="I2227" s="15">
        <v>2</v>
      </c>
      <c r="J2227" s="15">
        <v>15</v>
      </c>
      <c r="K2227" s="15" t="s">
        <v>502</v>
      </c>
      <c r="L2227" s="15" t="s">
        <v>95</v>
      </c>
      <c r="M2227" s="15">
        <v>3</v>
      </c>
      <c r="N2227" s="15"/>
    </row>
    <row r="2228" spans="1:14" x14ac:dyDescent="0.3">
      <c r="A2228" s="15" t="s">
        <v>440</v>
      </c>
      <c r="B2228" s="16">
        <v>43794</v>
      </c>
      <c r="C2228" s="16">
        <v>44651</v>
      </c>
      <c r="D2228" s="15" t="s">
        <v>504</v>
      </c>
      <c r="E2228" s="15">
        <v>14</v>
      </c>
      <c r="F2228" s="16" t="s">
        <v>89</v>
      </c>
      <c r="G2228" s="16" t="s">
        <v>65</v>
      </c>
      <c r="H2228" s="15" t="s">
        <v>98</v>
      </c>
      <c r="I2228" s="15">
        <v>1</v>
      </c>
      <c r="J2228" s="15">
        <v>45</v>
      </c>
      <c r="K2228" s="15" t="s">
        <v>501</v>
      </c>
      <c r="L2228" s="17" t="s">
        <v>92</v>
      </c>
      <c r="M2228" s="15">
        <v>3</v>
      </c>
      <c r="N2228" s="15"/>
    </row>
    <row r="2229" spans="1:14" x14ac:dyDescent="0.3">
      <c r="A2229" s="15" t="s">
        <v>440</v>
      </c>
      <c r="B2229" s="16">
        <v>43794</v>
      </c>
      <c r="C2229" s="16">
        <v>44651</v>
      </c>
      <c r="D2229" s="15" t="s">
        <v>504</v>
      </c>
      <c r="E2229" s="15">
        <v>14</v>
      </c>
      <c r="F2229" s="16" t="s">
        <v>89</v>
      </c>
      <c r="G2229" s="16" t="s">
        <v>65</v>
      </c>
      <c r="H2229" s="15" t="s">
        <v>465</v>
      </c>
      <c r="I2229" s="15">
        <v>37</v>
      </c>
      <c r="J2229" s="15">
        <v>20</v>
      </c>
      <c r="K2229" s="15" t="s">
        <v>501</v>
      </c>
      <c r="L2229" s="17" t="s">
        <v>92</v>
      </c>
      <c r="M2229" s="15">
        <v>3</v>
      </c>
      <c r="N2229" s="15"/>
    </row>
    <row r="2230" spans="1:14" x14ac:dyDescent="0.3">
      <c r="A2230" s="15" t="s">
        <v>440</v>
      </c>
      <c r="B2230" s="16">
        <v>43794</v>
      </c>
      <c r="C2230" s="16">
        <v>44651</v>
      </c>
      <c r="D2230" s="15" t="s">
        <v>504</v>
      </c>
      <c r="E2230" s="15">
        <v>14</v>
      </c>
      <c r="F2230" s="16" t="s">
        <v>89</v>
      </c>
      <c r="G2230" s="16" t="s">
        <v>65</v>
      </c>
      <c r="H2230" s="15" t="s">
        <v>430</v>
      </c>
      <c r="I2230" s="15">
        <v>2</v>
      </c>
      <c r="J2230" s="15">
        <v>10</v>
      </c>
      <c r="K2230" s="15" t="s">
        <v>501</v>
      </c>
      <c r="L2230" s="17" t="s">
        <v>92</v>
      </c>
      <c r="M2230" s="15">
        <v>3</v>
      </c>
      <c r="N2230" s="15"/>
    </row>
    <row r="2231" spans="1:14" x14ac:dyDescent="0.3">
      <c r="A2231" s="15" t="s">
        <v>440</v>
      </c>
      <c r="B2231" s="16">
        <v>43794</v>
      </c>
      <c r="C2231" s="16">
        <v>44651</v>
      </c>
      <c r="D2231" s="15" t="s">
        <v>504</v>
      </c>
      <c r="E2231" s="15">
        <v>14</v>
      </c>
      <c r="F2231" s="16" t="s">
        <v>89</v>
      </c>
      <c r="G2231" s="16" t="s">
        <v>65</v>
      </c>
      <c r="H2231" s="15" t="s">
        <v>422</v>
      </c>
      <c r="I2231" s="15">
        <v>4</v>
      </c>
      <c r="J2231" s="15">
        <v>15</v>
      </c>
      <c r="K2231" s="15" t="s">
        <v>501</v>
      </c>
      <c r="L2231" s="17" t="s">
        <v>92</v>
      </c>
      <c r="M2231" s="15">
        <v>3</v>
      </c>
      <c r="N2231" s="15"/>
    </row>
    <row r="2232" spans="1:14" x14ac:dyDescent="0.3">
      <c r="A2232" s="15" t="s">
        <v>440</v>
      </c>
      <c r="B2232" s="16">
        <v>43794</v>
      </c>
      <c r="C2232" s="16">
        <v>44651</v>
      </c>
      <c r="D2232" s="15" t="s">
        <v>504</v>
      </c>
      <c r="E2232" s="15">
        <v>14</v>
      </c>
      <c r="F2232" s="16" t="s">
        <v>89</v>
      </c>
      <c r="G2232" s="16" t="s">
        <v>65</v>
      </c>
      <c r="H2232" s="15" t="s">
        <v>438</v>
      </c>
      <c r="I2232" s="15">
        <v>2</v>
      </c>
      <c r="J2232" s="15">
        <v>30</v>
      </c>
      <c r="K2232" s="15" t="s">
        <v>501</v>
      </c>
      <c r="L2232" s="17" t="s">
        <v>92</v>
      </c>
      <c r="M2232" s="15">
        <v>3</v>
      </c>
      <c r="N2232" s="15"/>
    </row>
    <row r="2233" spans="1:14" x14ac:dyDescent="0.3">
      <c r="A2233" s="15" t="s">
        <v>440</v>
      </c>
      <c r="B2233" s="16">
        <v>43794</v>
      </c>
      <c r="C2233" s="16">
        <v>44651</v>
      </c>
      <c r="D2233" s="15" t="s">
        <v>504</v>
      </c>
      <c r="E2233" s="15">
        <v>14</v>
      </c>
      <c r="F2233" s="16" t="s">
        <v>89</v>
      </c>
      <c r="G2233" s="16" t="s">
        <v>65</v>
      </c>
      <c r="H2233" s="15" t="s">
        <v>71</v>
      </c>
      <c r="I2233" s="15">
        <v>0</v>
      </c>
      <c r="J2233" s="15" t="s">
        <v>421</v>
      </c>
      <c r="K2233" s="15" t="s">
        <v>501</v>
      </c>
      <c r="L2233" s="15" t="s">
        <v>95</v>
      </c>
      <c r="M2233" s="15" t="s">
        <v>421</v>
      </c>
      <c r="N2233" s="15"/>
    </row>
    <row r="2234" spans="1:14" x14ac:dyDescent="0.3">
      <c r="A2234" s="15" t="s">
        <v>440</v>
      </c>
      <c r="B2234" s="16">
        <v>43794</v>
      </c>
      <c r="C2234" s="16">
        <v>44651</v>
      </c>
      <c r="D2234" s="15" t="s">
        <v>504</v>
      </c>
      <c r="E2234" s="15">
        <v>14</v>
      </c>
      <c r="F2234" s="16" t="s">
        <v>89</v>
      </c>
      <c r="G2234" s="16" t="s">
        <v>65</v>
      </c>
      <c r="H2234" s="15" t="s">
        <v>182</v>
      </c>
      <c r="I2234" s="15">
        <v>13</v>
      </c>
      <c r="J2234" s="15">
        <v>75</v>
      </c>
      <c r="K2234" s="15" t="s">
        <v>502</v>
      </c>
      <c r="L2234" s="17" t="s">
        <v>92</v>
      </c>
      <c r="M2234" s="15">
        <v>3</v>
      </c>
      <c r="N2234" s="15"/>
    </row>
    <row r="2235" spans="1:14" x14ac:dyDescent="0.3">
      <c r="A2235" s="15" t="s">
        <v>440</v>
      </c>
      <c r="B2235" s="16">
        <v>43794</v>
      </c>
      <c r="C2235" s="16">
        <v>44651</v>
      </c>
      <c r="D2235" s="15" t="s">
        <v>504</v>
      </c>
      <c r="E2235" s="15">
        <v>15</v>
      </c>
      <c r="F2235" s="16" t="s">
        <v>514</v>
      </c>
      <c r="G2235" s="16" t="s">
        <v>65</v>
      </c>
      <c r="H2235" s="15" t="s">
        <v>70</v>
      </c>
      <c r="I2235" s="15">
        <v>0</v>
      </c>
      <c r="J2235" s="15" t="s">
        <v>421</v>
      </c>
      <c r="K2235" s="15" t="s">
        <v>502</v>
      </c>
      <c r="L2235" s="15" t="s">
        <v>95</v>
      </c>
      <c r="M2235" s="15" t="s">
        <v>421</v>
      </c>
      <c r="N2235" s="15"/>
    </row>
    <row r="2236" spans="1:14" x14ac:dyDescent="0.3">
      <c r="A2236" s="15" t="s">
        <v>440</v>
      </c>
      <c r="B2236" s="16">
        <v>43794</v>
      </c>
      <c r="C2236" s="16">
        <v>44651</v>
      </c>
      <c r="D2236" s="15" t="s">
        <v>504</v>
      </c>
      <c r="E2236" s="15">
        <v>15</v>
      </c>
      <c r="F2236" s="16" t="s">
        <v>514</v>
      </c>
      <c r="G2236" s="16" t="s">
        <v>65</v>
      </c>
      <c r="H2236" s="15" t="s">
        <v>98</v>
      </c>
      <c r="I2236" s="15">
        <v>1</v>
      </c>
      <c r="J2236" s="15">
        <v>75</v>
      </c>
      <c r="K2236" s="15" t="s">
        <v>501</v>
      </c>
      <c r="L2236" s="17" t="s">
        <v>92</v>
      </c>
      <c r="M2236" s="15">
        <v>3</v>
      </c>
      <c r="N2236" s="15"/>
    </row>
    <row r="2237" spans="1:14" x14ac:dyDescent="0.3">
      <c r="A2237" s="15" t="s">
        <v>440</v>
      </c>
      <c r="B2237" s="16">
        <v>43794</v>
      </c>
      <c r="C2237" s="16">
        <v>44651</v>
      </c>
      <c r="D2237" s="15" t="s">
        <v>504</v>
      </c>
      <c r="E2237" s="15">
        <v>15</v>
      </c>
      <c r="F2237" s="16" t="s">
        <v>514</v>
      </c>
      <c r="G2237" s="16" t="s">
        <v>65</v>
      </c>
      <c r="H2237" s="15" t="s">
        <v>465</v>
      </c>
      <c r="I2237" s="15">
        <v>2</v>
      </c>
      <c r="J2237" s="15">
        <v>75</v>
      </c>
      <c r="K2237" s="15" t="s">
        <v>501</v>
      </c>
      <c r="L2237" s="17" t="s">
        <v>92</v>
      </c>
      <c r="M2237" s="15">
        <v>3</v>
      </c>
      <c r="N2237" s="15"/>
    </row>
    <row r="2238" spans="1:14" x14ac:dyDescent="0.3">
      <c r="A2238" s="15" t="s">
        <v>440</v>
      </c>
      <c r="B2238" s="16">
        <v>43794</v>
      </c>
      <c r="C2238" s="16">
        <v>44651</v>
      </c>
      <c r="D2238" s="15" t="s">
        <v>504</v>
      </c>
      <c r="E2238" s="15">
        <v>15</v>
      </c>
      <c r="F2238" s="16" t="s">
        <v>514</v>
      </c>
      <c r="G2238" s="16" t="s">
        <v>65</v>
      </c>
      <c r="H2238" s="15" t="s">
        <v>438</v>
      </c>
      <c r="I2238" s="15">
        <v>1</v>
      </c>
      <c r="J2238" s="15">
        <v>85</v>
      </c>
      <c r="K2238" s="15" t="s">
        <v>501</v>
      </c>
      <c r="L2238" s="17" t="s">
        <v>92</v>
      </c>
      <c r="M2238" s="15">
        <v>3</v>
      </c>
      <c r="N2238" s="15"/>
    </row>
    <row r="2239" spans="1:14" x14ac:dyDescent="0.3">
      <c r="A2239" s="15" t="s">
        <v>440</v>
      </c>
      <c r="B2239" s="16">
        <v>43794</v>
      </c>
      <c r="C2239" s="16">
        <v>44651</v>
      </c>
      <c r="D2239" s="15" t="s">
        <v>504</v>
      </c>
      <c r="E2239" s="15">
        <v>15</v>
      </c>
      <c r="F2239" s="16" t="s">
        <v>514</v>
      </c>
      <c r="G2239" s="16" t="s">
        <v>65</v>
      </c>
      <c r="H2239" s="15" t="s">
        <v>71</v>
      </c>
      <c r="I2239" s="15">
        <v>0</v>
      </c>
      <c r="J2239" s="15" t="s">
        <v>421</v>
      </c>
      <c r="K2239" s="15" t="s">
        <v>501</v>
      </c>
      <c r="L2239" s="15" t="s">
        <v>95</v>
      </c>
      <c r="M2239" s="15" t="s">
        <v>421</v>
      </c>
      <c r="N2239" s="15"/>
    </row>
    <row r="2240" spans="1:14" x14ac:dyDescent="0.3">
      <c r="A2240" s="15" t="s">
        <v>440</v>
      </c>
      <c r="B2240" s="16">
        <v>43794</v>
      </c>
      <c r="C2240" s="16">
        <v>44651</v>
      </c>
      <c r="D2240" s="15" t="s">
        <v>504</v>
      </c>
      <c r="E2240" s="15">
        <v>15</v>
      </c>
      <c r="F2240" s="16" t="s">
        <v>514</v>
      </c>
      <c r="G2240" s="16" t="s">
        <v>65</v>
      </c>
      <c r="H2240" s="15" t="s">
        <v>121</v>
      </c>
      <c r="I2240" s="15">
        <v>10</v>
      </c>
      <c r="J2240" s="15">
        <v>150</v>
      </c>
      <c r="K2240" s="15" t="s">
        <v>501</v>
      </c>
      <c r="L2240" s="17" t="s">
        <v>92</v>
      </c>
      <c r="M2240" s="15">
        <v>3</v>
      </c>
      <c r="N2240" s="15"/>
    </row>
    <row r="2241" spans="1:14" x14ac:dyDescent="0.3">
      <c r="A2241" s="15" t="s">
        <v>440</v>
      </c>
      <c r="B2241" s="16">
        <v>43794</v>
      </c>
      <c r="C2241" s="16">
        <v>44651</v>
      </c>
      <c r="D2241" s="15" t="s">
        <v>504</v>
      </c>
      <c r="E2241" s="15">
        <v>15</v>
      </c>
      <c r="F2241" s="16" t="s">
        <v>514</v>
      </c>
      <c r="G2241" s="16" t="s">
        <v>65</v>
      </c>
      <c r="H2241" s="15" t="s">
        <v>180</v>
      </c>
      <c r="I2241" s="15">
        <v>2</v>
      </c>
      <c r="J2241" s="15">
        <v>160</v>
      </c>
      <c r="K2241" s="15" t="s">
        <v>501</v>
      </c>
      <c r="L2241" s="17" t="s">
        <v>92</v>
      </c>
      <c r="M2241" s="15">
        <v>3</v>
      </c>
      <c r="N2241" s="15"/>
    </row>
    <row r="2242" spans="1:14" x14ac:dyDescent="0.3">
      <c r="A2242" s="15" t="s">
        <v>440</v>
      </c>
      <c r="B2242" s="16">
        <v>43794</v>
      </c>
      <c r="C2242" s="16">
        <v>44651</v>
      </c>
      <c r="D2242" s="15" t="s">
        <v>504</v>
      </c>
      <c r="E2242" s="15">
        <v>15</v>
      </c>
      <c r="F2242" s="16" t="s">
        <v>514</v>
      </c>
      <c r="G2242" s="16" t="s">
        <v>65</v>
      </c>
      <c r="H2242" s="15" t="s">
        <v>72</v>
      </c>
      <c r="I2242" s="15">
        <v>0</v>
      </c>
      <c r="J2242" s="15" t="s">
        <v>421</v>
      </c>
      <c r="K2242" s="15" t="s">
        <v>501</v>
      </c>
      <c r="L2242" s="15" t="s">
        <v>95</v>
      </c>
      <c r="M2242" s="15" t="s">
        <v>421</v>
      </c>
      <c r="N2242" s="15"/>
    </row>
    <row r="2243" spans="1:14" x14ac:dyDescent="0.3">
      <c r="A2243" s="15" t="s">
        <v>440</v>
      </c>
      <c r="B2243" s="16">
        <v>43794</v>
      </c>
      <c r="C2243" s="16">
        <v>44651</v>
      </c>
      <c r="D2243" s="15" t="s">
        <v>504</v>
      </c>
      <c r="E2243" s="15">
        <v>15</v>
      </c>
      <c r="F2243" s="16" t="s">
        <v>514</v>
      </c>
      <c r="G2243" s="16" t="s">
        <v>65</v>
      </c>
      <c r="H2243" s="15" t="s">
        <v>434</v>
      </c>
      <c r="I2243" s="15">
        <v>0</v>
      </c>
      <c r="J2243" s="15" t="s">
        <v>421</v>
      </c>
      <c r="K2243" s="15" t="s">
        <v>501</v>
      </c>
      <c r="L2243" s="15" t="s">
        <v>95</v>
      </c>
      <c r="M2243" s="15" t="s">
        <v>421</v>
      </c>
      <c r="N2243" s="15"/>
    </row>
    <row r="2244" spans="1:14" x14ac:dyDescent="0.3">
      <c r="A2244" s="15" t="s">
        <v>440</v>
      </c>
      <c r="B2244" s="16">
        <v>43794</v>
      </c>
      <c r="C2244" s="16">
        <v>44651</v>
      </c>
      <c r="D2244" s="15" t="s">
        <v>504</v>
      </c>
      <c r="E2244" s="15">
        <v>15</v>
      </c>
      <c r="F2244" s="16" t="s">
        <v>514</v>
      </c>
      <c r="G2244" s="16" t="s">
        <v>65</v>
      </c>
      <c r="H2244" s="15" t="s">
        <v>182</v>
      </c>
      <c r="I2244" s="15">
        <v>23</v>
      </c>
      <c r="J2244" s="15">
        <v>125</v>
      </c>
      <c r="K2244" s="15" t="s">
        <v>502</v>
      </c>
      <c r="L2244" s="17" t="s">
        <v>92</v>
      </c>
      <c r="M2244" s="15">
        <v>3</v>
      </c>
      <c r="N2244" s="15"/>
    </row>
    <row r="2245" spans="1:14" x14ac:dyDescent="0.3">
      <c r="A2245" s="15" t="s">
        <v>440</v>
      </c>
      <c r="B2245" s="16">
        <v>43794</v>
      </c>
      <c r="C2245" s="16">
        <v>44651</v>
      </c>
      <c r="D2245" s="15" t="s">
        <v>504</v>
      </c>
      <c r="E2245" s="15">
        <v>16</v>
      </c>
      <c r="F2245" s="16" t="s">
        <v>88</v>
      </c>
      <c r="G2245" s="16" t="s">
        <v>65</v>
      </c>
      <c r="H2245" s="15" t="s">
        <v>105</v>
      </c>
      <c r="I2245" s="15">
        <v>2</v>
      </c>
      <c r="J2245" s="15">
        <v>45</v>
      </c>
      <c r="K2245" s="15" t="s">
        <v>502</v>
      </c>
      <c r="L2245" s="17" t="s">
        <v>92</v>
      </c>
      <c r="M2245" s="15">
        <v>3</v>
      </c>
      <c r="N2245" s="15"/>
    </row>
    <row r="2246" spans="1:14" x14ac:dyDescent="0.3">
      <c r="A2246" s="15" t="s">
        <v>440</v>
      </c>
      <c r="B2246" s="16">
        <v>43794</v>
      </c>
      <c r="C2246" s="16">
        <v>44651</v>
      </c>
      <c r="D2246" s="15" t="s">
        <v>504</v>
      </c>
      <c r="E2246" s="15">
        <v>16</v>
      </c>
      <c r="F2246" s="16" t="s">
        <v>88</v>
      </c>
      <c r="G2246" s="16" t="s">
        <v>65</v>
      </c>
      <c r="H2246" s="15" t="s">
        <v>70</v>
      </c>
      <c r="I2246" s="15">
        <v>4</v>
      </c>
      <c r="J2246" s="15">
        <v>15</v>
      </c>
      <c r="K2246" s="15" t="s">
        <v>502</v>
      </c>
      <c r="L2246" s="15" t="s">
        <v>95</v>
      </c>
      <c r="M2246" s="15">
        <v>3</v>
      </c>
      <c r="N2246" s="15"/>
    </row>
    <row r="2247" spans="1:14" x14ac:dyDescent="0.3">
      <c r="A2247" s="15" t="s">
        <v>440</v>
      </c>
      <c r="B2247" s="16">
        <v>43794</v>
      </c>
      <c r="C2247" s="16">
        <v>44651</v>
      </c>
      <c r="D2247" s="15" t="s">
        <v>504</v>
      </c>
      <c r="E2247" s="15">
        <v>16</v>
      </c>
      <c r="F2247" s="16" t="s">
        <v>88</v>
      </c>
      <c r="G2247" s="16" t="s">
        <v>65</v>
      </c>
      <c r="H2247" s="15" t="s">
        <v>465</v>
      </c>
      <c r="I2247" s="15">
        <v>73</v>
      </c>
      <c r="J2247" s="15">
        <v>10</v>
      </c>
      <c r="K2247" s="15" t="s">
        <v>501</v>
      </c>
      <c r="L2247" s="17" t="s">
        <v>92</v>
      </c>
      <c r="M2247" s="15">
        <v>3</v>
      </c>
      <c r="N2247" s="15"/>
    </row>
    <row r="2248" spans="1:14" x14ac:dyDescent="0.3">
      <c r="A2248" s="15" t="s">
        <v>440</v>
      </c>
      <c r="B2248" s="16">
        <v>43794</v>
      </c>
      <c r="C2248" s="16">
        <v>44651</v>
      </c>
      <c r="D2248" s="15" t="s">
        <v>504</v>
      </c>
      <c r="E2248" s="15">
        <v>16</v>
      </c>
      <c r="F2248" s="16" t="s">
        <v>88</v>
      </c>
      <c r="G2248" s="16" t="s">
        <v>65</v>
      </c>
      <c r="H2248" s="15" t="s">
        <v>422</v>
      </c>
      <c r="I2248" s="15">
        <v>1</v>
      </c>
      <c r="J2248" s="15">
        <v>5</v>
      </c>
      <c r="K2248" s="15" t="s">
        <v>501</v>
      </c>
      <c r="L2248" s="17" t="s">
        <v>92</v>
      </c>
      <c r="M2248" s="15">
        <v>3</v>
      </c>
      <c r="N2248" s="15"/>
    </row>
    <row r="2249" spans="1:14" x14ac:dyDescent="0.3">
      <c r="A2249" s="15" t="s">
        <v>440</v>
      </c>
      <c r="B2249" s="16">
        <v>43794</v>
      </c>
      <c r="C2249" s="16">
        <v>44651</v>
      </c>
      <c r="D2249" s="15" t="s">
        <v>504</v>
      </c>
      <c r="E2249" s="15">
        <v>16</v>
      </c>
      <c r="F2249" s="16" t="s">
        <v>88</v>
      </c>
      <c r="G2249" s="16" t="s">
        <v>65</v>
      </c>
      <c r="H2249" s="15" t="s">
        <v>438</v>
      </c>
      <c r="I2249" s="15">
        <v>3</v>
      </c>
      <c r="J2249" s="15">
        <v>25</v>
      </c>
      <c r="K2249" s="15" t="s">
        <v>501</v>
      </c>
      <c r="L2249" s="17" t="s">
        <v>92</v>
      </c>
      <c r="M2249" s="15">
        <v>3</v>
      </c>
      <c r="N2249" s="15"/>
    </row>
    <row r="2250" spans="1:14" x14ac:dyDescent="0.3">
      <c r="A2250" s="15" t="s">
        <v>440</v>
      </c>
      <c r="B2250" s="16">
        <v>43794</v>
      </c>
      <c r="C2250" s="16">
        <v>44651</v>
      </c>
      <c r="D2250" s="15" t="s">
        <v>504</v>
      </c>
      <c r="E2250" s="15">
        <v>16</v>
      </c>
      <c r="F2250" s="16" t="s">
        <v>88</v>
      </c>
      <c r="G2250" s="16" t="s">
        <v>65</v>
      </c>
      <c r="H2250" s="15" t="s">
        <v>71</v>
      </c>
      <c r="I2250" s="15">
        <v>0</v>
      </c>
      <c r="J2250" s="15" t="s">
        <v>421</v>
      </c>
      <c r="K2250" s="15" t="s">
        <v>501</v>
      </c>
      <c r="L2250" s="15" t="s">
        <v>95</v>
      </c>
      <c r="M2250" s="15" t="s">
        <v>421</v>
      </c>
      <c r="N2250" s="15"/>
    </row>
    <row r="2251" spans="1:14" x14ac:dyDescent="0.3">
      <c r="A2251" s="15" t="s">
        <v>440</v>
      </c>
      <c r="B2251" s="16">
        <v>43794</v>
      </c>
      <c r="C2251" s="16">
        <v>44651</v>
      </c>
      <c r="D2251" s="15" t="s">
        <v>504</v>
      </c>
      <c r="E2251" s="15">
        <v>16</v>
      </c>
      <c r="F2251" s="16" t="s">
        <v>88</v>
      </c>
      <c r="G2251" s="16" t="s">
        <v>65</v>
      </c>
      <c r="H2251" s="15" t="s">
        <v>121</v>
      </c>
      <c r="I2251" s="15">
        <v>1</v>
      </c>
      <c r="J2251" s="15">
        <v>35</v>
      </c>
      <c r="K2251" s="15" t="s">
        <v>501</v>
      </c>
      <c r="L2251" s="17" t="s">
        <v>92</v>
      </c>
      <c r="M2251" s="15">
        <v>3</v>
      </c>
      <c r="N2251" s="15"/>
    </row>
    <row r="2252" spans="1:14" x14ac:dyDescent="0.3">
      <c r="A2252" s="15" t="s">
        <v>440</v>
      </c>
      <c r="B2252" s="16">
        <v>43794</v>
      </c>
      <c r="C2252" s="16">
        <v>44651</v>
      </c>
      <c r="D2252" s="15" t="s">
        <v>504</v>
      </c>
      <c r="E2252" s="15">
        <v>16</v>
      </c>
      <c r="F2252" s="16" t="s">
        <v>88</v>
      </c>
      <c r="G2252" s="16" t="s">
        <v>65</v>
      </c>
      <c r="H2252" s="15" t="s">
        <v>180</v>
      </c>
      <c r="I2252" s="15">
        <v>1</v>
      </c>
      <c r="J2252" s="15">
        <v>5</v>
      </c>
      <c r="K2252" s="15" t="s">
        <v>501</v>
      </c>
      <c r="L2252" s="17" t="s">
        <v>92</v>
      </c>
      <c r="M2252" s="15">
        <v>3</v>
      </c>
      <c r="N2252" s="15"/>
    </row>
    <row r="2253" spans="1:14" x14ac:dyDescent="0.3">
      <c r="A2253" s="15" t="s">
        <v>440</v>
      </c>
      <c r="B2253" s="16">
        <v>43794</v>
      </c>
      <c r="C2253" s="16">
        <v>44651</v>
      </c>
      <c r="D2253" s="15" t="s">
        <v>504</v>
      </c>
      <c r="E2253" s="15">
        <v>16</v>
      </c>
      <c r="F2253" s="16" t="s">
        <v>88</v>
      </c>
      <c r="G2253" s="16" t="s">
        <v>65</v>
      </c>
      <c r="H2253" s="15" t="s">
        <v>72</v>
      </c>
      <c r="I2253" s="15">
        <v>2</v>
      </c>
      <c r="J2253" s="15">
        <v>55</v>
      </c>
      <c r="K2253" s="15" t="s">
        <v>501</v>
      </c>
      <c r="L2253" s="15" t="s">
        <v>95</v>
      </c>
      <c r="M2253" s="15">
        <v>3</v>
      </c>
      <c r="N2253" s="15"/>
    </row>
    <row r="2254" spans="1:14" x14ac:dyDescent="0.3">
      <c r="A2254" s="15" t="s">
        <v>440</v>
      </c>
      <c r="B2254" s="16">
        <v>43794</v>
      </c>
      <c r="C2254" s="16">
        <v>44651</v>
      </c>
      <c r="D2254" s="15" t="s">
        <v>504</v>
      </c>
      <c r="E2254" s="15">
        <v>16</v>
      </c>
      <c r="F2254" s="16" t="s">
        <v>88</v>
      </c>
      <c r="G2254" s="16" t="s">
        <v>65</v>
      </c>
      <c r="H2254" s="15" t="s">
        <v>434</v>
      </c>
      <c r="I2254" s="15">
        <v>0</v>
      </c>
      <c r="J2254" s="15" t="s">
        <v>421</v>
      </c>
      <c r="K2254" s="15" t="s">
        <v>501</v>
      </c>
      <c r="L2254" s="15" t="s">
        <v>95</v>
      </c>
      <c r="M2254" s="15" t="s">
        <v>421</v>
      </c>
      <c r="N2254" s="15"/>
    </row>
    <row r="2255" spans="1:14" x14ac:dyDescent="0.3">
      <c r="A2255" s="15" t="s">
        <v>440</v>
      </c>
      <c r="B2255" s="16">
        <v>43794</v>
      </c>
      <c r="C2255" s="16">
        <v>44651</v>
      </c>
      <c r="D2255" s="15" t="s">
        <v>504</v>
      </c>
      <c r="E2255" s="15">
        <v>16</v>
      </c>
      <c r="F2255" s="16" t="s">
        <v>88</v>
      </c>
      <c r="G2255" s="16" t="s">
        <v>65</v>
      </c>
      <c r="H2255" s="15" t="s">
        <v>56</v>
      </c>
      <c r="I2255" s="15">
        <v>0</v>
      </c>
      <c r="J2255" s="15" t="s">
        <v>421</v>
      </c>
      <c r="K2255" s="15" t="s">
        <v>502</v>
      </c>
      <c r="L2255" s="15" t="s">
        <v>95</v>
      </c>
      <c r="M2255" s="15" t="s">
        <v>421</v>
      </c>
      <c r="N2255" s="15"/>
    </row>
    <row r="2256" spans="1:14" x14ac:dyDescent="0.3">
      <c r="A2256" s="15" t="s">
        <v>440</v>
      </c>
      <c r="B2256" s="16">
        <v>43794</v>
      </c>
      <c r="C2256" s="16">
        <v>44651</v>
      </c>
      <c r="D2256" s="15" t="s">
        <v>504</v>
      </c>
      <c r="E2256" s="15">
        <v>17</v>
      </c>
      <c r="F2256" s="16" t="s">
        <v>89</v>
      </c>
      <c r="G2256" s="16" t="s">
        <v>67</v>
      </c>
      <c r="H2256" s="15" t="s">
        <v>432</v>
      </c>
      <c r="I2256" s="15">
        <v>1</v>
      </c>
      <c r="J2256" s="15">
        <v>23</v>
      </c>
      <c r="K2256" s="15" t="s">
        <v>501</v>
      </c>
      <c r="L2256" s="17" t="s">
        <v>92</v>
      </c>
      <c r="M2256" s="15">
        <v>3</v>
      </c>
      <c r="N2256" s="15"/>
    </row>
    <row r="2257" spans="1:14" x14ac:dyDescent="0.3">
      <c r="A2257" s="15" t="s">
        <v>440</v>
      </c>
      <c r="B2257" s="16">
        <v>43794</v>
      </c>
      <c r="C2257" s="16">
        <v>44651</v>
      </c>
      <c r="D2257" s="15" t="s">
        <v>504</v>
      </c>
      <c r="E2257" s="15">
        <v>17</v>
      </c>
      <c r="F2257" s="16" t="s">
        <v>89</v>
      </c>
      <c r="G2257" s="16" t="s">
        <v>67</v>
      </c>
      <c r="H2257" s="15" t="s">
        <v>465</v>
      </c>
      <c r="I2257" s="15">
        <v>21</v>
      </c>
      <c r="J2257" s="15">
        <v>20</v>
      </c>
      <c r="K2257" s="15" t="s">
        <v>501</v>
      </c>
      <c r="L2257" s="17" t="s">
        <v>92</v>
      </c>
      <c r="M2257" s="15">
        <v>3</v>
      </c>
      <c r="N2257" s="15"/>
    </row>
    <row r="2258" spans="1:14" x14ac:dyDescent="0.3">
      <c r="A2258" s="15" t="s">
        <v>440</v>
      </c>
      <c r="B2258" s="16">
        <v>43794</v>
      </c>
      <c r="C2258" s="16">
        <v>44651</v>
      </c>
      <c r="D2258" s="15" t="s">
        <v>504</v>
      </c>
      <c r="E2258" s="15">
        <v>17</v>
      </c>
      <c r="F2258" s="16" t="s">
        <v>89</v>
      </c>
      <c r="G2258" s="16" t="s">
        <v>67</v>
      </c>
      <c r="H2258" s="15" t="s">
        <v>422</v>
      </c>
      <c r="I2258" s="15">
        <v>7</v>
      </c>
      <c r="J2258" s="15">
        <v>25</v>
      </c>
      <c r="K2258" s="15" t="s">
        <v>501</v>
      </c>
      <c r="L2258" s="17" t="s">
        <v>92</v>
      </c>
      <c r="M2258" s="15">
        <v>3</v>
      </c>
      <c r="N2258" s="15"/>
    </row>
    <row r="2259" spans="1:14" x14ac:dyDescent="0.3">
      <c r="A2259" s="15" t="s">
        <v>440</v>
      </c>
      <c r="B2259" s="16">
        <v>43794</v>
      </c>
      <c r="C2259" s="16">
        <v>44651</v>
      </c>
      <c r="D2259" s="15" t="s">
        <v>504</v>
      </c>
      <c r="E2259" s="15">
        <v>17</v>
      </c>
      <c r="F2259" s="16" t="s">
        <v>89</v>
      </c>
      <c r="G2259" s="16" t="s">
        <v>67</v>
      </c>
      <c r="H2259" s="15" t="s">
        <v>72</v>
      </c>
      <c r="I2259" s="15">
        <v>0</v>
      </c>
      <c r="J2259" s="15" t="s">
        <v>421</v>
      </c>
      <c r="K2259" s="15" t="s">
        <v>501</v>
      </c>
      <c r="L2259" s="15" t="s">
        <v>95</v>
      </c>
      <c r="M2259" s="15" t="s">
        <v>421</v>
      </c>
      <c r="N2259" s="15"/>
    </row>
    <row r="2260" spans="1:14" x14ac:dyDescent="0.3">
      <c r="A2260" s="15" t="s">
        <v>440</v>
      </c>
      <c r="B2260" s="16">
        <v>43794</v>
      </c>
      <c r="C2260" s="16">
        <v>44651</v>
      </c>
      <c r="D2260" s="15" t="s">
        <v>504</v>
      </c>
      <c r="E2260" s="15">
        <v>17</v>
      </c>
      <c r="F2260" s="16" t="s">
        <v>89</v>
      </c>
      <c r="G2260" s="16" t="s">
        <v>67</v>
      </c>
      <c r="H2260" s="15" t="s">
        <v>64</v>
      </c>
      <c r="I2260" s="15">
        <v>0</v>
      </c>
      <c r="J2260" s="15" t="s">
        <v>421</v>
      </c>
      <c r="K2260" s="15" t="s">
        <v>501</v>
      </c>
      <c r="L2260" s="15" t="s">
        <v>95</v>
      </c>
      <c r="M2260" s="15" t="s">
        <v>421</v>
      </c>
      <c r="N2260" s="15"/>
    </row>
    <row r="2261" spans="1:14" x14ac:dyDescent="0.3">
      <c r="A2261" s="15" t="s">
        <v>440</v>
      </c>
      <c r="B2261" s="16">
        <v>43794</v>
      </c>
      <c r="C2261" s="16">
        <v>44651</v>
      </c>
      <c r="D2261" s="15" t="s">
        <v>504</v>
      </c>
      <c r="E2261" s="15">
        <v>17</v>
      </c>
      <c r="F2261" s="16" t="s">
        <v>89</v>
      </c>
      <c r="G2261" s="16" t="s">
        <v>67</v>
      </c>
      <c r="H2261" s="15" t="s">
        <v>182</v>
      </c>
      <c r="I2261" s="15">
        <v>10</v>
      </c>
      <c r="J2261" s="15">
        <v>30</v>
      </c>
      <c r="K2261" s="15" t="s">
        <v>502</v>
      </c>
      <c r="L2261" s="17" t="s">
        <v>92</v>
      </c>
      <c r="M2261" s="15">
        <v>3</v>
      </c>
      <c r="N2261" s="15"/>
    </row>
    <row r="2262" spans="1:14" x14ac:dyDescent="0.3">
      <c r="A2262" s="15" t="s">
        <v>440</v>
      </c>
      <c r="B2262" s="16">
        <v>43794</v>
      </c>
      <c r="C2262" s="16">
        <v>44651</v>
      </c>
      <c r="D2262" s="15" t="s">
        <v>504</v>
      </c>
      <c r="E2262" s="15">
        <v>18</v>
      </c>
      <c r="F2262" s="16" t="s">
        <v>88</v>
      </c>
      <c r="G2262" s="16" t="s">
        <v>67</v>
      </c>
      <c r="H2262" s="15" t="s">
        <v>445</v>
      </c>
      <c r="I2262" s="15">
        <v>1</v>
      </c>
      <c r="J2262" s="15">
        <v>25</v>
      </c>
      <c r="K2262" s="15" t="s">
        <v>501</v>
      </c>
      <c r="L2262" s="17" t="s">
        <v>92</v>
      </c>
      <c r="M2262" s="15">
        <v>3</v>
      </c>
      <c r="N2262" s="15"/>
    </row>
    <row r="2263" spans="1:14" x14ac:dyDescent="0.3">
      <c r="A2263" s="15" t="s">
        <v>440</v>
      </c>
      <c r="B2263" s="16">
        <v>43794</v>
      </c>
      <c r="C2263" s="16">
        <v>44651</v>
      </c>
      <c r="D2263" s="15" t="s">
        <v>504</v>
      </c>
      <c r="E2263" s="15">
        <v>18</v>
      </c>
      <c r="F2263" s="16" t="s">
        <v>88</v>
      </c>
      <c r="G2263" s="16" t="s">
        <v>67</v>
      </c>
      <c r="H2263" s="15" t="s">
        <v>465</v>
      </c>
      <c r="I2263" s="15">
        <v>14</v>
      </c>
      <c r="J2263" s="15">
        <v>20</v>
      </c>
      <c r="K2263" s="15" t="s">
        <v>501</v>
      </c>
      <c r="L2263" s="17" t="s">
        <v>92</v>
      </c>
      <c r="M2263" s="15">
        <v>3</v>
      </c>
      <c r="N2263" s="15"/>
    </row>
    <row r="2264" spans="1:14" x14ac:dyDescent="0.3">
      <c r="A2264" s="15" t="s">
        <v>440</v>
      </c>
      <c r="B2264" s="16">
        <v>43794</v>
      </c>
      <c r="C2264" s="16">
        <v>44651</v>
      </c>
      <c r="D2264" s="15" t="s">
        <v>504</v>
      </c>
      <c r="E2264" s="15">
        <v>18</v>
      </c>
      <c r="F2264" s="16" t="s">
        <v>88</v>
      </c>
      <c r="G2264" s="16" t="s">
        <v>67</v>
      </c>
      <c r="H2264" s="15" t="s">
        <v>71</v>
      </c>
      <c r="I2264" s="15">
        <v>0</v>
      </c>
      <c r="J2264" s="15" t="s">
        <v>421</v>
      </c>
      <c r="K2264" s="15" t="s">
        <v>501</v>
      </c>
      <c r="L2264" s="15" t="s">
        <v>95</v>
      </c>
      <c r="M2264" s="15" t="s">
        <v>421</v>
      </c>
      <c r="N2264" s="15"/>
    </row>
    <row r="2265" spans="1:14" x14ac:dyDescent="0.3">
      <c r="A2265" s="15" t="s">
        <v>440</v>
      </c>
      <c r="B2265" s="16">
        <v>43794</v>
      </c>
      <c r="C2265" s="16">
        <v>44651</v>
      </c>
      <c r="D2265" s="15" t="s">
        <v>504</v>
      </c>
      <c r="E2265" s="15">
        <v>18</v>
      </c>
      <c r="F2265" s="16" t="s">
        <v>88</v>
      </c>
      <c r="G2265" s="16" t="s">
        <v>67</v>
      </c>
      <c r="H2265" s="15" t="s">
        <v>72</v>
      </c>
      <c r="I2265" s="15">
        <v>0</v>
      </c>
      <c r="J2265" s="15" t="s">
        <v>421</v>
      </c>
      <c r="K2265" s="15" t="s">
        <v>501</v>
      </c>
      <c r="L2265" s="15" t="s">
        <v>95</v>
      </c>
      <c r="M2265" s="15" t="s">
        <v>421</v>
      </c>
      <c r="N2265" s="15"/>
    </row>
    <row r="2266" spans="1:14" x14ac:dyDescent="0.3">
      <c r="A2266" s="15" t="s">
        <v>440</v>
      </c>
      <c r="B2266" s="16">
        <v>43794</v>
      </c>
      <c r="C2266" s="16">
        <v>44651</v>
      </c>
      <c r="D2266" s="15" t="s">
        <v>504</v>
      </c>
      <c r="E2266" s="15">
        <v>18</v>
      </c>
      <c r="F2266" s="16" t="s">
        <v>88</v>
      </c>
      <c r="G2266" s="16" t="s">
        <v>67</v>
      </c>
      <c r="H2266" s="15" t="s">
        <v>64</v>
      </c>
      <c r="I2266" s="15">
        <v>0</v>
      </c>
      <c r="J2266" s="15" t="s">
        <v>421</v>
      </c>
      <c r="K2266" s="15" t="s">
        <v>501</v>
      </c>
      <c r="L2266" s="15" t="s">
        <v>95</v>
      </c>
      <c r="M2266" s="15" t="s">
        <v>421</v>
      </c>
      <c r="N2266" s="15"/>
    </row>
    <row r="2267" spans="1:14" x14ac:dyDescent="0.3">
      <c r="A2267" s="15" t="s">
        <v>440</v>
      </c>
      <c r="B2267" s="16">
        <v>43794</v>
      </c>
      <c r="C2267" s="16">
        <v>44651</v>
      </c>
      <c r="D2267" s="15" t="s">
        <v>504</v>
      </c>
      <c r="E2267" s="15">
        <v>19</v>
      </c>
      <c r="F2267" s="16" t="s">
        <v>83</v>
      </c>
      <c r="G2267" s="16" t="s">
        <v>67</v>
      </c>
      <c r="H2267" s="15" t="s">
        <v>105</v>
      </c>
      <c r="I2267" s="15">
        <v>10</v>
      </c>
      <c r="J2267" s="15">
        <v>40</v>
      </c>
      <c r="K2267" s="15" t="s">
        <v>502</v>
      </c>
      <c r="L2267" s="17" t="s">
        <v>92</v>
      </c>
      <c r="M2267" s="15">
        <v>3</v>
      </c>
      <c r="N2267" s="15"/>
    </row>
    <row r="2268" spans="1:14" x14ac:dyDescent="0.3">
      <c r="A2268" s="15" t="s">
        <v>440</v>
      </c>
      <c r="B2268" s="16">
        <v>43794</v>
      </c>
      <c r="C2268" s="16">
        <v>44651</v>
      </c>
      <c r="D2268" s="15" t="s">
        <v>504</v>
      </c>
      <c r="E2268" s="15">
        <v>19</v>
      </c>
      <c r="F2268" s="16" t="s">
        <v>83</v>
      </c>
      <c r="G2268" s="16" t="s">
        <v>67</v>
      </c>
      <c r="H2268" s="15" t="s">
        <v>98</v>
      </c>
      <c r="I2268" s="15">
        <v>2</v>
      </c>
      <c r="J2268" s="15">
        <v>20</v>
      </c>
      <c r="K2268" s="15" t="s">
        <v>501</v>
      </c>
      <c r="L2268" s="17" t="s">
        <v>92</v>
      </c>
      <c r="M2268" s="15">
        <v>3</v>
      </c>
      <c r="N2268" s="15"/>
    </row>
    <row r="2269" spans="1:14" x14ac:dyDescent="0.3">
      <c r="A2269" s="15" t="s">
        <v>440</v>
      </c>
      <c r="B2269" s="16">
        <v>43794</v>
      </c>
      <c r="C2269" s="16">
        <v>44651</v>
      </c>
      <c r="D2269" s="15" t="s">
        <v>504</v>
      </c>
      <c r="E2269" s="15">
        <v>19</v>
      </c>
      <c r="F2269" s="16" t="s">
        <v>83</v>
      </c>
      <c r="G2269" s="16" t="s">
        <v>67</v>
      </c>
      <c r="H2269" s="15" t="s">
        <v>465</v>
      </c>
      <c r="I2269" s="15">
        <v>11</v>
      </c>
      <c r="J2269" s="15">
        <v>25</v>
      </c>
      <c r="K2269" s="15" t="s">
        <v>501</v>
      </c>
      <c r="L2269" s="17" t="s">
        <v>92</v>
      </c>
      <c r="M2269" s="15">
        <v>3</v>
      </c>
      <c r="N2269" s="15"/>
    </row>
    <row r="2270" spans="1:14" x14ac:dyDescent="0.3">
      <c r="A2270" s="15" t="s">
        <v>440</v>
      </c>
      <c r="B2270" s="16">
        <v>43794</v>
      </c>
      <c r="C2270" s="16">
        <v>44651</v>
      </c>
      <c r="D2270" s="15" t="s">
        <v>504</v>
      </c>
      <c r="E2270" s="15">
        <v>19</v>
      </c>
      <c r="F2270" s="16" t="s">
        <v>83</v>
      </c>
      <c r="G2270" s="16" t="s">
        <v>67</v>
      </c>
      <c r="H2270" s="15" t="s">
        <v>430</v>
      </c>
      <c r="I2270" s="15">
        <v>1</v>
      </c>
      <c r="J2270" s="15">
        <v>3</v>
      </c>
      <c r="K2270" s="15" t="s">
        <v>501</v>
      </c>
      <c r="L2270" s="17" t="s">
        <v>92</v>
      </c>
      <c r="M2270" s="15">
        <v>3</v>
      </c>
      <c r="N2270" s="15"/>
    </row>
    <row r="2271" spans="1:14" x14ac:dyDescent="0.3">
      <c r="A2271" s="15" t="s">
        <v>440</v>
      </c>
      <c r="B2271" s="16">
        <v>43794</v>
      </c>
      <c r="C2271" s="16">
        <v>44651</v>
      </c>
      <c r="D2271" s="15" t="s">
        <v>504</v>
      </c>
      <c r="E2271" s="15">
        <v>19</v>
      </c>
      <c r="F2271" s="16" t="s">
        <v>83</v>
      </c>
      <c r="G2271" s="16" t="s">
        <v>67</v>
      </c>
      <c r="H2271" s="15" t="s">
        <v>425</v>
      </c>
      <c r="I2271" s="15">
        <v>1</v>
      </c>
      <c r="J2271" s="15">
        <v>35</v>
      </c>
      <c r="K2271" s="15" t="s">
        <v>501</v>
      </c>
      <c r="L2271" s="17" t="s">
        <v>92</v>
      </c>
      <c r="M2271" s="15">
        <v>3</v>
      </c>
      <c r="N2271" s="15"/>
    </row>
    <row r="2272" spans="1:14" x14ac:dyDescent="0.3">
      <c r="A2272" s="15" t="s">
        <v>440</v>
      </c>
      <c r="B2272" s="16">
        <v>43794</v>
      </c>
      <c r="C2272" s="16">
        <v>44651</v>
      </c>
      <c r="D2272" s="15" t="s">
        <v>504</v>
      </c>
      <c r="E2272" s="15">
        <v>19</v>
      </c>
      <c r="F2272" s="16" t="s">
        <v>83</v>
      </c>
      <c r="G2272" s="16" t="s">
        <v>67</v>
      </c>
      <c r="H2272" s="15" t="s">
        <v>422</v>
      </c>
      <c r="I2272" s="15">
        <v>6</v>
      </c>
      <c r="J2272" s="15">
        <v>15</v>
      </c>
      <c r="K2272" s="15" t="s">
        <v>501</v>
      </c>
      <c r="L2272" s="17" t="s">
        <v>92</v>
      </c>
      <c r="M2272" s="15">
        <v>3</v>
      </c>
      <c r="N2272" s="15"/>
    </row>
    <row r="2273" spans="1:14" x14ac:dyDescent="0.3">
      <c r="A2273" s="15" t="s">
        <v>440</v>
      </c>
      <c r="B2273" s="16">
        <v>43794</v>
      </c>
      <c r="C2273" s="16">
        <v>44651</v>
      </c>
      <c r="D2273" s="15" t="s">
        <v>504</v>
      </c>
      <c r="E2273" s="15">
        <v>19</v>
      </c>
      <c r="F2273" s="16" t="s">
        <v>83</v>
      </c>
      <c r="G2273" s="16" t="s">
        <v>67</v>
      </c>
      <c r="H2273" s="15" t="s">
        <v>438</v>
      </c>
      <c r="I2273" s="15">
        <v>4</v>
      </c>
      <c r="J2273" s="15">
        <v>15</v>
      </c>
      <c r="K2273" s="15" t="s">
        <v>501</v>
      </c>
      <c r="L2273" s="17" t="s">
        <v>92</v>
      </c>
      <c r="M2273" s="15">
        <v>3</v>
      </c>
      <c r="N2273" s="15"/>
    </row>
    <row r="2274" spans="1:14" x14ac:dyDescent="0.3">
      <c r="A2274" s="15" t="s">
        <v>440</v>
      </c>
      <c r="B2274" s="16">
        <v>43794</v>
      </c>
      <c r="C2274" s="16">
        <v>44651</v>
      </c>
      <c r="D2274" s="15" t="s">
        <v>504</v>
      </c>
      <c r="E2274" s="15">
        <v>19</v>
      </c>
      <c r="F2274" s="16" t="s">
        <v>83</v>
      </c>
      <c r="G2274" s="16" t="s">
        <v>67</v>
      </c>
      <c r="H2274" s="15" t="s">
        <v>473</v>
      </c>
      <c r="I2274" s="15">
        <v>2</v>
      </c>
      <c r="J2274" s="15">
        <v>10</v>
      </c>
      <c r="K2274" s="15" t="s">
        <v>501</v>
      </c>
      <c r="L2274" s="17" t="s">
        <v>92</v>
      </c>
      <c r="M2274" s="15">
        <v>3</v>
      </c>
      <c r="N2274" s="15"/>
    </row>
    <row r="2275" spans="1:14" x14ac:dyDescent="0.3">
      <c r="A2275" s="15" t="s">
        <v>440</v>
      </c>
      <c r="B2275" s="16">
        <v>43794</v>
      </c>
      <c r="C2275" s="16">
        <v>44651</v>
      </c>
      <c r="D2275" s="15" t="s">
        <v>504</v>
      </c>
      <c r="E2275" s="15">
        <v>19</v>
      </c>
      <c r="F2275" s="16" t="s">
        <v>83</v>
      </c>
      <c r="G2275" s="16" t="s">
        <v>67</v>
      </c>
      <c r="H2275" s="15" t="s">
        <v>106</v>
      </c>
      <c r="I2275" s="15">
        <v>1</v>
      </c>
      <c r="J2275" s="15">
        <v>22</v>
      </c>
      <c r="K2275" s="15" t="s">
        <v>502</v>
      </c>
      <c r="L2275" s="17" t="s">
        <v>92</v>
      </c>
      <c r="M2275" s="15">
        <v>3</v>
      </c>
      <c r="N2275" s="15"/>
    </row>
    <row r="2276" spans="1:14" x14ac:dyDescent="0.3">
      <c r="A2276" s="15" t="s">
        <v>440</v>
      </c>
      <c r="B2276" s="16">
        <v>43794</v>
      </c>
      <c r="C2276" s="16">
        <v>44651</v>
      </c>
      <c r="D2276" s="15" t="s">
        <v>504</v>
      </c>
      <c r="E2276" s="15">
        <v>19</v>
      </c>
      <c r="F2276" s="16" t="s">
        <v>83</v>
      </c>
      <c r="G2276" s="16" t="s">
        <v>67</v>
      </c>
      <c r="H2276" s="15" t="s">
        <v>505</v>
      </c>
      <c r="I2276" s="15">
        <v>1</v>
      </c>
      <c r="J2276" s="15">
        <v>20</v>
      </c>
      <c r="K2276" s="15" t="s">
        <v>501</v>
      </c>
      <c r="L2276" s="17" t="s">
        <v>92</v>
      </c>
      <c r="M2276" s="15">
        <v>3</v>
      </c>
      <c r="N2276" s="15"/>
    </row>
    <row r="2277" spans="1:14" x14ac:dyDescent="0.3">
      <c r="A2277" s="15" t="s">
        <v>440</v>
      </c>
      <c r="B2277" s="16">
        <v>43794</v>
      </c>
      <c r="C2277" s="16">
        <v>44651</v>
      </c>
      <c r="D2277" s="15" t="s">
        <v>504</v>
      </c>
      <c r="E2277" s="15">
        <v>19</v>
      </c>
      <c r="F2277" s="16" t="s">
        <v>83</v>
      </c>
      <c r="G2277" s="16" t="s">
        <v>67</v>
      </c>
      <c r="H2277" s="15" t="s">
        <v>182</v>
      </c>
      <c r="I2277" s="15">
        <v>2</v>
      </c>
      <c r="J2277" s="15">
        <v>20</v>
      </c>
      <c r="K2277" s="15" t="s">
        <v>502</v>
      </c>
      <c r="L2277" s="17" t="s">
        <v>92</v>
      </c>
      <c r="M2277" s="15">
        <v>3</v>
      </c>
      <c r="N2277" s="15"/>
    </row>
    <row r="2278" spans="1:14" x14ac:dyDescent="0.3">
      <c r="A2278" s="15" t="s">
        <v>440</v>
      </c>
      <c r="B2278" s="16">
        <v>43794</v>
      </c>
      <c r="C2278" s="16">
        <v>44651</v>
      </c>
      <c r="D2278" s="15" t="s">
        <v>504</v>
      </c>
      <c r="E2278" s="15">
        <v>20</v>
      </c>
      <c r="F2278" s="16" t="s">
        <v>89</v>
      </c>
      <c r="G2278" s="16" t="s">
        <v>65</v>
      </c>
      <c r="H2278" s="15" t="s">
        <v>105</v>
      </c>
      <c r="I2278" s="15">
        <v>2</v>
      </c>
      <c r="J2278" s="15">
        <v>50</v>
      </c>
      <c r="K2278" s="15" t="s">
        <v>502</v>
      </c>
      <c r="L2278" s="17" t="s">
        <v>92</v>
      </c>
      <c r="M2278" s="15">
        <v>3</v>
      </c>
      <c r="N2278" s="15"/>
    </row>
    <row r="2279" spans="1:14" x14ac:dyDescent="0.3">
      <c r="A2279" s="15" t="s">
        <v>440</v>
      </c>
      <c r="B2279" s="16">
        <v>43794</v>
      </c>
      <c r="C2279" s="16">
        <v>44651</v>
      </c>
      <c r="D2279" s="15" t="s">
        <v>504</v>
      </c>
      <c r="E2279" s="15">
        <v>20</v>
      </c>
      <c r="F2279" s="16" t="s">
        <v>89</v>
      </c>
      <c r="G2279" s="16" t="s">
        <v>65</v>
      </c>
      <c r="H2279" s="15" t="s">
        <v>70</v>
      </c>
      <c r="I2279" s="15">
        <v>1</v>
      </c>
      <c r="J2279" s="15">
        <v>20</v>
      </c>
      <c r="K2279" s="15" t="s">
        <v>502</v>
      </c>
      <c r="L2279" s="15" t="s">
        <v>95</v>
      </c>
      <c r="M2279" s="15">
        <v>3</v>
      </c>
      <c r="N2279" s="15"/>
    </row>
    <row r="2280" spans="1:14" x14ac:dyDescent="0.3">
      <c r="A2280" s="15" t="s">
        <v>440</v>
      </c>
      <c r="B2280" s="16">
        <v>43794</v>
      </c>
      <c r="C2280" s="16">
        <v>44651</v>
      </c>
      <c r="D2280" s="15" t="s">
        <v>504</v>
      </c>
      <c r="E2280" s="15">
        <v>20</v>
      </c>
      <c r="F2280" s="16" t="s">
        <v>89</v>
      </c>
      <c r="G2280" s="16" t="s">
        <v>65</v>
      </c>
      <c r="H2280" s="15" t="s">
        <v>98</v>
      </c>
      <c r="I2280" s="15">
        <v>1</v>
      </c>
      <c r="J2280" s="15">
        <v>45</v>
      </c>
      <c r="K2280" s="15" t="s">
        <v>501</v>
      </c>
      <c r="L2280" s="17" t="s">
        <v>92</v>
      </c>
      <c r="M2280" s="15">
        <v>3</v>
      </c>
      <c r="N2280" s="15"/>
    </row>
    <row r="2281" spans="1:14" x14ac:dyDescent="0.3">
      <c r="A2281" s="15" t="s">
        <v>440</v>
      </c>
      <c r="B2281" s="16">
        <v>43794</v>
      </c>
      <c r="C2281" s="16">
        <v>44651</v>
      </c>
      <c r="D2281" s="15" t="s">
        <v>504</v>
      </c>
      <c r="E2281" s="15">
        <v>20</v>
      </c>
      <c r="F2281" s="16" t="s">
        <v>89</v>
      </c>
      <c r="G2281" s="16" t="s">
        <v>65</v>
      </c>
      <c r="H2281" s="15" t="s">
        <v>465</v>
      </c>
      <c r="I2281" s="15">
        <v>24</v>
      </c>
      <c r="J2281" s="15">
        <v>25</v>
      </c>
      <c r="K2281" s="15" t="s">
        <v>501</v>
      </c>
      <c r="L2281" s="17" t="s">
        <v>92</v>
      </c>
      <c r="M2281" s="15">
        <v>3</v>
      </c>
      <c r="N2281" s="15"/>
    </row>
    <row r="2282" spans="1:14" x14ac:dyDescent="0.3">
      <c r="A2282" s="15" t="s">
        <v>440</v>
      </c>
      <c r="B2282" s="16">
        <v>43794</v>
      </c>
      <c r="C2282" s="16">
        <v>44651</v>
      </c>
      <c r="D2282" s="15" t="s">
        <v>504</v>
      </c>
      <c r="E2282" s="15">
        <v>20</v>
      </c>
      <c r="F2282" s="16" t="s">
        <v>89</v>
      </c>
      <c r="G2282" s="16" t="s">
        <v>65</v>
      </c>
      <c r="H2282" s="15" t="s">
        <v>422</v>
      </c>
      <c r="I2282" s="15">
        <v>2</v>
      </c>
      <c r="J2282" s="15">
        <v>20</v>
      </c>
      <c r="K2282" s="15" t="s">
        <v>501</v>
      </c>
      <c r="L2282" s="17" t="s">
        <v>92</v>
      </c>
      <c r="M2282" s="15">
        <v>3</v>
      </c>
      <c r="N2282" s="15"/>
    </row>
    <row r="2283" spans="1:14" x14ac:dyDescent="0.3">
      <c r="A2283" s="15" t="s">
        <v>440</v>
      </c>
      <c r="B2283" s="16">
        <v>43794</v>
      </c>
      <c r="C2283" s="16">
        <v>44651</v>
      </c>
      <c r="D2283" s="15" t="s">
        <v>504</v>
      </c>
      <c r="E2283" s="15">
        <v>20</v>
      </c>
      <c r="F2283" s="16" t="s">
        <v>89</v>
      </c>
      <c r="G2283" s="16" t="s">
        <v>65</v>
      </c>
      <c r="H2283" s="15" t="s">
        <v>438</v>
      </c>
      <c r="I2283" s="15">
        <v>1</v>
      </c>
      <c r="J2283" s="15">
        <v>40</v>
      </c>
      <c r="K2283" s="15" t="s">
        <v>501</v>
      </c>
      <c r="L2283" s="17" t="s">
        <v>92</v>
      </c>
      <c r="M2283" s="15">
        <v>3</v>
      </c>
      <c r="N2283" s="15"/>
    </row>
    <row r="2284" spans="1:14" x14ac:dyDescent="0.3">
      <c r="A2284" s="15" t="s">
        <v>440</v>
      </c>
      <c r="B2284" s="16">
        <v>43794</v>
      </c>
      <c r="C2284" s="16">
        <v>44651</v>
      </c>
      <c r="D2284" s="15" t="s">
        <v>504</v>
      </c>
      <c r="E2284" s="15">
        <v>20</v>
      </c>
      <c r="F2284" s="16" t="s">
        <v>89</v>
      </c>
      <c r="G2284" s="16" t="s">
        <v>65</v>
      </c>
      <c r="H2284" s="15" t="s">
        <v>71</v>
      </c>
      <c r="I2284" s="15">
        <v>0</v>
      </c>
      <c r="J2284" s="15" t="s">
        <v>421</v>
      </c>
      <c r="K2284" s="15" t="s">
        <v>501</v>
      </c>
      <c r="L2284" s="15" t="s">
        <v>95</v>
      </c>
      <c r="M2284" s="15" t="s">
        <v>421</v>
      </c>
      <c r="N2284" s="15"/>
    </row>
    <row r="2285" spans="1:14" x14ac:dyDescent="0.3">
      <c r="A2285" s="15" t="s">
        <v>440</v>
      </c>
      <c r="B2285" s="16">
        <v>43794</v>
      </c>
      <c r="C2285" s="16">
        <v>44651</v>
      </c>
      <c r="D2285" s="15" t="s">
        <v>504</v>
      </c>
      <c r="E2285" s="15">
        <v>20</v>
      </c>
      <c r="F2285" s="16" t="s">
        <v>89</v>
      </c>
      <c r="G2285" s="16" t="s">
        <v>65</v>
      </c>
      <c r="H2285" s="15" t="s">
        <v>72</v>
      </c>
      <c r="I2285" s="15">
        <v>0</v>
      </c>
      <c r="J2285" s="15" t="s">
        <v>421</v>
      </c>
      <c r="K2285" s="15" t="s">
        <v>501</v>
      </c>
      <c r="L2285" s="15" t="s">
        <v>95</v>
      </c>
      <c r="M2285" s="15" t="s">
        <v>421</v>
      </c>
      <c r="N2285" s="15"/>
    </row>
    <row r="2286" spans="1:14" x14ac:dyDescent="0.3">
      <c r="A2286" s="15" t="s">
        <v>440</v>
      </c>
      <c r="B2286" s="16">
        <v>43794</v>
      </c>
      <c r="C2286" s="16">
        <v>44651</v>
      </c>
      <c r="D2286" s="15" t="s">
        <v>504</v>
      </c>
      <c r="E2286" s="15">
        <v>20</v>
      </c>
      <c r="F2286" s="16" t="s">
        <v>89</v>
      </c>
      <c r="G2286" s="16" t="s">
        <v>65</v>
      </c>
      <c r="H2286" s="15" t="s">
        <v>182</v>
      </c>
      <c r="I2286" s="15">
        <v>40</v>
      </c>
      <c r="J2286" s="15">
        <v>45</v>
      </c>
      <c r="K2286" s="15" t="s">
        <v>502</v>
      </c>
      <c r="L2286" s="17" t="s">
        <v>92</v>
      </c>
      <c r="M2286" s="15">
        <v>3</v>
      </c>
      <c r="N2286" s="15"/>
    </row>
    <row r="2287" spans="1:14" x14ac:dyDescent="0.3">
      <c r="A2287" s="15" t="s">
        <v>440</v>
      </c>
      <c r="B2287" s="16">
        <v>43794</v>
      </c>
      <c r="C2287" s="16">
        <v>44651</v>
      </c>
      <c r="D2287" s="15" t="s">
        <v>504</v>
      </c>
      <c r="E2287" s="15">
        <v>21</v>
      </c>
      <c r="F2287" s="16" t="s">
        <v>514</v>
      </c>
      <c r="G2287" s="16" t="s">
        <v>67</v>
      </c>
      <c r="H2287" s="15" t="s">
        <v>509</v>
      </c>
      <c r="I2287" s="15">
        <v>1</v>
      </c>
      <c r="J2287" s="15">
        <v>40</v>
      </c>
      <c r="K2287" s="15" t="s">
        <v>501</v>
      </c>
      <c r="L2287" s="17" t="s">
        <v>92</v>
      </c>
      <c r="M2287" s="15">
        <v>3</v>
      </c>
      <c r="N2287" s="15"/>
    </row>
    <row r="2288" spans="1:14" x14ac:dyDescent="0.3">
      <c r="A2288" s="15" t="s">
        <v>440</v>
      </c>
      <c r="B2288" s="16">
        <v>43794</v>
      </c>
      <c r="C2288" s="16">
        <v>44651</v>
      </c>
      <c r="D2288" s="15" t="s">
        <v>504</v>
      </c>
      <c r="E2288" s="15">
        <v>21</v>
      </c>
      <c r="F2288" s="16" t="s">
        <v>514</v>
      </c>
      <c r="G2288" s="16" t="s">
        <v>67</v>
      </c>
      <c r="H2288" s="15" t="s">
        <v>98</v>
      </c>
      <c r="I2288" s="15">
        <v>1</v>
      </c>
      <c r="J2288" s="15">
        <v>15</v>
      </c>
      <c r="K2288" s="15" t="s">
        <v>501</v>
      </c>
      <c r="L2288" s="17" t="s">
        <v>92</v>
      </c>
      <c r="M2288" s="15">
        <v>3</v>
      </c>
      <c r="N2288" s="15"/>
    </row>
    <row r="2289" spans="1:14" x14ac:dyDescent="0.3">
      <c r="A2289" s="15" t="s">
        <v>440</v>
      </c>
      <c r="B2289" s="16">
        <v>43794</v>
      </c>
      <c r="C2289" s="16">
        <v>44651</v>
      </c>
      <c r="D2289" s="15" t="s">
        <v>504</v>
      </c>
      <c r="E2289" s="15">
        <v>21</v>
      </c>
      <c r="F2289" s="16" t="s">
        <v>514</v>
      </c>
      <c r="G2289" s="16" t="s">
        <v>67</v>
      </c>
      <c r="H2289" s="15" t="s">
        <v>465</v>
      </c>
      <c r="I2289" s="15">
        <v>14</v>
      </c>
      <c r="J2289" s="15">
        <v>20</v>
      </c>
      <c r="K2289" s="15" t="s">
        <v>501</v>
      </c>
      <c r="L2289" s="17" t="s">
        <v>92</v>
      </c>
      <c r="M2289" s="15">
        <v>3</v>
      </c>
      <c r="N2289" s="15"/>
    </row>
    <row r="2290" spans="1:14" x14ac:dyDescent="0.3">
      <c r="A2290" s="15" t="s">
        <v>440</v>
      </c>
      <c r="B2290" s="16">
        <v>43794</v>
      </c>
      <c r="C2290" s="16">
        <v>44651</v>
      </c>
      <c r="D2290" s="15" t="s">
        <v>504</v>
      </c>
      <c r="E2290" s="15">
        <v>21</v>
      </c>
      <c r="F2290" s="16" t="s">
        <v>514</v>
      </c>
      <c r="G2290" s="16" t="s">
        <v>67</v>
      </c>
      <c r="H2290" s="15" t="s">
        <v>430</v>
      </c>
      <c r="I2290" s="15">
        <v>1</v>
      </c>
      <c r="J2290" s="15">
        <v>22</v>
      </c>
      <c r="K2290" s="15" t="s">
        <v>501</v>
      </c>
      <c r="L2290" s="17" t="s">
        <v>92</v>
      </c>
      <c r="M2290" s="15">
        <v>3</v>
      </c>
      <c r="N2290" s="15"/>
    </row>
    <row r="2291" spans="1:14" x14ac:dyDescent="0.3">
      <c r="A2291" s="15" t="s">
        <v>440</v>
      </c>
      <c r="B2291" s="16">
        <v>43794</v>
      </c>
      <c r="C2291" s="16">
        <v>44651</v>
      </c>
      <c r="D2291" s="15" t="s">
        <v>504</v>
      </c>
      <c r="E2291" s="15">
        <v>21</v>
      </c>
      <c r="F2291" s="16" t="s">
        <v>514</v>
      </c>
      <c r="G2291" s="16" t="s">
        <v>67</v>
      </c>
      <c r="H2291" s="15" t="s">
        <v>422</v>
      </c>
      <c r="I2291" s="15">
        <v>4</v>
      </c>
      <c r="J2291" s="15">
        <v>15</v>
      </c>
      <c r="K2291" s="15" t="s">
        <v>501</v>
      </c>
      <c r="L2291" s="17" t="s">
        <v>92</v>
      </c>
      <c r="M2291" s="15">
        <v>3</v>
      </c>
      <c r="N2291" s="15"/>
    </row>
    <row r="2292" spans="1:14" x14ac:dyDescent="0.3">
      <c r="A2292" s="15" t="s">
        <v>440</v>
      </c>
      <c r="B2292" s="16">
        <v>43794</v>
      </c>
      <c r="C2292" s="16">
        <v>44651</v>
      </c>
      <c r="D2292" s="15" t="s">
        <v>504</v>
      </c>
      <c r="E2292" s="15">
        <v>21</v>
      </c>
      <c r="F2292" s="16" t="s">
        <v>514</v>
      </c>
      <c r="G2292" s="16" t="s">
        <v>67</v>
      </c>
      <c r="H2292" s="15" t="s">
        <v>442</v>
      </c>
      <c r="I2292" s="15">
        <v>1</v>
      </c>
      <c r="J2292" s="15">
        <v>5</v>
      </c>
      <c r="K2292" s="15" t="s">
        <v>501</v>
      </c>
      <c r="L2292" s="17" t="s">
        <v>92</v>
      </c>
      <c r="M2292" s="15">
        <v>3</v>
      </c>
      <c r="N2292" s="15"/>
    </row>
    <row r="2293" spans="1:14" x14ac:dyDescent="0.3">
      <c r="A2293" s="15" t="s">
        <v>440</v>
      </c>
      <c r="B2293" s="16">
        <v>43794</v>
      </c>
      <c r="C2293" s="16">
        <v>44651</v>
      </c>
      <c r="D2293" s="15" t="s">
        <v>504</v>
      </c>
      <c r="E2293" s="15">
        <v>21</v>
      </c>
      <c r="F2293" s="16" t="s">
        <v>514</v>
      </c>
      <c r="G2293" s="16" t="s">
        <v>67</v>
      </c>
      <c r="H2293" s="15" t="s">
        <v>64</v>
      </c>
      <c r="I2293" s="15">
        <v>0</v>
      </c>
      <c r="J2293" s="15" t="s">
        <v>421</v>
      </c>
      <c r="K2293" s="15" t="s">
        <v>501</v>
      </c>
      <c r="L2293" s="15" t="s">
        <v>95</v>
      </c>
      <c r="M2293" s="15" t="s">
        <v>421</v>
      </c>
      <c r="N2293" s="15"/>
    </row>
    <row r="2294" spans="1:14" x14ac:dyDescent="0.3">
      <c r="A2294" s="15" t="s">
        <v>440</v>
      </c>
      <c r="B2294" s="16">
        <v>43794</v>
      </c>
      <c r="C2294" s="16">
        <v>44651</v>
      </c>
      <c r="D2294" s="15" t="s">
        <v>504</v>
      </c>
      <c r="E2294" s="15">
        <v>21</v>
      </c>
      <c r="F2294" s="16" t="s">
        <v>514</v>
      </c>
      <c r="G2294" s="16" t="s">
        <v>67</v>
      </c>
      <c r="H2294" s="15" t="s">
        <v>182</v>
      </c>
      <c r="I2294" s="15">
        <v>6</v>
      </c>
      <c r="J2294" s="15">
        <v>45</v>
      </c>
      <c r="K2294" s="15" t="s">
        <v>502</v>
      </c>
      <c r="L2294" s="17" t="s">
        <v>92</v>
      </c>
      <c r="M2294" s="15">
        <v>3</v>
      </c>
      <c r="N2294" s="15"/>
    </row>
    <row r="2295" spans="1:14" x14ac:dyDescent="0.3">
      <c r="A2295" s="15" t="s">
        <v>440</v>
      </c>
      <c r="B2295" s="16">
        <v>43794</v>
      </c>
      <c r="C2295" s="16">
        <v>44651</v>
      </c>
      <c r="D2295" s="15" t="s">
        <v>504</v>
      </c>
      <c r="E2295" s="15">
        <v>22</v>
      </c>
      <c r="F2295" s="16" t="s">
        <v>88</v>
      </c>
      <c r="G2295" s="16" t="s">
        <v>65</v>
      </c>
      <c r="H2295" s="15" t="s">
        <v>69</v>
      </c>
      <c r="I2295" s="15">
        <v>0</v>
      </c>
      <c r="J2295" s="15" t="s">
        <v>421</v>
      </c>
      <c r="K2295" s="15" t="s">
        <v>459</v>
      </c>
      <c r="L2295" s="15" t="s">
        <v>95</v>
      </c>
      <c r="M2295" s="15" t="s">
        <v>421</v>
      </c>
      <c r="N2295" s="15"/>
    </row>
    <row r="2296" spans="1:14" x14ac:dyDescent="0.3">
      <c r="A2296" s="15" t="s">
        <v>440</v>
      </c>
      <c r="B2296" s="16">
        <v>43794</v>
      </c>
      <c r="C2296" s="16">
        <v>44651</v>
      </c>
      <c r="D2296" s="15" t="s">
        <v>504</v>
      </c>
      <c r="E2296" s="15">
        <v>22</v>
      </c>
      <c r="F2296" s="16" t="s">
        <v>88</v>
      </c>
      <c r="G2296" s="16" t="s">
        <v>65</v>
      </c>
      <c r="H2296" s="15" t="s">
        <v>507</v>
      </c>
      <c r="I2296" s="15">
        <v>1</v>
      </c>
      <c r="J2296" s="15">
        <v>28</v>
      </c>
      <c r="K2296" s="15" t="s">
        <v>501</v>
      </c>
      <c r="L2296" s="17" t="s">
        <v>92</v>
      </c>
      <c r="M2296" s="15">
        <v>3</v>
      </c>
      <c r="N2296" s="15"/>
    </row>
    <row r="2297" spans="1:14" x14ac:dyDescent="0.3">
      <c r="A2297" s="15" t="s">
        <v>440</v>
      </c>
      <c r="B2297" s="16">
        <v>43794</v>
      </c>
      <c r="C2297" s="16">
        <v>44651</v>
      </c>
      <c r="D2297" s="15" t="s">
        <v>504</v>
      </c>
      <c r="E2297" s="15">
        <v>22</v>
      </c>
      <c r="F2297" s="16" t="s">
        <v>88</v>
      </c>
      <c r="G2297" s="16" t="s">
        <v>65</v>
      </c>
      <c r="H2297" s="15" t="s">
        <v>57</v>
      </c>
      <c r="I2297" s="15">
        <v>0</v>
      </c>
      <c r="J2297" s="15" t="s">
        <v>421</v>
      </c>
      <c r="K2297" s="15" t="s">
        <v>501</v>
      </c>
      <c r="L2297" s="15" t="s">
        <v>95</v>
      </c>
      <c r="M2297" s="15" t="s">
        <v>421</v>
      </c>
      <c r="N2297" s="15"/>
    </row>
    <row r="2298" spans="1:14" x14ac:dyDescent="0.3">
      <c r="A2298" s="15" t="s">
        <v>440</v>
      </c>
      <c r="B2298" s="16">
        <v>43794</v>
      </c>
      <c r="C2298" s="16">
        <v>44651</v>
      </c>
      <c r="D2298" s="15" t="s">
        <v>504</v>
      </c>
      <c r="E2298" s="15">
        <v>22</v>
      </c>
      <c r="F2298" s="16" t="s">
        <v>88</v>
      </c>
      <c r="G2298" s="16" t="s">
        <v>65</v>
      </c>
      <c r="H2298" s="15" t="s">
        <v>105</v>
      </c>
      <c r="I2298" s="15">
        <v>1</v>
      </c>
      <c r="J2298" s="15">
        <v>40</v>
      </c>
      <c r="K2298" s="15" t="s">
        <v>502</v>
      </c>
      <c r="L2298" s="17" t="s">
        <v>92</v>
      </c>
      <c r="M2298" s="15">
        <v>3</v>
      </c>
      <c r="N2298" s="15"/>
    </row>
    <row r="2299" spans="1:14" x14ac:dyDescent="0.3">
      <c r="A2299" s="15" t="s">
        <v>440</v>
      </c>
      <c r="B2299" s="16">
        <v>43794</v>
      </c>
      <c r="C2299" s="16">
        <v>44651</v>
      </c>
      <c r="D2299" s="15" t="s">
        <v>504</v>
      </c>
      <c r="E2299" s="15">
        <v>22</v>
      </c>
      <c r="F2299" s="16" t="s">
        <v>88</v>
      </c>
      <c r="G2299" s="16" t="s">
        <v>65</v>
      </c>
      <c r="H2299" s="15" t="s">
        <v>432</v>
      </c>
      <c r="I2299" s="15">
        <v>1</v>
      </c>
      <c r="J2299" s="15">
        <v>25</v>
      </c>
      <c r="K2299" s="15" t="s">
        <v>501</v>
      </c>
      <c r="L2299" s="17" t="s">
        <v>92</v>
      </c>
      <c r="M2299" s="15">
        <v>3</v>
      </c>
      <c r="N2299" s="15"/>
    </row>
    <row r="2300" spans="1:14" x14ac:dyDescent="0.3">
      <c r="A2300" s="15" t="s">
        <v>440</v>
      </c>
      <c r="B2300" s="16">
        <v>43794</v>
      </c>
      <c r="C2300" s="16">
        <v>44651</v>
      </c>
      <c r="D2300" s="15" t="s">
        <v>504</v>
      </c>
      <c r="E2300" s="15">
        <v>22</v>
      </c>
      <c r="F2300" s="16" t="s">
        <v>88</v>
      </c>
      <c r="G2300" s="16" t="s">
        <v>65</v>
      </c>
      <c r="H2300" s="15" t="s">
        <v>70</v>
      </c>
      <c r="I2300" s="15">
        <v>3</v>
      </c>
      <c r="J2300" s="15">
        <v>25</v>
      </c>
      <c r="K2300" s="15" t="s">
        <v>502</v>
      </c>
      <c r="L2300" s="15" t="s">
        <v>95</v>
      </c>
      <c r="M2300" s="15">
        <v>3</v>
      </c>
      <c r="N2300" s="15"/>
    </row>
    <row r="2301" spans="1:14" x14ac:dyDescent="0.3">
      <c r="A2301" s="15" t="s">
        <v>440</v>
      </c>
      <c r="B2301" s="16">
        <v>43794</v>
      </c>
      <c r="C2301" s="16">
        <v>44651</v>
      </c>
      <c r="D2301" s="15" t="s">
        <v>504</v>
      </c>
      <c r="E2301" s="15">
        <v>22</v>
      </c>
      <c r="F2301" s="16" t="s">
        <v>88</v>
      </c>
      <c r="G2301" s="16" t="s">
        <v>65</v>
      </c>
      <c r="H2301" s="15" t="s">
        <v>98</v>
      </c>
      <c r="I2301" s="15">
        <v>1</v>
      </c>
      <c r="J2301" s="15">
        <v>24</v>
      </c>
      <c r="K2301" s="15" t="s">
        <v>501</v>
      </c>
      <c r="L2301" s="17" t="s">
        <v>92</v>
      </c>
      <c r="M2301" s="15">
        <v>3</v>
      </c>
      <c r="N2301" s="15"/>
    </row>
    <row r="2302" spans="1:14" x14ac:dyDescent="0.3">
      <c r="A2302" s="15" t="s">
        <v>440</v>
      </c>
      <c r="B2302" s="16">
        <v>43794</v>
      </c>
      <c r="C2302" s="16">
        <v>44651</v>
      </c>
      <c r="D2302" s="15" t="s">
        <v>504</v>
      </c>
      <c r="E2302" s="15">
        <v>22</v>
      </c>
      <c r="F2302" s="16" t="s">
        <v>88</v>
      </c>
      <c r="G2302" s="16" t="s">
        <v>65</v>
      </c>
      <c r="H2302" s="15" t="s">
        <v>465</v>
      </c>
      <c r="I2302" s="15">
        <v>50</v>
      </c>
      <c r="J2302" s="15">
        <v>20</v>
      </c>
      <c r="K2302" s="15" t="s">
        <v>501</v>
      </c>
      <c r="L2302" s="17" t="s">
        <v>92</v>
      </c>
      <c r="M2302" s="15">
        <v>3</v>
      </c>
      <c r="N2302" s="15"/>
    </row>
    <row r="2303" spans="1:14" x14ac:dyDescent="0.3">
      <c r="A2303" s="15" t="s">
        <v>440</v>
      </c>
      <c r="B2303" s="16">
        <v>43794</v>
      </c>
      <c r="C2303" s="16">
        <v>44651</v>
      </c>
      <c r="D2303" s="15" t="s">
        <v>504</v>
      </c>
      <c r="E2303" s="15">
        <v>22</v>
      </c>
      <c r="F2303" s="16" t="s">
        <v>88</v>
      </c>
      <c r="G2303" s="16" t="s">
        <v>65</v>
      </c>
      <c r="H2303" s="15" t="s">
        <v>430</v>
      </c>
      <c r="I2303" s="15">
        <v>16</v>
      </c>
      <c r="J2303" s="15">
        <v>3</v>
      </c>
      <c r="K2303" s="15" t="s">
        <v>501</v>
      </c>
      <c r="L2303" s="17" t="s">
        <v>92</v>
      </c>
      <c r="M2303" s="15">
        <v>3</v>
      </c>
      <c r="N2303" s="15"/>
    </row>
    <row r="2304" spans="1:14" x14ac:dyDescent="0.3">
      <c r="A2304" s="15" t="s">
        <v>440</v>
      </c>
      <c r="B2304" s="16">
        <v>43794</v>
      </c>
      <c r="C2304" s="16">
        <v>44651</v>
      </c>
      <c r="D2304" s="15" t="s">
        <v>504</v>
      </c>
      <c r="E2304" s="15">
        <v>22</v>
      </c>
      <c r="F2304" s="16" t="s">
        <v>88</v>
      </c>
      <c r="G2304" s="16" t="s">
        <v>65</v>
      </c>
      <c r="H2304" s="15" t="s">
        <v>425</v>
      </c>
      <c r="I2304" s="15">
        <v>1</v>
      </c>
      <c r="J2304" s="15">
        <v>25</v>
      </c>
      <c r="K2304" s="15" t="s">
        <v>501</v>
      </c>
      <c r="L2304" s="17" t="s">
        <v>92</v>
      </c>
      <c r="M2304" s="15">
        <v>3</v>
      </c>
      <c r="N2304" s="15"/>
    </row>
    <row r="2305" spans="1:14" x14ac:dyDescent="0.3">
      <c r="A2305" s="15" t="s">
        <v>440</v>
      </c>
      <c r="B2305" s="16">
        <v>43794</v>
      </c>
      <c r="C2305" s="16">
        <v>44651</v>
      </c>
      <c r="D2305" s="15" t="s">
        <v>504</v>
      </c>
      <c r="E2305" s="15">
        <v>22</v>
      </c>
      <c r="F2305" s="16" t="s">
        <v>88</v>
      </c>
      <c r="G2305" s="16" t="s">
        <v>65</v>
      </c>
      <c r="H2305" s="15" t="s">
        <v>422</v>
      </c>
      <c r="I2305" s="15">
        <v>5</v>
      </c>
      <c r="J2305" s="15">
        <v>20</v>
      </c>
      <c r="K2305" s="15" t="s">
        <v>501</v>
      </c>
      <c r="L2305" s="17" t="s">
        <v>92</v>
      </c>
      <c r="M2305" s="15">
        <v>3</v>
      </c>
      <c r="N2305" s="15"/>
    </row>
    <row r="2306" spans="1:14" x14ac:dyDescent="0.3">
      <c r="A2306" s="15" t="s">
        <v>440</v>
      </c>
      <c r="B2306" s="16">
        <v>43794</v>
      </c>
      <c r="C2306" s="16">
        <v>44651</v>
      </c>
      <c r="D2306" s="15" t="s">
        <v>504</v>
      </c>
      <c r="E2306" s="15">
        <v>22</v>
      </c>
      <c r="F2306" s="16" t="s">
        <v>88</v>
      </c>
      <c r="G2306" s="16" t="s">
        <v>65</v>
      </c>
      <c r="H2306" s="15" t="s">
        <v>71</v>
      </c>
      <c r="I2306" s="15">
        <v>0</v>
      </c>
      <c r="J2306" s="15" t="s">
        <v>421</v>
      </c>
      <c r="K2306" s="15" t="s">
        <v>501</v>
      </c>
      <c r="L2306" s="15" t="s">
        <v>95</v>
      </c>
      <c r="M2306" s="15" t="s">
        <v>421</v>
      </c>
      <c r="N2306" s="15"/>
    </row>
    <row r="2307" spans="1:14" x14ac:dyDescent="0.3">
      <c r="A2307" s="15" t="s">
        <v>440</v>
      </c>
      <c r="B2307" s="16">
        <v>43794</v>
      </c>
      <c r="C2307" s="16">
        <v>44651</v>
      </c>
      <c r="D2307" s="15" t="s">
        <v>504</v>
      </c>
      <c r="E2307" s="15">
        <v>22</v>
      </c>
      <c r="F2307" s="16" t="s">
        <v>88</v>
      </c>
      <c r="G2307" s="16" t="s">
        <v>65</v>
      </c>
      <c r="H2307" s="15" t="s">
        <v>102</v>
      </c>
      <c r="I2307" s="15">
        <v>1</v>
      </c>
      <c r="J2307" s="15">
        <v>95</v>
      </c>
      <c r="K2307" s="15" t="s">
        <v>501</v>
      </c>
      <c r="L2307" s="17" t="s">
        <v>92</v>
      </c>
      <c r="M2307" s="15">
        <v>3</v>
      </c>
      <c r="N2307" s="15"/>
    </row>
    <row r="2308" spans="1:14" x14ac:dyDescent="0.3">
      <c r="A2308" s="15" t="s">
        <v>440</v>
      </c>
      <c r="B2308" s="16">
        <v>43794</v>
      </c>
      <c r="C2308" s="16">
        <v>44651</v>
      </c>
      <c r="D2308" s="15" t="s">
        <v>504</v>
      </c>
      <c r="E2308" s="15">
        <v>22</v>
      </c>
      <c r="F2308" s="16" t="s">
        <v>88</v>
      </c>
      <c r="G2308" s="16" t="s">
        <v>65</v>
      </c>
      <c r="H2308" s="15" t="s">
        <v>434</v>
      </c>
      <c r="I2308" s="15">
        <v>0</v>
      </c>
      <c r="J2308" s="15" t="s">
        <v>421</v>
      </c>
      <c r="K2308" s="15" t="s">
        <v>501</v>
      </c>
      <c r="L2308" s="15" t="s">
        <v>95</v>
      </c>
      <c r="M2308" s="15" t="s">
        <v>421</v>
      </c>
      <c r="N2308" s="15"/>
    </row>
    <row r="2309" spans="1:14" x14ac:dyDescent="0.3">
      <c r="A2309" s="15" t="s">
        <v>440</v>
      </c>
      <c r="B2309" s="16">
        <v>43794</v>
      </c>
      <c r="C2309" s="16">
        <v>44651</v>
      </c>
      <c r="D2309" s="15" t="s">
        <v>504</v>
      </c>
      <c r="E2309" s="15">
        <v>22</v>
      </c>
      <c r="F2309" s="16" t="s">
        <v>88</v>
      </c>
      <c r="G2309" s="16" t="s">
        <v>65</v>
      </c>
      <c r="H2309" s="15" t="s">
        <v>56</v>
      </c>
      <c r="I2309" s="15">
        <v>0</v>
      </c>
      <c r="J2309" s="15" t="s">
        <v>421</v>
      </c>
      <c r="K2309" s="15" t="s">
        <v>502</v>
      </c>
      <c r="L2309" s="15" t="s">
        <v>95</v>
      </c>
      <c r="M2309" s="15" t="s">
        <v>421</v>
      </c>
      <c r="N2309" s="15"/>
    </row>
    <row r="2310" spans="1:14" x14ac:dyDescent="0.3">
      <c r="A2310" s="15" t="s">
        <v>440</v>
      </c>
      <c r="B2310" s="16">
        <v>43794</v>
      </c>
      <c r="C2310" s="16">
        <v>44651</v>
      </c>
      <c r="D2310" s="15" t="s">
        <v>504</v>
      </c>
      <c r="E2310" s="15">
        <v>22</v>
      </c>
      <c r="F2310" s="16" t="s">
        <v>88</v>
      </c>
      <c r="G2310" s="16" t="s">
        <v>65</v>
      </c>
      <c r="H2310" s="15" t="s">
        <v>505</v>
      </c>
      <c r="I2310" s="15">
        <v>1</v>
      </c>
      <c r="J2310" s="15">
        <v>25</v>
      </c>
      <c r="K2310" s="15" t="s">
        <v>501</v>
      </c>
      <c r="L2310" s="17" t="s">
        <v>92</v>
      </c>
      <c r="M2310" s="15">
        <v>3</v>
      </c>
      <c r="N2310" s="15"/>
    </row>
    <row r="2311" spans="1:14" x14ac:dyDescent="0.3">
      <c r="A2311" s="15" t="s">
        <v>440</v>
      </c>
      <c r="B2311" s="16">
        <v>43794</v>
      </c>
      <c r="C2311" s="16">
        <v>44651</v>
      </c>
      <c r="D2311" s="15" t="s">
        <v>504</v>
      </c>
      <c r="E2311" s="15">
        <v>23</v>
      </c>
      <c r="F2311" s="16" t="s">
        <v>514</v>
      </c>
      <c r="G2311" s="16" t="s">
        <v>65</v>
      </c>
      <c r="H2311" s="15" t="s">
        <v>69</v>
      </c>
      <c r="I2311" s="15">
        <v>0</v>
      </c>
      <c r="J2311" s="15" t="s">
        <v>421</v>
      </c>
      <c r="K2311" s="15" t="s">
        <v>459</v>
      </c>
      <c r="L2311" s="15" t="s">
        <v>95</v>
      </c>
      <c r="M2311" s="15" t="s">
        <v>421</v>
      </c>
      <c r="N2311" s="15"/>
    </row>
    <row r="2312" spans="1:14" x14ac:dyDescent="0.3">
      <c r="A2312" s="15" t="s">
        <v>440</v>
      </c>
      <c r="B2312" s="16">
        <v>43794</v>
      </c>
      <c r="C2312" s="16">
        <v>44651</v>
      </c>
      <c r="D2312" s="15" t="s">
        <v>504</v>
      </c>
      <c r="E2312" s="15">
        <v>23</v>
      </c>
      <c r="F2312" s="16" t="s">
        <v>514</v>
      </c>
      <c r="G2312" s="16" t="s">
        <v>65</v>
      </c>
      <c r="H2312" s="15" t="s">
        <v>105</v>
      </c>
      <c r="I2312" s="15">
        <v>2</v>
      </c>
      <c r="J2312" s="15">
        <v>65</v>
      </c>
      <c r="K2312" s="15" t="s">
        <v>502</v>
      </c>
      <c r="L2312" s="17" t="s">
        <v>92</v>
      </c>
      <c r="M2312" s="15">
        <v>3</v>
      </c>
      <c r="N2312" s="15"/>
    </row>
    <row r="2313" spans="1:14" x14ac:dyDescent="0.3">
      <c r="A2313" s="15" t="s">
        <v>440</v>
      </c>
      <c r="B2313" s="16">
        <v>43794</v>
      </c>
      <c r="C2313" s="16">
        <v>44651</v>
      </c>
      <c r="D2313" s="15" t="s">
        <v>504</v>
      </c>
      <c r="E2313" s="15">
        <v>23</v>
      </c>
      <c r="F2313" s="16" t="s">
        <v>514</v>
      </c>
      <c r="G2313" s="16" t="s">
        <v>65</v>
      </c>
      <c r="H2313" s="15" t="s">
        <v>70</v>
      </c>
      <c r="I2313" s="15">
        <v>0</v>
      </c>
      <c r="J2313" s="15" t="s">
        <v>421</v>
      </c>
      <c r="K2313" s="15" t="s">
        <v>502</v>
      </c>
      <c r="L2313" s="15" t="s">
        <v>95</v>
      </c>
      <c r="M2313" s="15" t="s">
        <v>421</v>
      </c>
      <c r="N2313" s="15"/>
    </row>
    <row r="2314" spans="1:14" x14ac:dyDescent="0.3">
      <c r="A2314" s="15" t="s">
        <v>440</v>
      </c>
      <c r="B2314" s="16">
        <v>43794</v>
      </c>
      <c r="C2314" s="16">
        <v>44651</v>
      </c>
      <c r="D2314" s="15" t="s">
        <v>504</v>
      </c>
      <c r="E2314" s="15">
        <v>23</v>
      </c>
      <c r="F2314" s="16" t="s">
        <v>514</v>
      </c>
      <c r="G2314" s="16" t="s">
        <v>65</v>
      </c>
      <c r="H2314" s="15" t="s">
        <v>98</v>
      </c>
      <c r="I2314" s="15">
        <v>1</v>
      </c>
      <c r="J2314" s="15">
        <v>37</v>
      </c>
      <c r="K2314" s="15" t="s">
        <v>501</v>
      </c>
      <c r="L2314" s="17" t="s">
        <v>92</v>
      </c>
      <c r="M2314" s="15">
        <v>3</v>
      </c>
      <c r="N2314" s="15"/>
    </row>
    <row r="2315" spans="1:14" x14ac:dyDescent="0.3">
      <c r="A2315" s="15" t="s">
        <v>440</v>
      </c>
      <c r="B2315" s="16">
        <v>43794</v>
      </c>
      <c r="C2315" s="16">
        <v>44651</v>
      </c>
      <c r="D2315" s="15" t="s">
        <v>504</v>
      </c>
      <c r="E2315" s="15">
        <v>23</v>
      </c>
      <c r="F2315" s="16" t="s">
        <v>514</v>
      </c>
      <c r="G2315" s="16" t="s">
        <v>65</v>
      </c>
      <c r="H2315" s="15" t="s">
        <v>477</v>
      </c>
      <c r="I2315" s="15">
        <v>14</v>
      </c>
      <c r="J2315" s="15">
        <v>25</v>
      </c>
      <c r="K2315" s="15" t="s">
        <v>501</v>
      </c>
      <c r="L2315" s="17" t="s">
        <v>92</v>
      </c>
      <c r="M2315" s="15">
        <v>3</v>
      </c>
      <c r="N2315" s="15"/>
    </row>
    <row r="2316" spans="1:14" x14ac:dyDescent="0.3">
      <c r="A2316" s="15" t="s">
        <v>440</v>
      </c>
      <c r="B2316" s="16">
        <v>43794</v>
      </c>
      <c r="C2316" s="16">
        <v>44651</v>
      </c>
      <c r="D2316" s="15" t="s">
        <v>504</v>
      </c>
      <c r="E2316" s="15">
        <v>23</v>
      </c>
      <c r="F2316" s="16" t="s">
        <v>514</v>
      </c>
      <c r="G2316" s="16" t="s">
        <v>65</v>
      </c>
      <c r="H2316" s="15" t="s">
        <v>465</v>
      </c>
      <c r="I2316" s="15">
        <v>6</v>
      </c>
      <c r="J2316" s="15">
        <v>30</v>
      </c>
      <c r="K2316" s="15" t="s">
        <v>501</v>
      </c>
      <c r="L2316" s="17" t="s">
        <v>92</v>
      </c>
      <c r="M2316" s="15">
        <v>3</v>
      </c>
      <c r="N2316" s="15"/>
    </row>
    <row r="2317" spans="1:14" x14ac:dyDescent="0.3">
      <c r="A2317" s="15" t="s">
        <v>440</v>
      </c>
      <c r="B2317" s="16">
        <v>43794</v>
      </c>
      <c r="C2317" s="16">
        <v>44651</v>
      </c>
      <c r="D2317" s="15" t="s">
        <v>504</v>
      </c>
      <c r="E2317" s="15">
        <v>23</v>
      </c>
      <c r="F2317" s="16" t="s">
        <v>514</v>
      </c>
      <c r="G2317" s="16" t="s">
        <v>65</v>
      </c>
      <c r="H2317" s="15" t="s">
        <v>438</v>
      </c>
      <c r="I2317" s="15">
        <v>1</v>
      </c>
      <c r="J2317" s="15">
        <v>22</v>
      </c>
      <c r="K2317" s="15" t="s">
        <v>501</v>
      </c>
      <c r="L2317" s="17" t="s">
        <v>92</v>
      </c>
      <c r="M2317" s="15">
        <v>3</v>
      </c>
      <c r="N2317" s="15"/>
    </row>
    <row r="2318" spans="1:14" x14ac:dyDescent="0.3">
      <c r="A2318" s="15" t="s">
        <v>440</v>
      </c>
      <c r="B2318" s="16">
        <v>43794</v>
      </c>
      <c r="C2318" s="16">
        <v>44651</v>
      </c>
      <c r="D2318" s="15" t="s">
        <v>504</v>
      </c>
      <c r="E2318" s="15">
        <v>23</v>
      </c>
      <c r="F2318" s="16" t="s">
        <v>514</v>
      </c>
      <c r="G2318" s="16" t="s">
        <v>65</v>
      </c>
      <c r="H2318" s="15" t="s">
        <v>71</v>
      </c>
      <c r="I2318" s="15">
        <v>0</v>
      </c>
      <c r="J2318" s="15" t="s">
        <v>421</v>
      </c>
      <c r="K2318" s="15" t="s">
        <v>501</v>
      </c>
      <c r="L2318" s="15" t="s">
        <v>95</v>
      </c>
      <c r="M2318" s="15" t="s">
        <v>421</v>
      </c>
      <c r="N2318" s="15"/>
    </row>
    <row r="2319" spans="1:14" x14ac:dyDescent="0.3">
      <c r="A2319" s="15" t="s">
        <v>440</v>
      </c>
      <c r="B2319" s="16">
        <v>43794</v>
      </c>
      <c r="C2319" s="16">
        <v>44651</v>
      </c>
      <c r="D2319" s="15" t="s">
        <v>504</v>
      </c>
      <c r="E2319" s="15">
        <v>23</v>
      </c>
      <c r="F2319" s="16" t="s">
        <v>514</v>
      </c>
      <c r="G2319" s="16" t="s">
        <v>65</v>
      </c>
      <c r="H2319" s="15" t="s">
        <v>121</v>
      </c>
      <c r="I2319" s="15">
        <v>3</v>
      </c>
      <c r="J2319" s="15">
        <v>20</v>
      </c>
      <c r="K2319" s="15" t="s">
        <v>501</v>
      </c>
      <c r="L2319" s="17" t="s">
        <v>92</v>
      </c>
      <c r="M2319" s="15">
        <v>3</v>
      </c>
      <c r="N2319" s="15"/>
    </row>
    <row r="2320" spans="1:14" x14ac:dyDescent="0.3">
      <c r="A2320" s="15" t="s">
        <v>440</v>
      </c>
      <c r="B2320" s="16">
        <v>43794</v>
      </c>
      <c r="C2320" s="16">
        <v>44651</v>
      </c>
      <c r="D2320" s="15" t="s">
        <v>504</v>
      </c>
      <c r="E2320" s="15">
        <v>23</v>
      </c>
      <c r="F2320" s="16" t="s">
        <v>514</v>
      </c>
      <c r="G2320" s="16" t="s">
        <v>65</v>
      </c>
      <c r="H2320" s="15" t="s">
        <v>72</v>
      </c>
      <c r="I2320" s="15">
        <v>0</v>
      </c>
      <c r="J2320" s="15" t="s">
        <v>421</v>
      </c>
      <c r="K2320" s="15" t="s">
        <v>501</v>
      </c>
      <c r="L2320" s="15" t="s">
        <v>95</v>
      </c>
      <c r="M2320" s="15" t="s">
        <v>421</v>
      </c>
      <c r="N2320" s="15"/>
    </row>
    <row r="2321" spans="1:14" x14ac:dyDescent="0.3">
      <c r="A2321" s="15" t="s">
        <v>440</v>
      </c>
      <c r="B2321" s="16">
        <v>43794</v>
      </c>
      <c r="C2321" s="16">
        <v>44651</v>
      </c>
      <c r="D2321" s="15" t="s">
        <v>504</v>
      </c>
      <c r="E2321" s="15">
        <v>23</v>
      </c>
      <c r="F2321" s="16" t="s">
        <v>514</v>
      </c>
      <c r="G2321" s="16" t="s">
        <v>65</v>
      </c>
      <c r="H2321" s="15" t="s">
        <v>434</v>
      </c>
      <c r="I2321" s="15">
        <v>0</v>
      </c>
      <c r="J2321" s="15" t="s">
        <v>421</v>
      </c>
      <c r="K2321" s="15" t="s">
        <v>501</v>
      </c>
      <c r="L2321" s="15" t="s">
        <v>95</v>
      </c>
      <c r="M2321" s="15" t="s">
        <v>421</v>
      </c>
      <c r="N2321" s="15"/>
    </row>
    <row r="2322" spans="1:14" x14ac:dyDescent="0.3">
      <c r="A2322" s="15" t="s">
        <v>440</v>
      </c>
      <c r="B2322" s="16">
        <v>43794</v>
      </c>
      <c r="C2322" s="16">
        <v>44651</v>
      </c>
      <c r="D2322" s="15" t="s">
        <v>504</v>
      </c>
      <c r="E2322" s="15">
        <v>24</v>
      </c>
      <c r="F2322" s="16" t="s">
        <v>89</v>
      </c>
      <c r="G2322" s="16" t="s">
        <v>67</v>
      </c>
      <c r="H2322" s="15" t="s">
        <v>105</v>
      </c>
      <c r="I2322" s="15">
        <v>3</v>
      </c>
      <c r="J2322" s="15">
        <v>125</v>
      </c>
      <c r="K2322" s="15" t="s">
        <v>502</v>
      </c>
      <c r="L2322" s="17" t="s">
        <v>92</v>
      </c>
      <c r="M2322" s="15">
        <v>3</v>
      </c>
      <c r="N2322" s="15"/>
    </row>
    <row r="2323" spans="1:14" x14ac:dyDescent="0.3">
      <c r="A2323" s="15" t="s">
        <v>440</v>
      </c>
      <c r="B2323" s="16">
        <v>43794</v>
      </c>
      <c r="C2323" s="16">
        <v>44651</v>
      </c>
      <c r="D2323" s="15" t="s">
        <v>504</v>
      </c>
      <c r="E2323" s="15">
        <v>24</v>
      </c>
      <c r="F2323" s="16" t="s">
        <v>89</v>
      </c>
      <c r="G2323" s="16" t="s">
        <v>67</v>
      </c>
      <c r="H2323" s="15" t="s">
        <v>98</v>
      </c>
      <c r="I2323" s="15">
        <v>1</v>
      </c>
      <c r="J2323" s="15">
        <v>30</v>
      </c>
      <c r="K2323" s="15" t="s">
        <v>501</v>
      </c>
      <c r="L2323" s="17" t="s">
        <v>92</v>
      </c>
      <c r="M2323" s="15">
        <v>3</v>
      </c>
      <c r="N2323" s="15"/>
    </row>
    <row r="2324" spans="1:14" x14ac:dyDescent="0.3">
      <c r="A2324" s="15" t="s">
        <v>440</v>
      </c>
      <c r="B2324" s="16">
        <v>43794</v>
      </c>
      <c r="C2324" s="16">
        <v>44651</v>
      </c>
      <c r="D2324" s="15" t="s">
        <v>504</v>
      </c>
      <c r="E2324" s="15">
        <v>24</v>
      </c>
      <c r="F2324" s="16" t="s">
        <v>89</v>
      </c>
      <c r="G2324" s="16" t="s">
        <v>67</v>
      </c>
      <c r="H2324" s="15" t="s">
        <v>465</v>
      </c>
      <c r="I2324" s="15">
        <v>19</v>
      </c>
      <c r="J2324" s="15">
        <v>25</v>
      </c>
      <c r="K2324" s="15" t="s">
        <v>501</v>
      </c>
      <c r="L2324" s="17" t="s">
        <v>92</v>
      </c>
      <c r="M2324" s="15">
        <v>3</v>
      </c>
      <c r="N2324" s="15"/>
    </row>
    <row r="2325" spans="1:14" x14ac:dyDescent="0.3">
      <c r="A2325" s="15" t="s">
        <v>440</v>
      </c>
      <c r="B2325" s="16">
        <v>43794</v>
      </c>
      <c r="C2325" s="16">
        <v>44651</v>
      </c>
      <c r="D2325" s="15" t="s">
        <v>504</v>
      </c>
      <c r="E2325" s="15">
        <v>24</v>
      </c>
      <c r="F2325" s="16" t="s">
        <v>89</v>
      </c>
      <c r="G2325" s="16" t="s">
        <v>67</v>
      </c>
      <c r="H2325" s="15" t="s">
        <v>425</v>
      </c>
      <c r="I2325" s="15">
        <v>1</v>
      </c>
      <c r="J2325" s="15">
        <v>66</v>
      </c>
      <c r="K2325" s="15" t="s">
        <v>501</v>
      </c>
      <c r="L2325" s="17" t="s">
        <v>92</v>
      </c>
      <c r="M2325" s="15">
        <v>3</v>
      </c>
      <c r="N2325" s="15"/>
    </row>
    <row r="2326" spans="1:14" x14ac:dyDescent="0.3">
      <c r="A2326" s="15" t="s">
        <v>440</v>
      </c>
      <c r="B2326" s="16">
        <v>43794</v>
      </c>
      <c r="C2326" s="16">
        <v>44651</v>
      </c>
      <c r="D2326" s="15" t="s">
        <v>504</v>
      </c>
      <c r="E2326" s="15">
        <v>24</v>
      </c>
      <c r="F2326" s="16" t="s">
        <v>89</v>
      </c>
      <c r="G2326" s="16" t="s">
        <v>67</v>
      </c>
      <c r="H2326" s="15" t="s">
        <v>422</v>
      </c>
      <c r="I2326" s="15">
        <v>4</v>
      </c>
      <c r="J2326" s="15">
        <v>25</v>
      </c>
      <c r="K2326" s="15" t="s">
        <v>501</v>
      </c>
      <c r="L2326" s="17" t="s">
        <v>92</v>
      </c>
      <c r="M2326" s="15">
        <v>3</v>
      </c>
      <c r="N2326" s="15"/>
    </row>
    <row r="2327" spans="1:14" x14ac:dyDescent="0.3">
      <c r="A2327" s="15" t="s">
        <v>440</v>
      </c>
      <c r="B2327" s="16">
        <v>43794</v>
      </c>
      <c r="C2327" s="16">
        <v>44651</v>
      </c>
      <c r="D2327" s="15" t="s">
        <v>504</v>
      </c>
      <c r="E2327" s="15">
        <v>24</v>
      </c>
      <c r="F2327" s="16" t="s">
        <v>89</v>
      </c>
      <c r="G2327" s="16" t="s">
        <v>67</v>
      </c>
      <c r="H2327" s="15" t="s">
        <v>438</v>
      </c>
      <c r="I2327" s="15">
        <v>1</v>
      </c>
      <c r="J2327" s="15">
        <v>30</v>
      </c>
      <c r="K2327" s="15" t="s">
        <v>501</v>
      </c>
      <c r="L2327" s="17" t="s">
        <v>92</v>
      </c>
      <c r="M2327" s="15">
        <v>3</v>
      </c>
      <c r="N2327" s="15"/>
    </row>
    <row r="2328" spans="1:14" x14ac:dyDescent="0.3">
      <c r="A2328" s="15" t="s">
        <v>440</v>
      </c>
      <c r="B2328" s="16">
        <v>43794</v>
      </c>
      <c r="C2328" s="16">
        <v>44651</v>
      </c>
      <c r="D2328" s="15" t="s">
        <v>504</v>
      </c>
      <c r="E2328" s="15">
        <v>24</v>
      </c>
      <c r="F2328" s="16" t="s">
        <v>89</v>
      </c>
      <c r="G2328" s="16" t="s">
        <v>67</v>
      </c>
      <c r="H2328" s="15" t="s">
        <v>182</v>
      </c>
      <c r="I2328" s="15">
        <v>3</v>
      </c>
      <c r="J2328" s="15">
        <v>110</v>
      </c>
      <c r="K2328" s="15" t="s">
        <v>502</v>
      </c>
      <c r="L2328" s="17" t="s">
        <v>92</v>
      </c>
      <c r="M2328" s="15">
        <v>3</v>
      </c>
      <c r="N2328" s="15"/>
    </row>
    <row r="2329" spans="1:14" x14ac:dyDescent="0.3">
      <c r="A2329" s="15" t="s">
        <v>440</v>
      </c>
      <c r="B2329" s="16">
        <v>43794</v>
      </c>
      <c r="C2329" s="16">
        <v>44651</v>
      </c>
      <c r="D2329" s="15" t="s">
        <v>504</v>
      </c>
      <c r="E2329" s="15">
        <v>25</v>
      </c>
      <c r="F2329" s="16" t="s">
        <v>83</v>
      </c>
      <c r="G2329" s="16" t="s">
        <v>65</v>
      </c>
      <c r="H2329" s="15" t="s">
        <v>105</v>
      </c>
      <c r="I2329" s="15">
        <v>2</v>
      </c>
      <c r="J2329" s="15">
        <v>115</v>
      </c>
      <c r="K2329" s="15" t="s">
        <v>502</v>
      </c>
      <c r="L2329" s="17" t="s">
        <v>92</v>
      </c>
      <c r="M2329" s="15">
        <v>3</v>
      </c>
      <c r="N2329" s="15"/>
    </row>
    <row r="2330" spans="1:14" x14ac:dyDescent="0.3">
      <c r="A2330" s="15" t="s">
        <v>440</v>
      </c>
      <c r="B2330" s="16">
        <v>43794</v>
      </c>
      <c r="C2330" s="16">
        <v>44651</v>
      </c>
      <c r="D2330" s="15" t="s">
        <v>504</v>
      </c>
      <c r="E2330" s="15">
        <v>25</v>
      </c>
      <c r="F2330" s="16" t="s">
        <v>83</v>
      </c>
      <c r="G2330" s="16" t="s">
        <v>65</v>
      </c>
      <c r="H2330" s="15" t="s">
        <v>98</v>
      </c>
      <c r="I2330" s="15">
        <v>2</v>
      </c>
      <c r="J2330" s="15">
        <v>45</v>
      </c>
      <c r="K2330" s="15" t="s">
        <v>501</v>
      </c>
      <c r="L2330" s="17" t="s">
        <v>92</v>
      </c>
      <c r="M2330" s="15">
        <v>3</v>
      </c>
      <c r="N2330" s="15"/>
    </row>
    <row r="2331" spans="1:14" x14ac:dyDescent="0.3">
      <c r="A2331" s="15" t="s">
        <v>440</v>
      </c>
      <c r="B2331" s="16">
        <v>43794</v>
      </c>
      <c r="C2331" s="16">
        <v>44651</v>
      </c>
      <c r="D2331" s="15" t="s">
        <v>504</v>
      </c>
      <c r="E2331" s="15">
        <v>25</v>
      </c>
      <c r="F2331" s="16" t="s">
        <v>83</v>
      </c>
      <c r="G2331" s="16" t="s">
        <v>65</v>
      </c>
      <c r="H2331" s="15" t="s">
        <v>466</v>
      </c>
      <c r="I2331" s="15">
        <v>1</v>
      </c>
      <c r="J2331" s="15">
        <v>25</v>
      </c>
      <c r="K2331" s="15" t="s">
        <v>501</v>
      </c>
      <c r="L2331" s="17" t="s">
        <v>92</v>
      </c>
      <c r="M2331" s="15">
        <v>3</v>
      </c>
      <c r="N2331" s="15"/>
    </row>
    <row r="2332" spans="1:14" x14ac:dyDescent="0.3">
      <c r="A2332" s="15" t="s">
        <v>440</v>
      </c>
      <c r="B2332" s="16">
        <v>43794</v>
      </c>
      <c r="C2332" s="16">
        <v>44651</v>
      </c>
      <c r="D2332" s="15" t="s">
        <v>504</v>
      </c>
      <c r="E2332" s="15">
        <v>25</v>
      </c>
      <c r="F2332" s="16" t="s">
        <v>83</v>
      </c>
      <c r="G2332" s="16" t="s">
        <v>65</v>
      </c>
      <c r="H2332" s="15" t="s">
        <v>422</v>
      </c>
      <c r="I2332" s="15">
        <v>1</v>
      </c>
      <c r="J2332" s="15">
        <v>10</v>
      </c>
      <c r="K2332" s="15" t="s">
        <v>501</v>
      </c>
      <c r="L2332" s="17" t="s">
        <v>92</v>
      </c>
      <c r="M2332" s="15">
        <v>3</v>
      </c>
      <c r="N2332" s="15"/>
    </row>
    <row r="2333" spans="1:14" x14ac:dyDescent="0.3">
      <c r="A2333" s="15" t="s">
        <v>440</v>
      </c>
      <c r="B2333" s="16">
        <v>43794</v>
      </c>
      <c r="C2333" s="16">
        <v>44651</v>
      </c>
      <c r="D2333" s="15" t="s">
        <v>504</v>
      </c>
      <c r="E2333" s="15">
        <v>25</v>
      </c>
      <c r="F2333" s="16" t="s">
        <v>83</v>
      </c>
      <c r="G2333" s="16" t="s">
        <v>65</v>
      </c>
      <c r="H2333" s="15" t="s">
        <v>438</v>
      </c>
      <c r="I2333" s="15">
        <v>5</v>
      </c>
      <c r="J2333" s="15">
        <v>15</v>
      </c>
      <c r="K2333" s="15" t="s">
        <v>501</v>
      </c>
      <c r="L2333" s="17" t="s">
        <v>92</v>
      </c>
      <c r="M2333" s="15">
        <v>3</v>
      </c>
      <c r="N2333" s="15"/>
    </row>
    <row r="2334" spans="1:14" x14ac:dyDescent="0.3">
      <c r="A2334" s="15" t="s">
        <v>440</v>
      </c>
      <c r="B2334" s="16">
        <v>43794</v>
      </c>
      <c r="C2334" s="16">
        <v>44651</v>
      </c>
      <c r="D2334" s="15" t="s">
        <v>504</v>
      </c>
      <c r="E2334" s="15">
        <v>25</v>
      </c>
      <c r="F2334" s="16" t="s">
        <v>83</v>
      </c>
      <c r="G2334" s="16" t="s">
        <v>65</v>
      </c>
      <c r="H2334" s="15" t="s">
        <v>442</v>
      </c>
      <c r="I2334" s="15">
        <v>1</v>
      </c>
      <c r="J2334" s="15">
        <v>3</v>
      </c>
      <c r="K2334" s="15" t="s">
        <v>501</v>
      </c>
      <c r="L2334" s="17" t="s">
        <v>92</v>
      </c>
      <c r="M2334" s="15">
        <v>3</v>
      </c>
      <c r="N2334" s="15"/>
    </row>
    <row r="2335" spans="1:14" x14ac:dyDescent="0.3">
      <c r="A2335" s="15" t="s">
        <v>440</v>
      </c>
      <c r="B2335" s="16">
        <v>43794</v>
      </c>
      <c r="C2335" s="16">
        <v>44651</v>
      </c>
      <c r="D2335" s="15" t="s">
        <v>504</v>
      </c>
      <c r="E2335" s="15">
        <v>25</v>
      </c>
      <c r="F2335" s="16" t="s">
        <v>83</v>
      </c>
      <c r="G2335" s="16" t="s">
        <v>65</v>
      </c>
      <c r="H2335" s="15" t="s">
        <v>71</v>
      </c>
      <c r="I2335" s="15">
        <v>0</v>
      </c>
      <c r="J2335" s="15" t="s">
        <v>421</v>
      </c>
      <c r="K2335" s="15" t="s">
        <v>501</v>
      </c>
      <c r="L2335" s="15" t="s">
        <v>95</v>
      </c>
      <c r="M2335" s="15" t="s">
        <v>421</v>
      </c>
      <c r="N2335" s="15"/>
    </row>
    <row r="2336" spans="1:14" x14ac:dyDescent="0.3">
      <c r="A2336" s="15" t="s">
        <v>440</v>
      </c>
      <c r="B2336" s="16">
        <v>43794</v>
      </c>
      <c r="C2336" s="16">
        <v>44651</v>
      </c>
      <c r="D2336" s="15" t="s">
        <v>504</v>
      </c>
      <c r="E2336" s="15">
        <v>25</v>
      </c>
      <c r="F2336" s="16" t="s">
        <v>83</v>
      </c>
      <c r="G2336" s="16" t="s">
        <v>65</v>
      </c>
      <c r="H2336" s="15" t="s">
        <v>447</v>
      </c>
      <c r="I2336" s="15">
        <v>1</v>
      </c>
      <c r="J2336" s="15">
        <v>70</v>
      </c>
      <c r="K2336" s="15" t="s">
        <v>501</v>
      </c>
      <c r="L2336" s="17" t="s">
        <v>92</v>
      </c>
      <c r="M2336" s="15">
        <v>3</v>
      </c>
      <c r="N2336" s="15"/>
    </row>
    <row r="2337" spans="1:14" x14ac:dyDescent="0.3">
      <c r="A2337" s="15" t="s">
        <v>440</v>
      </c>
      <c r="B2337" s="16">
        <v>43794</v>
      </c>
      <c r="C2337" s="16">
        <v>44651</v>
      </c>
      <c r="D2337" s="15" t="s">
        <v>504</v>
      </c>
      <c r="E2337" s="15">
        <v>25</v>
      </c>
      <c r="F2337" s="16" t="s">
        <v>83</v>
      </c>
      <c r="G2337" s="16" t="s">
        <v>65</v>
      </c>
      <c r="H2337" s="15" t="s">
        <v>121</v>
      </c>
      <c r="I2337" s="15">
        <v>6</v>
      </c>
      <c r="J2337" s="15">
        <v>50</v>
      </c>
      <c r="K2337" s="15" t="s">
        <v>501</v>
      </c>
      <c r="L2337" s="17" t="s">
        <v>92</v>
      </c>
      <c r="M2337" s="15">
        <v>3</v>
      </c>
      <c r="N2337" s="15"/>
    </row>
    <row r="2338" spans="1:14" x14ac:dyDescent="0.3">
      <c r="A2338" s="15" t="s">
        <v>440</v>
      </c>
      <c r="B2338" s="16">
        <v>43794</v>
      </c>
      <c r="C2338" s="16">
        <v>44651</v>
      </c>
      <c r="D2338" s="15" t="s">
        <v>504</v>
      </c>
      <c r="E2338" s="15">
        <v>25</v>
      </c>
      <c r="F2338" s="16" t="s">
        <v>83</v>
      </c>
      <c r="G2338" s="16" t="s">
        <v>65</v>
      </c>
      <c r="H2338" s="15" t="s">
        <v>180</v>
      </c>
      <c r="I2338" s="15">
        <v>2</v>
      </c>
      <c r="J2338" s="15">
        <v>180</v>
      </c>
      <c r="K2338" s="15" t="s">
        <v>501</v>
      </c>
      <c r="L2338" s="17" t="s">
        <v>92</v>
      </c>
      <c r="M2338" s="15">
        <v>3</v>
      </c>
      <c r="N2338" s="15"/>
    </row>
    <row r="2339" spans="1:14" x14ac:dyDescent="0.3">
      <c r="A2339" s="15" t="s">
        <v>440</v>
      </c>
      <c r="B2339" s="16">
        <v>43794</v>
      </c>
      <c r="C2339" s="16">
        <v>44651</v>
      </c>
      <c r="D2339" s="15" t="s">
        <v>504</v>
      </c>
      <c r="E2339" s="15">
        <v>25</v>
      </c>
      <c r="F2339" s="16" t="s">
        <v>83</v>
      </c>
      <c r="G2339" s="16" t="s">
        <v>65</v>
      </c>
      <c r="H2339" s="15" t="s">
        <v>182</v>
      </c>
      <c r="I2339" s="15">
        <v>3</v>
      </c>
      <c r="J2339" s="15">
        <v>25</v>
      </c>
      <c r="K2339" s="15" t="s">
        <v>502</v>
      </c>
      <c r="L2339" s="17" t="s">
        <v>92</v>
      </c>
      <c r="M2339" s="15">
        <v>3</v>
      </c>
      <c r="N2339" s="15"/>
    </row>
    <row r="2340" spans="1:14" x14ac:dyDescent="0.3">
      <c r="A2340" s="15" t="s">
        <v>440</v>
      </c>
      <c r="B2340" s="16">
        <v>43794</v>
      </c>
      <c r="C2340" s="16">
        <v>44651</v>
      </c>
      <c r="D2340" s="15" t="s">
        <v>504</v>
      </c>
      <c r="E2340" s="15">
        <v>26</v>
      </c>
      <c r="F2340" s="16" t="s">
        <v>89</v>
      </c>
      <c r="G2340" s="16" t="s">
        <v>65</v>
      </c>
      <c r="H2340" s="15" t="s">
        <v>57</v>
      </c>
      <c r="I2340" s="15">
        <v>0</v>
      </c>
      <c r="J2340" s="15" t="s">
        <v>421</v>
      </c>
      <c r="K2340" s="15" t="s">
        <v>501</v>
      </c>
      <c r="L2340" s="15" t="s">
        <v>95</v>
      </c>
      <c r="M2340" s="15" t="s">
        <v>421</v>
      </c>
      <c r="N2340" s="15"/>
    </row>
    <row r="2341" spans="1:14" x14ac:dyDescent="0.3">
      <c r="A2341" s="15" t="s">
        <v>440</v>
      </c>
      <c r="B2341" s="16">
        <v>43794</v>
      </c>
      <c r="C2341" s="16">
        <v>44651</v>
      </c>
      <c r="D2341" s="15" t="s">
        <v>504</v>
      </c>
      <c r="E2341" s="15">
        <v>26</v>
      </c>
      <c r="F2341" s="16" t="s">
        <v>89</v>
      </c>
      <c r="G2341" s="16" t="s">
        <v>65</v>
      </c>
      <c r="H2341" s="15" t="s">
        <v>105</v>
      </c>
      <c r="I2341" s="15">
        <v>3</v>
      </c>
      <c r="J2341" s="15">
        <v>50</v>
      </c>
      <c r="K2341" s="15" t="s">
        <v>502</v>
      </c>
      <c r="L2341" s="17" t="s">
        <v>92</v>
      </c>
      <c r="M2341" s="15">
        <v>3</v>
      </c>
      <c r="N2341" s="15"/>
    </row>
    <row r="2342" spans="1:14" x14ac:dyDescent="0.3">
      <c r="A2342" s="15" t="s">
        <v>440</v>
      </c>
      <c r="B2342" s="16">
        <v>43794</v>
      </c>
      <c r="C2342" s="16">
        <v>44651</v>
      </c>
      <c r="D2342" s="15" t="s">
        <v>504</v>
      </c>
      <c r="E2342" s="15">
        <v>26</v>
      </c>
      <c r="F2342" s="16" t="s">
        <v>89</v>
      </c>
      <c r="G2342" s="16" t="s">
        <v>65</v>
      </c>
      <c r="H2342" s="15" t="s">
        <v>98</v>
      </c>
      <c r="I2342" s="15">
        <v>1</v>
      </c>
      <c r="J2342" s="15">
        <v>28</v>
      </c>
      <c r="K2342" s="15" t="s">
        <v>501</v>
      </c>
      <c r="L2342" s="17" t="s">
        <v>92</v>
      </c>
      <c r="M2342" s="15">
        <v>3</v>
      </c>
      <c r="N2342" s="15"/>
    </row>
    <row r="2343" spans="1:14" x14ac:dyDescent="0.3">
      <c r="A2343" s="15" t="s">
        <v>440</v>
      </c>
      <c r="B2343" s="16">
        <v>43794</v>
      </c>
      <c r="C2343" s="16">
        <v>44651</v>
      </c>
      <c r="D2343" s="15" t="s">
        <v>504</v>
      </c>
      <c r="E2343" s="15">
        <v>26</v>
      </c>
      <c r="F2343" s="16" t="s">
        <v>89</v>
      </c>
      <c r="G2343" s="16" t="s">
        <v>65</v>
      </c>
      <c r="H2343" s="15" t="s">
        <v>477</v>
      </c>
      <c r="I2343" s="15">
        <v>2</v>
      </c>
      <c r="J2343" s="15">
        <v>20</v>
      </c>
      <c r="K2343" s="15" t="s">
        <v>501</v>
      </c>
      <c r="L2343" s="17" t="s">
        <v>92</v>
      </c>
      <c r="M2343" s="15">
        <v>3</v>
      </c>
      <c r="N2343" s="15"/>
    </row>
    <row r="2344" spans="1:14" x14ac:dyDescent="0.3">
      <c r="A2344" s="15" t="s">
        <v>440</v>
      </c>
      <c r="B2344" s="16">
        <v>43794</v>
      </c>
      <c r="C2344" s="16">
        <v>44651</v>
      </c>
      <c r="D2344" s="15" t="s">
        <v>504</v>
      </c>
      <c r="E2344" s="15">
        <v>26</v>
      </c>
      <c r="F2344" s="16" t="s">
        <v>89</v>
      </c>
      <c r="G2344" s="16" t="s">
        <v>65</v>
      </c>
      <c r="H2344" s="15" t="s">
        <v>465</v>
      </c>
      <c r="I2344" s="15">
        <v>10</v>
      </c>
      <c r="J2344" s="15">
        <v>30</v>
      </c>
      <c r="K2344" s="15" t="s">
        <v>501</v>
      </c>
      <c r="L2344" s="17" t="s">
        <v>92</v>
      </c>
      <c r="M2344" s="15">
        <v>3</v>
      </c>
      <c r="N2344" s="15"/>
    </row>
    <row r="2345" spans="1:14" x14ac:dyDescent="0.3">
      <c r="A2345" s="15" t="s">
        <v>440</v>
      </c>
      <c r="B2345" s="16">
        <v>43794</v>
      </c>
      <c r="C2345" s="16">
        <v>44651</v>
      </c>
      <c r="D2345" s="15" t="s">
        <v>504</v>
      </c>
      <c r="E2345" s="15">
        <v>26</v>
      </c>
      <c r="F2345" s="16" t="s">
        <v>89</v>
      </c>
      <c r="G2345" s="16" t="s">
        <v>65</v>
      </c>
      <c r="H2345" s="15" t="s">
        <v>438</v>
      </c>
      <c r="I2345" s="15">
        <v>3</v>
      </c>
      <c r="J2345" s="15">
        <v>25</v>
      </c>
      <c r="K2345" s="15" t="s">
        <v>501</v>
      </c>
      <c r="L2345" s="17" t="s">
        <v>92</v>
      </c>
      <c r="M2345" s="15">
        <v>3</v>
      </c>
      <c r="N2345" s="15"/>
    </row>
    <row r="2346" spans="1:14" x14ac:dyDescent="0.3">
      <c r="A2346" s="15" t="s">
        <v>440</v>
      </c>
      <c r="B2346" s="16">
        <v>43794</v>
      </c>
      <c r="C2346" s="16">
        <v>44651</v>
      </c>
      <c r="D2346" s="15" t="s">
        <v>504</v>
      </c>
      <c r="E2346" s="15">
        <v>26</v>
      </c>
      <c r="F2346" s="16" t="s">
        <v>89</v>
      </c>
      <c r="G2346" s="16" t="s">
        <v>65</v>
      </c>
      <c r="H2346" s="15" t="s">
        <v>71</v>
      </c>
      <c r="I2346" s="15">
        <v>0</v>
      </c>
      <c r="J2346" s="15" t="s">
        <v>421</v>
      </c>
      <c r="K2346" s="15" t="s">
        <v>501</v>
      </c>
      <c r="L2346" s="15" t="s">
        <v>95</v>
      </c>
      <c r="M2346" s="15" t="s">
        <v>421</v>
      </c>
      <c r="N2346" s="15"/>
    </row>
    <row r="2347" spans="1:14" x14ac:dyDescent="0.3">
      <c r="A2347" s="15" t="s">
        <v>440</v>
      </c>
      <c r="B2347" s="16">
        <v>43794</v>
      </c>
      <c r="C2347" s="16">
        <v>44651</v>
      </c>
      <c r="D2347" s="15" t="s">
        <v>504</v>
      </c>
      <c r="E2347" s="15">
        <v>26</v>
      </c>
      <c r="F2347" s="16" t="s">
        <v>89</v>
      </c>
      <c r="G2347" s="16" t="s">
        <v>65</v>
      </c>
      <c r="H2347" s="15" t="s">
        <v>72</v>
      </c>
      <c r="I2347" s="15">
        <v>0</v>
      </c>
      <c r="J2347" s="15" t="s">
        <v>421</v>
      </c>
      <c r="K2347" s="15" t="s">
        <v>501</v>
      </c>
      <c r="L2347" s="15" t="s">
        <v>95</v>
      </c>
      <c r="M2347" s="15" t="s">
        <v>421</v>
      </c>
      <c r="N2347" s="15"/>
    </row>
    <row r="2348" spans="1:14" x14ac:dyDescent="0.3">
      <c r="A2348" s="15" t="s">
        <v>440</v>
      </c>
      <c r="B2348" s="16">
        <v>43794</v>
      </c>
      <c r="C2348" s="16">
        <v>44651</v>
      </c>
      <c r="D2348" s="15" t="s">
        <v>504</v>
      </c>
      <c r="E2348" s="15">
        <v>26</v>
      </c>
      <c r="F2348" s="16" t="s">
        <v>89</v>
      </c>
      <c r="G2348" s="16" t="s">
        <v>65</v>
      </c>
      <c r="H2348" s="15" t="s">
        <v>434</v>
      </c>
      <c r="I2348" s="15">
        <v>0</v>
      </c>
      <c r="J2348" s="15" t="s">
        <v>421</v>
      </c>
      <c r="K2348" s="15" t="s">
        <v>501</v>
      </c>
      <c r="L2348" s="15" t="s">
        <v>95</v>
      </c>
      <c r="M2348" s="15" t="s">
        <v>421</v>
      </c>
      <c r="N2348" s="15"/>
    </row>
    <row r="2349" spans="1:14" x14ac:dyDescent="0.3">
      <c r="A2349" s="15" t="s">
        <v>440</v>
      </c>
      <c r="B2349" s="16">
        <v>43794</v>
      </c>
      <c r="C2349" s="16">
        <v>44651</v>
      </c>
      <c r="D2349" s="15" t="s">
        <v>504</v>
      </c>
      <c r="E2349" s="15">
        <v>26</v>
      </c>
      <c r="F2349" s="16" t="s">
        <v>89</v>
      </c>
      <c r="G2349" s="16" t="s">
        <v>65</v>
      </c>
      <c r="H2349" s="15" t="s">
        <v>182</v>
      </c>
      <c r="I2349" s="15">
        <v>1</v>
      </c>
      <c r="J2349" s="15">
        <v>30</v>
      </c>
      <c r="K2349" s="15" t="s">
        <v>502</v>
      </c>
      <c r="L2349" s="17" t="s">
        <v>92</v>
      </c>
      <c r="M2349" s="15">
        <v>3</v>
      </c>
      <c r="N2349" s="15"/>
    </row>
    <row r="2350" spans="1:14" x14ac:dyDescent="0.3">
      <c r="A2350" s="15" t="s">
        <v>440</v>
      </c>
      <c r="B2350" s="16">
        <v>43794</v>
      </c>
      <c r="C2350" s="16">
        <v>44651</v>
      </c>
      <c r="D2350" s="15" t="s">
        <v>504</v>
      </c>
      <c r="E2350" s="15">
        <v>27</v>
      </c>
      <c r="F2350" s="16" t="s">
        <v>88</v>
      </c>
      <c r="G2350" s="16" t="s">
        <v>67</v>
      </c>
      <c r="H2350" s="15" t="s">
        <v>326</v>
      </c>
      <c r="I2350" s="15">
        <v>1</v>
      </c>
      <c r="J2350" s="15">
        <v>150</v>
      </c>
      <c r="K2350" s="15" t="s">
        <v>502</v>
      </c>
      <c r="L2350" s="17" t="s">
        <v>92</v>
      </c>
      <c r="M2350" s="15">
        <v>3</v>
      </c>
      <c r="N2350" s="15"/>
    </row>
    <row r="2351" spans="1:14" x14ac:dyDescent="0.3">
      <c r="A2351" s="15" t="s">
        <v>440</v>
      </c>
      <c r="B2351" s="16">
        <v>43794</v>
      </c>
      <c r="C2351" s="16">
        <v>44651</v>
      </c>
      <c r="D2351" s="15" t="s">
        <v>504</v>
      </c>
      <c r="E2351" s="15">
        <v>27</v>
      </c>
      <c r="F2351" s="16" t="s">
        <v>88</v>
      </c>
      <c r="G2351" s="16" t="s">
        <v>67</v>
      </c>
      <c r="H2351" s="15" t="s">
        <v>460</v>
      </c>
      <c r="I2351" s="15">
        <v>0</v>
      </c>
      <c r="J2351" s="15" t="s">
        <v>421</v>
      </c>
      <c r="K2351" s="15" t="s">
        <v>502</v>
      </c>
      <c r="L2351" s="15" t="s">
        <v>95</v>
      </c>
      <c r="M2351" s="15" t="s">
        <v>421</v>
      </c>
      <c r="N2351" s="15"/>
    </row>
    <row r="2352" spans="1:14" x14ac:dyDescent="0.3">
      <c r="A2352" s="15" t="s">
        <v>440</v>
      </c>
      <c r="B2352" s="16">
        <v>43794</v>
      </c>
      <c r="C2352" s="16">
        <v>44651</v>
      </c>
      <c r="D2352" s="15" t="s">
        <v>504</v>
      </c>
      <c r="E2352" s="15">
        <v>27</v>
      </c>
      <c r="F2352" s="16" t="s">
        <v>88</v>
      </c>
      <c r="G2352" s="16" t="s">
        <v>67</v>
      </c>
      <c r="H2352" s="15" t="s">
        <v>105</v>
      </c>
      <c r="I2352" s="15">
        <v>4</v>
      </c>
      <c r="J2352" s="15">
        <v>80</v>
      </c>
      <c r="K2352" s="15" t="s">
        <v>502</v>
      </c>
      <c r="L2352" s="17" t="s">
        <v>92</v>
      </c>
      <c r="M2352" s="15">
        <v>3</v>
      </c>
      <c r="N2352" s="15"/>
    </row>
    <row r="2353" spans="1:14" x14ac:dyDescent="0.3">
      <c r="A2353" s="15" t="s">
        <v>440</v>
      </c>
      <c r="B2353" s="16">
        <v>43794</v>
      </c>
      <c r="C2353" s="16">
        <v>44651</v>
      </c>
      <c r="D2353" s="15" t="s">
        <v>504</v>
      </c>
      <c r="E2353" s="15">
        <v>27</v>
      </c>
      <c r="F2353" s="16" t="s">
        <v>88</v>
      </c>
      <c r="G2353" s="16" t="s">
        <v>67</v>
      </c>
      <c r="H2353" s="15" t="s">
        <v>477</v>
      </c>
      <c r="I2353" s="15">
        <v>2</v>
      </c>
      <c r="J2353" s="15">
        <v>30</v>
      </c>
      <c r="K2353" s="15" t="s">
        <v>501</v>
      </c>
      <c r="L2353" s="17" t="s">
        <v>92</v>
      </c>
      <c r="M2353" s="15">
        <v>3</v>
      </c>
      <c r="N2353" s="15"/>
    </row>
    <row r="2354" spans="1:14" x14ac:dyDescent="0.3">
      <c r="A2354" s="15" t="s">
        <v>440</v>
      </c>
      <c r="B2354" s="16">
        <v>43794</v>
      </c>
      <c r="C2354" s="16">
        <v>44651</v>
      </c>
      <c r="D2354" s="15" t="s">
        <v>504</v>
      </c>
      <c r="E2354" s="15">
        <v>27</v>
      </c>
      <c r="F2354" s="16" t="s">
        <v>88</v>
      </c>
      <c r="G2354" s="16" t="s">
        <v>67</v>
      </c>
      <c r="H2354" s="15" t="s">
        <v>445</v>
      </c>
      <c r="I2354" s="15">
        <v>1</v>
      </c>
      <c r="J2354" s="15">
        <v>20</v>
      </c>
      <c r="K2354" s="15" t="s">
        <v>501</v>
      </c>
      <c r="L2354" s="17" t="s">
        <v>92</v>
      </c>
      <c r="M2354" s="15">
        <v>3</v>
      </c>
      <c r="N2354" s="15"/>
    </row>
    <row r="2355" spans="1:14" x14ac:dyDescent="0.3">
      <c r="A2355" s="15" t="s">
        <v>440</v>
      </c>
      <c r="B2355" s="16">
        <v>43794</v>
      </c>
      <c r="C2355" s="16">
        <v>44651</v>
      </c>
      <c r="D2355" s="15" t="s">
        <v>504</v>
      </c>
      <c r="E2355" s="15">
        <v>27</v>
      </c>
      <c r="F2355" s="16" t="s">
        <v>88</v>
      </c>
      <c r="G2355" s="16" t="s">
        <v>67</v>
      </c>
      <c r="H2355" s="15" t="s">
        <v>465</v>
      </c>
      <c r="I2355" s="15">
        <v>36</v>
      </c>
      <c r="J2355" s="15">
        <v>15</v>
      </c>
      <c r="K2355" s="15" t="s">
        <v>501</v>
      </c>
      <c r="L2355" s="17" t="s">
        <v>92</v>
      </c>
      <c r="M2355" s="15">
        <v>3</v>
      </c>
      <c r="N2355" s="15"/>
    </row>
    <row r="2356" spans="1:14" x14ac:dyDescent="0.3">
      <c r="A2356" s="15" t="s">
        <v>440</v>
      </c>
      <c r="B2356" s="16">
        <v>43794</v>
      </c>
      <c r="C2356" s="16">
        <v>44651</v>
      </c>
      <c r="D2356" s="15" t="s">
        <v>504</v>
      </c>
      <c r="E2356" s="15">
        <v>27</v>
      </c>
      <c r="F2356" s="16" t="s">
        <v>88</v>
      </c>
      <c r="G2356" s="16" t="s">
        <v>67</v>
      </c>
      <c r="H2356" s="15" t="s">
        <v>430</v>
      </c>
      <c r="I2356" s="15">
        <v>1</v>
      </c>
      <c r="J2356" s="15">
        <v>8</v>
      </c>
      <c r="K2356" s="15" t="s">
        <v>501</v>
      </c>
      <c r="L2356" s="17" t="s">
        <v>92</v>
      </c>
      <c r="M2356" s="15">
        <v>3</v>
      </c>
      <c r="N2356" s="15"/>
    </row>
    <row r="2357" spans="1:14" x14ac:dyDescent="0.3">
      <c r="A2357" s="15" t="s">
        <v>440</v>
      </c>
      <c r="B2357" s="16">
        <v>43794</v>
      </c>
      <c r="C2357" s="16">
        <v>44651</v>
      </c>
      <c r="D2357" s="15" t="s">
        <v>504</v>
      </c>
      <c r="E2357" s="15">
        <v>27</v>
      </c>
      <c r="F2357" s="16" t="s">
        <v>88</v>
      </c>
      <c r="G2357" s="16" t="s">
        <v>67</v>
      </c>
      <c r="H2357" s="15" t="s">
        <v>422</v>
      </c>
      <c r="I2357" s="15">
        <v>12</v>
      </c>
      <c r="J2357" s="15">
        <v>20</v>
      </c>
      <c r="K2357" s="15" t="s">
        <v>501</v>
      </c>
      <c r="L2357" s="17" t="s">
        <v>92</v>
      </c>
      <c r="M2357" s="15">
        <v>3</v>
      </c>
      <c r="N2357" s="15"/>
    </row>
    <row r="2358" spans="1:14" x14ac:dyDescent="0.3">
      <c r="A2358" s="15" t="s">
        <v>440</v>
      </c>
      <c r="B2358" s="16">
        <v>43794</v>
      </c>
      <c r="C2358" s="16">
        <v>44651</v>
      </c>
      <c r="D2358" s="15" t="s">
        <v>504</v>
      </c>
      <c r="E2358" s="15">
        <v>27</v>
      </c>
      <c r="F2358" s="16" t="s">
        <v>88</v>
      </c>
      <c r="G2358" s="16" t="s">
        <v>67</v>
      </c>
      <c r="H2358" s="15" t="s">
        <v>438</v>
      </c>
      <c r="I2358" s="15">
        <v>1</v>
      </c>
      <c r="J2358" s="15">
        <v>25</v>
      </c>
      <c r="K2358" s="15" t="s">
        <v>501</v>
      </c>
      <c r="L2358" s="17" t="s">
        <v>92</v>
      </c>
      <c r="M2358" s="15">
        <v>3</v>
      </c>
      <c r="N2358" s="15"/>
    </row>
    <row r="2359" spans="1:14" x14ac:dyDescent="0.3">
      <c r="A2359" s="15" t="s">
        <v>440</v>
      </c>
      <c r="B2359" s="16">
        <v>43794</v>
      </c>
      <c r="C2359" s="16">
        <v>44651</v>
      </c>
      <c r="D2359" s="15" t="s">
        <v>504</v>
      </c>
      <c r="E2359" s="15">
        <v>27</v>
      </c>
      <c r="F2359" s="16" t="s">
        <v>88</v>
      </c>
      <c r="G2359" s="16" t="s">
        <v>67</v>
      </c>
      <c r="H2359" s="15" t="s">
        <v>442</v>
      </c>
      <c r="I2359" s="15">
        <v>1</v>
      </c>
      <c r="J2359" s="15">
        <v>3</v>
      </c>
      <c r="K2359" s="15" t="s">
        <v>501</v>
      </c>
      <c r="L2359" s="17" t="s">
        <v>92</v>
      </c>
      <c r="M2359" s="15">
        <v>3</v>
      </c>
      <c r="N2359" s="15"/>
    </row>
    <row r="2360" spans="1:14" x14ac:dyDescent="0.3">
      <c r="A2360" s="15" t="s">
        <v>440</v>
      </c>
      <c r="B2360" s="16">
        <v>43794</v>
      </c>
      <c r="C2360" s="16">
        <v>44651</v>
      </c>
      <c r="D2360" s="15" t="s">
        <v>504</v>
      </c>
      <c r="E2360" s="15">
        <v>27</v>
      </c>
      <c r="F2360" s="16" t="s">
        <v>88</v>
      </c>
      <c r="G2360" s="16" t="s">
        <v>67</v>
      </c>
      <c r="H2360" s="15" t="s">
        <v>64</v>
      </c>
      <c r="I2360" s="15">
        <v>2</v>
      </c>
      <c r="J2360" s="15">
        <v>20</v>
      </c>
      <c r="K2360" s="15" t="s">
        <v>501</v>
      </c>
      <c r="L2360" s="15" t="s">
        <v>95</v>
      </c>
      <c r="M2360" s="15">
        <v>3</v>
      </c>
      <c r="N2360" s="15"/>
    </row>
    <row r="2361" spans="1:14" x14ac:dyDescent="0.3">
      <c r="A2361" s="15" t="s">
        <v>440</v>
      </c>
      <c r="B2361" s="16">
        <v>43794</v>
      </c>
      <c r="C2361" s="16">
        <v>44651</v>
      </c>
      <c r="D2361" s="15" t="s">
        <v>504</v>
      </c>
      <c r="E2361" s="15">
        <v>27</v>
      </c>
      <c r="F2361" s="16" t="s">
        <v>88</v>
      </c>
      <c r="G2361" s="16" t="s">
        <v>67</v>
      </c>
      <c r="H2361" s="15" t="s">
        <v>505</v>
      </c>
      <c r="I2361" s="15">
        <v>2</v>
      </c>
      <c r="J2361" s="15">
        <v>25</v>
      </c>
      <c r="K2361" s="15" t="s">
        <v>501</v>
      </c>
      <c r="L2361" s="17" t="s">
        <v>92</v>
      </c>
      <c r="M2361" s="15">
        <v>3</v>
      </c>
      <c r="N2361" s="15"/>
    </row>
    <row r="2362" spans="1:14" x14ac:dyDescent="0.3">
      <c r="A2362" s="15" t="s">
        <v>440</v>
      </c>
      <c r="B2362" s="16">
        <v>43794</v>
      </c>
      <c r="C2362" s="16">
        <v>44651</v>
      </c>
      <c r="D2362" s="15" t="s">
        <v>504</v>
      </c>
      <c r="E2362" s="15">
        <v>27</v>
      </c>
      <c r="F2362" s="16" t="s">
        <v>88</v>
      </c>
      <c r="G2362" s="16" t="s">
        <v>67</v>
      </c>
      <c r="H2362" s="15" t="s">
        <v>182</v>
      </c>
      <c r="I2362" s="15">
        <v>1</v>
      </c>
      <c r="J2362" s="15">
        <v>22</v>
      </c>
      <c r="K2362" s="15" t="s">
        <v>502</v>
      </c>
      <c r="L2362" s="17" t="s">
        <v>92</v>
      </c>
      <c r="M2362" s="15">
        <v>3</v>
      </c>
      <c r="N2362" s="15"/>
    </row>
    <row r="2363" spans="1:14" x14ac:dyDescent="0.3">
      <c r="A2363" s="15" t="s">
        <v>440</v>
      </c>
      <c r="B2363" s="16">
        <v>43794</v>
      </c>
      <c r="C2363" s="16">
        <v>44651</v>
      </c>
      <c r="D2363" s="15" t="s">
        <v>504</v>
      </c>
      <c r="E2363" s="15">
        <v>28</v>
      </c>
      <c r="F2363" s="16" t="s">
        <v>83</v>
      </c>
      <c r="G2363" s="16" t="s">
        <v>67</v>
      </c>
      <c r="H2363" s="15" t="s">
        <v>326</v>
      </c>
      <c r="I2363" s="15">
        <v>1</v>
      </c>
      <c r="J2363" s="15">
        <v>150</v>
      </c>
      <c r="K2363" s="15" t="s">
        <v>502</v>
      </c>
      <c r="L2363" s="17" t="s">
        <v>92</v>
      </c>
      <c r="M2363" s="15">
        <v>3</v>
      </c>
      <c r="N2363" s="15"/>
    </row>
    <row r="2364" spans="1:14" x14ac:dyDescent="0.3">
      <c r="A2364" s="15" t="s">
        <v>440</v>
      </c>
      <c r="B2364" s="16">
        <v>43794</v>
      </c>
      <c r="C2364" s="16">
        <v>44651</v>
      </c>
      <c r="D2364" s="15" t="s">
        <v>504</v>
      </c>
      <c r="E2364" s="15">
        <v>28</v>
      </c>
      <c r="F2364" s="16" t="s">
        <v>83</v>
      </c>
      <c r="G2364" s="16" t="s">
        <v>67</v>
      </c>
      <c r="H2364" s="15" t="s">
        <v>105</v>
      </c>
      <c r="I2364" s="15">
        <v>12</v>
      </c>
      <c r="J2364" s="15">
        <v>55</v>
      </c>
      <c r="K2364" s="15" t="s">
        <v>502</v>
      </c>
      <c r="L2364" s="17" t="s">
        <v>92</v>
      </c>
      <c r="M2364" s="15">
        <v>3</v>
      </c>
      <c r="N2364" s="15"/>
    </row>
    <row r="2365" spans="1:14" x14ac:dyDescent="0.3">
      <c r="A2365" s="15" t="s">
        <v>440</v>
      </c>
      <c r="B2365" s="16">
        <v>43794</v>
      </c>
      <c r="C2365" s="16">
        <v>44651</v>
      </c>
      <c r="D2365" s="15" t="s">
        <v>504</v>
      </c>
      <c r="E2365" s="15">
        <v>28</v>
      </c>
      <c r="F2365" s="16" t="s">
        <v>83</v>
      </c>
      <c r="G2365" s="16" t="s">
        <v>67</v>
      </c>
      <c r="H2365" s="15" t="s">
        <v>98</v>
      </c>
      <c r="I2365" s="15">
        <v>1</v>
      </c>
      <c r="J2365" s="15">
        <v>40</v>
      </c>
      <c r="K2365" s="15" t="s">
        <v>501</v>
      </c>
      <c r="L2365" s="17" t="s">
        <v>92</v>
      </c>
      <c r="M2365" s="15">
        <v>3</v>
      </c>
      <c r="N2365" s="15"/>
    </row>
    <row r="2366" spans="1:14" x14ac:dyDescent="0.3">
      <c r="A2366" s="15" t="s">
        <v>440</v>
      </c>
      <c r="B2366" s="16">
        <v>43794</v>
      </c>
      <c r="C2366" s="16">
        <v>44651</v>
      </c>
      <c r="D2366" s="15" t="s">
        <v>504</v>
      </c>
      <c r="E2366" s="15">
        <v>28</v>
      </c>
      <c r="F2366" s="16" t="s">
        <v>83</v>
      </c>
      <c r="G2366" s="16" t="s">
        <v>67</v>
      </c>
      <c r="H2366" s="15" t="s">
        <v>465</v>
      </c>
      <c r="I2366" s="15">
        <v>17</v>
      </c>
      <c r="J2366" s="15">
        <v>25</v>
      </c>
      <c r="K2366" s="15" t="s">
        <v>501</v>
      </c>
      <c r="L2366" s="17" t="s">
        <v>92</v>
      </c>
      <c r="M2366" s="15">
        <v>3</v>
      </c>
      <c r="N2366" s="15"/>
    </row>
    <row r="2367" spans="1:14" x14ac:dyDescent="0.3">
      <c r="A2367" s="15" t="s">
        <v>440</v>
      </c>
      <c r="B2367" s="16">
        <v>43794</v>
      </c>
      <c r="C2367" s="16">
        <v>44651</v>
      </c>
      <c r="D2367" s="15" t="s">
        <v>504</v>
      </c>
      <c r="E2367" s="15">
        <v>28</v>
      </c>
      <c r="F2367" s="16" t="s">
        <v>83</v>
      </c>
      <c r="G2367" s="16" t="s">
        <v>67</v>
      </c>
      <c r="H2367" s="15" t="s">
        <v>438</v>
      </c>
      <c r="I2367" s="15">
        <v>1</v>
      </c>
      <c r="J2367" s="15">
        <v>30</v>
      </c>
      <c r="K2367" s="15" t="s">
        <v>501</v>
      </c>
      <c r="L2367" s="17" t="s">
        <v>92</v>
      </c>
      <c r="M2367" s="15">
        <v>3</v>
      </c>
      <c r="N2367" s="15"/>
    </row>
    <row r="2368" spans="1:14" x14ac:dyDescent="0.3">
      <c r="A2368" s="15" t="s">
        <v>440</v>
      </c>
      <c r="B2368" s="16">
        <v>43794</v>
      </c>
      <c r="C2368" s="16">
        <v>44651</v>
      </c>
      <c r="D2368" s="15" t="s">
        <v>504</v>
      </c>
      <c r="E2368" s="15">
        <v>28</v>
      </c>
      <c r="F2368" s="16" t="s">
        <v>83</v>
      </c>
      <c r="G2368" s="16" t="s">
        <v>67</v>
      </c>
      <c r="H2368" s="15" t="s">
        <v>442</v>
      </c>
      <c r="I2368" s="15">
        <v>1</v>
      </c>
      <c r="J2368" s="15">
        <v>2</v>
      </c>
      <c r="K2368" s="15" t="s">
        <v>501</v>
      </c>
      <c r="L2368" s="17" t="s">
        <v>92</v>
      </c>
      <c r="M2368" s="15">
        <v>3</v>
      </c>
      <c r="N2368" s="15"/>
    </row>
    <row r="2369" spans="1:14" x14ac:dyDescent="0.3">
      <c r="A2369" s="15" t="s">
        <v>440</v>
      </c>
      <c r="B2369" s="16">
        <v>43794</v>
      </c>
      <c r="C2369" s="16">
        <v>44651</v>
      </c>
      <c r="D2369" s="15" t="s">
        <v>504</v>
      </c>
      <c r="E2369" s="15">
        <v>28</v>
      </c>
      <c r="F2369" s="16" t="s">
        <v>83</v>
      </c>
      <c r="G2369" s="16" t="s">
        <v>67</v>
      </c>
      <c r="H2369" s="15" t="s">
        <v>505</v>
      </c>
      <c r="I2369" s="15">
        <v>1</v>
      </c>
      <c r="J2369" s="15">
        <v>16</v>
      </c>
      <c r="K2369" s="15" t="s">
        <v>501</v>
      </c>
      <c r="L2369" s="17" t="s">
        <v>92</v>
      </c>
      <c r="M2369" s="15">
        <v>3</v>
      </c>
      <c r="N2369" s="15"/>
    </row>
    <row r="2370" spans="1:14" x14ac:dyDescent="0.3">
      <c r="A2370" s="15" t="s">
        <v>440</v>
      </c>
      <c r="B2370" s="16">
        <v>43794</v>
      </c>
      <c r="C2370" s="16">
        <v>44651</v>
      </c>
      <c r="D2370" s="15" t="s">
        <v>504</v>
      </c>
      <c r="E2370" s="15">
        <v>29</v>
      </c>
      <c r="F2370" s="16" t="s">
        <v>86</v>
      </c>
      <c r="G2370" s="16" t="s">
        <v>87</v>
      </c>
      <c r="H2370" s="15" t="s">
        <v>98</v>
      </c>
      <c r="I2370" s="15">
        <v>3</v>
      </c>
      <c r="J2370" s="15">
        <v>40</v>
      </c>
      <c r="K2370" s="15" t="s">
        <v>501</v>
      </c>
      <c r="L2370" s="17" t="s">
        <v>92</v>
      </c>
      <c r="M2370" s="15">
        <v>3</v>
      </c>
      <c r="N2370" s="15"/>
    </row>
    <row r="2371" spans="1:14" x14ac:dyDescent="0.3">
      <c r="A2371" s="15" t="s">
        <v>440</v>
      </c>
      <c r="B2371" s="16">
        <v>43794</v>
      </c>
      <c r="C2371" s="16">
        <v>44651</v>
      </c>
      <c r="D2371" s="15" t="s">
        <v>504</v>
      </c>
      <c r="E2371" s="15">
        <v>29</v>
      </c>
      <c r="F2371" s="16" t="s">
        <v>86</v>
      </c>
      <c r="G2371" s="16" t="s">
        <v>87</v>
      </c>
      <c r="H2371" s="15" t="s">
        <v>477</v>
      </c>
      <c r="I2371" s="15">
        <v>1</v>
      </c>
      <c r="J2371" s="15">
        <v>45</v>
      </c>
      <c r="K2371" s="15" t="s">
        <v>501</v>
      </c>
      <c r="L2371" s="17" t="s">
        <v>92</v>
      </c>
      <c r="M2371" s="15">
        <v>3</v>
      </c>
      <c r="N2371" s="15"/>
    </row>
    <row r="2372" spans="1:14" x14ac:dyDescent="0.3">
      <c r="A2372" s="15" t="s">
        <v>440</v>
      </c>
      <c r="B2372" s="16">
        <v>43794</v>
      </c>
      <c r="C2372" s="16">
        <v>44651</v>
      </c>
      <c r="D2372" s="15" t="s">
        <v>504</v>
      </c>
      <c r="E2372" s="15">
        <v>29</v>
      </c>
      <c r="F2372" s="16" t="s">
        <v>86</v>
      </c>
      <c r="G2372" s="16" t="s">
        <v>87</v>
      </c>
      <c r="H2372" s="15" t="s">
        <v>465</v>
      </c>
      <c r="I2372" s="15">
        <v>22</v>
      </c>
      <c r="J2372" s="15">
        <v>30</v>
      </c>
      <c r="K2372" s="15" t="s">
        <v>501</v>
      </c>
      <c r="L2372" s="17" t="s">
        <v>92</v>
      </c>
      <c r="M2372" s="15">
        <v>3</v>
      </c>
      <c r="N2372" s="15"/>
    </row>
    <row r="2373" spans="1:14" x14ac:dyDescent="0.3">
      <c r="A2373" s="15" t="s">
        <v>440</v>
      </c>
      <c r="B2373" s="16">
        <v>43794</v>
      </c>
      <c r="C2373" s="16">
        <v>44651</v>
      </c>
      <c r="D2373" s="15" t="s">
        <v>504</v>
      </c>
      <c r="E2373" s="15">
        <v>29</v>
      </c>
      <c r="F2373" s="16" t="s">
        <v>86</v>
      </c>
      <c r="G2373" s="16" t="s">
        <v>87</v>
      </c>
      <c r="H2373" s="15" t="s">
        <v>422</v>
      </c>
      <c r="I2373" s="15">
        <v>1</v>
      </c>
      <c r="J2373" s="15">
        <v>40</v>
      </c>
      <c r="K2373" s="15" t="s">
        <v>501</v>
      </c>
      <c r="L2373" s="17" t="s">
        <v>92</v>
      </c>
      <c r="M2373" s="15">
        <v>3</v>
      </c>
      <c r="N2373" s="15"/>
    </row>
    <row r="2374" spans="1:14" x14ac:dyDescent="0.3">
      <c r="A2374" s="15" t="s">
        <v>440</v>
      </c>
      <c r="B2374" s="16">
        <v>43794</v>
      </c>
      <c r="C2374" s="16">
        <v>44651</v>
      </c>
      <c r="D2374" s="15" t="s">
        <v>504</v>
      </c>
      <c r="E2374" s="15">
        <v>29</v>
      </c>
      <c r="F2374" s="16" t="s">
        <v>86</v>
      </c>
      <c r="G2374" s="16" t="s">
        <v>87</v>
      </c>
      <c r="H2374" s="15" t="s">
        <v>102</v>
      </c>
      <c r="I2374" s="15">
        <v>1</v>
      </c>
      <c r="J2374" s="15">
        <v>38</v>
      </c>
      <c r="K2374" s="15" t="s">
        <v>501</v>
      </c>
      <c r="L2374" s="17" t="s">
        <v>92</v>
      </c>
      <c r="M2374" s="15">
        <v>3</v>
      </c>
      <c r="N2374" s="15"/>
    </row>
    <row r="2375" spans="1:14" x14ac:dyDescent="0.3">
      <c r="A2375" s="15" t="s">
        <v>440</v>
      </c>
      <c r="B2375" s="16">
        <v>43794</v>
      </c>
      <c r="C2375" s="16">
        <v>44651</v>
      </c>
      <c r="D2375" s="15" t="s">
        <v>504</v>
      </c>
      <c r="E2375" s="15">
        <v>29</v>
      </c>
      <c r="F2375" s="16" t="s">
        <v>86</v>
      </c>
      <c r="G2375" s="16" t="s">
        <v>87</v>
      </c>
      <c r="H2375" s="15" t="s">
        <v>505</v>
      </c>
      <c r="I2375" s="15">
        <v>1</v>
      </c>
      <c r="J2375" s="15">
        <v>30</v>
      </c>
      <c r="K2375" s="15" t="s">
        <v>501</v>
      </c>
      <c r="L2375" s="17" t="s">
        <v>92</v>
      </c>
      <c r="M2375" s="15">
        <v>3</v>
      </c>
      <c r="N2375" s="15"/>
    </row>
    <row r="2376" spans="1:14" x14ac:dyDescent="0.3">
      <c r="A2376" s="15" t="s">
        <v>440</v>
      </c>
      <c r="B2376" s="16">
        <v>43794</v>
      </c>
      <c r="C2376" s="16">
        <v>44651</v>
      </c>
      <c r="D2376" s="15" t="s">
        <v>504</v>
      </c>
      <c r="E2376" s="15">
        <v>29</v>
      </c>
      <c r="F2376" s="16" t="s">
        <v>86</v>
      </c>
      <c r="G2376" s="16" t="s">
        <v>87</v>
      </c>
      <c r="H2376" s="15" t="s">
        <v>182</v>
      </c>
      <c r="I2376" s="15">
        <v>1</v>
      </c>
      <c r="J2376" s="15">
        <v>62</v>
      </c>
      <c r="K2376" s="15" t="s">
        <v>502</v>
      </c>
      <c r="L2376" s="17" t="s">
        <v>92</v>
      </c>
      <c r="M2376" s="15">
        <v>3</v>
      </c>
      <c r="N2376" s="15"/>
    </row>
    <row r="2377" spans="1:14" x14ac:dyDescent="0.3">
      <c r="A2377" s="15" t="s">
        <v>440</v>
      </c>
      <c r="B2377" s="16">
        <v>43794</v>
      </c>
      <c r="C2377" s="16">
        <v>44651</v>
      </c>
      <c r="D2377" s="15" t="s">
        <v>504</v>
      </c>
      <c r="E2377" s="15">
        <v>30</v>
      </c>
      <c r="F2377" s="16" t="s">
        <v>88</v>
      </c>
      <c r="G2377" s="16" t="s">
        <v>65</v>
      </c>
      <c r="H2377" s="15" t="s">
        <v>326</v>
      </c>
      <c r="I2377" s="15">
        <v>1</v>
      </c>
      <c r="J2377" s="15">
        <v>200</v>
      </c>
      <c r="K2377" s="15" t="s">
        <v>502</v>
      </c>
      <c r="L2377" s="17" t="s">
        <v>92</v>
      </c>
      <c r="M2377" s="15">
        <v>3</v>
      </c>
      <c r="N2377" s="15"/>
    </row>
    <row r="2378" spans="1:14" x14ac:dyDescent="0.3">
      <c r="A2378" s="15" t="s">
        <v>440</v>
      </c>
      <c r="B2378" s="16">
        <v>43794</v>
      </c>
      <c r="C2378" s="16">
        <v>44651</v>
      </c>
      <c r="D2378" s="15" t="s">
        <v>504</v>
      </c>
      <c r="E2378" s="15">
        <v>30</v>
      </c>
      <c r="F2378" s="16" t="s">
        <v>88</v>
      </c>
      <c r="G2378" s="16" t="s">
        <v>65</v>
      </c>
      <c r="H2378" s="15" t="s">
        <v>70</v>
      </c>
      <c r="I2378" s="15">
        <v>1</v>
      </c>
      <c r="J2378" s="15">
        <v>5</v>
      </c>
      <c r="K2378" s="15" t="s">
        <v>502</v>
      </c>
      <c r="L2378" s="15" t="s">
        <v>95</v>
      </c>
      <c r="M2378" s="15">
        <v>3</v>
      </c>
      <c r="N2378" s="15"/>
    </row>
    <row r="2379" spans="1:14" x14ac:dyDescent="0.3">
      <c r="A2379" s="15" t="s">
        <v>440</v>
      </c>
      <c r="B2379" s="16">
        <v>43794</v>
      </c>
      <c r="C2379" s="16">
        <v>44651</v>
      </c>
      <c r="D2379" s="15" t="s">
        <v>504</v>
      </c>
      <c r="E2379" s="15">
        <v>30</v>
      </c>
      <c r="F2379" s="16" t="s">
        <v>88</v>
      </c>
      <c r="G2379" s="16" t="s">
        <v>65</v>
      </c>
      <c r="H2379" s="15" t="s">
        <v>465</v>
      </c>
      <c r="I2379" s="15">
        <v>36</v>
      </c>
      <c r="J2379" s="15">
        <v>20</v>
      </c>
      <c r="K2379" s="15" t="s">
        <v>501</v>
      </c>
      <c r="L2379" s="17" t="s">
        <v>92</v>
      </c>
      <c r="M2379" s="15">
        <v>3</v>
      </c>
      <c r="N2379" s="15"/>
    </row>
    <row r="2380" spans="1:14" x14ac:dyDescent="0.3">
      <c r="A2380" s="15" t="s">
        <v>440</v>
      </c>
      <c r="B2380" s="16">
        <v>43794</v>
      </c>
      <c r="C2380" s="16">
        <v>44651</v>
      </c>
      <c r="D2380" s="15" t="s">
        <v>504</v>
      </c>
      <c r="E2380" s="15">
        <v>30</v>
      </c>
      <c r="F2380" s="16" t="s">
        <v>88</v>
      </c>
      <c r="G2380" s="16" t="s">
        <v>65</v>
      </c>
      <c r="H2380" s="15" t="s">
        <v>422</v>
      </c>
      <c r="I2380" s="15">
        <v>14</v>
      </c>
      <c r="J2380" s="15">
        <v>15</v>
      </c>
      <c r="K2380" s="15" t="s">
        <v>501</v>
      </c>
      <c r="L2380" s="17" t="s">
        <v>92</v>
      </c>
      <c r="M2380" s="15">
        <v>3</v>
      </c>
      <c r="N2380" s="15"/>
    </row>
    <row r="2381" spans="1:14" x14ac:dyDescent="0.3">
      <c r="A2381" s="15" t="s">
        <v>440</v>
      </c>
      <c r="B2381" s="16">
        <v>43794</v>
      </c>
      <c r="C2381" s="16">
        <v>44651</v>
      </c>
      <c r="D2381" s="15" t="s">
        <v>504</v>
      </c>
      <c r="E2381" s="15">
        <v>30</v>
      </c>
      <c r="F2381" s="16" t="s">
        <v>88</v>
      </c>
      <c r="G2381" s="16" t="s">
        <v>65</v>
      </c>
      <c r="H2381" s="15" t="s">
        <v>438</v>
      </c>
      <c r="I2381" s="15">
        <v>4</v>
      </c>
      <c r="J2381" s="15">
        <v>30</v>
      </c>
      <c r="K2381" s="15" t="s">
        <v>501</v>
      </c>
      <c r="L2381" s="17" t="s">
        <v>92</v>
      </c>
      <c r="M2381" s="15">
        <v>3</v>
      </c>
      <c r="N2381" s="15"/>
    </row>
    <row r="2382" spans="1:14" x14ac:dyDescent="0.3">
      <c r="A2382" s="15" t="s">
        <v>440</v>
      </c>
      <c r="B2382" s="16">
        <v>43794</v>
      </c>
      <c r="C2382" s="16">
        <v>44651</v>
      </c>
      <c r="D2382" s="15" t="s">
        <v>504</v>
      </c>
      <c r="E2382" s="15">
        <v>30</v>
      </c>
      <c r="F2382" s="16" t="s">
        <v>88</v>
      </c>
      <c r="G2382" s="16" t="s">
        <v>65</v>
      </c>
      <c r="H2382" s="15" t="s">
        <v>71</v>
      </c>
      <c r="I2382" s="15">
        <v>0</v>
      </c>
      <c r="J2382" s="15" t="s">
        <v>421</v>
      </c>
      <c r="K2382" s="15" t="s">
        <v>501</v>
      </c>
      <c r="L2382" s="15" t="s">
        <v>95</v>
      </c>
      <c r="M2382" s="15" t="s">
        <v>421</v>
      </c>
      <c r="N2382" s="15"/>
    </row>
    <row r="2383" spans="1:14" x14ac:dyDescent="0.3">
      <c r="A2383" s="15" t="s">
        <v>440</v>
      </c>
      <c r="B2383" s="16">
        <v>43794</v>
      </c>
      <c r="C2383" s="16">
        <v>44651</v>
      </c>
      <c r="D2383" s="15" t="s">
        <v>504</v>
      </c>
      <c r="E2383" s="15">
        <v>30</v>
      </c>
      <c r="F2383" s="16" t="s">
        <v>88</v>
      </c>
      <c r="G2383" s="16" t="s">
        <v>65</v>
      </c>
      <c r="H2383" s="15" t="s">
        <v>102</v>
      </c>
      <c r="I2383" s="15">
        <v>7</v>
      </c>
      <c r="J2383" s="15">
        <v>55</v>
      </c>
      <c r="K2383" s="15" t="s">
        <v>501</v>
      </c>
      <c r="L2383" s="17" t="s">
        <v>92</v>
      </c>
      <c r="M2383" s="15">
        <v>3</v>
      </c>
      <c r="N2383" s="15"/>
    </row>
    <row r="2384" spans="1:14" x14ac:dyDescent="0.3">
      <c r="A2384" s="15" t="s">
        <v>440</v>
      </c>
      <c r="B2384" s="16">
        <v>43794</v>
      </c>
      <c r="C2384" s="16">
        <v>44651</v>
      </c>
      <c r="D2384" s="15" t="s">
        <v>504</v>
      </c>
      <c r="E2384" s="15">
        <v>30</v>
      </c>
      <c r="F2384" s="16" t="s">
        <v>88</v>
      </c>
      <c r="G2384" s="16" t="s">
        <v>65</v>
      </c>
      <c r="H2384" s="15" t="s">
        <v>72</v>
      </c>
      <c r="I2384" s="15">
        <v>2</v>
      </c>
      <c r="J2384" s="15">
        <v>20</v>
      </c>
      <c r="K2384" s="15" t="s">
        <v>501</v>
      </c>
      <c r="L2384" s="15" t="s">
        <v>95</v>
      </c>
      <c r="M2384" s="15">
        <v>3</v>
      </c>
      <c r="N2384" s="15"/>
    </row>
    <row r="2385" spans="1:14" x14ac:dyDescent="0.3">
      <c r="A2385" s="15" t="s">
        <v>440</v>
      </c>
      <c r="B2385" s="16">
        <v>43794</v>
      </c>
      <c r="C2385" s="16">
        <v>44651</v>
      </c>
      <c r="D2385" s="15" t="s">
        <v>504</v>
      </c>
      <c r="E2385" s="15">
        <v>30</v>
      </c>
      <c r="F2385" s="16" t="s">
        <v>88</v>
      </c>
      <c r="G2385" s="16" t="s">
        <v>65</v>
      </c>
      <c r="H2385" s="15" t="s">
        <v>434</v>
      </c>
      <c r="I2385" s="15">
        <v>0</v>
      </c>
      <c r="J2385" s="15" t="s">
        <v>421</v>
      </c>
      <c r="K2385" s="15" t="s">
        <v>501</v>
      </c>
      <c r="L2385" s="15" t="s">
        <v>95</v>
      </c>
      <c r="M2385" s="15" t="s">
        <v>421</v>
      </c>
      <c r="N2385" s="15"/>
    </row>
    <row r="2386" spans="1:14" x14ac:dyDescent="0.3">
      <c r="A2386" s="15" t="s">
        <v>440</v>
      </c>
      <c r="B2386" s="16">
        <v>43794</v>
      </c>
      <c r="C2386" s="16">
        <v>44651</v>
      </c>
      <c r="D2386" s="15" t="s">
        <v>504</v>
      </c>
      <c r="E2386" s="15">
        <v>31</v>
      </c>
      <c r="F2386" s="16" t="s">
        <v>83</v>
      </c>
      <c r="G2386" s="16" t="s">
        <v>65</v>
      </c>
      <c r="H2386" s="15" t="s">
        <v>57</v>
      </c>
      <c r="I2386" s="15">
        <v>0</v>
      </c>
      <c r="J2386" s="15" t="s">
        <v>421</v>
      </c>
      <c r="K2386" s="15" t="s">
        <v>501</v>
      </c>
      <c r="L2386" s="15" t="s">
        <v>95</v>
      </c>
      <c r="M2386" s="15" t="s">
        <v>421</v>
      </c>
      <c r="N2386" s="15"/>
    </row>
    <row r="2387" spans="1:14" x14ac:dyDescent="0.3">
      <c r="A2387" s="15" t="s">
        <v>440</v>
      </c>
      <c r="B2387" s="16">
        <v>43794</v>
      </c>
      <c r="C2387" s="16">
        <v>44651</v>
      </c>
      <c r="D2387" s="15" t="s">
        <v>504</v>
      </c>
      <c r="E2387" s="15">
        <v>31</v>
      </c>
      <c r="F2387" s="16" t="s">
        <v>83</v>
      </c>
      <c r="G2387" s="16" t="s">
        <v>65</v>
      </c>
      <c r="H2387" s="15" t="s">
        <v>105</v>
      </c>
      <c r="I2387" s="15">
        <v>5</v>
      </c>
      <c r="J2387" s="15">
        <v>50</v>
      </c>
      <c r="K2387" s="15" t="s">
        <v>502</v>
      </c>
      <c r="L2387" s="17" t="s">
        <v>92</v>
      </c>
      <c r="M2387" s="15">
        <v>3</v>
      </c>
      <c r="N2387" s="15"/>
    </row>
    <row r="2388" spans="1:14" x14ac:dyDescent="0.3">
      <c r="A2388" s="15" t="s">
        <v>440</v>
      </c>
      <c r="B2388" s="16">
        <v>43794</v>
      </c>
      <c r="C2388" s="16">
        <v>44651</v>
      </c>
      <c r="D2388" s="15" t="s">
        <v>504</v>
      </c>
      <c r="E2388" s="15">
        <v>31</v>
      </c>
      <c r="F2388" s="16" t="s">
        <v>83</v>
      </c>
      <c r="G2388" s="16" t="s">
        <v>65</v>
      </c>
      <c r="H2388" s="15" t="s">
        <v>70</v>
      </c>
      <c r="I2388" s="15">
        <v>4</v>
      </c>
      <c r="J2388" s="15">
        <v>15</v>
      </c>
      <c r="K2388" s="15" t="s">
        <v>502</v>
      </c>
      <c r="L2388" s="15" t="s">
        <v>95</v>
      </c>
      <c r="M2388" s="15">
        <v>3</v>
      </c>
      <c r="N2388" s="15"/>
    </row>
    <row r="2389" spans="1:14" x14ac:dyDescent="0.3">
      <c r="A2389" s="15" t="s">
        <v>440</v>
      </c>
      <c r="B2389" s="16">
        <v>43794</v>
      </c>
      <c r="C2389" s="16">
        <v>44651</v>
      </c>
      <c r="D2389" s="15" t="s">
        <v>504</v>
      </c>
      <c r="E2389" s="15">
        <v>31</v>
      </c>
      <c r="F2389" s="16" t="s">
        <v>83</v>
      </c>
      <c r="G2389" s="16" t="s">
        <v>65</v>
      </c>
      <c r="H2389" s="15" t="s">
        <v>98</v>
      </c>
      <c r="I2389" s="15">
        <v>1</v>
      </c>
      <c r="J2389" s="15">
        <v>25</v>
      </c>
      <c r="K2389" s="15" t="s">
        <v>501</v>
      </c>
      <c r="L2389" s="17" t="s">
        <v>92</v>
      </c>
      <c r="M2389" s="15">
        <v>3</v>
      </c>
      <c r="N2389" s="15"/>
    </row>
    <row r="2390" spans="1:14" x14ac:dyDescent="0.3">
      <c r="A2390" s="15" t="s">
        <v>440</v>
      </c>
      <c r="B2390" s="16">
        <v>43794</v>
      </c>
      <c r="C2390" s="16">
        <v>44651</v>
      </c>
      <c r="D2390" s="15" t="s">
        <v>504</v>
      </c>
      <c r="E2390" s="15">
        <v>31</v>
      </c>
      <c r="F2390" s="16" t="s">
        <v>83</v>
      </c>
      <c r="G2390" s="16" t="s">
        <v>65</v>
      </c>
      <c r="H2390" s="15" t="s">
        <v>465</v>
      </c>
      <c r="I2390" s="15">
        <v>42</v>
      </c>
      <c r="J2390" s="15">
        <v>25</v>
      </c>
      <c r="K2390" s="15" t="s">
        <v>501</v>
      </c>
      <c r="L2390" s="17" t="s">
        <v>92</v>
      </c>
      <c r="M2390" s="15">
        <v>3</v>
      </c>
      <c r="N2390" s="15"/>
    </row>
    <row r="2391" spans="1:14" x14ac:dyDescent="0.3">
      <c r="A2391" s="15" t="s">
        <v>440</v>
      </c>
      <c r="B2391" s="16">
        <v>43794</v>
      </c>
      <c r="C2391" s="16">
        <v>44651</v>
      </c>
      <c r="D2391" s="15" t="s">
        <v>504</v>
      </c>
      <c r="E2391" s="15">
        <v>31</v>
      </c>
      <c r="F2391" s="16" t="s">
        <v>83</v>
      </c>
      <c r="G2391" s="16" t="s">
        <v>65</v>
      </c>
      <c r="H2391" s="15" t="s">
        <v>438</v>
      </c>
      <c r="I2391" s="15">
        <v>7</v>
      </c>
      <c r="J2391" s="15">
        <v>30</v>
      </c>
      <c r="K2391" s="15" t="s">
        <v>501</v>
      </c>
      <c r="L2391" s="17" t="s">
        <v>92</v>
      </c>
      <c r="M2391" s="15">
        <v>3</v>
      </c>
      <c r="N2391" s="15"/>
    </row>
    <row r="2392" spans="1:14" x14ac:dyDescent="0.3">
      <c r="A2392" s="15" t="s">
        <v>440</v>
      </c>
      <c r="B2392" s="16">
        <v>43794</v>
      </c>
      <c r="C2392" s="16">
        <v>44651</v>
      </c>
      <c r="D2392" s="15" t="s">
        <v>504</v>
      </c>
      <c r="E2392" s="15">
        <v>31</v>
      </c>
      <c r="F2392" s="16" t="s">
        <v>83</v>
      </c>
      <c r="G2392" s="16" t="s">
        <v>65</v>
      </c>
      <c r="H2392" s="15" t="s">
        <v>71</v>
      </c>
      <c r="I2392" s="15">
        <v>0</v>
      </c>
      <c r="J2392" s="15" t="s">
        <v>421</v>
      </c>
      <c r="K2392" s="15" t="s">
        <v>501</v>
      </c>
      <c r="L2392" s="15" t="s">
        <v>95</v>
      </c>
      <c r="M2392" s="15" t="s">
        <v>421</v>
      </c>
      <c r="N2392" s="15"/>
    </row>
    <row r="2393" spans="1:14" x14ac:dyDescent="0.3">
      <c r="A2393" s="15" t="s">
        <v>440</v>
      </c>
      <c r="B2393" s="16">
        <v>43794</v>
      </c>
      <c r="C2393" s="16">
        <v>44651</v>
      </c>
      <c r="D2393" s="15" t="s">
        <v>504</v>
      </c>
      <c r="E2393" s="15">
        <v>31</v>
      </c>
      <c r="F2393" s="16" t="s">
        <v>83</v>
      </c>
      <c r="G2393" s="16" t="s">
        <v>65</v>
      </c>
      <c r="H2393" s="15" t="s">
        <v>182</v>
      </c>
      <c r="I2393" s="15">
        <v>3</v>
      </c>
      <c r="J2393" s="15">
        <v>15</v>
      </c>
      <c r="K2393" s="15" t="s">
        <v>502</v>
      </c>
      <c r="L2393" s="17" t="s">
        <v>92</v>
      </c>
      <c r="M2393" s="15">
        <v>3</v>
      </c>
      <c r="N2393" s="15"/>
    </row>
    <row r="2394" spans="1:14" x14ac:dyDescent="0.3">
      <c r="A2394" s="15" t="s">
        <v>440</v>
      </c>
      <c r="B2394" s="16">
        <v>43794</v>
      </c>
      <c r="C2394" s="16">
        <v>44651</v>
      </c>
      <c r="D2394" s="15" t="s">
        <v>504</v>
      </c>
      <c r="E2394" s="15">
        <v>32</v>
      </c>
      <c r="F2394" s="16" t="s">
        <v>514</v>
      </c>
      <c r="G2394" s="16" t="s">
        <v>67</v>
      </c>
      <c r="H2394" s="15" t="s">
        <v>105</v>
      </c>
      <c r="I2394" s="15">
        <v>7</v>
      </c>
      <c r="J2394" s="15">
        <v>125</v>
      </c>
      <c r="K2394" s="15" t="s">
        <v>502</v>
      </c>
      <c r="L2394" s="17" t="s">
        <v>92</v>
      </c>
      <c r="M2394" s="15">
        <v>3</v>
      </c>
      <c r="N2394" s="15"/>
    </row>
    <row r="2395" spans="1:14" x14ac:dyDescent="0.3">
      <c r="A2395" s="15" t="s">
        <v>440</v>
      </c>
      <c r="B2395" s="16">
        <v>43794</v>
      </c>
      <c r="C2395" s="16">
        <v>44651</v>
      </c>
      <c r="D2395" s="15" t="s">
        <v>504</v>
      </c>
      <c r="E2395" s="15">
        <v>32</v>
      </c>
      <c r="F2395" s="16" t="s">
        <v>514</v>
      </c>
      <c r="G2395" s="16" t="s">
        <v>67</v>
      </c>
      <c r="H2395" s="15" t="s">
        <v>465</v>
      </c>
      <c r="I2395" s="15">
        <v>18</v>
      </c>
      <c r="J2395" s="15">
        <v>30</v>
      </c>
      <c r="K2395" s="15" t="s">
        <v>501</v>
      </c>
      <c r="L2395" s="17" t="s">
        <v>92</v>
      </c>
      <c r="M2395" s="15">
        <v>3</v>
      </c>
      <c r="N2395" s="15"/>
    </row>
    <row r="2396" spans="1:14" x14ac:dyDescent="0.3">
      <c r="A2396" s="15" t="s">
        <v>440</v>
      </c>
      <c r="B2396" s="16">
        <v>43794</v>
      </c>
      <c r="C2396" s="16">
        <v>44651</v>
      </c>
      <c r="D2396" s="15" t="s">
        <v>504</v>
      </c>
      <c r="E2396" s="15">
        <v>32</v>
      </c>
      <c r="F2396" s="16" t="s">
        <v>514</v>
      </c>
      <c r="G2396" s="16" t="s">
        <v>67</v>
      </c>
      <c r="H2396" s="15" t="s">
        <v>422</v>
      </c>
      <c r="I2396" s="15">
        <v>1</v>
      </c>
      <c r="J2396" s="15">
        <v>50</v>
      </c>
      <c r="K2396" s="15" t="s">
        <v>501</v>
      </c>
      <c r="L2396" s="17" t="s">
        <v>92</v>
      </c>
      <c r="M2396" s="15">
        <v>3</v>
      </c>
      <c r="N2396" s="15"/>
    </row>
    <row r="2397" spans="1:14" x14ac:dyDescent="0.3">
      <c r="A2397" s="15" t="s">
        <v>440</v>
      </c>
      <c r="B2397" s="16">
        <v>43794</v>
      </c>
      <c r="C2397" s="16">
        <v>44651</v>
      </c>
      <c r="D2397" s="15" t="s">
        <v>504</v>
      </c>
      <c r="E2397" s="15">
        <v>32</v>
      </c>
      <c r="F2397" s="16" t="s">
        <v>514</v>
      </c>
      <c r="G2397" s="16" t="s">
        <v>67</v>
      </c>
      <c r="H2397" s="15" t="s">
        <v>438</v>
      </c>
      <c r="I2397" s="15">
        <v>5</v>
      </c>
      <c r="J2397" s="15">
        <v>45</v>
      </c>
      <c r="K2397" s="15" t="s">
        <v>501</v>
      </c>
      <c r="L2397" s="17" t="s">
        <v>92</v>
      </c>
      <c r="M2397" s="15">
        <v>3</v>
      </c>
      <c r="N2397" s="15"/>
    </row>
    <row r="2398" spans="1:14" x14ac:dyDescent="0.3">
      <c r="A2398" s="15" t="s">
        <v>440</v>
      </c>
      <c r="B2398" s="16">
        <v>43794</v>
      </c>
      <c r="C2398" s="16">
        <v>44651</v>
      </c>
      <c r="D2398" s="15" t="s">
        <v>504</v>
      </c>
      <c r="E2398" s="15">
        <v>32</v>
      </c>
      <c r="F2398" s="16" t="s">
        <v>514</v>
      </c>
      <c r="G2398" s="16" t="s">
        <v>67</v>
      </c>
      <c r="H2398" s="15" t="s">
        <v>121</v>
      </c>
      <c r="I2398" s="15">
        <v>1</v>
      </c>
      <c r="J2398" s="15">
        <v>80</v>
      </c>
      <c r="K2398" s="15" t="s">
        <v>501</v>
      </c>
      <c r="L2398" s="17" t="s">
        <v>92</v>
      </c>
      <c r="M2398" s="15">
        <v>3</v>
      </c>
      <c r="N2398" s="15"/>
    </row>
    <row r="2399" spans="1:14" x14ac:dyDescent="0.3">
      <c r="A2399" s="15" t="s">
        <v>440</v>
      </c>
      <c r="B2399" s="16">
        <v>43794</v>
      </c>
      <c r="C2399" s="16">
        <v>44651</v>
      </c>
      <c r="D2399" s="15" t="s">
        <v>504</v>
      </c>
      <c r="E2399" s="15">
        <v>32</v>
      </c>
      <c r="F2399" s="16" t="s">
        <v>514</v>
      </c>
      <c r="G2399" s="16" t="s">
        <v>67</v>
      </c>
      <c r="H2399" s="15" t="s">
        <v>428</v>
      </c>
      <c r="I2399" s="15">
        <v>1</v>
      </c>
      <c r="J2399" s="15">
        <v>100</v>
      </c>
      <c r="K2399" s="15" t="s">
        <v>501</v>
      </c>
      <c r="L2399" s="17" t="s">
        <v>92</v>
      </c>
      <c r="M2399" s="15">
        <v>3</v>
      </c>
      <c r="N2399" s="15"/>
    </row>
    <row r="2400" spans="1:14" x14ac:dyDescent="0.3">
      <c r="A2400" s="15" t="s">
        <v>440</v>
      </c>
      <c r="B2400" s="16">
        <v>43794</v>
      </c>
      <c r="C2400" s="16">
        <v>44651</v>
      </c>
      <c r="D2400" s="15" t="s">
        <v>504</v>
      </c>
      <c r="E2400" s="15">
        <v>32</v>
      </c>
      <c r="F2400" s="16" t="s">
        <v>514</v>
      </c>
      <c r="G2400" s="16" t="s">
        <v>67</v>
      </c>
      <c r="H2400" s="15" t="s">
        <v>180</v>
      </c>
      <c r="I2400" s="15">
        <v>1</v>
      </c>
      <c r="J2400" s="15">
        <v>50</v>
      </c>
      <c r="K2400" s="15" t="s">
        <v>501</v>
      </c>
      <c r="L2400" s="17" t="s">
        <v>92</v>
      </c>
      <c r="M2400" s="15">
        <v>3</v>
      </c>
      <c r="N2400" s="15"/>
    </row>
    <row r="2401" spans="1:14" x14ac:dyDescent="0.3">
      <c r="A2401" s="15" t="s">
        <v>440</v>
      </c>
      <c r="B2401" s="16">
        <v>43794</v>
      </c>
      <c r="C2401" s="16">
        <v>44651</v>
      </c>
      <c r="D2401" s="15" t="s">
        <v>504</v>
      </c>
      <c r="E2401" s="15">
        <v>32</v>
      </c>
      <c r="F2401" s="16" t="s">
        <v>514</v>
      </c>
      <c r="G2401" s="16" t="s">
        <v>67</v>
      </c>
      <c r="H2401" s="15" t="s">
        <v>64</v>
      </c>
      <c r="I2401" s="15">
        <v>0</v>
      </c>
      <c r="J2401" s="15" t="s">
        <v>421</v>
      </c>
      <c r="K2401" s="15" t="s">
        <v>501</v>
      </c>
      <c r="L2401" s="15" t="s">
        <v>95</v>
      </c>
      <c r="M2401" s="15" t="s">
        <v>421</v>
      </c>
      <c r="N2401" s="15"/>
    </row>
    <row r="2402" spans="1:14" x14ac:dyDescent="0.3">
      <c r="A2402" s="15" t="s">
        <v>440</v>
      </c>
      <c r="B2402" s="16">
        <v>43794</v>
      </c>
      <c r="C2402" s="16">
        <v>44651</v>
      </c>
      <c r="D2402" s="15" t="s">
        <v>504</v>
      </c>
      <c r="E2402" s="15">
        <v>32</v>
      </c>
      <c r="F2402" s="16" t="s">
        <v>514</v>
      </c>
      <c r="G2402" s="16" t="s">
        <v>67</v>
      </c>
      <c r="H2402" s="15" t="s">
        <v>182</v>
      </c>
      <c r="I2402" s="15">
        <v>8</v>
      </c>
      <c r="J2402" s="15">
        <v>40</v>
      </c>
      <c r="K2402" s="15" t="s">
        <v>502</v>
      </c>
      <c r="L2402" s="17" t="s">
        <v>92</v>
      </c>
      <c r="M2402" s="15">
        <v>3</v>
      </c>
      <c r="N2402" s="15"/>
    </row>
    <row r="2403" spans="1:14" x14ac:dyDescent="0.3">
      <c r="A2403" s="15" t="s">
        <v>440</v>
      </c>
      <c r="B2403" s="16">
        <v>43794</v>
      </c>
      <c r="C2403" s="16">
        <v>44651</v>
      </c>
      <c r="D2403" s="15" t="s">
        <v>504</v>
      </c>
      <c r="E2403" s="15">
        <v>33</v>
      </c>
      <c r="F2403" s="16" t="s">
        <v>83</v>
      </c>
      <c r="G2403" s="16" t="s">
        <v>67</v>
      </c>
      <c r="H2403" s="15" t="s">
        <v>460</v>
      </c>
      <c r="I2403" s="15">
        <v>1</v>
      </c>
      <c r="J2403" s="15">
        <v>150</v>
      </c>
      <c r="K2403" s="15" t="s">
        <v>502</v>
      </c>
      <c r="L2403" s="15" t="s">
        <v>95</v>
      </c>
      <c r="M2403" s="15">
        <v>3</v>
      </c>
      <c r="N2403" s="15"/>
    </row>
    <row r="2404" spans="1:14" x14ac:dyDescent="0.3">
      <c r="A2404" s="15" t="s">
        <v>440</v>
      </c>
      <c r="B2404" s="16">
        <v>43794</v>
      </c>
      <c r="C2404" s="16">
        <v>44651</v>
      </c>
      <c r="D2404" s="15" t="s">
        <v>504</v>
      </c>
      <c r="E2404" s="15">
        <v>33</v>
      </c>
      <c r="F2404" s="16" t="s">
        <v>83</v>
      </c>
      <c r="G2404" s="16" t="s">
        <v>67</v>
      </c>
      <c r="H2404" s="15" t="s">
        <v>105</v>
      </c>
      <c r="I2404" s="15">
        <v>63</v>
      </c>
      <c r="J2404" s="15">
        <v>50</v>
      </c>
      <c r="K2404" s="15" t="s">
        <v>502</v>
      </c>
      <c r="L2404" s="17" t="s">
        <v>92</v>
      </c>
      <c r="M2404" s="15">
        <v>3</v>
      </c>
      <c r="N2404" s="15"/>
    </row>
    <row r="2405" spans="1:14" x14ac:dyDescent="0.3">
      <c r="A2405" s="15" t="s">
        <v>440</v>
      </c>
      <c r="B2405" s="16">
        <v>43794</v>
      </c>
      <c r="C2405" s="16">
        <v>44651</v>
      </c>
      <c r="D2405" s="15" t="s">
        <v>504</v>
      </c>
      <c r="E2405" s="15">
        <v>33</v>
      </c>
      <c r="F2405" s="16" t="s">
        <v>83</v>
      </c>
      <c r="G2405" s="16" t="s">
        <v>67</v>
      </c>
      <c r="H2405" s="15" t="s">
        <v>98</v>
      </c>
      <c r="I2405" s="15">
        <v>2</v>
      </c>
      <c r="J2405" s="15">
        <v>35</v>
      </c>
      <c r="K2405" s="15" t="s">
        <v>501</v>
      </c>
      <c r="L2405" s="17" t="s">
        <v>92</v>
      </c>
      <c r="M2405" s="15">
        <v>3</v>
      </c>
      <c r="N2405" s="15"/>
    </row>
    <row r="2406" spans="1:14" x14ac:dyDescent="0.3">
      <c r="A2406" s="15" t="s">
        <v>440</v>
      </c>
      <c r="B2406" s="16">
        <v>43794</v>
      </c>
      <c r="C2406" s="16">
        <v>44651</v>
      </c>
      <c r="D2406" s="15" t="s">
        <v>504</v>
      </c>
      <c r="E2406" s="15">
        <v>33</v>
      </c>
      <c r="F2406" s="16" t="s">
        <v>83</v>
      </c>
      <c r="G2406" s="16" t="s">
        <v>67</v>
      </c>
      <c r="H2406" s="15" t="s">
        <v>465</v>
      </c>
      <c r="I2406" s="15">
        <v>7</v>
      </c>
      <c r="J2406" s="15">
        <v>30</v>
      </c>
      <c r="K2406" s="15" t="s">
        <v>501</v>
      </c>
      <c r="L2406" s="17" t="s">
        <v>92</v>
      </c>
      <c r="M2406" s="15">
        <v>3</v>
      </c>
      <c r="N2406" s="15"/>
    </row>
    <row r="2407" spans="1:14" x14ac:dyDescent="0.3">
      <c r="A2407" s="15" t="s">
        <v>440</v>
      </c>
      <c r="B2407" s="16">
        <v>43794</v>
      </c>
      <c r="C2407" s="16">
        <v>44651</v>
      </c>
      <c r="D2407" s="15" t="s">
        <v>504</v>
      </c>
      <c r="E2407" s="15">
        <v>33</v>
      </c>
      <c r="F2407" s="16" t="s">
        <v>83</v>
      </c>
      <c r="G2407" s="16" t="s">
        <v>67</v>
      </c>
      <c r="H2407" s="15" t="s">
        <v>466</v>
      </c>
      <c r="I2407" s="15">
        <v>1</v>
      </c>
      <c r="J2407" s="15">
        <v>18</v>
      </c>
      <c r="K2407" s="15" t="s">
        <v>501</v>
      </c>
      <c r="L2407" s="17" t="s">
        <v>92</v>
      </c>
      <c r="M2407" s="15">
        <v>3</v>
      </c>
      <c r="N2407" s="15"/>
    </row>
    <row r="2408" spans="1:14" x14ac:dyDescent="0.3">
      <c r="A2408" s="15" t="s">
        <v>440</v>
      </c>
      <c r="B2408" s="16">
        <v>43794</v>
      </c>
      <c r="C2408" s="16">
        <v>44651</v>
      </c>
      <c r="D2408" s="15" t="s">
        <v>504</v>
      </c>
      <c r="E2408" s="15">
        <v>33</v>
      </c>
      <c r="F2408" s="16" t="s">
        <v>83</v>
      </c>
      <c r="G2408" s="16" t="s">
        <v>67</v>
      </c>
      <c r="H2408" s="15" t="s">
        <v>422</v>
      </c>
      <c r="I2408" s="15">
        <v>1</v>
      </c>
      <c r="J2408" s="15">
        <v>30</v>
      </c>
      <c r="K2408" s="15" t="s">
        <v>501</v>
      </c>
      <c r="L2408" s="17" t="s">
        <v>92</v>
      </c>
      <c r="M2408" s="15">
        <v>3</v>
      </c>
      <c r="N2408" s="15"/>
    </row>
    <row r="2409" spans="1:14" x14ac:dyDescent="0.3">
      <c r="A2409" s="15" t="s">
        <v>440</v>
      </c>
      <c r="B2409" s="16">
        <v>43794</v>
      </c>
      <c r="C2409" s="16">
        <v>44651</v>
      </c>
      <c r="D2409" s="15" t="s">
        <v>504</v>
      </c>
      <c r="E2409" s="15">
        <v>33</v>
      </c>
      <c r="F2409" s="16" t="s">
        <v>83</v>
      </c>
      <c r="G2409" s="16" t="s">
        <v>67</v>
      </c>
      <c r="H2409" s="15" t="s">
        <v>438</v>
      </c>
      <c r="I2409" s="15">
        <v>1</v>
      </c>
      <c r="J2409" s="15">
        <v>25</v>
      </c>
      <c r="K2409" s="15" t="s">
        <v>501</v>
      </c>
      <c r="L2409" s="17" t="s">
        <v>92</v>
      </c>
      <c r="M2409" s="15">
        <v>3</v>
      </c>
      <c r="N2409" s="15"/>
    </row>
    <row r="2410" spans="1:14" x14ac:dyDescent="0.3">
      <c r="A2410" s="15" t="s">
        <v>440</v>
      </c>
      <c r="B2410" s="16">
        <v>43794</v>
      </c>
      <c r="C2410" s="16">
        <v>44651</v>
      </c>
      <c r="D2410" s="15" t="s">
        <v>504</v>
      </c>
      <c r="E2410" s="15">
        <v>33</v>
      </c>
      <c r="F2410" s="16" t="s">
        <v>83</v>
      </c>
      <c r="G2410" s="16" t="s">
        <v>67</v>
      </c>
      <c r="H2410" s="15" t="s">
        <v>71</v>
      </c>
      <c r="I2410" s="15">
        <v>0</v>
      </c>
      <c r="J2410" s="15" t="s">
        <v>421</v>
      </c>
      <c r="K2410" s="15" t="s">
        <v>501</v>
      </c>
      <c r="L2410" s="15" t="s">
        <v>95</v>
      </c>
      <c r="M2410" s="15" t="s">
        <v>421</v>
      </c>
      <c r="N2410" s="15"/>
    </row>
    <row r="2411" spans="1:14" x14ac:dyDescent="0.3">
      <c r="A2411" s="15" t="s">
        <v>440</v>
      </c>
      <c r="B2411" s="16">
        <v>43794</v>
      </c>
      <c r="C2411" s="16">
        <v>44651</v>
      </c>
      <c r="D2411" s="15" t="s">
        <v>504</v>
      </c>
      <c r="E2411" s="15">
        <v>33</v>
      </c>
      <c r="F2411" s="16" t="s">
        <v>83</v>
      </c>
      <c r="G2411" s="16" t="s">
        <v>67</v>
      </c>
      <c r="H2411" s="15" t="s">
        <v>447</v>
      </c>
      <c r="I2411" s="15">
        <v>1</v>
      </c>
      <c r="J2411" s="15">
        <v>15</v>
      </c>
      <c r="K2411" s="15" t="s">
        <v>501</v>
      </c>
      <c r="L2411" s="17" t="s">
        <v>92</v>
      </c>
      <c r="M2411" s="15">
        <v>3</v>
      </c>
      <c r="N2411" s="15"/>
    </row>
    <row r="2412" spans="1:14" x14ac:dyDescent="0.3">
      <c r="A2412" s="15" t="s">
        <v>440</v>
      </c>
      <c r="B2412" s="16">
        <v>43794</v>
      </c>
      <c r="C2412" s="16">
        <v>44651</v>
      </c>
      <c r="D2412" s="15" t="s">
        <v>504</v>
      </c>
      <c r="E2412" s="15">
        <v>33</v>
      </c>
      <c r="F2412" s="16" t="s">
        <v>83</v>
      </c>
      <c r="G2412" s="16" t="s">
        <v>67</v>
      </c>
      <c r="H2412" s="15" t="s">
        <v>102</v>
      </c>
      <c r="I2412" s="15">
        <v>1</v>
      </c>
      <c r="J2412" s="15">
        <v>60</v>
      </c>
      <c r="K2412" s="15" t="s">
        <v>501</v>
      </c>
      <c r="L2412" s="17" t="s">
        <v>92</v>
      </c>
      <c r="M2412" s="15">
        <v>3</v>
      </c>
      <c r="N2412" s="15"/>
    </row>
    <row r="2413" spans="1:14" x14ac:dyDescent="0.3">
      <c r="A2413" s="15" t="s">
        <v>440</v>
      </c>
      <c r="B2413" s="16">
        <v>43794</v>
      </c>
      <c r="C2413" s="16">
        <v>44651</v>
      </c>
      <c r="D2413" s="15" t="s">
        <v>504</v>
      </c>
      <c r="E2413" s="15">
        <v>33</v>
      </c>
      <c r="F2413" s="16" t="s">
        <v>83</v>
      </c>
      <c r="G2413" s="16" t="s">
        <v>67</v>
      </c>
      <c r="H2413" s="15" t="s">
        <v>182</v>
      </c>
      <c r="I2413" s="15">
        <v>7</v>
      </c>
      <c r="J2413" s="15">
        <v>40</v>
      </c>
      <c r="K2413" s="15" t="s">
        <v>502</v>
      </c>
      <c r="L2413" s="17" t="s">
        <v>92</v>
      </c>
      <c r="M2413" s="15">
        <v>3</v>
      </c>
      <c r="N2413" s="15"/>
    </row>
    <row r="2414" spans="1:14" x14ac:dyDescent="0.3">
      <c r="A2414" s="15" t="s">
        <v>440</v>
      </c>
      <c r="B2414" s="16">
        <v>43794</v>
      </c>
      <c r="C2414" s="16">
        <v>44651</v>
      </c>
      <c r="D2414" s="15" t="s">
        <v>504</v>
      </c>
      <c r="E2414" s="15">
        <v>34</v>
      </c>
      <c r="F2414" s="16" t="s">
        <v>89</v>
      </c>
      <c r="G2414" s="16" t="s">
        <v>67</v>
      </c>
      <c r="H2414" s="15" t="s">
        <v>105</v>
      </c>
      <c r="I2414" s="15">
        <v>4</v>
      </c>
      <c r="J2414" s="15">
        <v>70</v>
      </c>
      <c r="K2414" s="15" t="s">
        <v>502</v>
      </c>
      <c r="L2414" s="17" t="s">
        <v>92</v>
      </c>
      <c r="M2414" s="15">
        <v>3</v>
      </c>
      <c r="N2414" s="15"/>
    </row>
    <row r="2415" spans="1:14" x14ac:dyDescent="0.3">
      <c r="A2415" s="15" t="s">
        <v>440</v>
      </c>
      <c r="B2415" s="16">
        <v>43794</v>
      </c>
      <c r="C2415" s="16">
        <v>44651</v>
      </c>
      <c r="D2415" s="15" t="s">
        <v>504</v>
      </c>
      <c r="E2415" s="15">
        <v>34</v>
      </c>
      <c r="F2415" s="16" t="s">
        <v>89</v>
      </c>
      <c r="G2415" s="16" t="s">
        <v>67</v>
      </c>
      <c r="H2415" s="15" t="s">
        <v>98</v>
      </c>
      <c r="I2415" s="15">
        <v>2</v>
      </c>
      <c r="J2415" s="15">
        <v>35</v>
      </c>
      <c r="K2415" s="15" t="s">
        <v>501</v>
      </c>
      <c r="L2415" s="17" t="s">
        <v>92</v>
      </c>
      <c r="M2415" s="15">
        <v>3</v>
      </c>
      <c r="N2415" s="15"/>
    </row>
    <row r="2416" spans="1:14" x14ac:dyDescent="0.3">
      <c r="A2416" s="15" t="s">
        <v>440</v>
      </c>
      <c r="B2416" s="16">
        <v>43794</v>
      </c>
      <c r="C2416" s="16">
        <v>44651</v>
      </c>
      <c r="D2416" s="15" t="s">
        <v>504</v>
      </c>
      <c r="E2416" s="15">
        <v>34</v>
      </c>
      <c r="F2416" s="16" t="s">
        <v>89</v>
      </c>
      <c r="G2416" s="16" t="s">
        <v>67</v>
      </c>
      <c r="H2416" s="15" t="s">
        <v>506</v>
      </c>
      <c r="I2416" s="15">
        <v>1</v>
      </c>
      <c r="J2416" s="15">
        <v>80</v>
      </c>
      <c r="K2416" s="15" t="s">
        <v>501</v>
      </c>
      <c r="L2416" s="17" t="s">
        <v>92</v>
      </c>
      <c r="M2416" s="15">
        <v>3</v>
      </c>
      <c r="N2416" s="15"/>
    </row>
    <row r="2417" spans="1:14" x14ac:dyDescent="0.3">
      <c r="A2417" s="15" t="s">
        <v>440</v>
      </c>
      <c r="B2417" s="16">
        <v>43794</v>
      </c>
      <c r="C2417" s="16">
        <v>44651</v>
      </c>
      <c r="D2417" s="15" t="s">
        <v>504</v>
      </c>
      <c r="E2417" s="15">
        <v>34</v>
      </c>
      <c r="F2417" s="16" t="s">
        <v>89</v>
      </c>
      <c r="G2417" s="16" t="s">
        <v>67</v>
      </c>
      <c r="H2417" s="15" t="s">
        <v>465</v>
      </c>
      <c r="I2417" s="15">
        <v>43</v>
      </c>
      <c r="J2417" s="15">
        <v>20</v>
      </c>
      <c r="K2417" s="15" t="s">
        <v>501</v>
      </c>
      <c r="L2417" s="17" t="s">
        <v>92</v>
      </c>
      <c r="M2417" s="15">
        <v>3</v>
      </c>
      <c r="N2417" s="15"/>
    </row>
    <row r="2418" spans="1:14" x14ac:dyDescent="0.3">
      <c r="A2418" s="15" t="s">
        <v>440</v>
      </c>
      <c r="B2418" s="16">
        <v>43794</v>
      </c>
      <c r="C2418" s="16">
        <v>44651</v>
      </c>
      <c r="D2418" s="15" t="s">
        <v>504</v>
      </c>
      <c r="E2418" s="15">
        <v>34</v>
      </c>
      <c r="F2418" s="16" t="s">
        <v>89</v>
      </c>
      <c r="G2418" s="16" t="s">
        <v>67</v>
      </c>
      <c r="H2418" s="15" t="s">
        <v>430</v>
      </c>
      <c r="I2418" s="15">
        <v>1</v>
      </c>
      <c r="J2418" s="15">
        <v>4</v>
      </c>
      <c r="K2418" s="15" t="s">
        <v>501</v>
      </c>
      <c r="L2418" s="17" t="s">
        <v>92</v>
      </c>
      <c r="M2418" s="15">
        <v>3</v>
      </c>
      <c r="N2418" s="15"/>
    </row>
    <row r="2419" spans="1:14" x14ac:dyDescent="0.3">
      <c r="A2419" s="15" t="s">
        <v>440</v>
      </c>
      <c r="B2419" s="16">
        <v>43794</v>
      </c>
      <c r="C2419" s="16">
        <v>44651</v>
      </c>
      <c r="D2419" s="15" t="s">
        <v>504</v>
      </c>
      <c r="E2419" s="15">
        <v>34</v>
      </c>
      <c r="F2419" s="16" t="s">
        <v>89</v>
      </c>
      <c r="G2419" s="16" t="s">
        <v>67</v>
      </c>
      <c r="H2419" s="15" t="s">
        <v>422</v>
      </c>
      <c r="I2419" s="15">
        <v>14</v>
      </c>
      <c r="J2419" s="15">
        <v>25</v>
      </c>
      <c r="K2419" s="15" t="s">
        <v>501</v>
      </c>
      <c r="L2419" s="17" t="s">
        <v>92</v>
      </c>
      <c r="M2419" s="15">
        <v>3</v>
      </c>
      <c r="N2419" s="15"/>
    </row>
    <row r="2420" spans="1:14" x14ac:dyDescent="0.3">
      <c r="A2420" s="15" t="s">
        <v>440</v>
      </c>
      <c r="B2420" s="16">
        <v>43794</v>
      </c>
      <c r="C2420" s="16">
        <v>44651</v>
      </c>
      <c r="D2420" s="15" t="s">
        <v>504</v>
      </c>
      <c r="E2420" s="15">
        <v>34</v>
      </c>
      <c r="F2420" s="16" t="s">
        <v>89</v>
      </c>
      <c r="G2420" s="16" t="s">
        <v>67</v>
      </c>
      <c r="H2420" s="15" t="s">
        <v>442</v>
      </c>
      <c r="I2420" s="15">
        <v>8</v>
      </c>
      <c r="J2420" s="15">
        <v>3</v>
      </c>
      <c r="K2420" s="15" t="s">
        <v>501</v>
      </c>
      <c r="L2420" s="17" t="s">
        <v>92</v>
      </c>
      <c r="M2420" s="15">
        <v>3</v>
      </c>
      <c r="N2420" s="15"/>
    </row>
    <row r="2421" spans="1:14" x14ac:dyDescent="0.3">
      <c r="A2421" s="15" t="s">
        <v>440</v>
      </c>
      <c r="B2421" s="16">
        <v>43794</v>
      </c>
      <c r="C2421" s="16">
        <v>44651</v>
      </c>
      <c r="D2421" s="15" t="s">
        <v>504</v>
      </c>
      <c r="E2421" s="15">
        <v>34</v>
      </c>
      <c r="F2421" s="16" t="s">
        <v>89</v>
      </c>
      <c r="G2421" s="16" t="s">
        <v>67</v>
      </c>
      <c r="H2421" s="15" t="s">
        <v>180</v>
      </c>
      <c r="I2421" s="15">
        <v>1</v>
      </c>
      <c r="J2421" s="15">
        <v>70</v>
      </c>
      <c r="K2421" s="15" t="s">
        <v>501</v>
      </c>
      <c r="L2421" s="17" t="s">
        <v>92</v>
      </c>
      <c r="M2421" s="15">
        <v>3</v>
      </c>
      <c r="N2421" s="15"/>
    </row>
    <row r="2422" spans="1:14" x14ac:dyDescent="0.3">
      <c r="A2422" s="15" t="s">
        <v>440</v>
      </c>
      <c r="B2422" s="16">
        <v>43794</v>
      </c>
      <c r="C2422" s="16">
        <v>44651</v>
      </c>
      <c r="D2422" s="15" t="s">
        <v>504</v>
      </c>
      <c r="E2422" s="15">
        <v>34</v>
      </c>
      <c r="F2422" s="16" t="s">
        <v>89</v>
      </c>
      <c r="G2422" s="16" t="s">
        <v>67</v>
      </c>
      <c r="H2422" s="15" t="s">
        <v>102</v>
      </c>
      <c r="I2422" s="15">
        <v>1</v>
      </c>
      <c r="J2422" s="15">
        <v>120</v>
      </c>
      <c r="K2422" s="15" t="s">
        <v>501</v>
      </c>
      <c r="L2422" s="17" t="s">
        <v>92</v>
      </c>
      <c r="M2422" s="15">
        <v>3</v>
      </c>
      <c r="N2422" s="15"/>
    </row>
    <row r="2423" spans="1:14" x14ac:dyDescent="0.3">
      <c r="A2423" s="15" t="s">
        <v>440</v>
      </c>
      <c r="B2423" s="16">
        <v>43794</v>
      </c>
      <c r="C2423" s="16">
        <v>44651</v>
      </c>
      <c r="D2423" s="15" t="s">
        <v>504</v>
      </c>
      <c r="E2423" s="15">
        <v>34</v>
      </c>
      <c r="F2423" s="16" t="s">
        <v>89</v>
      </c>
      <c r="G2423" s="16" t="s">
        <v>67</v>
      </c>
      <c r="H2423" s="15" t="s">
        <v>182</v>
      </c>
      <c r="I2423" s="15">
        <v>1</v>
      </c>
      <c r="J2423" s="15">
        <v>50</v>
      </c>
      <c r="K2423" s="15" t="s">
        <v>502</v>
      </c>
      <c r="L2423" s="17" t="s">
        <v>92</v>
      </c>
      <c r="M2423" s="15">
        <v>3</v>
      </c>
      <c r="N2423" s="15"/>
    </row>
    <row r="2424" spans="1:14" x14ac:dyDescent="0.3">
      <c r="A2424" s="15" t="s">
        <v>440</v>
      </c>
      <c r="B2424" s="16">
        <v>43794</v>
      </c>
      <c r="C2424" s="16">
        <v>44651</v>
      </c>
      <c r="D2424" s="15" t="s">
        <v>504</v>
      </c>
      <c r="E2424" s="15">
        <v>35</v>
      </c>
      <c r="F2424" s="16" t="s">
        <v>86</v>
      </c>
      <c r="G2424" s="16" t="s">
        <v>87</v>
      </c>
      <c r="H2424" s="15" t="s">
        <v>125</v>
      </c>
      <c r="I2424" s="15">
        <v>1</v>
      </c>
      <c r="J2424" s="15">
        <v>50</v>
      </c>
      <c r="K2424" s="15" t="s">
        <v>501</v>
      </c>
      <c r="L2424" s="17" t="s">
        <v>92</v>
      </c>
      <c r="M2424" s="15">
        <v>3</v>
      </c>
      <c r="N2424" s="15"/>
    </row>
    <row r="2425" spans="1:14" x14ac:dyDescent="0.3">
      <c r="A2425" s="15" t="s">
        <v>440</v>
      </c>
      <c r="B2425" s="16">
        <v>43794</v>
      </c>
      <c r="C2425" s="16">
        <v>44651</v>
      </c>
      <c r="D2425" s="15" t="s">
        <v>504</v>
      </c>
      <c r="E2425" s="15">
        <v>35</v>
      </c>
      <c r="F2425" s="16" t="s">
        <v>86</v>
      </c>
      <c r="G2425" s="16" t="s">
        <v>87</v>
      </c>
      <c r="H2425" s="15" t="s">
        <v>105</v>
      </c>
      <c r="I2425" s="15">
        <v>3</v>
      </c>
      <c r="J2425" s="15">
        <v>110</v>
      </c>
      <c r="K2425" s="15" t="s">
        <v>502</v>
      </c>
      <c r="L2425" s="17" t="s">
        <v>92</v>
      </c>
      <c r="M2425" s="15">
        <v>3</v>
      </c>
      <c r="N2425" s="15"/>
    </row>
    <row r="2426" spans="1:14" x14ac:dyDescent="0.3">
      <c r="A2426" s="15" t="s">
        <v>440</v>
      </c>
      <c r="B2426" s="16">
        <v>43794</v>
      </c>
      <c r="C2426" s="16">
        <v>44651</v>
      </c>
      <c r="D2426" s="15" t="s">
        <v>504</v>
      </c>
      <c r="E2426" s="15">
        <v>35</v>
      </c>
      <c r="F2426" s="16" t="s">
        <v>86</v>
      </c>
      <c r="G2426" s="16" t="s">
        <v>87</v>
      </c>
      <c r="H2426" s="15" t="s">
        <v>110</v>
      </c>
      <c r="I2426" s="15">
        <v>1</v>
      </c>
      <c r="J2426" s="15">
        <v>35</v>
      </c>
      <c r="K2426" s="15" t="s">
        <v>502</v>
      </c>
      <c r="L2426" s="17" t="s">
        <v>92</v>
      </c>
      <c r="M2426" s="15">
        <v>3</v>
      </c>
      <c r="N2426" s="15"/>
    </row>
    <row r="2427" spans="1:14" x14ac:dyDescent="0.3">
      <c r="A2427" s="15" t="s">
        <v>440</v>
      </c>
      <c r="B2427" s="16">
        <v>43794</v>
      </c>
      <c r="C2427" s="16">
        <v>44651</v>
      </c>
      <c r="D2427" s="15" t="s">
        <v>504</v>
      </c>
      <c r="E2427" s="15">
        <v>35</v>
      </c>
      <c r="F2427" s="16" t="s">
        <v>86</v>
      </c>
      <c r="G2427" s="16" t="s">
        <v>87</v>
      </c>
      <c r="H2427" s="15" t="s">
        <v>477</v>
      </c>
      <c r="I2427" s="15">
        <v>1</v>
      </c>
      <c r="J2427" s="15">
        <v>28</v>
      </c>
      <c r="K2427" s="15" t="s">
        <v>501</v>
      </c>
      <c r="L2427" s="17" t="s">
        <v>92</v>
      </c>
      <c r="M2427" s="15">
        <v>3</v>
      </c>
      <c r="N2427" s="15"/>
    </row>
    <row r="2428" spans="1:14" x14ac:dyDescent="0.3">
      <c r="A2428" s="15" t="s">
        <v>440</v>
      </c>
      <c r="B2428" s="16">
        <v>43794</v>
      </c>
      <c r="C2428" s="16">
        <v>44651</v>
      </c>
      <c r="D2428" s="15" t="s">
        <v>504</v>
      </c>
      <c r="E2428" s="15">
        <v>35</v>
      </c>
      <c r="F2428" s="16" t="s">
        <v>86</v>
      </c>
      <c r="G2428" s="16" t="s">
        <v>87</v>
      </c>
      <c r="H2428" s="15" t="s">
        <v>465</v>
      </c>
      <c r="I2428" s="15">
        <v>66</v>
      </c>
      <c r="J2428" s="15">
        <v>20</v>
      </c>
      <c r="K2428" s="15" t="s">
        <v>501</v>
      </c>
      <c r="L2428" s="17" t="s">
        <v>92</v>
      </c>
      <c r="M2428" s="15">
        <v>3</v>
      </c>
      <c r="N2428" s="15"/>
    </row>
    <row r="2429" spans="1:14" x14ac:dyDescent="0.3">
      <c r="A2429" s="15" t="s">
        <v>440</v>
      </c>
      <c r="B2429" s="16">
        <v>43794</v>
      </c>
      <c r="C2429" s="16">
        <v>44651</v>
      </c>
      <c r="D2429" s="15" t="s">
        <v>504</v>
      </c>
      <c r="E2429" s="15">
        <v>35</v>
      </c>
      <c r="F2429" s="16" t="s">
        <v>86</v>
      </c>
      <c r="G2429" s="16" t="s">
        <v>87</v>
      </c>
      <c r="H2429" s="15" t="s">
        <v>425</v>
      </c>
      <c r="I2429" s="15">
        <v>1</v>
      </c>
      <c r="J2429" s="15">
        <v>44</v>
      </c>
      <c r="K2429" s="15" t="s">
        <v>501</v>
      </c>
      <c r="L2429" s="17" t="s">
        <v>92</v>
      </c>
      <c r="M2429" s="15">
        <v>3</v>
      </c>
      <c r="N2429" s="15"/>
    </row>
    <row r="2430" spans="1:14" x14ac:dyDescent="0.3">
      <c r="A2430" s="15" t="s">
        <v>440</v>
      </c>
      <c r="B2430" s="16">
        <v>43794</v>
      </c>
      <c r="C2430" s="16">
        <v>44651</v>
      </c>
      <c r="D2430" s="15" t="s">
        <v>504</v>
      </c>
      <c r="E2430" s="15">
        <v>35</v>
      </c>
      <c r="F2430" s="16" t="s">
        <v>86</v>
      </c>
      <c r="G2430" s="16" t="s">
        <v>87</v>
      </c>
      <c r="H2430" s="15" t="s">
        <v>508</v>
      </c>
      <c r="I2430" s="15">
        <v>1</v>
      </c>
      <c r="J2430" s="15">
        <v>23</v>
      </c>
      <c r="K2430" s="15" t="s">
        <v>501</v>
      </c>
      <c r="L2430" s="17" t="s">
        <v>92</v>
      </c>
      <c r="M2430" s="15">
        <v>3</v>
      </c>
      <c r="N2430" s="15"/>
    </row>
    <row r="2431" spans="1:14" x14ac:dyDescent="0.3">
      <c r="A2431" s="15" t="s">
        <v>440</v>
      </c>
      <c r="B2431" s="16">
        <v>43794</v>
      </c>
      <c r="C2431" s="16">
        <v>44651</v>
      </c>
      <c r="D2431" s="15" t="s">
        <v>504</v>
      </c>
      <c r="E2431" s="15">
        <v>35</v>
      </c>
      <c r="F2431" s="16" t="s">
        <v>86</v>
      </c>
      <c r="G2431" s="16" t="s">
        <v>87</v>
      </c>
      <c r="H2431" s="15" t="s">
        <v>422</v>
      </c>
      <c r="I2431" s="15">
        <v>8</v>
      </c>
      <c r="J2431" s="15">
        <v>20</v>
      </c>
      <c r="K2431" s="15" t="s">
        <v>501</v>
      </c>
      <c r="L2431" s="17" t="s">
        <v>92</v>
      </c>
      <c r="M2431" s="15">
        <v>3</v>
      </c>
      <c r="N2431" s="15"/>
    </row>
    <row r="2432" spans="1:14" x14ac:dyDescent="0.3">
      <c r="A2432" s="15" t="s">
        <v>440</v>
      </c>
      <c r="B2432" s="16">
        <v>43794</v>
      </c>
      <c r="C2432" s="16">
        <v>44651</v>
      </c>
      <c r="D2432" s="15" t="s">
        <v>504</v>
      </c>
      <c r="E2432" s="15">
        <v>35</v>
      </c>
      <c r="F2432" s="16" t="s">
        <v>86</v>
      </c>
      <c r="G2432" s="16" t="s">
        <v>87</v>
      </c>
      <c r="H2432" s="15" t="s">
        <v>505</v>
      </c>
      <c r="I2432" s="15">
        <v>2</v>
      </c>
      <c r="J2432" s="15">
        <v>20</v>
      </c>
      <c r="K2432" s="15" t="s">
        <v>501</v>
      </c>
      <c r="L2432" s="17" t="s">
        <v>92</v>
      </c>
      <c r="M2432" s="15">
        <v>3</v>
      </c>
      <c r="N2432" s="15"/>
    </row>
    <row r="2433" spans="1:14" x14ac:dyDescent="0.3">
      <c r="A2433" s="15" t="s">
        <v>440</v>
      </c>
      <c r="B2433" s="16">
        <v>43794</v>
      </c>
      <c r="C2433" s="16">
        <v>44651</v>
      </c>
      <c r="D2433" s="15" t="s">
        <v>504</v>
      </c>
      <c r="E2433" s="15">
        <v>35</v>
      </c>
      <c r="F2433" s="16" t="s">
        <v>86</v>
      </c>
      <c r="G2433" s="16" t="s">
        <v>87</v>
      </c>
      <c r="H2433" s="15" t="s">
        <v>182</v>
      </c>
      <c r="I2433" s="15">
        <v>16</v>
      </c>
      <c r="J2433" s="15">
        <v>50</v>
      </c>
      <c r="K2433" s="15" t="s">
        <v>502</v>
      </c>
      <c r="L2433" s="17" t="s">
        <v>92</v>
      </c>
      <c r="M2433" s="15">
        <v>3</v>
      </c>
      <c r="N2433" s="15"/>
    </row>
    <row r="2434" spans="1:14" x14ac:dyDescent="0.3">
      <c r="A2434" s="15" t="s">
        <v>440</v>
      </c>
      <c r="B2434" s="16">
        <v>43794</v>
      </c>
      <c r="C2434" s="16">
        <v>44651</v>
      </c>
      <c r="D2434" s="15" t="s">
        <v>504</v>
      </c>
      <c r="E2434" s="15">
        <v>36</v>
      </c>
      <c r="F2434" s="16" t="s">
        <v>88</v>
      </c>
      <c r="G2434" s="16" t="s">
        <v>67</v>
      </c>
      <c r="H2434" s="15" t="s">
        <v>460</v>
      </c>
      <c r="I2434" s="15">
        <v>0</v>
      </c>
      <c r="J2434" s="15" t="s">
        <v>421</v>
      </c>
      <c r="K2434" s="15" t="s">
        <v>502</v>
      </c>
      <c r="L2434" s="15" t="s">
        <v>95</v>
      </c>
      <c r="M2434" s="15" t="s">
        <v>421</v>
      </c>
      <c r="N2434" s="15"/>
    </row>
    <row r="2435" spans="1:14" x14ac:dyDescent="0.3">
      <c r="A2435" s="15" t="s">
        <v>440</v>
      </c>
      <c r="B2435" s="16">
        <v>43794</v>
      </c>
      <c r="C2435" s="16">
        <v>44651</v>
      </c>
      <c r="D2435" s="15" t="s">
        <v>504</v>
      </c>
      <c r="E2435" s="15">
        <v>36</v>
      </c>
      <c r="F2435" s="16" t="s">
        <v>88</v>
      </c>
      <c r="G2435" s="16" t="s">
        <v>67</v>
      </c>
      <c r="H2435" s="15" t="s">
        <v>105</v>
      </c>
      <c r="I2435" s="15">
        <v>5</v>
      </c>
      <c r="J2435" s="15">
        <v>55</v>
      </c>
      <c r="K2435" s="15" t="s">
        <v>502</v>
      </c>
      <c r="L2435" s="17" t="s">
        <v>92</v>
      </c>
      <c r="M2435" s="15">
        <v>3</v>
      </c>
      <c r="N2435" s="15"/>
    </row>
    <row r="2436" spans="1:14" x14ac:dyDescent="0.3">
      <c r="A2436" s="15" t="s">
        <v>440</v>
      </c>
      <c r="B2436" s="16">
        <v>43794</v>
      </c>
      <c r="C2436" s="16">
        <v>44651</v>
      </c>
      <c r="D2436" s="15" t="s">
        <v>504</v>
      </c>
      <c r="E2436" s="15">
        <v>36</v>
      </c>
      <c r="F2436" s="16" t="s">
        <v>88</v>
      </c>
      <c r="G2436" s="16" t="s">
        <v>67</v>
      </c>
      <c r="H2436" s="15" t="s">
        <v>98</v>
      </c>
      <c r="I2436" s="15">
        <v>1</v>
      </c>
      <c r="J2436" s="15">
        <v>50</v>
      </c>
      <c r="K2436" s="15" t="s">
        <v>501</v>
      </c>
      <c r="L2436" s="17" t="s">
        <v>92</v>
      </c>
      <c r="M2436" s="15">
        <v>3</v>
      </c>
      <c r="N2436" s="15"/>
    </row>
    <row r="2437" spans="1:14" x14ac:dyDescent="0.3">
      <c r="A2437" s="15" t="s">
        <v>440</v>
      </c>
      <c r="B2437" s="16">
        <v>43794</v>
      </c>
      <c r="C2437" s="16">
        <v>44651</v>
      </c>
      <c r="D2437" s="15" t="s">
        <v>504</v>
      </c>
      <c r="E2437" s="15">
        <v>36</v>
      </c>
      <c r="F2437" s="16" t="s">
        <v>88</v>
      </c>
      <c r="G2437" s="16" t="s">
        <v>67</v>
      </c>
      <c r="H2437" s="15" t="s">
        <v>465</v>
      </c>
      <c r="I2437" s="15">
        <v>37</v>
      </c>
      <c r="J2437" s="15">
        <v>25</v>
      </c>
      <c r="K2437" s="15" t="s">
        <v>501</v>
      </c>
      <c r="L2437" s="17" t="s">
        <v>92</v>
      </c>
      <c r="M2437" s="15">
        <v>3</v>
      </c>
      <c r="N2437" s="15"/>
    </row>
    <row r="2438" spans="1:14" x14ac:dyDescent="0.3">
      <c r="A2438" s="15" t="s">
        <v>440</v>
      </c>
      <c r="B2438" s="16">
        <v>43794</v>
      </c>
      <c r="C2438" s="16">
        <v>44651</v>
      </c>
      <c r="D2438" s="15" t="s">
        <v>504</v>
      </c>
      <c r="E2438" s="15">
        <v>36</v>
      </c>
      <c r="F2438" s="16" t="s">
        <v>88</v>
      </c>
      <c r="G2438" s="16" t="s">
        <v>67</v>
      </c>
      <c r="H2438" s="15" t="s">
        <v>430</v>
      </c>
      <c r="I2438" s="15">
        <v>2</v>
      </c>
      <c r="J2438" s="15">
        <v>5</v>
      </c>
      <c r="K2438" s="15" t="s">
        <v>501</v>
      </c>
      <c r="L2438" s="17" t="s">
        <v>92</v>
      </c>
      <c r="M2438" s="15">
        <v>3</v>
      </c>
      <c r="N2438" s="15"/>
    </row>
    <row r="2439" spans="1:14" x14ac:dyDescent="0.3">
      <c r="A2439" s="15" t="s">
        <v>440</v>
      </c>
      <c r="B2439" s="16">
        <v>43794</v>
      </c>
      <c r="C2439" s="16">
        <v>44651</v>
      </c>
      <c r="D2439" s="15" t="s">
        <v>504</v>
      </c>
      <c r="E2439" s="15">
        <v>36</v>
      </c>
      <c r="F2439" s="16" t="s">
        <v>88</v>
      </c>
      <c r="G2439" s="16" t="s">
        <v>67</v>
      </c>
      <c r="H2439" s="15" t="s">
        <v>422</v>
      </c>
      <c r="I2439" s="15">
        <v>5</v>
      </c>
      <c r="J2439" s="15">
        <v>20</v>
      </c>
      <c r="K2439" s="15" t="s">
        <v>501</v>
      </c>
      <c r="L2439" s="17" t="s">
        <v>92</v>
      </c>
      <c r="M2439" s="15">
        <v>3</v>
      </c>
      <c r="N2439" s="15"/>
    </row>
    <row r="2440" spans="1:14" x14ac:dyDescent="0.3">
      <c r="A2440" s="15" t="s">
        <v>440</v>
      </c>
      <c r="B2440" s="16">
        <v>43794</v>
      </c>
      <c r="C2440" s="16">
        <v>44651</v>
      </c>
      <c r="D2440" s="15" t="s">
        <v>504</v>
      </c>
      <c r="E2440" s="15">
        <v>36</v>
      </c>
      <c r="F2440" s="16" t="s">
        <v>88</v>
      </c>
      <c r="G2440" s="16" t="s">
        <v>67</v>
      </c>
      <c r="H2440" s="15" t="s">
        <v>438</v>
      </c>
      <c r="I2440" s="15">
        <v>9</v>
      </c>
      <c r="J2440" s="15">
        <v>30</v>
      </c>
      <c r="K2440" s="15" t="s">
        <v>501</v>
      </c>
      <c r="L2440" s="17" t="s">
        <v>92</v>
      </c>
      <c r="M2440" s="15">
        <v>3</v>
      </c>
      <c r="N2440" s="15"/>
    </row>
    <row r="2441" spans="1:14" x14ac:dyDescent="0.3">
      <c r="A2441" s="15" t="s">
        <v>440</v>
      </c>
      <c r="B2441" s="16">
        <v>43794</v>
      </c>
      <c r="C2441" s="16">
        <v>44651</v>
      </c>
      <c r="D2441" s="15" t="s">
        <v>504</v>
      </c>
      <c r="E2441" s="15">
        <v>36</v>
      </c>
      <c r="F2441" s="16" t="s">
        <v>88</v>
      </c>
      <c r="G2441" s="16" t="s">
        <v>67</v>
      </c>
      <c r="H2441" s="15" t="s">
        <v>64</v>
      </c>
      <c r="I2441" s="15">
        <v>1</v>
      </c>
      <c r="J2441" s="15">
        <v>20</v>
      </c>
      <c r="K2441" s="15" t="s">
        <v>501</v>
      </c>
      <c r="L2441" s="15" t="s">
        <v>95</v>
      </c>
      <c r="M2441" s="15">
        <v>3</v>
      </c>
      <c r="N2441" s="15"/>
    </row>
    <row r="2442" spans="1:14" x14ac:dyDescent="0.3">
      <c r="A2442" s="15" t="s">
        <v>440</v>
      </c>
      <c r="B2442" s="16">
        <v>43794</v>
      </c>
      <c r="C2442" s="16">
        <v>44651</v>
      </c>
      <c r="D2442" s="15" t="s">
        <v>504</v>
      </c>
      <c r="E2442" s="15">
        <v>36</v>
      </c>
      <c r="F2442" s="16" t="s">
        <v>88</v>
      </c>
      <c r="G2442" s="16" t="s">
        <v>67</v>
      </c>
      <c r="H2442" s="15" t="s">
        <v>505</v>
      </c>
      <c r="I2442" s="15">
        <v>2</v>
      </c>
      <c r="J2442" s="15">
        <v>18</v>
      </c>
      <c r="K2442" s="15" t="s">
        <v>501</v>
      </c>
      <c r="L2442" s="17" t="s">
        <v>92</v>
      </c>
      <c r="M2442" s="15">
        <v>3</v>
      </c>
      <c r="N2442" s="15"/>
    </row>
    <row r="2443" spans="1:14" s="31" customFormat="1" x14ac:dyDescent="0.3">
      <c r="A2443" s="28" t="s">
        <v>440</v>
      </c>
      <c r="B2443" s="29">
        <v>43794</v>
      </c>
      <c r="C2443" s="29">
        <v>44651</v>
      </c>
      <c r="D2443" s="28" t="s">
        <v>504</v>
      </c>
      <c r="E2443" s="28">
        <v>36</v>
      </c>
      <c r="F2443" s="29" t="s">
        <v>88</v>
      </c>
      <c r="G2443" s="29" t="s">
        <v>67</v>
      </c>
      <c r="H2443" s="28" t="s">
        <v>182</v>
      </c>
      <c r="I2443" s="28">
        <v>13</v>
      </c>
      <c r="J2443" s="28">
        <v>35</v>
      </c>
      <c r="K2443" s="28" t="s">
        <v>502</v>
      </c>
      <c r="L2443" s="32" t="s">
        <v>92</v>
      </c>
      <c r="M2443" s="28">
        <v>3</v>
      </c>
      <c r="N2443" s="28"/>
    </row>
    <row r="2444" spans="1:14" x14ac:dyDescent="0.3">
      <c r="A2444" s="26" t="s">
        <v>419</v>
      </c>
      <c r="B2444" s="16">
        <v>43791</v>
      </c>
      <c r="C2444" s="27">
        <v>44839</v>
      </c>
      <c r="D2444" s="15" t="s">
        <v>1322</v>
      </c>
      <c r="E2444" s="15">
        <v>1</v>
      </c>
      <c r="F2444" s="15" t="s">
        <v>88</v>
      </c>
      <c r="G2444" s="15" t="s">
        <v>65</v>
      </c>
      <c r="H2444" s="23" t="s">
        <v>446</v>
      </c>
      <c r="I2444" s="23">
        <v>6</v>
      </c>
      <c r="J2444" s="23">
        <v>20</v>
      </c>
      <c r="K2444" s="15" t="s">
        <v>501</v>
      </c>
      <c r="L2444" s="15" t="s">
        <v>92</v>
      </c>
      <c r="M2444" s="23">
        <v>3</v>
      </c>
      <c r="N2444" s="15"/>
    </row>
    <row r="2445" spans="1:14" x14ac:dyDescent="0.3">
      <c r="A2445" s="26" t="s">
        <v>419</v>
      </c>
      <c r="B2445" s="16">
        <v>43791</v>
      </c>
      <c r="C2445" s="27">
        <v>44839</v>
      </c>
      <c r="D2445" s="15" t="s">
        <v>1322</v>
      </c>
      <c r="E2445" s="15">
        <v>5</v>
      </c>
      <c r="F2445" s="15" t="s">
        <v>88</v>
      </c>
      <c r="G2445" s="15" t="s">
        <v>67</v>
      </c>
      <c r="H2445" s="23" t="s">
        <v>446</v>
      </c>
      <c r="I2445" s="23">
        <v>4</v>
      </c>
      <c r="J2445" s="23">
        <v>32</v>
      </c>
      <c r="K2445" s="15" t="s">
        <v>501</v>
      </c>
      <c r="L2445" s="15" t="s">
        <v>92</v>
      </c>
      <c r="M2445" s="23">
        <v>3</v>
      </c>
      <c r="N2445" s="15"/>
    </row>
    <row r="2446" spans="1:14" x14ac:dyDescent="0.3">
      <c r="A2446" s="26" t="s">
        <v>419</v>
      </c>
      <c r="B2446" s="16">
        <v>43791</v>
      </c>
      <c r="C2446" s="27">
        <v>44839</v>
      </c>
      <c r="D2446" s="15" t="s">
        <v>1322</v>
      </c>
      <c r="E2446" s="15">
        <v>6</v>
      </c>
      <c r="F2446" s="15" t="s">
        <v>89</v>
      </c>
      <c r="G2446" s="15" t="s">
        <v>67</v>
      </c>
      <c r="H2446" s="23" t="s">
        <v>446</v>
      </c>
      <c r="I2446" s="23">
        <v>5</v>
      </c>
      <c r="J2446" s="23">
        <v>48</v>
      </c>
      <c r="K2446" s="15" t="s">
        <v>501</v>
      </c>
      <c r="L2446" s="15" t="s">
        <v>92</v>
      </c>
      <c r="M2446" s="23">
        <v>3</v>
      </c>
      <c r="N2446" s="15"/>
    </row>
    <row r="2447" spans="1:14" x14ac:dyDescent="0.3">
      <c r="A2447" s="26" t="s">
        <v>419</v>
      </c>
      <c r="B2447" s="16">
        <v>43791</v>
      </c>
      <c r="C2447" s="27">
        <v>44839</v>
      </c>
      <c r="D2447" s="15" t="s">
        <v>1322</v>
      </c>
      <c r="E2447" s="15">
        <v>8</v>
      </c>
      <c r="F2447" s="15" t="s">
        <v>88</v>
      </c>
      <c r="G2447" s="15" t="s">
        <v>65</v>
      </c>
      <c r="H2447" s="23" t="s">
        <v>446</v>
      </c>
      <c r="I2447" s="23">
        <v>3</v>
      </c>
      <c r="J2447" s="23">
        <v>17</v>
      </c>
      <c r="K2447" s="15" t="s">
        <v>501</v>
      </c>
      <c r="L2447" s="15" t="s">
        <v>92</v>
      </c>
      <c r="M2447" s="23">
        <v>3</v>
      </c>
      <c r="N2447" s="15"/>
    </row>
    <row r="2448" spans="1:14" x14ac:dyDescent="0.3">
      <c r="A2448" s="26" t="s">
        <v>419</v>
      </c>
      <c r="B2448" s="16">
        <v>43791</v>
      </c>
      <c r="C2448" s="27">
        <v>44839</v>
      </c>
      <c r="D2448" s="15" t="s">
        <v>1322</v>
      </c>
      <c r="E2448" s="15">
        <v>10</v>
      </c>
      <c r="F2448" s="15" t="s">
        <v>89</v>
      </c>
      <c r="G2448" s="15" t="s">
        <v>67</v>
      </c>
      <c r="H2448" s="23" t="s">
        <v>446</v>
      </c>
      <c r="I2448" s="23">
        <v>3</v>
      </c>
      <c r="J2448" s="23">
        <v>27</v>
      </c>
      <c r="K2448" s="15" t="s">
        <v>501</v>
      </c>
      <c r="L2448" s="15" t="s">
        <v>92</v>
      </c>
      <c r="M2448" s="23">
        <v>3</v>
      </c>
      <c r="N2448" s="15"/>
    </row>
    <row r="2449" spans="1:14" x14ac:dyDescent="0.3">
      <c r="A2449" s="26" t="s">
        <v>419</v>
      </c>
      <c r="B2449" s="16">
        <v>43791</v>
      </c>
      <c r="C2449" s="27">
        <v>44839</v>
      </c>
      <c r="D2449" s="15" t="s">
        <v>1322</v>
      </c>
      <c r="E2449" s="15">
        <v>13</v>
      </c>
      <c r="F2449" s="15" t="s">
        <v>88</v>
      </c>
      <c r="G2449" s="15" t="s">
        <v>67</v>
      </c>
      <c r="H2449" s="23" t="s">
        <v>446</v>
      </c>
      <c r="I2449" s="23">
        <v>6</v>
      </c>
      <c r="J2449" s="23">
        <v>43</v>
      </c>
      <c r="K2449" s="15" t="s">
        <v>501</v>
      </c>
      <c r="L2449" s="15" t="s">
        <v>92</v>
      </c>
      <c r="M2449" s="23">
        <v>3</v>
      </c>
      <c r="N2449" s="15"/>
    </row>
    <row r="2450" spans="1:14" x14ac:dyDescent="0.3">
      <c r="A2450" s="26" t="s">
        <v>419</v>
      </c>
      <c r="B2450" s="16">
        <v>43791</v>
      </c>
      <c r="C2450" s="27">
        <v>44839</v>
      </c>
      <c r="D2450" s="15" t="s">
        <v>1322</v>
      </c>
      <c r="E2450" s="15">
        <v>17</v>
      </c>
      <c r="F2450" s="15" t="s">
        <v>88</v>
      </c>
      <c r="G2450" s="15" t="s">
        <v>65</v>
      </c>
      <c r="H2450" s="23" t="s">
        <v>446</v>
      </c>
      <c r="I2450" s="23">
        <v>5</v>
      </c>
      <c r="J2450" s="23">
        <v>38</v>
      </c>
      <c r="K2450" s="15" t="s">
        <v>501</v>
      </c>
      <c r="L2450" s="15" t="s">
        <v>92</v>
      </c>
      <c r="M2450" s="23">
        <v>3</v>
      </c>
      <c r="N2450" s="15"/>
    </row>
    <row r="2451" spans="1:14" x14ac:dyDescent="0.3">
      <c r="A2451" s="26" t="s">
        <v>419</v>
      </c>
      <c r="B2451" s="16">
        <v>43791</v>
      </c>
      <c r="C2451" s="27">
        <v>44839</v>
      </c>
      <c r="D2451" s="15" t="s">
        <v>1322</v>
      </c>
      <c r="E2451" s="15">
        <v>18</v>
      </c>
      <c r="F2451" s="15" t="s">
        <v>83</v>
      </c>
      <c r="G2451" s="15" t="s">
        <v>65</v>
      </c>
      <c r="H2451" s="23" t="s">
        <v>446</v>
      </c>
      <c r="I2451" s="23">
        <v>2</v>
      </c>
      <c r="J2451" s="23">
        <v>23</v>
      </c>
      <c r="K2451" s="15" t="s">
        <v>501</v>
      </c>
      <c r="L2451" s="15" t="s">
        <v>92</v>
      </c>
      <c r="M2451" s="23">
        <v>3</v>
      </c>
      <c r="N2451" s="15"/>
    </row>
    <row r="2452" spans="1:14" x14ac:dyDescent="0.3">
      <c r="A2452" s="26" t="s">
        <v>419</v>
      </c>
      <c r="B2452" s="16">
        <v>43791</v>
      </c>
      <c r="C2452" s="27">
        <v>44839</v>
      </c>
      <c r="D2452" s="15" t="s">
        <v>1322</v>
      </c>
      <c r="E2452" s="15">
        <v>19</v>
      </c>
      <c r="F2452" s="15" t="s">
        <v>89</v>
      </c>
      <c r="G2452" s="15" t="s">
        <v>65</v>
      </c>
      <c r="H2452" s="23" t="s">
        <v>434</v>
      </c>
      <c r="I2452" s="23">
        <v>1</v>
      </c>
      <c r="J2452" s="23">
        <v>130</v>
      </c>
      <c r="K2452" s="15" t="s">
        <v>501</v>
      </c>
      <c r="L2452" s="15" t="s">
        <v>95</v>
      </c>
      <c r="M2452" s="23">
        <v>3</v>
      </c>
      <c r="N2452" s="15"/>
    </row>
    <row r="2453" spans="1:14" x14ac:dyDescent="0.3">
      <c r="A2453" s="26" t="s">
        <v>419</v>
      </c>
      <c r="B2453" s="16">
        <v>43791</v>
      </c>
      <c r="C2453" s="27">
        <v>44839</v>
      </c>
      <c r="D2453" s="15" t="s">
        <v>1322</v>
      </c>
      <c r="E2453" s="15">
        <v>21</v>
      </c>
      <c r="F2453" s="15" t="s">
        <v>88</v>
      </c>
      <c r="G2453" s="15" t="s">
        <v>67</v>
      </c>
      <c r="H2453" s="23" t="s">
        <v>446</v>
      </c>
      <c r="I2453" s="23">
        <v>1</v>
      </c>
      <c r="J2453" s="23">
        <v>31</v>
      </c>
      <c r="K2453" s="15" t="s">
        <v>501</v>
      </c>
      <c r="L2453" s="15" t="s">
        <v>92</v>
      </c>
      <c r="M2453" s="23">
        <v>3</v>
      </c>
      <c r="N2453" s="15"/>
    </row>
    <row r="2454" spans="1:14" x14ac:dyDescent="0.3">
      <c r="A2454" s="26" t="s">
        <v>419</v>
      </c>
      <c r="B2454" s="16">
        <v>43791</v>
      </c>
      <c r="C2454" s="27">
        <v>44839</v>
      </c>
      <c r="D2454" s="15" t="s">
        <v>1322</v>
      </c>
      <c r="E2454" s="15">
        <v>27</v>
      </c>
      <c r="F2454" s="15" t="s">
        <v>88</v>
      </c>
      <c r="G2454" s="15" t="s">
        <v>65</v>
      </c>
      <c r="H2454" s="23" t="s">
        <v>446</v>
      </c>
      <c r="I2454" s="23">
        <v>15</v>
      </c>
      <c r="J2454" s="23">
        <v>25</v>
      </c>
      <c r="K2454" s="15" t="s">
        <v>501</v>
      </c>
      <c r="L2454" s="15" t="s">
        <v>92</v>
      </c>
      <c r="M2454" s="23">
        <v>3</v>
      </c>
      <c r="N2454" s="15"/>
    </row>
    <row r="2455" spans="1:14" x14ac:dyDescent="0.3">
      <c r="A2455" s="26" t="s">
        <v>419</v>
      </c>
      <c r="B2455" s="16">
        <v>43791</v>
      </c>
      <c r="C2455" s="27">
        <v>44839</v>
      </c>
      <c r="D2455" s="15" t="s">
        <v>1322</v>
      </c>
      <c r="E2455" s="15">
        <v>29</v>
      </c>
      <c r="F2455" s="15" t="s">
        <v>83</v>
      </c>
      <c r="G2455" s="15" t="s">
        <v>65</v>
      </c>
      <c r="H2455" s="23" t="s">
        <v>446</v>
      </c>
      <c r="I2455" s="23">
        <v>1</v>
      </c>
      <c r="J2455" s="23">
        <v>24</v>
      </c>
      <c r="K2455" s="15" t="s">
        <v>501</v>
      </c>
      <c r="L2455" s="15" t="s">
        <v>92</v>
      </c>
      <c r="M2455" s="23">
        <v>3</v>
      </c>
      <c r="N2455" s="15"/>
    </row>
    <row r="2456" spans="1:14" x14ac:dyDescent="0.3">
      <c r="A2456" s="26" t="s">
        <v>461</v>
      </c>
      <c r="B2456" s="16">
        <v>43818</v>
      </c>
      <c r="C2456" s="27">
        <v>44840</v>
      </c>
      <c r="D2456" s="15" t="s">
        <v>1322</v>
      </c>
      <c r="E2456" s="15">
        <v>13</v>
      </c>
      <c r="F2456" s="15" t="s">
        <v>89</v>
      </c>
      <c r="G2456" s="15" t="s">
        <v>67</v>
      </c>
      <c r="H2456" s="23" t="s">
        <v>1323</v>
      </c>
      <c r="I2456" s="23">
        <v>1</v>
      </c>
      <c r="J2456" s="23">
        <v>4</v>
      </c>
      <c r="K2456" s="15" t="s">
        <v>501</v>
      </c>
      <c r="L2456" s="15" t="s">
        <v>92</v>
      </c>
      <c r="M2456" s="23">
        <v>1</v>
      </c>
      <c r="N2456" s="15"/>
    </row>
    <row r="2457" spans="1:14" x14ac:dyDescent="0.3">
      <c r="A2457" s="26" t="s">
        <v>461</v>
      </c>
      <c r="B2457" s="16">
        <v>43818</v>
      </c>
      <c r="C2457" s="27">
        <v>44840</v>
      </c>
      <c r="D2457" s="15" t="s">
        <v>1322</v>
      </c>
      <c r="E2457" s="15">
        <v>17</v>
      </c>
      <c r="F2457" s="15" t="s">
        <v>88</v>
      </c>
      <c r="G2457" s="15" t="s">
        <v>65</v>
      </c>
      <c r="H2457" s="23" t="s">
        <v>1323</v>
      </c>
      <c r="I2457" s="23">
        <v>4</v>
      </c>
      <c r="J2457" s="23">
        <v>28</v>
      </c>
      <c r="K2457" s="15" t="s">
        <v>501</v>
      </c>
      <c r="L2457" s="15" t="s">
        <v>92</v>
      </c>
      <c r="M2457" s="23">
        <v>1</v>
      </c>
      <c r="N2457" s="15"/>
    </row>
    <row r="2458" spans="1:14" x14ac:dyDescent="0.3">
      <c r="A2458" s="26" t="s">
        <v>461</v>
      </c>
      <c r="B2458" s="16">
        <v>43818</v>
      </c>
      <c r="C2458" s="27">
        <v>44840</v>
      </c>
      <c r="D2458" s="15" t="s">
        <v>1322</v>
      </c>
      <c r="E2458" s="15">
        <v>22</v>
      </c>
      <c r="F2458" s="15" t="s">
        <v>514</v>
      </c>
      <c r="G2458" s="15" t="s">
        <v>67</v>
      </c>
      <c r="H2458" s="23" t="s">
        <v>64</v>
      </c>
      <c r="I2458" s="23">
        <v>1</v>
      </c>
      <c r="J2458" s="23">
        <v>265</v>
      </c>
      <c r="K2458" s="15" t="s">
        <v>501</v>
      </c>
      <c r="L2458" s="15" t="s">
        <v>95</v>
      </c>
      <c r="M2458" s="23">
        <v>3</v>
      </c>
      <c r="N2458" s="15" t="s">
        <v>1324</v>
      </c>
    </row>
    <row r="2459" spans="1:14" x14ac:dyDescent="0.3">
      <c r="A2459" s="26" t="s">
        <v>461</v>
      </c>
      <c r="B2459" s="16">
        <v>43818</v>
      </c>
      <c r="C2459" s="27">
        <v>44840</v>
      </c>
      <c r="D2459" s="15" t="s">
        <v>1322</v>
      </c>
      <c r="E2459" s="15">
        <v>23</v>
      </c>
      <c r="F2459" s="15" t="s">
        <v>514</v>
      </c>
      <c r="G2459" s="15" t="s">
        <v>65</v>
      </c>
      <c r="H2459" s="23" t="s">
        <v>1323</v>
      </c>
      <c r="I2459" s="23">
        <v>1</v>
      </c>
      <c r="J2459" s="23">
        <v>10</v>
      </c>
      <c r="K2459" s="15" t="s">
        <v>501</v>
      </c>
      <c r="L2459" s="15" t="s">
        <v>92</v>
      </c>
      <c r="M2459" s="23">
        <v>3</v>
      </c>
      <c r="N2459" s="15"/>
    </row>
    <row r="2460" spans="1:14" x14ac:dyDescent="0.3">
      <c r="A2460" s="26" t="s">
        <v>461</v>
      </c>
      <c r="B2460" s="16">
        <v>43818</v>
      </c>
      <c r="C2460" s="27">
        <v>44840</v>
      </c>
      <c r="D2460" s="15" t="s">
        <v>1322</v>
      </c>
      <c r="E2460" s="15">
        <v>24</v>
      </c>
      <c r="F2460" s="15" t="s">
        <v>88</v>
      </c>
      <c r="G2460" s="15" t="s">
        <v>67</v>
      </c>
      <c r="H2460" s="23" t="s">
        <v>64</v>
      </c>
      <c r="I2460" s="23">
        <v>1</v>
      </c>
      <c r="J2460" s="23">
        <v>260</v>
      </c>
      <c r="K2460" s="15" t="s">
        <v>501</v>
      </c>
      <c r="L2460" s="15" t="s">
        <v>95</v>
      </c>
      <c r="M2460" s="23">
        <v>3</v>
      </c>
      <c r="N2460" s="15"/>
    </row>
    <row r="2461" spans="1:14" x14ac:dyDescent="0.3">
      <c r="A2461" s="26" t="s">
        <v>461</v>
      </c>
      <c r="B2461" s="16">
        <v>43818</v>
      </c>
      <c r="C2461" s="27">
        <v>44840</v>
      </c>
      <c r="D2461" s="15" t="s">
        <v>1322</v>
      </c>
      <c r="E2461" s="15">
        <v>28</v>
      </c>
      <c r="F2461" s="15" t="s">
        <v>83</v>
      </c>
      <c r="G2461" s="15" t="s">
        <v>67</v>
      </c>
      <c r="H2461" s="23" t="s">
        <v>1323</v>
      </c>
      <c r="I2461" s="23">
        <v>1</v>
      </c>
      <c r="J2461" s="23">
        <v>5</v>
      </c>
      <c r="K2461" s="15" t="s">
        <v>501</v>
      </c>
      <c r="L2461" s="15" t="s">
        <v>92</v>
      </c>
      <c r="M2461" s="23">
        <v>3</v>
      </c>
      <c r="N2461" s="15"/>
    </row>
    <row r="2462" spans="1:14" x14ac:dyDescent="0.3">
      <c r="A2462" s="26" t="s">
        <v>461</v>
      </c>
      <c r="B2462" s="16">
        <v>43818</v>
      </c>
      <c r="C2462" s="27">
        <v>44840</v>
      </c>
      <c r="D2462" s="15" t="s">
        <v>1322</v>
      </c>
      <c r="E2462" s="15">
        <v>34</v>
      </c>
      <c r="F2462" s="15" t="s">
        <v>88</v>
      </c>
      <c r="G2462" s="15" t="s">
        <v>67</v>
      </c>
      <c r="H2462" s="23" t="s">
        <v>64</v>
      </c>
      <c r="I2462" s="23">
        <v>1</v>
      </c>
      <c r="J2462" s="23">
        <v>318</v>
      </c>
      <c r="K2462" s="15" t="s">
        <v>501</v>
      </c>
      <c r="L2462" s="15" t="s">
        <v>95</v>
      </c>
      <c r="M2462" s="23">
        <v>3</v>
      </c>
      <c r="N2462" s="15"/>
    </row>
    <row r="2463" spans="1:14" s="31" customFormat="1" x14ac:dyDescent="0.3">
      <c r="A2463" s="33" t="s">
        <v>461</v>
      </c>
      <c r="B2463" s="29">
        <v>43818</v>
      </c>
      <c r="C2463" s="34">
        <v>44840</v>
      </c>
      <c r="D2463" s="28" t="s">
        <v>1322</v>
      </c>
      <c r="E2463" s="28">
        <v>35</v>
      </c>
      <c r="F2463" s="28" t="s">
        <v>83</v>
      </c>
      <c r="G2463" s="28" t="s">
        <v>65</v>
      </c>
      <c r="H2463" s="30" t="s">
        <v>1323</v>
      </c>
      <c r="I2463" s="30">
        <v>2</v>
      </c>
      <c r="J2463" s="30">
        <v>15</v>
      </c>
      <c r="K2463" s="28" t="s">
        <v>501</v>
      </c>
      <c r="L2463" s="28" t="s">
        <v>92</v>
      </c>
      <c r="M2463" s="30">
        <v>3</v>
      </c>
      <c r="N2463" s="28"/>
    </row>
    <row r="2464" spans="1:14" x14ac:dyDescent="0.3">
      <c r="A2464" s="15" t="s">
        <v>461</v>
      </c>
      <c r="B2464" s="16">
        <v>43818</v>
      </c>
      <c r="C2464" s="16">
        <v>45009</v>
      </c>
      <c r="D2464" s="15" t="s">
        <v>513</v>
      </c>
      <c r="E2464" s="15">
        <v>1</v>
      </c>
      <c r="F2464" s="15" t="s">
        <v>89</v>
      </c>
      <c r="G2464" s="15" t="s">
        <v>67</v>
      </c>
      <c r="H2464" s="23" t="s">
        <v>98</v>
      </c>
      <c r="I2464" s="23">
        <v>6</v>
      </c>
      <c r="J2464" s="23">
        <v>70</v>
      </c>
      <c r="K2464" s="15" t="s">
        <v>501</v>
      </c>
      <c r="L2464" s="15" t="s">
        <v>92</v>
      </c>
      <c r="M2464" s="23">
        <v>3</v>
      </c>
      <c r="N2464" s="15"/>
    </row>
    <row r="2465" spans="1:14" x14ac:dyDescent="0.3">
      <c r="A2465" s="15" t="s">
        <v>461</v>
      </c>
      <c r="B2465" s="16">
        <v>43818</v>
      </c>
      <c r="C2465" s="16">
        <v>45009</v>
      </c>
      <c r="D2465" s="15" t="s">
        <v>513</v>
      </c>
      <c r="E2465" s="15">
        <v>1</v>
      </c>
      <c r="F2465" s="15" t="s">
        <v>89</v>
      </c>
      <c r="G2465" s="15" t="s">
        <v>67</v>
      </c>
      <c r="H2465" s="23" t="s">
        <v>438</v>
      </c>
      <c r="I2465" s="23">
        <v>1</v>
      </c>
      <c r="J2465" s="23">
        <v>5</v>
      </c>
      <c r="K2465" s="15" t="s">
        <v>501</v>
      </c>
      <c r="L2465" s="15" t="s">
        <v>92</v>
      </c>
      <c r="M2465" s="23">
        <v>3</v>
      </c>
      <c r="N2465" s="15"/>
    </row>
    <row r="2466" spans="1:14" x14ac:dyDescent="0.3">
      <c r="A2466" s="15" t="s">
        <v>461</v>
      </c>
      <c r="B2466" s="16">
        <v>43818</v>
      </c>
      <c r="C2466" s="16">
        <v>45009</v>
      </c>
      <c r="D2466" s="15" t="s">
        <v>513</v>
      </c>
      <c r="E2466" s="15">
        <v>1</v>
      </c>
      <c r="F2466" s="15" t="s">
        <v>89</v>
      </c>
      <c r="G2466" s="15" t="s">
        <v>67</v>
      </c>
      <c r="H2466" s="23" t="s">
        <v>71</v>
      </c>
      <c r="I2466" s="23">
        <v>1</v>
      </c>
      <c r="J2466" s="23">
        <v>80</v>
      </c>
      <c r="K2466" s="15" t="s">
        <v>501</v>
      </c>
      <c r="L2466" s="15" t="s">
        <v>95</v>
      </c>
      <c r="M2466" s="23">
        <v>3</v>
      </c>
      <c r="N2466" s="15"/>
    </row>
    <row r="2467" spans="1:14" x14ac:dyDescent="0.3">
      <c r="A2467" s="15" t="s">
        <v>461</v>
      </c>
      <c r="B2467" s="16">
        <v>43818</v>
      </c>
      <c r="C2467" s="16">
        <v>45009</v>
      </c>
      <c r="D2467" s="15" t="s">
        <v>513</v>
      </c>
      <c r="E2467" s="15">
        <v>1</v>
      </c>
      <c r="F2467" s="15" t="s">
        <v>89</v>
      </c>
      <c r="G2467" s="15" t="s">
        <v>67</v>
      </c>
      <c r="H2467" s="23" t="s">
        <v>473</v>
      </c>
      <c r="I2467" s="23">
        <v>25</v>
      </c>
      <c r="J2467" s="23">
        <v>70</v>
      </c>
      <c r="K2467" s="15" t="s">
        <v>501</v>
      </c>
      <c r="L2467" s="15" t="s">
        <v>92</v>
      </c>
      <c r="M2467" s="23">
        <v>3</v>
      </c>
      <c r="N2467" s="15"/>
    </row>
    <row r="2468" spans="1:14" x14ac:dyDescent="0.3">
      <c r="A2468" s="15" t="s">
        <v>461</v>
      </c>
      <c r="B2468" s="16">
        <v>43818</v>
      </c>
      <c r="C2468" s="16">
        <v>45009</v>
      </c>
      <c r="D2468" s="15" t="s">
        <v>513</v>
      </c>
      <c r="E2468" s="15">
        <v>1</v>
      </c>
      <c r="F2468" s="15" t="s">
        <v>89</v>
      </c>
      <c r="G2468" s="15" t="s">
        <v>67</v>
      </c>
      <c r="H2468" s="23" t="s">
        <v>106</v>
      </c>
      <c r="I2468" s="23">
        <v>4</v>
      </c>
      <c r="J2468" s="23">
        <v>85</v>
      </c>
      <c r="K2468" s="15" t="s">
        <v>502</v>
      </c>
      <c r="L2468" s="15" t="s">
        <v>92</v>
      </c>
      <c r="M2468" s="23">
        <v>3</v>
      </c>
      <c r="N2468" s="15"/>
    </row>
    <row r="2469" spans="1:14" x14ac:dyDescent="0.3">
      <c r="A2469" s="15" t="s">
        <v>461</v>
      </c>
      <c r="B2469" s="16">
        <v>43818</v>
      </c>
      <c r="C2469" s="16">
        <v>45009</v>
      </c>
      <c r="D2469" s="15" t="s">
        <v>513</v>
      </c>
      <c r="E2469" s="15">
        <v>2</v>
      </c>
      <c r="F2469" s="15" t="s">
        <v>86</v>
      </c>
      <c r="G2469" s="15" t="s">
        <v>87</v>
      </c>
      <c r="H2469" s="23" t="s">
        <v>462</v>
      </c>
      <c r="I2469" s="23">
        <v>1</v>
      </c>
      <c r="J2469" s="23">
        <v>5</v>
      </c>
      <c r="K2469" s="15" t="s">
        <v>501</v>
      </c>
      <c r="L2469" s="15" t="s">
        <v>92</v>
      </c>
      <c r="M2469" s="23">
        <v>3</v>
      </c>
      <c r="N2469" s="15"/>
    </row>
    <row r="2470" spans="1:14" x14ac:dyDescent="0.3">
      <c r="A2470" s="15" t="s">
        <v>461</v>
      </c>
      <c r="B2470" s="16">
        <v>43818</v>
      </c>
      <c r="C2470" s="16">
        <v>45009</v>
      </c>
      <c r="D2470" s="15" t="s">
        <v>513</v>
      </c>
      <c r="E2470" s="15">
        <v>2</v>
      </c>
      <c r="F2470" s="15" t="s">
        <v>86</v>
      </c>
      <c r="G2470" s="15" t="s">
        <v>87</v>
      </c>
      <c r="H2470" s="23" t="s">
        <v>98</v>
      </c>
      <c r="I2470" s="23">
        <v>9</v>
      </c>
      <c r="J2470" s="23">
        <v>75</v>
      </c>
      <c r="K2470" s="15" t="s">
        <v>501</v>
      </c>
      <c r="L2470" s="15" t="s">
        <v>92</v>
      </c>
      <c r="M2470" s="23">
        <v>3</v>
      </c>
      <c r="N2470" s="15"/>
    </row>
    <row r="2471" spans="1:14" x14ac:dyDescent="0.3">
      <c r="A2471" s="15" t="s">
        <v>461</v>
      </c>
      <c r="B2471" s="16">
        <v>43818</v>
      </c>
      <c r="C2471" s="16">
        <v>45009</v>
      </c>
      <c r="D2471" s="15" t="s">
        <v>513</v>
      </c>
      <c r="E2471" s="15">
        <v>2</v>
      </c>
      <c r="F2471" s="15" t="s">
        <v>86</v>
      </c>
      <c r="G2471" s="15" t="s">
        <v>87</v>
      </c>
      <c r="H2471" s="23" t="s">
        <v>438</v>
      </c>
      <c r="I2471" s="23">
        <v>1</v>
      </c>
      <c r="J2471" s="23">
        <v>30</v>
      </c>
      <c r="K2471" s="15" t="s">
        <v>501</v>
      </c>
      <c r="L2471" s="15" t="s">
        <v>92</v>
      </c>
      <c r="M2471" s="23">
        <v>3</v>
      </c>
      <c r="N2471" s="15"/>
    </row>
    <row r="2472" spans="1:14" x14ac:dyDescent="0.3">
      <c r="A2472" s="15" t="s">
        <v>461</v>
      </c>
      <c r="B2472" s="16">
        <v>43818</v>
      </c>
      <c r="C2472" s="16">
        <v>45009</v>
      </c>
      <c r="D2472" s="15" t="s">
        <v>513</v>
      </c>
      <c r="E2472" s="15">
        <v>2</v>
      </c>
      <c r="F2472" s="15" t="s">
        <v>86</v>
      </c>
      <c r="G2472" s="15" t="s">
        <v>87</v>
      </c>
      <c r="H2472" s="23" t="s">
        <v>473</v>
      </c>
      <c r="I2472" s="23">
        <v>4</v>
      </c>
      <c r="J2472" s="23">
        <v>40</v>
      </c>
      <c r="K2472" s="15" t="s">
        <v>501</v>
      </c>
      <c r="L2472" s="15" t="s">
        <v>92</v>
      </c>
      <c r="M2472" s="23">
        <v>3</v>
      </c>
      <c r="N2472" s="15"/>
    </row>
    <row r="2473" spans="1:14" x14ac:dyDescent="0.3">
      <c r="A2473" s="15" t="s">
        <v>461</v>
      </c>
      <c r="B2473" s="16">
        <v>43818</v>
      </c>
      <c r="C2473" s="16">
        <v>45009</v>
      </c>
      <c r="D2473" s="15" t="s">
        <v>513</v>
      </c>
      <c r="E2473" s="15">
        <v>2</v>
      </c>
      <c r="F2473" s="15" t="s">
        <v>86</v>
      </c>
      <c r="G2473" s="15" t="s">
        <v>87</v>
      </c>
      <c r="H2473" s="23" t="s">
        <v>106</v>
      </c>
      <c r="I2473" s="23">
        <v>4</v>
      </c>
      <c r="J2473" s="23">
        <v>70</v>
      </c>
      <c r="K2473" s="15" t="s">
        <v>502</v>
      </c>
      <c r="L2473" s="15" t="s">
        <v>92</v>
      </c>
      <c r="M2473" s="23">
        <v>3</v>
      </c>
      <c r="N2473" s="15"/>
    </row>
    <row r="2474" spans="1:14" x14ac:dyDescent="0.3">
      <c r="A2474" s="15" t="s">
        <v>461</v>
      </c>
      <c r="B2474" s="16">
        <v>43818</v>
      </c>
      <c r="C2474" s="16">
        <v>45009</v>
      </c>
      <c r="D2474" s="15" t="s">
        <v>513</v>
      </c>
      <c r="E2474" s="15">
        <v>3</v>
      </c>
      <c r="F2474" s="15" t="s">
        <v>88</v>
      </c>
      <c r="G2474" s="15" t="s">
        <v>67</v>
      </c>
      <c r="H2474" s="23" t="s">
        <v>462</v>
      </c>
      <c r="I2474" s="23">
        <v>3</v>
      </c>
      <c r="J2474" s="23">
        <v>30</v>
      </c>
      <c r="K2474" s="15" t="s">
        <v>501</v>
      </c>
      <c r="L2474" s="15" t="s">
        <v>92</v>
      </c>
      <c r="M2474" s="23">
        <v>3</v>
      </c>
      <c r="N2474" s="15"/>
    </row>
    <row r="2475" spans="1:14" x14ac:dyDescent="0.3">
      <c r="A2475" s="15" t="s">
        <v>461</v>
      </c>
      <c r="B2475" s="16">
        <v>43818</v>
      </c>
      <c r="C2475" s="16">
        <v>45009</v>
      </c>
      <c r="D2475" s="15" t="s">
        <v>513</v>
      </c>
      <c r="E2475" s="15">
        <v>3</v>
      </c>
      <c r="F2475" s="15" t="s">
        <v>88</v>
      </c>
      <c r="G2475" s="15" t="s">
        <v>67</v>
      </c>
      <c r="H2475" s="23" t="s">
        <v>422</v>
      </c>
      <c r="I2475" s="23">
        <v>6</v>
      </c>
      <c r="J2475" s="23">
        <v>20</v>
      </c>
      <c r="K2475" s="15" t="s">
        <v>501</v>
      </c>
      <c r="L2475" s="15" t="s">
        <v>92</v>
      </c>
      <c r="M2475" s="23">
        <v>3</v>
      </c>
      <c r="N2475" s="15"/>
    </row>
    <row r="2476" spans="1:14" x14ac:dyDescent="0.3">
      <c r="A2476" s="15" t="s">
        <v>461</v>
      </c>
      <c r="B2476" s="16">
        <v>43818</v>
      </c>
      <c r="C2476" s="16">
        <v>45009</v>
      </c>
      <c r="D2476" s="15" t="s">
        <v>513</v>
      </c>
      <c r="E2476" s="15">
        <v>3</v>
      </c>
      <c r="F2476" s="15" t="s">
        <v>88</v>
      </c>
      <c r="G2476" s="15" t="s">
        <v>67</v>
      </c>
      <c r="H2476" s="23" t="s">
        <v>473</v>
      </c>
      <c r="I2476" s="23">
        <v>22</v>
      </c>
      <c r="J2476" s="23">
        <v>60</v>
      </c>
      <c r="K2476" s="15" t="s">
        <v>501</v>
      </c>
      <c r="L2476" s="15" t="s">
        <v>92</v>
      </c>
      <c r="M2476" s="23">
        <v>3</v>
      </c>
      <c r="N2476" s="15"/>
    </row>
    <row r="2477" spans="1:14" x14ac:dyDescent="0.3">
      <c r="A2477" s="15" t="s">
        <v>461</v>
      </c>
      <c r="B2477" s="16">
        <v>43818</v>
      </c>
      <c r="C2477" s="16">
        <v>45009</v>
      </c>
      <c r="D2477" s="15" t="s">
        <v>513</v>
      </c>
      <c r="E2477" s="15">
        <v>3</v>
      </c>
      <c r="F2477" s="15" t="s">
        <v>88</v>
      </c>
      <c r="G2477" s="15" t="s">
        <v>67</v>
      </c>
      <c r="H2477" s="23" t="s">
        <v>106</v>
      </c>
      <c r="I2477" s="23">
        <v>1</v>
      </c>
      <c r="J2477" s="23">
        <v>40</v>
      </c>
      <c r="K2477" s="15" t="s">
        <v>502</v>
      </c>
      <c r="L2477" s="15" t="s">
        <v>92</v>
      </c>
      <c r="M2477" s="23">
        <v>3</v>
      </c>
      <c r="N2477" s="15"/>
    </row>
    <row r="2478" spans="1:14" x14ac:dyDescent="0.3">
      <c r="A2478" s="15" t="s">
        <v>461</v>
      </c>
      <c r="B2478" s="16">
        <v>43818</v>
      </c>
      <c r="C2478" s="16">
        <v>45009</v>
      </c>
      <c r="D2478" s="15" t="s">
        <v>513</v>
      </c>
      <c r="E2478" s="15">
        <v>4</v>
      </c>
      <c r="F2478" s="15" t="s">
        <v>514</v>
      </c>
      <c r="G2478" s="15" t="s">
        <v>67</v>
      </c>
      <c r="H2478" s="23" t="s">
        <v>98</v>
      </c>
      <c r="I2478" s="23">
        <v>1</v>
      </c>
      <c r="J2478" s="23">
        <v>45</v>
      </c>
      <c r="K2478" s="15" t="s">
        <v>501</v>
      </c>
      <c r="L2478" s="15" t="s">
        <v>92</v>
      </c>
      <c r="M2478" s="23">
        <v>3</v>
      </c>
      <c r="N2478" s="15"/>
    </row>
    <row r="2479" spans="1:14" x14ac:dyDescent="0.3">
      <c r="A2479" s="15" t="s">
        <v>461</v>
      </c>
      <c r="B2479" s="16">
        <v>43818</v>
      </c>
      <c r="C2479" s="16">
        <v>45009</v>
      </c>
      <c r="D2479" s="15" t="s">
        <v>513</v>
      </c>
      <c r="E2479" s="15">
        <v>4</v>
      </c>
      <c r="F2479" s="15" t="s">
        <v>514</v>
      </c>
      <c r="G2479" s="15" t="s">
        <v>67</v>
      </c>
      <c r="H2479" s="23" t="s">
        <v>422</v>
      </c>
      <c r="I2479" s="23">
        <v>2</v>
      </c>
      <c r="J2479" s="23">
        <v>11</v>
      </c>
      <c r="K2479" s="15" t="s">
        <v>501</v>
      </c>
      <c r="L2479" s="15" t="s">
        <v>92</v>
      </c>
      <c r="M2479" s="23">
        <v>3</v>
      </c>
      <c r="N2479" s="15"/>
    </row>
    <row r="2480" spans="1:14" x14ac:dyDescent="0.3">
      <c r="A2480" s="15" t="s">
        <v>461</v>
      </c>
      <c r="B2480" s="16">
        <v>43818</v>
      </c>
      <c r="C2480" s="16">
        <v>45009</v>
      </c>
      <c r="D2480" s="15" t="s">
        <v>513</v>
      </c>
      <c r="E2480" s="15">
        <v>4</v>
      </c>
      <c r="F2480" s="15" t="s">
        <v>514</v>
      </c>
      <c r="G2480" s="15" t="s">
        <v>67</v>
      </c>
      <c r="H2480" s="23" t="s">
        <v>473</v>
      </c>
      <c r="I2480" s="23">
        <v>2</v>
      </c>
      <c r="J2480" s="23">
        <v>20</v>
      </c>
      <c r="K2480" s="15" t="s">
        <v>501</v>
      </c>
      <c r="L2480" s="15" t="s">
        <v>92</v>
      </c>
      <c r="M2480" s="23">
        <v>3</v>
      </c>
      <c r="N2480" s="15"/>
    </row>
    <row r="2481" spans="1:14" x14ac:dyDescent="0.3">
      <c r="A2481" s="15" t="s">
        <v>461</v>
      </c>
      <c r="B2481" s="16">
        <v>43818</v>
      </c>
      <c r="C2481" s="16">
        <v>45009</v>
      </c>
      <c r="D2481" s="15" t="s">
        <v>513</v>
      </c>
      <c r="E2481" s="15">
        <v>4</v>
      </c>
      <c r="F2481" s="15" t="s">
        <v>514</v>
      </c>
      <c r="G2481" s="15" t="s">
        <v>67</v>
      </c>
      <c r="H2481" s="23" t="s">
        <v>106</v>
      </c>
      <c r="I2481" s="23">
        <v>4</v>
      </c>
      <c r="J2481" s="23">
        <v>20</v>
      </c>
      <c r="K2481" s="15" t="s">
        <v>502</v>
      </c>
      <c r="L2481" s="15" t="s">
        <v>92</v>
      </c>
      <c r="M2481" s="23">
        <v>3</v>
      </c>
      <c r="N2481" s="15"/>
    </row>
    <row r="2482" spans="1:14" x14ac:dyDescent="0.3">
      <c r="A2482" s="15" t="s">
        <v>461</v>
      </c>
      <c r="B2482" s="16">
        <v>43818</v>
      </c>
      <c r="C2482" s="16">
        <v>45009</v>
      </c>
      <c r="D2482" s="15" t="s">
        <v>513</v>
      </c>
      <c r="E2482" s="15">
        <v>5</v>
      </c>
      <c r="F2482" s="15" t="s">
        <v>83</v>
      </c>
      <c r="G2482" s="15" t="s">
        <v>67</v>
      </c>
      <c r="H2482" s="23" t="s">
        <v>473</v>
      </c>
      <c r="I2482" s="23">
        <v>1</v>
      </c>
      <c r="J2482" s="23">
        <v>95</v>
      </c>
      <c r="K2482" s="15" t="s">
        <v>501</v>
      </c>
      <c r="L2482" s="15" t="s">
        <v>92</v>
      </c>
      <c r="M2482" s="23">
        <v>3</v>
      </c>
      <c r="N2482" s="15"/>
    </row>
    <row r="2483" spans="1:14" x14ac:dyDescent="0.3">
      <c r="A2483" s="15" t="s">
        <v>461</v>
      </c>
      <c r="B2483" s="16">
        <v>43818</v>
      </c>
      <c r="C2483" s="16">
        <v>45009</v>
      </c>
      <c r="D2483" s="15" t="s">
        <v>513</v>
      </c>
      <c r="E2483" s="15">
        <v>5</v>
      </c>
      <c r="F2483" s="15" t="s">
        <v>83</v>
      </c>
      <c r="G2483" s="15" t="s">
        <v>67</v>
      </c>
      <c r="H2483" s="23" t="s">
        <v>106</v>
      </c>
      <c r="I2483" s="23">
        <v>1</v>
      </c>
      <c r="J2483" s="23">
        <v>15</v>
      </c>
      <c r="K2483" s="15" t="s">
        <v>502</v>
      </c>
      <c r="L2483" s="15" t="s">
        <v>92</v>
      </c>
      <c r="M2483" s="23">
        <v>3</v>
      </c>
      <c r="N2483" s="15"/>
    </row>
    <row r="2484" spans="1:14" x14ac:dyDescent="0.3">
      <c r="A2484" s="15" t="s">
        <v>461</v>
      </c>
      <c r="B2484" s="16">
        <v>43818</v>
      </c>
      <c r="C2484" s="16">
        <v>45009</v>
      </c>
      <c r="D2484" s="15" t="s">
        <v>513</v>
      </c>
      <c r="E2484" s="15">
        <v>6</v>
      </c>
      <c r="F2484" s="15" t="s">
        <v>88</v>
      </c>
      <c r="G2484" s="15" t="s">
        <v>65</v>
      </c>
      <c r="H2484" s="23" t="s">
        <v>438</v>
      </c>
      <c r="I2484" s="23">
        <v>1</v>
      </c>
      <c r="J2484" s="23">
        <v>3</v>
      </c>
      <c r="K2484" s="15" t="s">
        <v>501</v>
      </c>
      <c r="L2484" s="15" t="s">
        <v>92</v>
      </c>
      <c r="M2484" s="23">
        <v>3</v>
      </c>
      <c r="N2484" s="15"/>
    </row>
    <row r="2485" spans="1:14" x14ac:dyDescent="0.3">
      <c r="A2485" s="15" t="s">
        <v>461</v>
      </c>
      <c r="B2485" s="16">
        <v>43818</v>
      </c>
      <c r="C2485" s="16">
        <v>45009</v>
      </c>
      <c r="D2485" s="15" t="s">
        <v>513</v>
      </c>
      <c r="E2485" s="15">
        <v>6</v>
      </c>
      <c r="F2485" s="15" t="s">
        <v>88</v>
      </c>
      <c r="G2485" s="15" t="s">
        <v>65</v>
      </c>
      <c r="H2485" s="23" t="s">
        <v>473</v>
      </c>
      <c r="I2485" s="23">
        <v>2</v>
      </c>
      <c r="J2485" s="23">
        <v>75</v>
      </c>
      <c r="K2485" s="15" t="s">
        <v>501</v>
      </c>
      <c r="L2485" s="15" t="s">
        <v>92</v>
      </c>
      <c r="M2485" s="23">
        <v>3</v>
      </c>
      <c r="N2485" s="15"/>
    </row>
    <row r="2486" spans="1:14" x14ac:dyDescent="0.3">
      <c r="A2486" s="15" t="s">
        <v>461</v>
      </c>
      <c r="B2486" s="16">
        <v>43818</v>
      </c>
      <c r="C2486" s="16">
        <v>45009</v>
      </c>
      <c r="D2486" s="15" t="s">
        <v>513</v>
      </c>
      <c r="E2486" s="15">
        <v>6</v>
      </c>
      <c r="F2486" s="15" t="s">
        <v>88</v>
      </c>
      <c r="G2486" s="15" t="s">
        <v>65</v>
      </c>
      <c r="H2486" s="23" t="s">
        <v>106</v>
      </c>
      <c r="I2486" s="23">
        <v>4</v>
      </c>
      <c r="J2486" s="23">
        <v>50</v>
      </c>
      <c r="K2486" s="15" t="s">
        <v>502</v>
      </c>
      <c r="L2486" s="15" t="s">
        <v>92</v>
      </c>
      <c r="M2486" s="23">
        <v>3</v>
      </c>
      <c r="N2486" s="15"/>
    </row>
    <row r="2487" spans="1:14" x14ac:dyDescent="0.3">
      <c r="A2487" s="15" t="s">
        <v>461</v>
      </c>
      <c r="B2487" s="16">
        <v>43818</v>
      </c>
      <c r="C2487" s="16">
        <v>45009</v>
      </c>
      <c r="D2487" s="15" t="s">
        <v>513</v>
      </c>
      <c r="E2487" s="15">
        <v>7</v>
      </c>
      <c r="F2487" s="15" t="s">
        <v>83</v>
      </c>
      <c r="G2487" s="15" t="s">
        <v>65</v>
      </c>
      <c r="H2487" s="23" t="s">
        <v>462</v>
      </c>
      <c r="I2487" s="23">
        <v>2</v>
      </c>
      <c r="J2487" s="23">
        <v>13</v>
      </c>
      <c r="K2487" s="15" t="s">
        <v>501</v>
      </c>
      <c r="L2487" s="15" t="s">
        <v>92</v>
      </c>
      <c r="M2487" s="23">
        <v>3</v>
      </c>
      <c r="N2487" s="15"/>
    </row>
    <row r="2488" spans="1:14" x14ac:dyDescent="0.3">
      <c r="A2488" s="15" t="s">
        <v>461</v>
      </c>
      <c r="B2488" s="16">
        <v>43818</v>
      </c>
      <c r="C2488" s="16">
        <v>45009</v>
      </c>
      <c r="D2488" s="15" t="s">
        <v>513</v>
      </c>
      <c r="E2488" s="15">
        <v>7</v>
      </c>
      <c r="F2488" s="15" t="s">
        <v>83</v>
      </c>
      <c r="G2488" s="15" t="s">
        <v>65</v>
      </c>
      <c r="H2488" s="23" t="s">
        <v>98</v>
      </c>
      <c r="I2488" s="23">
        <v>3</v>
      </c>
      <c r="J2488" s="23">
        <v>60</v>
      </c>
      <c r="K2488" s="15" t="s">
        <v>501</v>
      </c>
      <c r="L2488" s="15" t="s">
        <v>92</v>
      </c>
      <c r="M2488" s="23">
        <v>3</v>
      </c>
      <c r="N2488" s="15"/>
    </row>
    <row r="2489" spans="1:14" x14ac:dyDescent="0.3">
      <c r="A2489" s="15" t="s">
        <v>461</v>
      </c>
      <c r="B2489" s="16">
        <v>43818</v>
      </c>
      <c r="C2489" s="16">
        <v>45009</v>
      </c>
      <c r="D2489" s="15" t="s">
        <v>513</v>
      </c>
      <c r="E2489" s="15">
        <v>7</v>
      </c>
      <c r="F2489" s="15" t="s">
        <v>83</v>
      </c>
      <c r="G2489" s="15" t="s">
        <v>65</v>
      </c>
      <c r="H2489" s="23" t="s">
        <v>422</v>
      </c>
      <c r="I2489" s="23">
        <v>1</v>
      </c>
      <c r="J2489" s="23">
        <v>11</v>
      </c>
      <c r="K2489" s="15" t="s">
        <v>501</v>
      </c>
      <c r="L2489" s="15" t="s">
        <v>92</v>
      </c>
      <c r="M2489" s="23">
        <v>3</v>
      </c>
      <c r="N2489" s="15"/>
    </row>
    <row r="2490" spans="1:14" x14ac:dyDescent="0.3">
      <c r="A2490" s="15" t="s">
        <v>461</v>
      </c>
      <c r="B2490" s="16">
        <v>43818</v>
      </c>
      <c r="C2490" s="16">
        <v>45009</v>
      </c>
      <c r="D2490" s="15" t="s">
        <v>513</v>
      </c>
      <c r="E2490" s="15">
        <v>7</v>
      </c>
      <c r="F2490" s="15" t="s">
        <v>83</v>
      </c>
      <c r="G2490" s="15" t="s">
        <v>65</v>
      </c>
      <c r="H2490" s="23" t="s">
        <v>473</v>
      </c>
      <c r="I2490" s="23">
        <v>8</v>
      </c>
      <c r="J2490" s="23">
        <v>80</v>
      </c>
      <c r="K2490" s="15" t="s">
        <v>501</v>
      </c>
      <c r="L2490" s="15" t="s">
        <v>92</v>
      </c>
      <c r="M2490" s="23">
        <v>3</v>
      </c>
      <c r="N2490" s="15"/>
    </row>
    <row r="2491" spans="1:14" x14ac:dyDescent="0.3">
      <c r="A2491" s="15" t="s">
        <v>461</v>
      </c>
      <c r="B2491" s="16">
        <v>43818</v>
      </c>
      <c r="C2491" s="16">
        <v>45009</v>
      </c>
      <c r="D2491" s="15" t="s">
        <v>513</v>
      </c>
      <c r="E2491" s="15">
        <v>7</v>
      </c>
      <c r="F2491" s="15" t="s">
        <v>83</v>
      </c>
      <c r="G2491" s="15" t="s">
        <v>65</v>
      </c>
      <c r="H2491" s="23" t="s">
        <v>106</v>
      </c>
      <c r="I2491" s="23">
        <v>4</v>
      </c>
      <c r="J2491" s="23">
        <v>40</v>
      </c>
      <c r="K2491" s="15" t="s">
        <v>502</v>
      </c>
      <c r="L2491" s="15" t="s">
        <v>92</v>
      </c>
      <c r="M2491" s="23">
        <v>3</v>
      </c>
      <c r="N2491" s="15"/>
    </row>
    <row r="2492" spans="1:14" x14ac:dyDescent="0.3">
      <c r="A2492" s="15" t="s">
        <v>461</v>
      </c>
      <c r="B2492" s="16">
        <v>43818</v>
      </c>
      <c r="C2492" s="16">
        <v>45009</v>
      </c>
      <c r="D2492" s="15" t="s">
        <v>513</v>
      </c>
      <c r="E2492" s="15">
        <v>8</v>
      </c>
      <c r="F2492" s="15" t="s">
        <v>514</v>
      </c>
      <c r="G2492" s="15" t="s">
        <v>65</v>
      </c>
      <c r="H2492" s="23" t="s">
        <v>462</v>
      </c>
      <c r="I2492" s="23">
        <v>3</v>
      </c>
      <c r="J2492" s="23">
        <v>8</v>
      </c>
      <c r="K2492" s="15" t="s">
        <v>501</v>
      </c>
      <c r="L2492" s="15" t="s">
        <v>92</v>
      </c>
      <c r="M2492" s="23">
        <v>3</v>
      </c>
      <c r="N2492" s="15"/>
    </row>
    <row r="2493" spans="1:14" x14ac:dyDescent="0.3">
      <c r="A2493" s="15" t="s">
        <v>461</v>
      </c>
      <c r="B2493" s="16">
        <v>43818</v>
      </c>
      <c r="C2493" s="16">
        <v>45009</v>
      </c>
      <c r="D2493" s="15" t="s">
        <v>513</v>
      </c>
      <c r="E2493" s="15">
        <v>8</v>
      </c>
      <c r="F2493" s="15" t="s">
        <v>514</v>
      </c>
      <c r="G2493" s="15" t="s">
        <v>65</v>
      </c>
      <c r="H2493" s="23" t="s">
        <v>98</v>
      </c>
      <c r="I2493" s="23">
        <v>3</v>
      </c>
      <c r="J2493" s="23">
        <v>40</v>
      </c>
      <c r="K2493" s="15" t="s">
        <v>501</v>
      </c>
      <c r="L2493" s="15" t="s">
        <v>92</v>
      </c>
      <c r="M2493" s="23">
        <v>3</v>
      </c>
      <c r="N2493" s="15"/>
    </row>
    <row r="2494" spans="1:14" x14ac:dyDescent="0.3">
      <c r="A2494" s="15" t="s">
        <v>461</v>
      </c>
      <c r="B2494" s="16">
        <v>43818</v>
      </c>
      <c r="C2494" s="16">
        <v>45009</v>
      </c>
      <c r="D2494" s="15" t="s">
        <v>513</v>
      </c>
      <c r="E2494" s="15">
        <v>8</v>
      </c>
      <c r="F2494" s="15" t="s">
        <v>514</v>
      </c>
      <c r="G2494" s="15" t="s">
        <v>65</v>
      </c>
      <c r="H2494" s="23" t="s">
        <v>473</v>
      </c>
      <c r="I2494" s="23">
        <v>4</v>
      </c>
      <c r="J2494" s="23">
        <v>60</v>
      </c>
      <c r="K2494" s="15" t="s">
        <v>501</v>
      </c>
      <c r="L2494" s="15" t="s">
        <v>92</v>
      </c>
      <c r="M2494" s="23">
        <v>3</v>
      </c>
      <c r="N2494" s="15"/>
    </row>
    <row r="2495" spans="1:14" x14ac:dyDescent="0.3">
      <c r="A2495" s="15" t="s">
        <v>461</v>
      </c>
      <c r="B2495" s="16">
        <v>43818</v>
      </c>
      <c r="C2495" s="16">
        <v>45009</v>
      </c>
      <c r="D2495" s="15" t="s">
        <v>513</v>
      </c>
      <c r="E2495" s="15">
        <v>8</v>
      </c>
      <c r="F2495" s="15" t="s">
        <v>514</v>
      </c>
      <c r="G2495" s="15" t="s">
        <v>65</v>
      </c>
      <c r="H2495" s="23" t="s">
        <v>106</v>
      </c>
      <c r="I2495" s="23">
        <v>2</v>
      </c>
      <c r="J2495" s="23">
        <v>20</v>
      </c>
      <c r="K2495" s="15" t="s">
        <v>502</v>
      </c>
      <c r="L2495" s="15" t="s">
        <v>92</v>
      </c>
      <c r="M2495" s="23">
        <v>3</v>
      </c>
      <c r="N2495" s="15"/>
    </row>
    <row r="2496" spans="1:14" x14ac:dyDescent="0.3">
      <c r="A2496" s="15" t="s">
        <v>461</v>
      </c>
      <c r="B2496" s="16">
        <v>43818</v>
      </c>
      <c r="C2496" s="16">
        <v>45009</v>
      </c>
      <c r="D2496" s="15" t="s">
        <v>513</v>
      </c>
      <c r="E2496" s="15">
        <v>9</v>
      </c>
      <c r="F2496" s="15" t="s">
        <v>89</v>
      </c>
      <c r="G2496" s="15" t="s">
        <v>65</v>
      </c>
      <c r="H2496" s="23" t="s">
        <v>479</v>
      </c>
      <c r="I2496" s="23">
        <v>2</v>
      </c>
      <c r="J2496" s="23">
        <v>50</v>
      </c>
      <c r="K2496" s="15" t="s">
        <v>501</v>
      </c>
      <c r="L2496" s="15" t="s">
        <v>92</v>
      </c>
      <c r="M2496" s="23">
        <v>2</v>
      </c>
      <c r="N2496" s="15"/>
    </row>
    <row r="2497" spans="1:14" x14ac:dyDescent="0.3">
      <c r="A2497" s="15" t="s">
        <v>461</v>
      </c>
      <c r="B2497" s="16">
        <v>43818</v>
      </c>
      <c r="C2497" s="16">
        <v>45009</v>
      </c>
      <c r="D2497" s="15" t="s">
        <v>513</v>
      </c>
      <c r="E2497" s="15">
        <v>9</v>
      </c>
      <c r="F2497" s="15" t="s">
        <v>89</v>
      </c>
      <c r="G2497" s="15" t="s">
        <v>65</v>
      </c>
      <c r="H2497" s="23" t="s">
        <v>422</v>
      </c>
      <c r="I2497" s="23">
        <v>2</v>
      </c>
      <c r="J2497" s="23">
        <v>10</v>
      </c>
      <c r="K2497" s="15" t="s">
        <v>501</v>
      </c>
      <c r="L2497" s="15" t="s">
        <v>92</v>
      </c>
      <c r="M2497" s="23">
        <v>3</v>
      </c>
      <c r="N2497" s="15"/>
    </row>
    <row r="2498" spans="1:14" x14ac:dyDescent="0.3">
      <c r="A2498" s="15" t="s">
        <v>461</v>
      </c>
      <c r="B2498" s="16">
        <v>43818</v>
      </c>
      <c r="C2498" s="16">
        <v>45009</v>
      </c>
      <c r="D2498" s="15" t="s">
        <v>513</v>
      </c>
      <c r="E2498" s="15">
        <v>9</v>
      </c>
      <c r="F2498" s="15" t="s">
        <v>89</v>
      </c>
      <c r="G2498" s="15" t="s">
        <v>65</v>
      </c>
      <c r="H2498" s="23" t="s">
        <v>438</v>
      </c>
      <c r="I2498" s="23">
        <v>1</v>
      </c>
      <c r="J2498" s="23">
        <v>25</v>
      </c>
      <c r="K2498" s="15" t="s">
        <v>501</v>
      </c>
      <c r="L2498" s="15" t="s">
        <v>92</v>
      </c>
      <c r="M2498" s="23">
        <v>3</v>
      </c>
      <c r="N2498" s="15"/>
    </row>
    <row r="2499" spans="1:14" x14ac:dyDescent="0.3">
      <c r="A2499" s="15" t="s">
        <v>461</v>
      </c>
      <c r="B2499" s="16">
        <v>43818</v>
      </c>
      <c r="C2499" s="16">
        <v>45009</v>
      </c>
      <c r="D2499" s="15" t="s">
        <v>513</v>
      </c>
      <c r="E2499" s="15">
        <v>9</v>
      </c>
      <c r="F2499" s="15" t="s">
        <v>89</v>
      </c>
      <c r="G2499" s="15" t="s">
        <v>65</v>
      </c>
      <c r="H2499" s="23" t="s">
        <v>473</v>
      </c>
      <c r="I2499" s="23">
        <v>5</v>
      </c>
      <c r="J2499" s="23">
        <v>80</v>
      </c>
      <c r="K2499" s="15" t="s">
        <v>501</v>
      </c>
      <c r="L2499" s="15" t="s">
        <v>92</v>
      </c>
      <c r="M2499" s="23">
        <v>3</v>
      </c>
      <c r="N2499" s="15"/>
    </row>
    <row r="2500" spans="1:14" x14ac:dyDescent="0.3">
      <c r="A2500" s="15" t="s">
        <v>461</v>
      </c>
      <c r="B2500" s="16">
        <v>43818</v>
      </c>
      <c r="C2500" s="16">
        <v>45009</v>
      </c>
      <c r="D2500" s="15" t="s">
        <v>513</v>
      </c>
      <c r="E2500" s="15">
        <v>10</v>
      </c>
      <c r="F2500" s="15" t="s">
        <v>86</v>
      </c>
      <c r="G2500" s="15" t="s">
        <v>87</v>
      </c>
      <c r="H2500" s="23" t="s">
        <v>473</v>
      </c>
      <c r="I2500" s="23">
        <v>1</v>
      </c>
      <c r="J2500" s="23">
        <v>50</v>
      </c>
      <c r="K2500" s="15" t="s">
        <v>501</v>
      </c>
      <c r="L2500" s="15" t="s">
        <v>92</v>
      </c>
      <c r="M2500" s="23">
        <v>3</v>
      </c>
      <c r="N2500" s="15"/>
    </row>
    <row r="2501" spans="1:14" x14ac:dyDescent="0.3">
      <c r="A2501" s="15" t="s">
        <v>461</v>
      </c>
      <c r="B2501" s="16">
        <v>43818</v>
      </c>
      <c r="C2501" s="16">
        <v>45009</v>
      </c>
      <c r="D2501" s="15" t="s">
        <v>513</v>
      </c>
      <c r="E2501" s="15">
        <v>11</v>
      </c>
      <c r="F2501" s="15" t="s">
        <v>83</v>
      </c>
      <c r="G2501" s="15" t="s">
        <v>67</v>
      </c>
      <c r="H2501" s="23" t="s">
        <v>426</v>
      </c>
      <c r="I2501" s="23">
        <v>1</v>
      </c>
      <c r="J2501" s="23">
        <v>10</v>
      </c>
      <c r="K2501" s="15" t="s">
        <v>501</v>
      </c>
      <c r="L2501" s="15" t="s">
        <v>92</v>
      </c>
      <c r="M2501" s="23">
        <v>3</v>
      </c>
      <c r="N2501" s="15"/>
    </row>
    <row r="2502" spans="1:14" x14ac:dyDescent="0.3">
      <c r="A2502" s="15" t="s">
        <v>461</v>
      </c>
      <c r="B2502" s="16">
        <v>43818</v>
      </c>
      <c r="C2502" s="16">
        <v>45009</v>
      </c>
      <c r="D2502" s="15" t="s">
        <v>513</v>
      </c>
      <c r="E2502" s="15">
        <v>11</v>
      </c>
      <c r="F2502" s="15" t="s">
        <v>83</v>
      </c>
      <c r="G2502" s="15" t="s">
        <v>67</v>
      </c>
      <c r="H2502" s="23" t="s">
        <v>479</v>
      </c>
      <c r="I2502" s="23">
        <v>1</v>
      </c>
      <c r="J2502" s="23">
        <v>30</v>
      </c>
      <c r="K2502" s="15" t="s">
        <v>501</v>
      </c>
      <c r="L2502" s="15" t="s">
        <v>92</v>
      </c>
      <c r="M2502" s="23">
        <v>2</v>
      </c>
      <c r="N2502" s="15"/>
    </row>
    <row r="2503" spans="1:14" x14ac:dyDescent="0.3">
      <c r="A2503" s="15" t="s">
        <v>461</v>
      </c>
      <c r="B2503" s="16">
        <v>43818</v>
      </c>
      <c r="C2503" s="16">
        <v>45009</v>
      </c>
      <c r="D2503" s="15" t="s">
        <v>513</v>
      </c>
      <c r="E2503" s="15">
        <v>11</v>
      </c>
      <c r="F2503" s="15" t="s">
        <v>83</v>
      </c>
      <c r="G2503" s="15" t="s">
        <v>67</v>
      </c>
      <c r="H2503" s="23" t="s">
        <v>98</v>
      </c>
      <c r="I2503" s="23">
        <v>3</v>
      </c>
      <c r="J2503" s="23">
        <v>110</v>
      </c>
      <c r="K2503" s="15" t="s">
        <v>501</v>
      </c>
      <c r="L2503" s="15" t="s">
        <v>92</v>
      </c>
      <c r="M2503" s="23">
        <v>3</v>
      </c>
      <c r="N2503" s="15"/>
    </row>
    <row r="2504" spans="1:14" x14ac:dyDescent="0.3">
      <c r="A2504" s="15" t="s">
        <v>461</v>
      </c>
      <c r="B2504" s="16">
        <v>43818</v>
      </c>
      <c r="C2504" s="16">
        <v>45009</v>
      </c>
      <c r="D2504" s="15" t="s">
        <v>513</v>
      </c>
      <c r="E2504" s="15">
        <v>11</v>
      </c>
      <c r="F2504" s="15" t="s">
        <v>83</v>
      </c>
      <c r="G2504" s="15" t="s">
        <v>67</v>
      </c>
      <c r="H2504" s="23" t="s">
        <v>473</v>
      </c>
      <c r="I2504" s="23">
        <v>6</v>
      </c>
      <c r="J2504" s="23">
        <v>60</v>
      </c>
      <c r="K2504" s="15" t="s">
        <v>501</v>
      </c>
      <c r="L2504" s="15" t="s">
        <v>92</v>
      </c>
      <c r="M2504" s="23">
        <v>3</v>
      </c>
      <c r="N2504" s="15"/>
    </row>
    <row r="2505" spans="1:14" x14ac:dyDescent="0.3">
      <c r="A2505" s="15" t="s">
        <v>461</v>
      </c>
      <c r="B2505" s="16">
        <v>43818</v>
      </c>
      <c r="C2505" s="16">
        <v>45009</v>
      </c>
      <c r="D2505" s="15" t="s">
        <v>513</v>
      </c>
      <c r="E2505" s="15">
        <v>11</v>
      </c>
      <c r="F2505" s="15" t="s">
        <v>83</v>
      </c>
      <c r="G2505" s="15" t="s">
        <v>67</v>
      </c>
      <c r="H2505" s="23" t="s">
        <v>106</v>
      </c>
      <c r="I2505" s="23">
        <v>1</v>
      </c>
      <c r="J2505" s="23">
        <v>20</v>
      </c>
      <c r="K2505" s="15" t="s">
        <v>502</v>
      </c>
      <c r="L2505" s="15" t="s">
        <v>92</v>
      </c>
      <c r="M2505" s="23">
        <v>3</v>
      </c>
      <c r="N2505" s="15"/>
    </row>
    <row r="2506" spans="1:14" x14ac:dyDescent="0.3">
      <c r="A2506" s="15" t="s">
        <v>461</v>
      </c>
      <c r="B2506" s="16">
        <v>43818</v>
      </c>
      <c r="C2506" s="16">
        <v>45009</v>
      </c>
      <c r="D2506" s="15" t="s">
        <v>513</v>
      </c>
      <c r="E2506" s="15">
        <v>12</v>
      </c>
      <c r="F2506" s="15" t="s">
        <v>514</v>
      </c>
      <c r="G2506" s="15" t="s">
        <v>67</v>
      </c>
      <c r="H2506" s="23" t="s">
        <v>426</v>
      </c>
      <c r="I2506" s="23">
        <v>5</v>
      </c>
      <c r="J2506" s="23">
        <v>30</v>
      </c>
      <c r="K2506" s="15" t="s">
        <v>501</v>
      </c>
      <c r="L2506" s="15" t="s">
        <v>92</v>
      </c>
      <c r="M2506" s="23">
        <v>3</v>
      </c>
      <c r="N2506" s="15"/>
    </row>
    <row r="2507" spans="1:14" x14ac:dyDescent="0.3">
      <c r="A2507" s="15" t="s">
        <v>461</v>
      </c>
      <c r="B2507" s="16">
        <v>43818</v>
      </c>
      <c r="C2507" s="16">
        <v>45009</v>
      </c>
      <c r="D2507" s="15" t="s">
        <v>513</v>
      </c>
      <c r="E2507" s="15">
        <v>12</v>
      </c>
      <c r="F2507" s="15" t="s">
        <v>514</v>
      </c>
      <c r="G2507" s="15" t="s">
        <v>67</v>
      </c>
      <c r="H2507" s="23" t="s">
        <v>462</v>
      </c>
      <c r="I2507" s="23">
        <v>4</v>
      </c>
      <c r="J2507" s="23">
        <v>10</v>
      </c>
      <c r="K2507" s="15" t="s">
        <v>501</v>
      </c>
      <c r="L2507" s="15" t="s">
        <v>92</v>
      </c>
      <c r="M2507" s="23">
        <v>3</v>
      </c>
      <c r="N2507" s="15"/>
    </row>
    <row r="2508" spans="1:14" x14ac:dyDescent="0.3">
      <c r="A2508" s="15" t="s">
        <v>461</v>
      </c>
      <c r="B2508" s="16">
        <v>43818</v>
      </c>
      <c r="C2508" s="16">
        <v>45009</v>
      </c>
      <c r="D2508" s="15" t="s">
        <v>513</v>
      </c>
      <c r="E2508" s="15">
        <v>12</v>
      </c>
      <c r="F2508" s="15" t="s">
        <v>514</v>
      </c>
      <c r="G2508" s="15" t="s">
        <v>67</v>
      </c>
      <c r="H2508" s="23" t="s">
        <v>98</v>
      </c>
      <c r="I2508" s="23">
        <v>1</v>
      </c>
      <c r="J2508" s="23">
        <v>100</v>
      </c>
      <c r="K2508" s="15" t="s">
        <v>501</v>
      </c>
      <c r="L2508" s="15" t="s">
        <v>92</v>
      </c>
      <c r="M2508" s="23">
        <v>3</v>
      </c>
      <c r="N2508" s="15"/>
    </row>
    <row r="2509" spans="1:14" x14ac:dyDescent="0.3">
      <c r="A2509" s="15" t="s">
        <v>461</v>
      </c>
      <c r="B2509" s="16">
        <v>43818</v>
      </c>
      <c r="C2509" s="16">
        <v>45009</v>
      </c>
      <c r="D2509" s="15" t="s">
        <v>513</v>
      </c>
      <c r="E2509" s="15">
        <v>12</v>
      </c>
      <c r="F2509" s="15" t="s">
        <v>514</v>
      </c>
      <c r="G2509" s="15" t="s">
        <v>67</v>
      </c>
      <c r="H2509" s="23" t="s">
        <v>473</v>
      </c>
      <c r="I2509" s="23">
        <v>6</v>
      </c>
      <c r="J2509" s="23">
        <v>50</v>
      </c>
      <c r="K2509" s="15" t="s">
        <v>501</v>
      </c>
      <c r="L2509" s="15" t="s">
        <v>92</v>
      </c>
      <c r="M2509" s="23">
        <v>3</v>
      </c>
      <c r="N2509" s="15"/>
    </row>
    <row r="2510" spans="1:14" x14ac:dyDescent="0.3">
      <c r="A2510" s="15" t="s">
        <v>461</v>
      </c>
      <c r="B2510" s="16">
        <v>43818</v>
      </c>
      <c r="C2510" s="16">
        <v>45009</v>
      </c>
      <c r="D2510" s="15" t="s">
        <v>513</v>
      </c>
      <c r="E2510" s="15">
        <v>13</v>
      </c>
      <c r="F2510" s="15" t="s">
        <v>89</v>
      </c>
      <c r="G2510" s="15" t="s">
        <v>67</v>
      </c>
      <c r="H2510" s="23" t="s">
        <v>479</v>
      </c>
      <c r="I2510" s="23">
        <v>1</v>
      </c>
      <c r="J2510" s="23">
        <v>111</v>
      </c>
      <c r="K2510" s="15" t="s">
        <v>501</v>
      </c>
      <c r="L2510" s="15" t="s">
        <v>92</v>
      </c>
      <c r="M2510" s="23">
        <v>2</v>
      </c>
      <c r="N2510" s="15"/>
    </row>
    <row r="2511" spans="1:14" x14ac:dyDescent="0.3">
      <c r="A2511" s="15" t="s">
        <v>461</v>
      </c>
      <c r="B2511" s="16">
        <v>43818</v>
      </c>
      <c r="C2511" s="16">
        <v>45009</v>
      </c>
      <c r="D2511" s="15" t="s">
        <v>513</v>
      </c>
      <c r="E2511" s="15">
        <v>13</v>
      </c>
      <c r="F2511" s="15" t="s">
        <v>89</v>
      </c>
      <c r="G2511" s="15" t="s">
        <v>67</v>
      </c>
      <c r="H2511" s="23" t="s">
        <v>98</v>
      </c>
      <c r="I2511" s="23">
        <v>2</v>
      </c>
      <c r="J2511" s="23">
        <v>80</v>
      </c>
      <c r="K2511" s="15" t="s">
        <v>501</v>
      </c>
      <c r="L2511" s="15" t="s">
        <v>92</v>
      </c>
      <c r="M2511" s="23">
        <v>3</v>
      </c>
      <c r="N2511" s="15"/>
    </row>
    <row r="2512" spans="1:14" x14ac:dyDescent="0.3">
      <c r="A2512" s="15" t="s">
        <v>461</v>
      </c>
      <c r="B2512" s="16">
        <v>43818</v>
      </c>
      <c r="C2512" s="16">
        <v>45009</v>
      </c>
      <c r="D2512" s="15" t="s">
        <v>513</v>
      </c>
      <c r="E2512" s="15">
        <v>13</v>
      </c>
      <c r="F2512" s="15" t="s">
        <v>89</v>
      </c>
      <c r="G2512" s="15" t="s">
        <v>67</v>
      </c>
      <c r="H2512" s="23" t="s">
        <v>515</v>
      </c>
      <c r="I2512" s="23">
        <v>1</v>
      </c>
      <c r="J2512" s="23">
        <v>6</v>
      </c>
      <c r="K2512" s="15" t="s">
        <v>501</v>
      </c>
      <c r="L2512" s="15" t="s">
        <v>92</v>
      </c>
      <c r="M2512" s="23">
        <v>3</v>
      </c>
      <c r="N2512" s="15"/>
    </row>
    <row r="2513" spans="1:14" x14ac:dyDescent="0.3">
      <c r="A2513" s="15" t="s">
        <v>461</v>
      </c>
      <c r="B2513" s="16">
        <v>43818</v>
      </c>
      <c r="C2513" s="16">
        <v>45009</v>
      </c>
      <c r="D2513" s="15" t="s">
        <v>513</v>
      </c>
      <c r="E2513" s="15">
        <v>13</v>
      </c>
      <c r="F2513" s="15" t="s">
        <v>89</v>
      </c>
      <c r="G2513" s="15" t="s">
        <v>67</v>
      </c>
      <c r="H2513" s="23" t="s">
        <v>473</v>
      </c>
      <c r="I2513" s="23">
        <v>25</v>
      </c>
      <c r="J2513" s="23">
        <v>55</v>
      </c>
      <c r="K2513" s="15" t="s">
        <v>501</v>
      </c>
      <c r="L2513" s="15" t="s">
        <v>92</v>
      </c>
      <c r="M2513" s="23">
        <v>3</v>
      </c>
      <c r="N2513" s="15"/>
    </row>
    <row r="2514" spans="1:14" x14ac:dyDescent="0.3">
      <c r="A2514" s="15" t="s">
        <v>461</v>
      </c>
      <c r="B2514" s="16">
        <v>43818</v>
      </c>
      <c r="C2514" s="16">
        <v>45009</v>
      </c>
      <c r="D2514" s="15" t="s">
        <v>513</v>
      </c>
      <c r="E2514" s="15">
        <v>13</v>
      </c>
      <c r="F2514" s="15" t="s">
        <v>89</v>
      </c>
      <c r="G2514" s="15" t="s">
        <v>67</v>
      </c>
      <c r="H2514" s="23" t="s">
        <v>106</v>
      </c>
      <c r="I2514" s="23">
        <v>1</v>
      </c>
      <c r="J2514" s="23">
        <v>20</v>
      </c>
      <c r="K2514" s="15" t="s">
        <v>502</v>
      </c>
      <c r="L2514" s="15" t="s">
        <v>92</v>
      </c>
      <c r="M2514" s="23">
        <v>3</v>
      </c>
      <c r="N2514" s="15"/>
    </row>
    <row r="2515" spans="1:14" x14ac:dyDescent="0.3">
      <c r="A2515" s="15" t="s">
        <v>461</v>
      </c>
      <c r="B2515" s="16">
        <v>43818</v>
      </c>
      <c r="C2515" s="16">
        <v>45009</v>
      </c>
      <c r="D2515" s="15" t="s">
        <v>513</v>
      </c>
      <c r="E2515" s="15">
        <v>14</v>
      </c>
      <c r="F2515" s="15" t="s">
        <v>88</v>
      </c>
      <c r="G2515" s="15" t="s">
        <v>67</v>
      </c>
      <c r="H2515" s="23" t="s">
        <v>426</v>
      </c>
      <c r="I2515" s="23">
        <v>2</v>
      </c>
      <c r="J2515" s="23">
        <v>15</v>
      </c>
      <c r="K2515" s="15" t="s">
        <v>501</v>
      </c>
      <c r="L2515" s="15" t="s">
        <v>92</v>
      </c>
      <c r="M2515" s="23">
        <v>3</v>
      </c>
      <c r="N2515" s="15"/>
    </row>
    <row r="2516" spans="1:14" x14ac:dyDescent="0.3">
      <c r="A2516" s="15" t="s">
        <v>461</v>
      </c>
      <c r="B2516" s="16">
        <v>43818</v>
      </c>
      <c r="C2516" s="16">
        <v>45009</v>
      </c>
      <c r="D2516" s="15" t="s">
        <v>513</v>
      </c>
      <c r="E2516" s="15">
        <v>14</v>
      </c>
      <c r="F2516" s="15" t="s">
        <v>88</v>
      </c>
      <c r="G2516" s="15" t="s">
        <v>67</v>
      </c>
      <c r="H2516" s="23" t="s">
        <v>479</v>
      </c>
      <c r="I2516" s="23">
        <v>1</v>
      </c>
      <c r="J2516" s="23">
        <v>15</v>
      </c>
      <c r="K2516" s="15" t="s">
        <v>501</v>
      </c>
      <c r="L2516" s="15" t="s">
        <v>92</v>
      </c>
      <c r="M2516" s="23">
        <v>2</v>
      </c>
      <c r="N2516" s="15"/>
    </row>
    <row r="2517" spans="1:14" x14ac:dyDescent="0.3">
      <c r="A2517" s="15" t="s">
        <v>461</v>
      </c>
      <c r="B2517" s="16">
        <v>43818</v>
      </c>
      <c r="C2517" s="16">
        <v>45009</v>
      </c>
      <c r="D2517" s="15" t="s">
        <v>513</v>
      </c>
      <c r="E2517" s="15">
        <v>14</v>
      </c>
      <c r="F2517" s="15" t="s">
        <v>88</v>
      </c>
      <c r="G2517" s="15" t="s">
        <v>67</v>
      </c>
      <c r="H2517" s="23" t="s">
        <v>430</v>
      </c>
      <c r="I2517" s="23">
        <v>4</v>
      </c>
      <c r="J2517" s="23">
        <v>5</v>
      </c>
      <c r="K2517" s="15" t="s">
        <v>501</v>
      </c>
      <c r="L2517" s="15" t="s">
        <v>92</v>
      </c>
      <c r="M2517" s="23">
        <v>3</v>
      </c>
      <c r="N2517" s="15"/>
    </row>
    <row r="2518" spans="1:14" x14ac:dyDescent="0.3">
      <c r="A2518" s="15" t="s">
        <v>461</v>
      </c>
      <c r="B2518" s="16">
        <v>43818</v>
      </c>
      <c r="C2518" s="16">
        <v>45009</v>
      </c>
      <c r="D2518" s="15" t="s">
        <v>513</v>
      </c>
      <c r="E2518" s="15">
        <v>14</v>
      </c>
      <c r="F2518" s="15" t="s">
        <v>88</v>
      </c>
      <c r="G2518" s="15" t="s">
        <v>67</v>
      </c>
      <c r="H2518" s="23" t="s">
        <v>422</v>
      </c>
      <c r="I2518" s="23">
        <v>38</v>
      </c>
      <c r="J2518" s="23">
        <v>35</v>
      </c>
      <c r="K2518" s="15" t="s">
        <v>501</v>
      </c>
      <c r="L2518" s="15" t="s">
        <v>92</v>
      </c>
      <c r="M2518" s="23">
        <v>3</v>
      </c>
      <c r="N2518" s="15"/>
    </row>
    <row r="2519" spans="1:14" x14ac:dyDescent="0.3">
      <c r="A2519" s="15" t="s">
        <v>461</v>
      </c>
      <c r="B2519" s="16">
        <v>43818</v>
      </c>
      <c r="C2519" s="16">
        <v>45009</v>
      </c>
      <c r="D2519" s="15" t="s">
        <v>513</v>
      </c>
      <c r="E2519" s="15">
        <v>14</v>
      </c>
      <c r="F2519" s="15" t="s">
        <v>88</v>
      </c>
      <c r="G2519" s="15" t="s">
        <v>67</v>
      </c>
      <c r="H2519" s="23" t="s">
        <v>473</v>
      </c>
      <c r="I2519" s="23">
        <v>14</v>
      </c>
      <c r="J2519" s="23">
        <v>25</v>
      </c>
      <c r="K2519" s="15" t="s">
        <v>501</v>
      </c>
      <c r="L2519" s="15" t="s">
        <v>92</v>
      </c>
      <c r="M2519" s="23">
        <v>3</v>
      </c>
      <c r="N2519" s="15"/>
    </row>
    <row r="2520" spans="1:14" x14ac:dyDescent="0.3">
      <c r="A2520" s="15" t="s">
        <v>461</v>
      </c>
      <c r="B2520" s="16">
        <v>43818</v>
      </c>
      <c r="C2520" s="16">
        <v>45009</v>
      </c>
      <c r="D2520" s="15" t="s">
        <v>513</v>
      </c>
      <c r="E2520" s="15">
        <v>14</v>
      </c>
      <c r="F2520" s="15" t="s">
        <v>88</v>
      </c>
      <c r="G2520" s="15" t="s">
        <v>67</v>
      </c>
      <c r="H2520" s="23" t="s">
        <v>73</v>
      </c>
      <c r="I2520" s="23">
        <v>3</v>
      </c>
      <c r="J2520" s="23">
        <v>35</v>
      </c>
      <c r="K2520" s="15" t="s">
        <v>501</v>
      </c>
      <c r="L2520" s="15" t="s">
        <v>95</v>
      </c>
      <c r="M2520" s="23">
        <v>3</v>
      </c>
      <c r="N2520" s="15"/>
    </row>
    <row r="2521" spans="1:14" x14ac:dyDescent="0.3">
      <c r="A2521" s="15" t="s">
        <v>461</v>
      </c>
      <c r="B2521" s="16">
        <v>43818</v>
      </c>
      <c r="C2521" s="16">
        <v>45009</v>
      </c>
      <c r="D2521" s="15" t="s">
        <v>513</v>
      </c>
      <c r="E2521" s="15">
        <v>14</v>
      </c>
      <c r="F2521" s="15" t="s">
        <v>88</v>
      </c>
      <c r="G2521" s="15" t="s">
        <v>67</v>
      </c>
      <c r="H2521" s="23" t="s">
        <v>182</v>
      </c>
      <c r="I2521" s="23">
        <v>1</v>
      </c>
      <c r="J2521" s="23">
        <v>45</v>
      </c>
      <c r="K2521" s="15" t="s">
        <v>502</v>
      </c>
      <c r="L2521" s="15" t="s">
        <v>92</v>
      </c>
      <c r="M2521" s="23">
        <v>3</v>
      </c>
      <c r="N2521" s="15"/>
    </row>
    <row r="2522" spans="1:14" x14ac:dyDescent="0.3">
      <c r="A2522" s="15" t="s">
        <v>461</v>
      </c>
      <c r="B2522" s="16">
        <v>43818</v>
      </c>
      <c r="C2522" s="16">
        <v>45009</v>
      </c>
      <c r="D2522" s="15" t="s">
        <v>513</v>
      </c>
      <c r="E2522" s="15">
        <v>15</v>
      </c>
      <c r="F2522" s="15" t="s">
        <v>514</v>
      </c>
      <c r="G2522" s="15" t="s">
        <v>65</v>
      </c>
      <c r="H2522" s="23" t="s">
        <v>479</v>
      </c>
      <c r="I2522" s="23">
        <v>1</v>
      </c>
      <c r="J2522" s="23">
        <v>8</v>
      </c>
      <c r="K2522" s="15" t="s">
        <v>501</v>
      </c>
      <c r="L2522" s="15" t="s">
        <v>92</v>
      </c>
      <c r="M2522" s="23">
        <v>2</v>
      </c>
      <c r="N2522" s="15"/>
    </row>
    <row r="2523" spans="1:14" x14ac:dyDescent="0.3">
      <c r="A2523" s="15" t="s">
        <v>461</v>
      </c>
      <c r="B2523" s="16">
        <v>43818</v>
      </c>
      <c r="C2523" s="16">
        <v>45009</v>
      </c>
      <c r="D2523" s="15" t="s">
        <v>513</v>
      </c>
      <c r="E2523" s="15">
        <v>15</v>
      </c>
      <c r="F2523" s="15" t="s">
        <v>514</v>
      </c>
      <c r="G2523" s="15" t="s">
        <v>65</v>
      </c>
      <c r="H2523" s="23" t="s">
        <v>473</v>
      </c>
      <c r="I2523" s="23">
        <v>3</v>
      </c>
      <c r="J2523" s="23">
        <v>30</v>
      </c>
      <c r="K2523" s="15" t="s">
        <v>501</v>
      </c>
      <c r="L2523" s="15" t="s">
        <v>92</v>
      </c>
      <c r="M2523" s="23">
        <v>3</v>
      </c>
      <c r="N2523" s="15"/>
    </row>
    <row r="2524" spans="1:14" x14ac:dyDescent="0.3">
      <c r="A2524" s="15" t="s">
        <v>461</v>
      </c>
      <c r="B2524" s="16">
        <v>43818</v>
      </c>
      <c r="C2524" s="16">
        <v>45009</v>
      </c>
      <c r="D2524" s="15" t="s">
        <v>513</v>
      </c>
      <c r="E2524" s="15">
        <v>15</v>
      </c>
      <c r="F2524" s="15" t="s">
        <v>514</v>
      </c>
      <c r="G2524" s="15" t="s">
        <v>65</v>
      </c>
      <c r="H2524" s="23" t="s">
        <v>106</v>
      </c>
      <c r="I2524" s="23">
        <v>1</v>
      </c>
      <c r="J2524" s="23">
        <v>10</v>
      </c>
      <c r="K2524" s="15" t="s">
        <v>502</v>
      </c>
      <c r="L2524" s="15" t="s">
        <v>92</v>
      </c>
      <c r="M2524" s="23">
        <v>3</v>
      </c>
      <c r="N2524" s="15"/>
    </row>
    <row r="2525" spans="1:14" x14ac:dyDescent="0.3">
      <c r="A2525" s="15" t="s">
        <v>461</v>
      </c>
      <c r="B2525" s="16">
        <v>43818</v>
      </c>
      <c r="C2525" s="16">
        <v>45009</v>
      </c>
      <c r="D2525" s="15" t="s">
        <v>513</v>
      </c>
      <c r="E2525" s="15">
        <v>16</v>
      </c>
      <c r="F2525" s="15" t="s">
        <v>89</v>
      </c>
      <c r="G2525" s="15" t="s">
        <v>65</v>
      </c>
      <c r="H2525" s="23" t="s">
        <v>479</v>
      </c>
      <c r="I2525" s="23">
        <v>3</v>
      </c>
      <c r="J2525" s="23">
        <v>50</v>
      </c>
      <c r="K2525" s="15" t="s">
        <v>501</v>
      </c>
      <c r="L2525" s="15" t="s">
        <v>92</v>
      </c>
      <c r="M2525" s="23">
        <v>2</v>
      </c>
      <c r="N2525" s="15"/>
    </row>
    <row r="2526" spans="1:14" x14ac:dyDescent="0.3">
      <c r="A2526" s="15" t="s">
        <v>461</v>
      </c>
      <c r="B2526" s="16">
        <v>43818</v>
      </c>
      <c r="C2526" s="16">
        <v>45009</v>
      </c>
      <c r="D2526" s="15" t="s">
        <v>513</v>
      </c>
      <c r="E2526" s="15">
        <v>16</v>
      </c>
      <c r="F2526" s="15" t="s">
        <v>89</v>
      </c>
      <c r="G2526" s="15" t="s">
        <v>65</v>
      </c>
      <c r="H2526" s="23" t="s">
        <v>98</v>
      </c>
      <c r="I2526" s="23">
        <v>1</v>
      </c>
      <c r="J2526" s="23">
        <v>10</v>
      </c>
      <c r="K2526" s="15" t="s">
        <v>501</v>
      </c>
      <c r="L2526" s="15" t="s">
        <v>92</v>
      </c>
      <c r="M2526" s="23">
        <v>3</v>
      </c>
      <c r="N2526" s="15"/>
    </row>
    <row r="2527" spans="1:14" x14ac:dyDescent="0.3">
      <c r="A2527" s="15" t="s">
        <v>461</v>
      </c>
      <c r="B2527" s="16">
        <v>43818</v>
      </c>
      <c r="C2527" s="16">
        <v>45009</v>
      </c>
      <c r="D2527" s="15" t="s">
        <v>513</v>
      </c>
      <c r="E2527" s="15">
        <v>16</v>
      </c>
      <c r="F2527" s="15" t="s">
        <v>89</v>
      </c>
      <c r="G2527" s="15" t="s">
        <v>65</v>
      </c>
      <c r="H2527" s="23" t="s">
        <v>473</v>
      </c>
      <c r="I2527" s="23">
        <v>6</v>
      </c>
      <c r="J2527" s="23">
        <v>60</v>
      </c>
      <c r="K2527" s="15" t="s">
        <v>501</v>
      </c>
      <c r="L2527" s="15" t="s">
        <v>92</v>
      </c>
      <c r="M2527" s="23">
        <v>3</v>
      </c>
      <c r="N2527" s="15"/>
    </row>
    <row r="2528" spans="1:14" x14ac:dyDescent="0.3">
      <c r="A2528" s="15" t="s">
        <v>461</v>
      </c>
      <c r="B2528" s="16">
        <v>43818</v>
      </c>
      <c r="C2528" s="16">
        <v>45009</v>
      </c>
      <c r="D2528" s="15" t="s">
        <v>513</v>
      </c>
      <c r="E2528" s="15">
        <v>16</v>
      </c>
      <c r="F2528" s="15" t="s">
        <v>89</v>
      </c>
      <c r="G2528" s="15" t="s">
        <v>65</v>
      </c>
      <c r="H2528" s="23" t="s">
        <v>106</v>
      </c>
      <c r="I2528" s="23">
        <v>1</v>
      </c>
      <c r="J2528" s="23">
        <v>25</v>
      </c>
      <c r="K2528" s="15" t="s">
        <v>502</v>
      </c>
      <c r="L2528" s="15" t="s">
        <v>92</v>
      </c>
      <c r="M2528" s="23">
        <v>3</v>
      </c>
      <c r="N2528" s="15"/>
    </row>
    <row r="2529" spans="1:14" x14ac:dyDescent="0.3">
      <c r="A2529" s="15" t="s">
        <v>461</v>
      </c>
      <c r="B2529" s="16">
        <v>43818</v>
      </c>
      <c r="C2529" s="16">
        <v>45009</v>
      </c>
      <c r="D2529" s="15" t="s">
        <v>513</v>
      </c>
      <c r="E2529" s="15">
        <v>17</v>
      </c>
      <c r="F2529" s="15" t="s">
        <v>88</v>
      </c>
      <c r="G2529" s="15" t="s">
        <v>65</v>
      </c>
      <c r="H2529" s="23" t="s">
        <v>426</v>
      </c>
      <c r="I2529" s="23">
        <v>1</v>
      </c>
      <c r="J2529" s="23">
        <v>4</v>
      </c>
      <c r="K2529" s="15" t="s">
        <v>501</v>
      </c>
      <c r="L2529" s="15" t="s">
        <v>92</v>
      </c>
      <c r="M2529" s="23">
        <v>3</v>
      </c>
      <c r="N2529" s="15"/>
    </row>
    <row r="2530" spans="1:14" x14ac:dyDescent="0.3">
      <c r="A2530" s="15" t="s">
        <v>461</v>
      </c>
      <c r="B2530" s="16">
        <v>43818</v>
      </c>
      <c r="C2530" s="16">
        <v>45009</v>
      </c>
      <c r="D2530" s="15" t="s">
        <v>513</v>
      </c>
      <c r="E2530" s="15">
        <v>17</v>
      </c>
      <c r="F2530" s="15" t="s">
        <v>88</v>
      </c>
      <c r="G2530" s="15" t="s">
        <v>65</v>
      </c>
      <c r="H2530" s="23" t="s">
        <v>479</v>
      </c>
      <c r="I2530" s="23">
        <v>2</v>
      </c>
      <c r="J2530" s="23">
        <v>3</v>
      </c>
      <c r="K2530" s="15" t="s">
        <v>501</v>
      </c>
      <c r="L2530" s="15" t="s">
        <v>92</v>
      </c>
      <c r="M2530" s="23">
        <v>2</v>
      </c>
      <c r="N2530" s="15"/>
    </row>
    <row r="2531" spans="1:14" x14ac:dyDescent="0.3">
      <c r="A2531" s="15" t="s">
        <v>461</v>
      </c>
      <c r="B2531" s="16">
        <v>43818</v>
      </c>
      <c r="C2531" s="16">
        <v>45009</v>
      </c>
      <c r="D2531" s="15" t="s">
        <v>513</v>
      </c>
      <c r="E2531" s="15">
        <v>17</v>
      </c>
      <c r="F2531" s="15" t="s">
        <v>88</v>
      </c>
      <c r="G2531" s="15" t="s">
        <v>65</v>
      </c>
      <c r="H2531" s="23" t="s">
        <v>422</v>
      </c>
      <c r="I2531" s="23">
        <v>24</v>
      </c>
      <c r="J2531" s="23">
        <v>8</v>
      </c>
      <c r="K2531" s="15" t="s">
        <v>501</v>
      </c>
      <c r="L2531" s="15" t="s">
        <v>92</v>
      </c>
      <c r="M2531" s="23">
        <v>3</v>
      </c>
      <c r="N2531" s="15"/>
    </row>
    <row r="2532" spans="1:14" x14ac:dyDescent="0.3">
      <c r="A2532" s="15" t="s">
        <v>461</v>
      </c>
      <c r="B2532" s="16">
        <v>43818</v>
      </c>
      <c r="C2532" s="16">
        <v>45009</v>
      </c>
      <c r="D2532" s="15" t="s">
        <v>513</v>
      </c>
      <c r="E2532" s="15">
        <v>17</v>
      </c>
      <c r="F2532" s="15" t="s">
        <v>88</v>
      </c>
      <c r="G2532" s="15" t="s">
        <v>65</v>
      </c>
      <c r="H2532" s="23" t="s">
        <v>438</v>
      </c>
      <c r="I2532" s="23">
        <v>2</v>
      </c>
      <c r="J2532" s="23">
        <v>15</v>
      </c>
      <c r="K2532" s="15" t="s">
        <v>501</v>
      </c>
      <c r="L2532" s="15" t="s">
        <v>92</v>
      </c>
      <c r="M2532" s="23">
        <v>3</v>
      </c>
      <c r="N2532" s="15"/>
    </row>
    <row r="2533" spans="1:14" x14ac:dyDescent="0.3">
      <c r="A2533" s="15" t="s">
        <v>461</v>
      </c>
      <c r="B2533" s="16">
        <v>43818</v>
      </c>
      <c r="C2533" s="16">
        <v>45009</v>
      </c>
      <c r="D2533" s="15" t="s">
        <v>513</v>
      </c>
      <c r="E2533" s="15">
        <v>17</v>
      </c>
      <c r="F2533" s="15" t="s">
        <v>88</v>
      </c>
      <c r="G2533" s="15" t="s">
        <v>65</v>
      </c>
      <c r="H2533" s="23" t="s">
        <v>435</v>
      </c>
      <c r="I2533" s="23">
        <v>1</v>
      </c>
      <c r="J2533" s="23">
        <v>3</v>
      </c>
      <c r="K2533" s="15" t="s">
        <v>501</v>
      </c>
      <c r="L2533" s="15" t="s">
        <v>92</v>
      </c>
      <c r="M2533" s="23">
        <v>3</v>
      </c>
      <c r="N2533" s="15"/>
    </row>
    <row r="2534" spans="1:14" x14ac:dyDescent="0.3">
      <c r="A2534" s="15" t="s">
        <v>461</v>
      </c>
      <c r="B2534" s="16">
        <v>43818</v>
      </c>
      <c r="C2534" s="16">
        <v>45009</v>
      </c>
      <c r="D2534" s="15" t="s">
        <v>513</v>
      </c>
      <c r="E2534" s="15">
        <v>17</v>
      </c>
      <c r="F2534" s="15" t="s">
        <v>88</v>
      </c>
      <c r="G2534" s="15" t="s">
        <v>65</v>
      </c>
      <c r="H2534" s="23" t="s">
        <v>473</v>
      </c>
      <c r="I2534" s="23">
        <v>10</v>
      </c>
      <c r="J2534" s="23">
        <v>5</v>
      </c>
      <c r="K2534" s="15" t="s">
        <v>501</v>
      </c>
      <c r="L2534" s="15" t="s">
        <v>92</v>
      </c>
      <c r="M2534" s="23">
        <v>3</v>
      </c>
      <c r="N2534" s="15"/>
    </row>
    <row r="2535" spans="1:14" x14ac:dyDescent="0.3">
      <c r="A2535" s="15" t="s">
        <v>461</v>
      </c>
      <c r="B2535" s="16">
        <v>43818</v>
      </c>
      <c r="C2535" s="16">
        <v>45009</v>
      </c>
      <c r="D2535" s="15" t="s">
        <v>513</v>
      </c>
      <c r="E2535" s="15">
        <v>17</v>
      </c>
      <c r="F2535" s="15" t="s">
        <v>88</v>
      </c>
      <c r="G2535" s="15" t="s">
        <v>65</v>
      </c>
      <c r="H2535" s="23" t="s">
        <v>106</v>
      </c>
      <c r="I2535" s="23">
        <v>2</v>
      </c>
      <c r="J2535" s="23">
        <v>45</v>
      </c>
      <c r="K2535" s="15" t="s">
        <v>502</v>
      </c>
      <c r="L2535" s="15" t="s">
        <v>92</v>
      </c>
      <c r="M2535" s="23">
        <v>3</v>
      </c>
      <c r="N2535" s="15"/>
    </row>
    <row r="2536" spans="1:14" x14ac:dyDescent="0.3">
      <c r="A2536" s="15" t="s">
        <v>461</v>
      </c>
      <c r="B2536" s="16">
        <v>43818</v>
      </c>
      <c r="C2536" s="16">
        <v>45009</v>
      </c>
      <c r="D2536" s="15" t="s">
        <v>513</v>
      </c>
      <c r="E2536" s="15">
        <v>18</v>
      </c>
      <c r="F2536" s="15" t="s">
        <v>86</v>
      </c>
      <c r="G2536" s="15" t="s">
        <v>87</v>
      </c>
      <c r="H2536" s="23" t="s">
        <v>98</v>
      </c>
      <c r="I2536" s="23">
        <v>1</v>
      </c>
      <c r="J2536" s="23">
        <v>30</v>
      </c>
      <c r="K2536" s="15" t="s">
        <v>501</v>
      </c>
      <c r="L2536" s="15" t="s">
        <v>92</v>
      </c>
      <c r="M2536" s="23">
        <v>3</v>
      </c>
      <c r="N2536" s="15"/>
    </row>
    <row r="2537" spans="1:14" x14ac:dyDescent="0.3">
      <c r="A2537" s="15" t="s">
        <v>461</v>
      </c>
      <c r="B2537" s="16">
        <v>43818</v>
      </c>
      <c r="C2537" s="16">
        <v>45009</v>
      </c>
      <c r="D2537" s="15" t="s">
        <v>513</v>
      </c>
      <c r="E2537" s="15">
        <v>18</v>
      </c>
      <c r="F2537" s="15" t="s">
        <v>86</v>
      </c>
      <c r="G2537" s="15" t="s">
        <v>87</v>
      </c>
      <c r="H2537" s="23" t="s">
        <v>106</v>
      </c>
      <c r="I2537" s="23">
        <v>3</v>
      </c>
      <c r="J2537" s="23">
        <v>5</v>
      </c>
      <c r="K2537" s="15" t="s">
        <v>502</v>
      </c>
      <c r="L2537" s="15" t="s">
        <v>92</v>
      </c>
      <c r="M2537" s="23">
        <v>3</v>
      </c>
      <c r="N2537" s="15"/>
    </row>
    <row r="2538" spans="1:14" x14ac:dyDescent="0.3">
      <c r="A2538" s="15" t="s">
        <v>461</v>
      </c>
      <c r="B2538" s="16">
        <v>43818</v>
      </c>
      <c r="C2538" s="16">
        <v>45009</v>
      </c>
      <c r="D2538" s="15" t="s">
        <v>513</v>
      </c>
      <c r="E2538" s="15">
        <v>19</v>
      </c>
      <c r="F2538" s="15" t="s">
        <v>83</v>
      </c>
      <c r="G2538" s="15" t="s">
        <v>65</v>
      </c>
      <c r="H2538" s="23" t="s">
        <v>462</v>
      </c>
      <c r="I2538" s="23">
        <v>3</v>
      </c>
      <c r="J2538" s="23"/>
      <c r="K2538" s="15" t="s">
        <v>501</v>
      </c>
      <c r="L2538" s="15" t="s">
        <v>92</v>
      </c>
      <c r="M2538" s="23">
        <v>3</v>
      </c>
      <c r="N2538" s="15"/>
    </row>
    <row r="2539" spans="1:14" x14ac:dyDescent="0.3">
      <c r="A2539" s="15" t="s">
        <v>461</v>
      </c>
      <c r="B2539" s="16">
        <v>43818</v>
      </c>
      <c r="C2539" s="16">
        <v>45009</v>
      </c>
      <c r="D2539" s="15" t="s">
        <v>513</v>
      </c>
      <c r="E2539" s="15">
        <v>19</v>
      </c>
      <c r="F2539" s="15" t="s">
        <v>83</v>
      </c>
      <c r="G2539" s="15" t="s">
        <v>65</v>
      </c>
      <c r="H2539" s="23" t="s">
        <v>479</v>
      </c>
      <c r="I2539" s="23">
        <v>2</v>
      </c>
      <c r="J2539" s="23"/>
      <c r="K2539" s="15" t="s">
        <v>501</v>
      </c>
      <c r="L2539" s="15" t="s">
        <v>92</v>
      </c>
      <c r="M2539" s="23">
        <v>2</v>
      </c>
      <c r="N2539" s="15"/>
    </row>
    <row r="2540" spans="1:14" x14ac:dyDescent="0.3">
      <c r="A2540" s="15" t="s">
        <v>461</v>
      </c>
      <c r="B2540" s="16">
        <v>43818</v>
      </c>
      <c r="C2540" s="16">
        <v>45009</v>
      </c>
      <c r="D2540" s="15" t="s">
        <v>513</v>
      </c>
      <c r="E2540" s="15">
        <v>19</v>
      </c>
      <c r="F2540" s="15" t="s">
        <v>83</v>
      </c>
      <c r="G2540" s="15" t="s">
        <v>65</v>
      </c>
      <c r="H2540" s="23" t="s">
        <v>98</v>
      </c>
      <c r="I2540" s="23">
        <v>1</v>
      </c>
      <c r="J2540" s="23"/>
      <c r="K2540" s="15" t="s">
        <v>501</v>
      </c>
      <c r="L2540" s="15" t="s">
        <v>92</v>
      </c>
      <c r="M2540" s="23">
        <v>3</v>
      </c>
      <c r="N2540" s="15" t="s">
        <v>516</v>
      </c>
    </row>
    <row r="2541" spans="1:14" x14ac:dyDescent="0.3">
      <c r="A2541" s="15" t="s">
        <v>461</v>
      </c>
      <c r="B2541" s="16">
        <v>43818</v>
      </c>
      <c r="C2541" s="16">
        <v>45009</v>
      </c>
      <c r="D2541" s="15" t="s">
        <v>513</v>
      </c>
      <c r="E2541" s="15">
        <v>19</v>
      </c>
      <c r="F2541" s="15" t="s">
        <v>83</v>
      </c>
      <c r="G2541" s="15" t="s">
        <v>65</v>
      </c>
      <c r="H2541" s="23" t="s">
        <v>473</v>
      </c>
      <c r="I2541" s="23">
        <v>7</v>
      </c>
      <c r="J2541" s="23"/>
      <c r="K2541" s="15" t="s">
        <v>501</v>
      </c>
      <c r="L2541" s="15" t="s">
        <v>92</v>
      </c>
      <c r="M2541" s="23">
        <v>3</v>
      </c>
      <c r="N2541" s="15"/>
    </row>
    <row r="2542" spans="1:14" x14ac:dyDescent="0.3">
      <c r="A2542" s="15" t="s">
        <v>461</v>
      </c>
      <c r="B2542" s="16">
        <v>43818</v>
      </c>
      <c r="C2542" s="16">
        <v>45009</v>
      </c>
      <c r="D2542" s="15" t="s">
        <v>513</v>
      </c>
      <c r="E2542" s="15">
        <v>19</v>
      </c>
      <c r="F2542" s="15" t="s">
        <v>83</v>
      </c>
      <c r="G2542" s="15" t="s">
        <v>65</v>
      </c>
      <c r="H2542" s="23" t="s">
        <v>106</v>
      </c>
      <c r="I2542" s="23">
        <v>1</v>
      </c>
      <c r="J2542" s="23"/>
      <c r="K2542" s="15" t="s">
        <v>502</v>
      </c>
      <c r="L2542" s="15" t="s">
        <v>92</v>
      </c>
      <c r="M2542" s="23">
        <v>3</v>
      </c>
      <c r="N2542" s="15"/>
    </row>
    <row r="2543" spans="1:14" x14ac:dyDescent="0.3">
      <c r="A2543" s="15" t="s">
        <v>461</v>
      </c>
      <c r="B2543" s="16">
        <v>43818</v>
      </c>
      <c r="C2543" s="16">
        <v>45009</v>
      </c>
      <c r="D2543" s="15" t="s">
        <v>513</v>
      </c>
      <c r="E2543" s="15">
        <v>20</v>
      </c>
      <c r="F2543" s="15" t="s">
        <v>89</v>
      </c>
      <c r="G2543" s="15" t="s">
        <v>67</v>
      </c>
      <c r="H2543" s="23" t="s">
        <v>98</v>
      </c>
      <c r="I2543" s="23">
        <v>2</v>
      </c>
      <c r="J2543" s="23">
        <v>60</v>
      </c>
      <c r="K2543" s="15" t="s">
        <v>501</v>
      </c>
      <c r="L2543" s="15" t="s">
        <v>92</v>
      </c>
      <c r="M2543" s="23">
        <v>3</v>
      </c>
      <c r="N2543" s="15"/>
    </row>
    <row r="2544" spans="1:14" x14ac:dyDescent="0.3">
      <c r="A2544" s="15" t="s">
        <v>461</v>
      </c>
      <c r="B2544" s="16">
        <v>43818</v>
      </c>
      <c r="C2544" s="16">
        <v>45009</v>
      </c>
      <c r="D2544" s="15" t="s">
        <v>513</v>
      </c>
      <c r="E2544" s="15">
        <v>20</v>
      </c>
      <c r="F2544" s="15" t="s">
        <v>89</v>
      </c>
      <c r="G2544" s="15" t="s">
        <v>67</v>
      </c>
      <c r="H2544" s="23" t="s">
        <v>473</v>
      </c>
      <c r="I2544" s="23">
        <v>10</v>
      </c>
      <c r="J2544" s="23">
        <v>70</v>
      </c>
      <c r="K2544" s="15" t="s">
        <v>501</v>
      </c>
      <c r="L2544" s="15" t="s">
        <v>92</v>
      </c>
      <c r="M2544" s="23">
        <v>3</v>
      </c>
      <c r="N2544" s="15"/>
    </row>
    <row r="2545" spans="1:14" x14ac:dyDescent="0.3">
      <c r="A2545" s="15" t="s">
        <v>461</v>
      </c>
      <c r="B2545" s="16">
        <v>43818</v>
      </c>
      <c r="C2545" s="16">
        <v>45009</v>
      </c>
      <c r="D2545" s="15" t="s">
        <v>513</v>
      </c>
      <c r="E2545" s="15">
        <v>20</v>
      </c>
      <c r="F2545" s="15" t="s">
        <v>89</v>
      </c>
      <c r="G2545" s="15" t="s">
        <v>67</v>
      </c>
      <c r="H2545" s="23" t="s">
        <v>106</v>
      </c>
      <c r="I2545" s="23">
        <v>2</v>
      </c>
      <c r="J2545" s="23">
        <v>50</v>
      </c>
      <c r="K2545" s="15" t="s">
        <v>502</v>
      </c>
      <c r="L2545" s="15" t="s">
        <v>92</v>
      </c>
      <c r="M2545" s="23">
        <v>3</v>
      </c>
      <c r="N2545" s="15"/>
    </row>
    <row r="2546" spans="1:14" x14ac:dyDescent="0.3">
      <c r="A2546" s="15" t="s">
        <v>461</v>
      </c>
      <c r="B2546" s="16">
        <v>43818</v>
      </c>
      <c r="C2546" s="16">
        <v>45009</v>
      </c>
      <c r="D2546" s="15" t="s">
        <v>513</v>
      </c>
      <c r="E2546" s="15">
        <v>21</v>
      </c>
      <c r="F2546" s="15" t="s">
        <v>83</v>
      </c>
      <c r="G2546" s="15" t="s">
        <v>67</v>
      </c>
      <c r="H2546" s="23" t="s">
        <v>98</v>
      </c>
      <c r="I2546" s="23">
        <v>2</v>
      </c>
      <c r="J2546" s="23">
        <v>200</v>
      </c>
      <c r="K2546" s="15" t="s">
        <v>501</v>
      </c>
      <c r="L2546" s="15" t="s">
        <v>92</v>
      </c>
      <c r="M2546" s="23">
        <v>3</v>
      </c>
      <c r="N2546" s="15"/>
    </row>
    <row r="2547" spans="1:14" x14ac:dyDescent="0.3">
      <c r="A2547" s="15" t="s">
        <v>461</v>
      </c>
      <c r="B2547" s="16">
        <v>43818</v>
      </c>
      <c r="C2547" s="16">
        <v>45009</v>
      </c>
      <c r="D2547" s="15" t="s">
        <v>513</v>
      </c>
      <c r="E2547" s="15">
        <v>21</v>
      </c>
      <c r="F2547" s="15" t="s">
        <v>83</v>
      </c>
      <c r="G2547" s="15" t="s">
        <v>67</v>
      </c>
      <c r="H2547" s="23" t="s">
        <v>422</v>
      </c>
      <c r="I2547" s="23">
        <v>4</v>
      </c>
      <c r="J2547" s="23">
        <v>5</v>
      </c>
      <c r="K2547" s="15" t="s">
        <v>501</v>
      </c>
      <c r="L2547" s="15" t="s">
        <v>92</v>
      </c>
      <c r="M2547" s="23">
        <v>3</v>
      </c>
      <c r="N2547" s="15"/>
    </row>
    <row r="2548" spans="1:14" x14ac:dyDescent="0.3">
      <c r="A2548" s="15" t="s">
        <v>461</v>
      </c>
      <c r="B2548" s="16">
        <v>43818</v>
      </c>
      <c r="C2548" s="16">
        <v>45009</v>
      </c>
      <c r="D2548" s="15" t="s">
        <v>513</v>
      </c>
      <c r="E2548" s="15">
        <v>21</v>
      </c>
      <c r="F2548" s="15" t="s">
        <v>83</v>
      </c>
      <c r="G2548" s="15" t="s">
        <v>67</v>
      </c>
      <c r="H2548" s="23" t="s">
        <v>473</v>
      </c>
      <c r="I2548" s="23">
        <v>2</v>
      </c>
      <c r="J2548" s="23">
        <v>70</v>
      </c>
      <c r="K2548" s="15" t="s">
        <v>501</v>
      </c>
      <c r="L2548" s="15" t="s">
        <v>92</v>
      </c>
      <c r="M2548" s="23">
        <v>3</v>
      </c>
      <c r="N2548" s="15"/>
    </row>
    <row r="2549" spans="1:14" x14ac:dyDescent="0.3">
      <c r="A2549" s="15" t="s">
        <v>461</v>
      </c>
      <c r="B2549" s="16">
        <v>43818</v>
      </c>
      <c r="C2549" s="16">
        <v>45009</v>
      </c>
      <c r="D2549" s="15" t="s">
        <v>513</v>
      </c>
      <c r="E2549" s="15">
        <v>21</v>
      </c>
      <c r="F2549" s="15" t="s">
        <v>83</v>
      </c>
      <c r="G2549" s="15" t="s">
        <v>67</v>
      </c>
      <c r="H2549" s="23" t="s">
        <v>106</v>
      </c>
      <c r="I2549" s="23">
        <v>2</v>
      </c>
      <c r="J2549" s="23">
        <v>50</v>
      </c>
      <c r="K2549" s="15" t="s">
        <v>502</v>
      </c>
      <c r="L2549" s="15" t="s">
        <v>92</v>
      </c>
      <c r="M2549" s="23">
        <v>3</v>
      </c>
      <c r="N2549" s="15"/>
    </row>
    <row r="2550" spans="1:14" x14ac:dyDescent="0.3">
      <c r="A2550" s="15" t="s">
        <v>461</v>
      </c>
      <c r="B2550" s="16">
        <v>43818</v>
      </c>
      <c r="C2550" s="16">
        <v>45009</v>
      </c>
      <c r="D2550" s="15" t="s">
        <v>513</v>
      </c>
      <c r="E2550" s="15">
        <v>22</v>
      </c>
      <c r="F2550" s="15" t="s">
        <v>514</v>
      </c>
      <c r="G2550" s="15" t="s">
        <v>67</v>
      </c>
      <c r="H2550" s="23" t="s">
        <v>479</v>
      </c>
      <c r="I2550" s="23">
        <v>1</v>
      </c>
      <c r="J2550" s="23">
        <v>8</v>
      </c>
      <c r="K2550" s="15" t="s">
        <v>501</v>
      </c>
      <c r="L2550" s="15" t="s">
        <v>92</v>
      </c>
      <c r="M2550" s="23">
        <v>2</v>
      </c>
      <c r="N2550" s="15"/>
    </row>
    <row r="2551" spans="1:14" x14ac:dyDescent="0.3">
      <c r="A2551" s="15" t="s">
        <v>461</v>
      </c>
      <c r="B2551" s="16">
        <v>43818</v>
      </c>
      <c r="C2551" s="16">
        <v>45009</v>
      </c>
      <c r="D2551" s="15" t="s">
        <v>513</v>
      </c>
      <c r="E2551" s="15">
        <v>22</v>
      </c>
      <c r="F2551" s="15" t="s">
        <v>514</v>
      </c>
      <c r="G2551" s="15" t="s">
        <v>67</v>
      </c>
      <c r="H2551" s="23" t="s">
        <v>98</v>
      </c>
      <c r="I2551" s="23">
        <v>1</v>
      </c>
      <c r="J2551" s="23">
        <v>50</v>
      </c>
      <c r="K2551" s="15" t="s">
        <v>501</v>
      </c>
      <c r="L2551" s="15" t="s">
        <v>92</v>
      </c>
      <c r="M2551" s="23">
        <v>3</v>
      </c>
      <c r="N2551" s="15"/>
    </row>
    <row r="2552" spans="1:14" x14ac:dyDescent="0.3">
      <c r="A2552" s="15" t="s">
        <v>461</v>
      </c>
      <c r="B2552" s="16">
        <v>43818</v>
      </c>
      <c r="C2552" s="16">
        <v>45009</v>
      </c>
      <c r="D2552" s="15" t="s">
        <v>513</v>
      </c>
      <c r="E2552" s="15">
        <v>22</v>
      </c>
      <c r="F2552" s="15" t="s">
        <v>514</v>
      </c>
      <c r="G2552" s="15" t="s">
        <v>67</v>
      </c>
      <c r="H2552" s="23" t="s">
        <v>473</v>
      </c>
      <c r="I2552" s="23">
        <v>5</v>
      </c>
      <c r="J2552" s="23">
        <v>25</v>
      </c>
      <c r="K2552" s="15" t="s">
        <v>501</v>
      </c>
      <c r="L2552" s="15" t="s">
        <v>92</v>
      </c>
      <c r="M2552" s="23">
        <v>3</v>
      </c>
      <c r="N2552" s="15"/>
    </row>
    <row r="2553" spans="1:14" x14ac:dyDescent="0.3">
      <c r="A2553" s="15" t="s">
        <v>461</v>
      </c>
      <c r="B2553" s="16">
        <v>43818</v>
      </c>
      <c r="C2553" s="16">
        <v>45009</v>
      </c>
      <c r="D2553" s="15" t="s">
        <v>513</v>
      </c>
      <c r="E2553" s="15">
        <v>22</v>
      </c>
      <c r="F2553" s="15" t="s">
        <v>514</v>
      </c>
      <c r="G2553" s="15" t="s">
        <v>67</v>
      </c>
      <c r="H2553" s="23" t="s">
        <v>106</v>
      </c>
      <c r="I2553" s="23">
        <v>2</v>
      </c>
      <c r="J2553" s="23">
        <v>20</v>
      </c>
      <c r="K2553" s="15" t="s">
        <v>502</v>
      </c>
      <c r="L2553" s="15" t="s">
        <v>92</v>
      </c>
      <c r="M2553" s="23">
        <v>3</v>
      </c>
      <c r="N2553" s="15"/>
    </row>
    <row r="2554" spans="1:14" x14ac:dyDescent="0.3">
      <c r="A2554" s="15" t="s">
        <v>461</v>
      </c>
      <c r="B2554" s="16">
        <v>43818</v>
      </c>
      <c r="C2554" s="16">
        <v>45009</v>
      </c>
      <c r="D2554" s="15" t="s">
        <v>513</v>
      </c>
      <c r="E2554" s="15">
        <v>22</v>
      </c>
      <c r="F2554" s="15" t="s">
        <v>514</v>
      </c>
      <c r="G2554" s="15" t="s">
        <v>67</v>
      </c>
      <c r="H2554" s="23" t="s">
        <v>182</v>
      </c>
      <c r="I2554" s="23">
        <v>1</v>
      </c>
      <c r="J2554" s="23">
        <v>8</v>
      </c>
      <c r="K2554" s="15" t="s">
        <v>502</v>
      </c>
      <c r="L2554" s="15" t="s">
        <v>92</v>
      </c>
      <c r="M2554" s="23">
        <v>3</v>
      </c>
      <c r="N2554" s="15"/>
    </row>
    <row r="2555" spans="1:14" x14ac:dyDescent="0.3">
      <c r="A2555" s="15" t="s">
        <v>461</v>
      </c>
      <c r="B2555" s="16">
        <v>43818</v>
      </c>
      <c r="C2555" s="16">
        <v>45009</v>
      </c>
      <c r="D2555" s="15" t="s">
        <v>513</v>
      </c>
      <c r="E2555" s="15">
        <v>23</v>
      </c>
      <c r="F2555" s="15" t="s">
        <v>514</v>
      </c>
      <c r="G2555" s="15" t="s">
        <v>65</v>
      </c>
      <c r="H2555" s="23" t="s">
        <v>98</v>
      </c>
      <c r="I2555" s="23">
        <v>3</v>
      </c>
      <c r="J2555" s="23">
        <v>100</v>
      </c>
      <c r="K2555" s="15" t="s">
        <v>501</v>
      </c>
      <c r="L2555" s="15" t="s">
        <v>92</v>
      </c>
      <c r="M2555" s="23">
        <v>3</v>
      </c>
      <c r="N2555" s="15"/>
    </row>
    <row r="2556" spans="1:14" x14ac:dyDescent="0.3">
      <c r="A2556" s="15" t="s">
        <v>461</v>
      </c>
      <c r="B2556" s="16">
        <v>43818</v>
      </c>
      <c r="C2556" s="16">
        <v>45009</v>
      </c>
      <c r="D2556" s="15" t="s">
        <v>513</v>
      </c>
      <c r="E2556" s="15">
        <v>23</v>
      </c>
      <c r="F2556" s="15" t="s">
        <v>514</v>
      </c>
      <c r="G2556" s="15" t="s">
        <v>65</v>
      </c>
      <c r="H2556" s="23" t="s">
        <v>71</v>
      </c>
      <c r="I2556" s="23">
        <v>1</v>
      </c>
      <c r="J2556" s="23">
        <v>130</v>
      </c>
      <c r="K2556" s="15" t="s">
        <v>501</v>
      </c>
      <c r="L2556" s="15" t="s">
        <v>95</v>
      </c>
      <c r="M2556" s="23">
        <v>3</v>
      </c>
      <c r="N2556" s="15"/>
    </row>
    <row r="2557" spans="1:14" x14ac:dyDescent="0.3">
      <c r="A2557" s="15" t="s">
        <v>461</v>
      </c>
      <c r="B2557" s="16">
        <v>43818</v>
      </c>
      <c r="C2557" s="16">
        <v>45009</v>
      </c>
      <c r="D2557" s="15" t="s">
        <v>513</v>
      </c>
      <c r="E2557" s="15">
        <v>23</v>
      </c>
      <c r="F2557" s="15" t="s">
        <v>514</v>
      </c>
      <c r="G2557" s="15" t="s">
        <v>65</v>
      </c>
      <c r="H2557" s="23" t="s">
        <v>473</v>
      </c>
      <c r="I2557" s="23">
        <v>4</v>
      </c>
      <c r="J2557" s="23">
        <v>70</v>
      </c>
      <c r="K2557" s="15" t="s">
        <v>501</v>
      </c>
      <c r="L2557" s="15" t="s">
        <v>92</v>
      </c>
      <c r="M2557" s="23">
        <v>3</v>
      </c>
      <c r="N2557" s="15"/>
    </row>
    <row r="2558" spans="1:14" x14ac:dyDescent="0.3">
      <c r="A2558" s="15" t="s">
        <v>461</v>
      </c>
      <c r="B2558" s="16">
        <v>43818</v>
      </c>
      <c r="C2558" s="16">
        <v>45009</v>
      </c>
      <c r="D2558" s="15" t="s">
        <v>513</v>
      </c>
      <c r="E2558" s="15">
        <v>23</v>
      </c>
      <c r="F2558" s="15" t="s">
        <v>514</v>
      </c>
      <c r="G2558" s="15" t="s">
        <v>65</v>
      </c>
      <c r="H2558" s="23" t="s">
        <v>106</v>
      </c>
      <c r="I2558" s="23">
        <v>1</v>
      </c>
      <c r="J2558" s="23">
        <v>50</v>
      </c>
      <c r="K2558" s="15" t="s">
        <v>502</v>
      </c>
      <c r="L2558" s="15" t="s">
        <v>92</v>
      </c>
      <c r="M2558" s="23">
        <v>3</v>
      </c>
      <c r="N2558" s="15"/>
    </row>
    <row r="2559" spans="1:14" x14ac:dyDescent="0.3">
      <c r="A2559" s="15" t="s">
        <v>461</v>
      </c>
      <c r="B2559" s="16">
        <v>43818</v>
      </c>
      <c r="C2559" s="16">
        <v>45009</v>
      </c>
      <c r="D2559" s="15" t="s">
        <v>513</v>
      </c>
      <c r="E2559" s="15">
        <v>24</v>
      </c>
      <c r="F2559" s="15" t="s">
        <v>88</v>
      </c>
      <c r="G2559" s="15" t="s">
        <v>67</v>
      </c>
      <c r="H2559" s="23" t="s">
        <v>479</v>
      </c>
      <c r="I2559" s="23">
        <v>1</v>
      </c>
      <c r="J2559" s="23">
        <v>15</v>
      </c>
      <c r="K2559" s="15" t="s">
        <v>501</v>
      </c>
      <c r="L2559" s="15" t="s">
        <v>92</v>
      </c>
      <c r="M2559" s="23">
        <v>2</v>
      </c>
      <c r="N2559" s="15"/>
    </row>
    <row r="2560" spans="1:14" x14ac:dyDescent="0.3">
      <c r="A2560" s="15" t="s">
        <v>461</v>
      </c>
      <c r="B2560" s="16">
        <v>43818</v>
      </c>
      <c r="C2560" s="16">
        <v>45009</v>
      </c>
      <c r="D2560" s="15" t="s">
        <v>513</v>
      </c>
      <c r="E2560" s="15">
        <v>24</v>
      </c>
      <c r="F2560" s="15" t="s">
        <v>88</v>
      </c>
      <c r="G2560" s="15" t="s">
        <v>67</v>
      </c>
      <c r="H2560" s="23" t="s">
        <v>422</v>
      </c>
      <c r="I2560" s="23">
        <v>11</v>
      </c>
      <c r="J2560" s="23">
        <v>30</v>
      </c>
      <c r="K2560" s="15" t="s">
        <v>501</v>
      </c>
      <c r="L2560" s="15" t="s">
        <v>92</v>
      </c>
      <c r="M2560" s="23">
        <v>3</v>
      </c>
      <c r="N2560" s="15"/>
    </row>
    <row r="2561" spans="1:14" x14ac:dyDescent="0.3">
      <c r="A2561" s="15" t="s">
        <v>461</v>
      </c>
      <c r="B2561" s="16">
        <v>43818</v>
      </c>
      <c r="C2561" s="16">
        <v>45009</v>
      </c>
      <c r="D2561" s="15" t="s">
        <v>513</v>
      </c>
      <c r="E2561" s="15">
        <v>24</v>
      </c>
      <c r="F2561" s="15" t="s">
        <v>88</v>
      </c>
      <c r="G2561" s="15" t="s">
        <v>67</v>
      </c>
      <c r="H2561" s="23" t="s">
        <v>473</v>
      </c>
      <c r="I2561" s="23">
        <v>6</v>
      </c>
      <c r="J2561" s="23">
        <v>60</v>
      </c>
      <c r="K2561" s="15" t="s">
        <v>501</v>
      </c>
      <c r="L2561" s="15" t="s">
        <v>92</v>
      </c>
      <c r="M2561" s="23">
        <v>3</v>
      </c>
      <c r="N2561" s="15"/>
    </row>
    <row r="2562" spans="1:14" x14ac:dyDescent="0.3">
      <c r="A2562" s="15" t="s">
        <v>461</v>
      </c>
      <c r="B2562" s="16">
        <v>43818</v>
      </c>
      <c r="C2562" s="16">
        <v>45009</v>
      </c>
      <c r="D2562" s="15" t="s">
        <v>513</v>
      </c>
      <c r="E2562" s="15">
        <v>24</v>
      </c>
      <c r="F2562" s="15" t="s">
        <v>88</v>
      </c>
      <c r="G2562" s="15" t="s">
        <v>67</v>
      </c>
      <c r="H2562" s="23" t="s">
        <v>106</v>
      </c>
      <c r="I2562" s="23">
        <v>2</v>
      </c>
      <c r="J2562" s="23">
        <v>20</v>
      </c>
      <c r="K2562" s="15" t="s">
        <v>502</v>
      </c>
      <c r="L2562" s="15" t="s">
        <v>92</v>
      </c>
      <c r="M2562" s="23">
        <v>3</v>
      </c>
      <c r="N2562" s="15"/>
    </row>
    <row r="2563" spans="1:14" x14ac:dyDescent="0.3">
      <c r="A2563" s="15" t="s">
        <v>461</v>
      </c>
      <c r="B2563" s="16">
        <v>43818</v>
      </c>
      <c r="C2563" s="16">
        <v>45009</v>
      </c>
      <c r="D2563" s="15" t="s">
        <v>513</v>
      </c>
      <c r="E2563" s="15">
        <v>24</v>
      </c>
      <c r="F2563" s="15" t="s">
        <v>88</v>
      </c>
      <c r="G2563" s="15" t="s">
        <v>67</v>
      </c>
      <c r="H2563" s="23" t="s">
        <v>64</v>
      </c>
      <c r="I2563" s="23">
        <v>1</v>
      </c>
      <c r="J2563" s="23">
        <v>250</v>
      </c>
      <c r="K2563" s="15" t="s">
        <v>501</v>
      </c>
      <c r="L2563" s="15" t="s">
        <v>95</v>
      </c>
      <c r="M2563" s="23">
        <v>3</v>
      </c>
      <c r="N2563" s="15"/>
    </row>
    <row r="2564" spans="1:14" x14ac:dyDescent="0.3">
      <c r="A2564" s="15" t="s">
        <v>461</v>
      </c>
      <c r="B2564" s="16">
        <v>43818</v>
      </c>
      <c r="C2564" s="16">
        <v>45009</v>
      </c>
      <c r="D2564" s="15" t="s">
        <v>513</v>
      </c>
      <c r="E2564" s="15">
        <v>25</v>
      </c>
      <c r="F2564" s="15" t="s">
        <v>86</v>
      </c>
      <c r="G2564" s="15" t="s">
        <v>87</v>
      </c>
      <c r="H2564" s="23" t="s">
        <v>462</v>
      </c>
      <c r="I2564" s="23">
        <v>1</v>
      </c>
      <c r="J2564" s="23">
        <v>10</v>
      </c>
      <c r="K2564" s="15" t="s">
        <v>501</v>
      </c>
      <c r="L2564" s="15" t="s">
        <v>92</v>
      </c>
      <c r="M2564" s="23">
        <v>3</v>
      </c>
      <c r="N2564" s="15"/>
    </row>
    <row r="2565" spans="1:14" x14ac:dyDescent="0.3">
      <c r="A2565" s="15" t="s">
        <v>461</v>
      </c>
      <c r="B2565" s="16">
        <v>43818</v>
      </c>
      <c r="C2565" s="16">
        <v>45009</v>
      </c>
      <c r="D2565" s="15" t="s">
        <v>513</v>
      </c>
      <c r="E2565" s="15">
        <v>25</v>
      </c>
      <c r="F2565" s="15" t="s">
        <v>86</v>
      </c>
      <c r="G2565" s="15" t="s">
        <v>87</v>
      </c>
      <c r="H2565" s="23" t="s">
        <v>422</v>
      </c>
      <c r="I2565" s="23">
        <v>1</v>
      </c>
      <c r="J2565" s="23">
        <v>111</v>
      </c>
      <c r="K2565" s="15" t="s">
        <v>501</v>
      </c>
      <c r="L2565" s="15" t="s">
        <v>92</v>
      </c>
      <c r="M2565" s="23">
        <v>3</v>
      </c>
      <c r="N2565" s="15"/>
    </row>
    <row r="2566" spans="1:14" x14ac:dyDescent="0.3">
      <c r="A2566" s="15" t="s">
        <v>461</v>
      </c>
      <c r="B2566" s="16">
        <v>43818</v>
      </c>
      <c r="C2566" s="16">
        <v>45009</v>
      </c>
      <c r="D2566" s="15" t="s">
        <v>513</v>
      </c>
      <c r="E2566" s="15">
        <v>25</v>
      </c>
      <c r="F2566" s="15" t="s">
        <v>86</v>
      </c>
      <c r="G2566" s="15" t="s">
        <v>87</v>
      </c>
      <c r="H2566" s="23" t="s">
        <v>473</v>
      </c>
      <c r="I2566" s="23">
        <v>4</v>
      </c>
      <c r="J2566" s="23">
        <v>50</v>
      </c>
      <c r="K2566" s="15" t="s">
        <v>501</v>
      </c>
      <c r="L2566" s="15" t="s">
        <v>92</v>
      </c>
      <c r="M2566" s="23">
        <v>3</v>
      </c>
      <c r="N2566" s="15"/>
    </row>
    <row r="2567" spans="1:14" x14ac:dyDescent="0.3">
      <c r="A2567" s="15" t="s">
        <v>461</v>
      </c>
      <c r="B2567" s="16">
        <v>43818</v>
      </c>
      <c r="C2567" s="16">
        <v>45009</v>
      </c>
      <c r="D2567" s="15" t="s">
        <v>513</v>
      </c>
      <c r="E2567" s="15">
        <v>25</v>
      </c>
      <c r="F2567" s="15" t="s">
        <v>86</v>
      </c>
      <c r="G2567" s="15" t="s">
        <v>87</v>
      </c>
      <c r="H2567" s="23" t="s">
        <v>106</v>
      </c>
      <c r="I2567" s="23">
        <v>1</v>
      </c>
      <c r="J2567" s="23">
        <v>10</v>
      </c>
      <c r="K2567" s="15" t="s">
        <v>502</v>
      </c>
      <c r="L2567" s="15" t="s">
        <v>92</v>
      </c>
      <c r="M2567" s="23">
        <v>3</v>
      </c>
      <c r="N2567" s="15"/>
    </row>
    <row r="2568" spans="1:14" x14ac:dyDescent="0.3">
      <c r="A2568" s="15" t="s">
        <v>461</v>
      </c>
      <c r="B2568" s="16">
        <v>43818</v>
      </c>
      <c r="C2568" s="16">
        <v>45009</v>
      </c>
      <c r="D2568" s="15" t="s">
        <v>513</v>
      </c>
      <c r="E2568" s="15">
        <v>26</v>
      </c>
      <c r="F2568" s="15" t="s">
        <v>89</v>
      </c>
      <c r="G2568" s="15" t="s">
        <v>65</v>
      </c>
      <c r="H2568" s="23" t="s">
        <v>98</v>
      </c>
      <c r="I2568" s="23">
        <v>2</v>
      </c>
      <c r="J2568" s="23">
        <v>95</v>
      </c>
      <c r="K2568" s="15" t="s">
        <v>501</v>
      </c>
      <c r="L2568" s="15" t="s">
        <v>92</v>
      </c>
      <c r="M2568" s="23">
        <v>3</v>
      </c>
      <c r="N2568" s="15"/>
    </row>
    <row r="2569" spans="1:14" x14ac:dyDescent="0.3">
      <c r="A2569" s="15" t="s">
        <v>461</v>
      </c>
      <c r="B2569" s="16">
        <v>43818</v>
      </c>
      <c r="C2569" s="16">
        <v>45009</v>
      </c>
      <c r="D2569" s="15" t="s">
        <v>513</v>
      </c>
      <c r="E2569" s="15">
        <v>26</v>
      </c>
      <c r="F2569" s="15" t="s">
        <v>89</v>
      </c>
      <c r="G2569" s="15" t="s">
        <v>65</v>
      </c>
      <c r="H2569" s="23" t="s">
        <v>473</v>
      </c>
      <c r="I2569" s="23">
        <v>15</v>
      </c>
      <c r="J2569" s="23">
        <v>90</v>
      </c>
      <c r="K2569" s="15" t="s">
        <v>501</v>
      </c>
      <c r="L2569" s="15" t="s">
        <v>92</v>
      </c>
      <c r="M2569" s="23">
        <v>3</v>
      </c>
      <c r="N2569" s="15"/>
    </row>
    <row r="2570" spans="1:14" x14ac:dyDescent="0.3">
      <c r="A2570" s="15" t="s">
        <v>461</v>
      </c>
      <c r="B2570" s="16">
        <v>43818</v>
      </c>
      <c r="C2570" s="16">
        <v>45009</v>
      </c>
      <c r="D2570" s="15" t="s">
        <v>513</v>
      </c>
      <c r="E2570" s="15">
        <v>26</v>
      </c>
      <c r="F2570" s="15" t="s">
        <v>89</v>
      </c>
      <c r="G2570" s="15" t="s">
        <v>65</v>
      </c>
      <c r="H2570" s="23" t="s">
        <v>106</v>
      </c>
      <c r="I2570" s="23">
        <v>5</v>
      </c>
      <c r="J2570" s="23">
        <v>61</v>
      </c>
      <c r="K2570" s="15" t="s">
        <v>502</v>
      </c>
      <c r="L2570" s="15" t="s">
        <v>92</v>
      </c>
      <c r="M2570" s="23">
        <v>3</v>
      </c>
      <c r="N2570" s="15"/>
    </row>
    <row r="2571" spans="1:14" x14ac:dyDescent="0.3">
      <c r="A2571" s="15" t="s">
        <v>461</v>
      </c>
      <c r="B2571" s="16">
        <v>43818</v>
      </c>
      <c r="C2571" s="16">
        <v>45009</v>
      </c>
      <c r="D2571" s="15" t="s">
        <v>513</v>
      </c>
      <c r="E2571" s="15">
        <v>27</v>
      </c>
      <c r="F2571" s="15" t="s">
        <v>83</v>
      </c>
      <c r="G2571" s="15" t="s">
        <v>65</v>
      </c>
      <c r="H2571" s="23" t="s">
        <v>98</v>
      </c>
      <c r="I2571" s="23">
        <v>4</v>
      </c>
      <c r="J2571" s="23">
        <v>30</v>
      </c>
      <c r="K2571" s="15" t="s">
        <v>501</v>
      </c>
      <c r="L2571" s="15" t="s">
        <v>92</v>
      </c>
      <c r="M2571" s="23">
        <v>3</v>
      </c>
      <c r="N2571" s="15"/>
    </row>
    <row r="2572" spans="1:14" x14ac:dyDescent="0.3">
      <c r="A2572" s="15" t="s">
        <v>461</v>
      </c>
      <c r="B2572" s="16">
        <v>43818</v>
      </c>
      <c r="C2572" s="16">
        <v>45009</v>
      </c>
      <c r="D2572" s="15" t="s">
        <v>513</v>
      </c>
      <c r="E2572" s="15">
        <v>27</v>
      </c>
      <c r="F2572" s="15" t="s">
        <v>83</v>
      </c>
      <c r="G2572" s="15" t="s">
        <v>65</v>
      </c>
      <c r="H2572" s="23" t="s">
        <v>422</v>
      </c>
      <c r="I2572" s="23">
        <v>2</v>
      </c>
      <c r="J2572" s="23">
        <v>4</v>
      </c>
      <c r="K2572" s="15" t="s">
        <v>501</v>
      </c>
      <c r="L2572" s="15" t="s">
        <v>92</v>
      </c>
      <c r="M2572" s="23">
        <v>3</v>
      </c>
      <c r="N2572" s="15"/>
    </row>
    <row r="2573" spans="1:14" x14ac:dyDescent="0.3">
      <c r="A2573" s="15" t="s">
        <v>461</v>
      </c>
      <c r="B2573" s="16">
        <v>43818</v>
      </c>
      <c r="C2573" s="16">
        <v>45009</v>
      </c>
      <c r="D2573" s="15" t="s">
        <v>513</v>
      </c>
      <c r="E2573" s="15">
        <v>27</v>
      </c>
      <c r="F2573" s="15" t="s">
        <v>83</v>
      </c>
      <c r="G2573" s="15" t="s">
        <v>65</v>
      </c>
      <c r="H2573" s="23" t="s">
        <v>438</v>
      </c>
      <c r="I2573" s="23">
        <v>1</v>
      </c>
      <c r="J2573" s="23">
        <v>3</v>
      </c>
      <c r="K2573" s="15" t="s">
        <v>501</v>
      </c>
      <c r="L2573" s="15" t="s">
        <v>92</v>
      </c>
      <c r="M2573" s="23">
        <v>3</v>
      </c>
      <c r="N2573" s="15"/>
    </row>
    <row r="2574" spans="1:14" x14ac:dyDescent="0.3">
      <c r="A2574" s="15" t="s">
        <v>461</v>
      </c>
      <c r="B2574" s="16">
        <v>43818</v>
      </c>
      <c r="C2574" s="16">
        <v>45009</v>
      </c>
      <c r="D2574" s="15" t="s">
        <v>513</v>
      </c>
      <c r="E2574" s="15">
        <v>27</v>
      </c>
      <c r="F2574" s="15" t="s">
        <v>83</v>
      </c>
      <c r="G2574" s="15" t="s">
        <v>65</v>
      </c>
      <c r="H2574" s="23" t="s">
        <v>71</v>
      </c>
      <c r="I2574" s="23">
        <v>1</v>
      </c>
      <c r="J2574" s="23">
        <v>132</v>
      </c>
      <c r="K2574" s="15" t="s">
        <v>501</v>
      </c>
      <c r="L2574" s="15" t="s">
        <v>95</v>
      </c>
      <c r="M2574" s="23">
        <v>3</v>
      </c>
      <c r="N2574" s="15"/>
    </row>
    <row r="2575" spans="1:14" x14ac:dyDescent="0.3">
      <c r="A2575" s="15" t="s">
        <v>461</v>
      </c>
      <c r="B2575" s="16">
        <v>43818</v>
      </c>
      <c r="C2575" s="16">
        <v>45009</v>
      </c>
      <c r="D2575" s="15" t="s">
        <v>513</v>
      </c>
      <c r="E2575" s="15">
        <v>27</v>
      </c>
      <c r="F2575" s="15" t="s">
        <v>83</v>
      </c>
      <c r="G2575" s="15" t="s">
        <v>65</v>
      </c>
      <c r="H2575" s="23" t="s">
        <v>473</v>
      </c>
      <c r="I2575" s="23">
        <v>4</v>
      </c>
      <c r="J2575" s="23">
        <v>10</v>
      </c>
      <c r="K2575" s="15" t="s">
        <v>501</v>
      </c>
      <c r="L2575" s="15" t="s">
        <v>92</v>
      </c>
      <c r="M2575" s="23">
        <v>3</v>
      </c>
      <c r="N2575" s="15"/>
    </row>
    <row r="2576" spans="1:14" x14ac:dyDescent="0.3">
      <c r="A2576" s="15" t="s">
        <v>461</v>
      </c>
      <c r="B2576" s="16">
        <v>43818</v>
      </c>
      <c r="C2576" s="16">
        <v>45009</v>
      </c>
      <c r="D2576" s="15" t="s">
        <v>513</v>
      </c>
      <c r="E2576" s="15">
        <v>27</v>
      </c>
      <c r="F2576" s="15" t="s">
        <v>83</v>
      </c>
      <c r="G2576" s="15" t="s">
        <v>65</v>
      </c>
      <c r="H2576" s="23" t="s">
        <v>106</v>
      </c>
      <c r="I2576" s="23">
        <v>8</v>
      </c>
      <c r="J2576" s="23">
        <v>42</v>
      </c>
      <c r="K2576" s="15" t="s">
        <v>502</v>
      </c>
      <c r="L2576" s="15" t="s">
        <v>92</v>
      </c>
      <c r="M2576" s="23">
        <v>3</v>
      </c>
      <c r="N2576" s="15"/>
    </row>
    <row r="2577" spans="1:14" x14ac:dyDescent="0.3">
      <c r="A2577" s="15" t="s">
        <v>461</v>
      </c>
      <c r="B2577" s="16">
        <v>43818</v>
      </c>
      <c r="C2577" s="16">
        <v>45009</v>
      </c>
      <c r="D2577" s="15" t="s">
        <v>513</v>
      </c>
      <c r="E2577" s="15">
        <v>28</v>
      </c>
      <c r="F2577" s="15" t="s">
        <v>83</v>
      </c>
      <c r="G2577" s="15" t="s">
        <v>67</v>
      </c>
      <c r="H2577" s="23" t="s">
        <v>473</v>
      </c>
      <c r="I2577" s="23">
        <v>7</v>
      </c>
      <c r="J2577" s="23">
        <v>55</v>
      </c>
      <c r="K2577" s="15" t="s">
        <v>501</v>
      </c>
      <c r="L2577" s="15" t="s">
        <v>92</v>
      </c>
      <c r="M2577" s="23">
        <v>3</v>
      </c>
      <c r="N2577" s="15"/>
    </row>
    <row r="2578" spans="1:14" x14ac:dyDescent="0.3">
      <c r="A2578" s="15" t="s">
        <v>461</v>
      </c>
      <c r="B2578" s="16">
        <v>43818</v>
      </c>
      <c r="C2578" s="16">
        <v>45009</v>
      </c>
      <c r="D2578" s="15" t="s">
        <v>513</v>
      </c>
      <c r="E2578" s="15">
        <v>29</v>
      </c>
      <c r="F2578" s="15" t="s">
        <v>88</v>
      </c>
      <c r="G2578" s="15" t="s">
        <v>65</v>
      </c>
      <c r="H2578" s="23" t="s">
        <v>479</v>
      </c>
      <c r="I2578" s="23">
        <v>2</v>
      </c>
      <c r="J2578" s="23">
        <v>3</v>
      </c>
      <c r="K2578" s="15" t="s">
        <v>501</v>
      </c>
      <c r="L2578" s="15" t="s">
        <v>92</v>
      </c>
      <c r="M2578" s="23">
        <v>2</v>
      </c>
      <c r="N2578" s="15"/>
    </row>
    <row r="2579" spans="1:14" x14ac:dyDescent="0.3">
      <c r="A2579" s="15" t="s">
        <v>461</v>
      </c>
      <c r="B2579" s="16">
        <v>43818</v>
      </c>
      <c r="C2579" s="16">
        <v>45009</v>
      </c>
      <c r="D2579" s="15" t="s">
        <v>513</v>
      </c>
      <c r="E2579" s="15">
        <v>29</v>
      </c>
      <c r="F2579" s="15" t="s">
        <v>88</v>
      </c>
      <c r="G2579" s="15" t="s">
        <v>65</v>
      </c>
      <c r="H2579" s="23" t="s">
        <v>422</v>
      </c>
      <c r="I2579" s="23">
        <v>28</v>
      </c>
      <c r="J2579" s="23">
        <v>10</v>
      </c>
      <c r="K2579" s="15" t="s">
        <v>501</v>
      </c>
      <c r="L2579" s="15" t="s">
        <v>92</v>
      </c>
      <c r="M2579" s="23">
        <v>3</v>
      </c>
      <c r="N2579" s="15"/>
    </row>
    <row r="2580" spans="1:14" x14ac:dyDescent="0.3">
      <c r="A2580" s="15" t="s">
        <v>461</v>
      </c>
      <c r="B2580" s="16">
        <v>43818</v>
      </c>
      <c r="C2580" s="16">
        <v>45009</v>
      </c>
      <c r="D2580" s="15" t="s">
        <v>513</v>
      </c>
      <c r="E2580" s="15">
        <v>29</v>
      </c>
      <c r="F2580" s="15" t="s">
        <v>88</v>
      </c>
      <c r="G2580" s="15" t="s">
        <v>65</v>
      </c>
      <c r="H2580" s="23" t="s">
        <v>438</v>
      </c>
      <c r="I2580" s="23">
        <v>1</v>
      </c>
      <c r="J2580" s="23">
        <v>5</v>
      </c>
      <c r="K2580" s="15" t="s">
        <v>501</v>
      </c>
      <c r="L2580" s="15" t="s">
        <v>92</v>
      </c>
      <c r="M2580" s="23">
        <v>3</v>
      </c>
      <c r="N2580" s="15"/>
    </row>
    <row r="2581" spans="1:14" x14ac:dyDescent="0.3">
      <c r="A2581" s="15" t="s">
        <v>461</v>
      </c>
      <c r="B2581" s="16">
        <v>43818</v>
      </c>
      <c r="C2581" s="16">
        <v>45009</v>
      </c>
      <c r="D2581" s="15" t="s">
        <v>513</v>
      </c>
      <c r="E2581" s="15">
        <v>29</v>
      </c>
      <c r="F2581" s="15" t="s">
        <v>88</v>
      </c>
      <c r="G2581" s="15" t="s">
        <v>65</v>
      </c>
      <c r="H2581" s="23" t="s">
        <v>435</v>
      </c>
      <c r="I2581" s="23">
        <v>1</v>
      </c>
      <c r="J2581" s="23">
        <v>2</v>
      </c>
      <c r="K2581" s="15" t="s">
        <v>501</v>
      </c>
      <c r="L2581" s="15" t="s">
        <v>92</v>
      </c>
      <c r="M2581" s="23">
        <v>3</v>
      </c>
      <c r="N2581" s="15"/>
    </row>
    <row r="2582" spans="1:14" x14ac:dyDescent="0.3">
      <c r="A2582" s="15" t="s">
        <v>461</v>
      </c>
      <c r="B2582" s="16">
        <v>43818</v>
      </c>
      <c r="C2582" s="16">
        <v>45009</v>
      </c>
      <c r="D2582" s="15" t="s">
        <v>513</v>
      </c>
      <c r="E2582" s="15">
        <v>29</v>
      </c>
      <c r="F2582" s="15" t="s">
        <v>88</v>
      </c>
      <c r="G2582" s="15" t="s">
        <v>65</v>
      </c>
      <c r="H2582" s="23" t="s">
        <v>473</v>
      </c>
      <c r="I2582" s="23">
        <v>19</v>
      </c>
      <c r="J2582" s="23">
        <v>11</v>
      </c>
      <c r="K2582" s="15" t="s">
        <v>501</v>
      </c>
      <c r="L2582" s="15" t="s">
        <v>92</v>
      </c>
      <c r="M2582" s="23">
        <v>3</v>
      </c>
      <c r="N2582" s="15"/>
    </row>
    <row r="2583" spans="1:14" x14ac:dyDescent="0.3">
      <c r="A2583" s="15" t="s">
        <v>461</v>
      </c>
      <c r="B2583" s="16">
        <v>43818</v>
      </c>
      <c r="C2583" s="16">
        <v>45009</v>
      </c>
      <c r="D2583" s="15" t="s">
        <v>513</v>
      </c>
      <c r="E2583" s="15">
        <v>29</v>
      </c>
      <c r="F2583" s="15" t="s">
        <v>88</v>
      </c>
      <c r="G2583" s="15" t="s">
        <v>65</v>
      </c>
      <c r="H2583" s="23" t="s">
        <v>73</v>
      </c>
      <c r="I2583" s="23">
        <v>1</v>
      </c>
      <c r="J2583" s="23">
        <v>25</v>
      </c>
      <c r="K2583" s="15" t="s">
        <v>501</v>
      </c>
      <c r="L2583" s="15" t="s">
        <v>95</v>
      </c>
      <c r="M2583" s="23">
        <v>3</v>
      </c>
      <c r="N2583" s="15"/>
    </row>
    <row r="2584" spans="1:14" x14ac:dyDescent="0.3">
      <c r="A2584" s="15" t="s">
        <v>461</v>
      </c>
      <c r="B2584" s="16">
        <v>43818</v>
      </c>
      <c r="C2584" s="16">
        <v>45009</v>
      </c>
      <c r="D2584" s="15" t="s">
        <v>513</v>
      </c>
      <c r="E2584" s="15">
        <v>29</v>
      </c>
      <c r="F2584" s="15" t="s">
        <v>88</v>
      </c>
      <c r="G2584" s="15" t="s">
        <v>65</v>
      </c>
      <c r="H2584" s="23" t="s">
        <v>106</v>
      </c>
      <c r="I2584" s="23">
        <v>3</v>
      </c>
      <c r="J2584" s="23">
        <v>45</v>
      </c>
      <c r="K2584" s="15" t="s">
        <v>502</v>
      </c>
      <c r="L2584" s="15" t="s">
        <v>92</v>
      </c>
      <c r="M2584" s="23">
        <v>3</v>
      </c>
      <c r="N2584" s="15"/>
    </row>
    <row r="2585" spans="1:14" x14ac:dyDescent="0.3">
      <c r="A2585" s="15" t="s">
        <v>461</v>
      </c>
      <c r="B2585" s="16">
        <v>43818</v>
      </c>
      <c r="C2585" s="16">
        <v>45009</v>
      </c>
      <c r="D2585" s="15" t="s">
        <v>513</v>
      </c>
      <c r="E2585" s="15">
        <v>30</v>
      </c>
      <c r="F2585" s="15" t="s">
        <v>514</v>
      </c>
      <c r="G2585" s="15" t="s">
        <v>67</v>
      </c>
      <c r="H2585" s="23" t="s">
        <v>462</v>
      </c>
      <c r="I2585" s="23">
        <v>1</v>
      </c>
      <c r="J2585" s="23">
        <v>3</v>
      </c>
      <c r="K2585" s="15" t="s">
        <v>501</v>
      </c>
      <c r="L2585" s="15" t="s">
        <v>92</v>
      </c>
      <c r="M2585" s="23">
        <v>3</v>
      </c>
      <c r="N2585" s="15"/>
    </row>
    <row r="2586" spans="1:14" x14ac:dyDescent="0.3">
      <c r="A2586" s="15" t="s">
        <v>461</v>
      </c>
      <c r="B2586" s="16">
        <v>43818</v>
      </c>
      <c r="C2586" s="16">
        <v>45009</v>
      </c>
      <c r="D2586" s="15" t="s">
        <v>513</v>
      </c>
      <c r="E2586" s="15">
        <v>30</v>
      </c>
      <c r="F2586" s="15" t="s">
        <v>514</v>
      </c>
      <c r="G2586" s="15" t="s">
        <v>67</v>
      </c>
      <c r="H2586" s="23" t="s">
        <v>98</v>
      </c>
      <c r="I2586" s="23">
        <v>3</v>
      </c>
      <c r="J2586" s="23">
        <v>60</v>
      </c>
      <c r="K2586" s="15" t="s">
        <v>501</v>
      </c>
      <c r="L2586" s="15" t="s">
        <v>92</v>
      </c>
      <c r="M2586" s="23">
        <v>3</v>
      </c>
      <c r="N2586" s="15"/>
    </row>
    <row r="2587" spans="1:14" x14ac:dyDescent="0.3">
      <c r="A2587" s="15" t="s">
        <v>461</v>
      </c>
      <c r="B2587" s="16">
        <v>43818</v>
      </c>
      <c r="C2587" s="16">
        <v>45009</v>
      </c>
      <c r="D2587" s="15" t="s">
        <v>513</v>
      </c>
      <c r="E2587" s="15">
        <v>30</v>
      </c>
      <c r="F2587" s="15" t="s">
        <v>514</v>
      </c>
      <c r="G2587" s="15" t="s">
        <v>67</v>
      </c>
      <c r="H2587" s="23" t="s">
        <v>106</v>
      </c>
      <c r="I2587" s="23">
        <v>4</v>
      </c>
      <c r="J2587" s="23">
        <v>40</v>
      </c>
      <c r="K2587" s="15" t="s">
        <v>502</v>
      </c>
      <c r="L2587" s="15" t="s">
        <v>92</v>
      </c>
      <c r="M2587" s="23">
        <v>3</v>
      </c>
      <c r="N2587" s="15"/>
    </row>
    <row r="2588" spans="1:14" x14ac:dyDescent="0.3">
      <c r="A2588" s="15" t="s">
        <v>461</v>
      </c>
      <c r="B2588" s="16">
        <v>43818</v>
      </c>
      <c r="C2588" s="16">
        <v>45009</v>
      </c>
      <c r="D2588" s="15" t="s">
        <v>513</v>
      </c>
      <c r="E2588" s="15">
        <v>31</v>
      </c>
      <c r="F2588" s="15" t="s">
        <v>89</v>
      </c>
      <c r="G2588" s="15" t="s">
        <v>67</v>
      </c>
      <c r="H2588" s="23" t="s">
        <v>462</v>
      </c>
      <c r="I2588" s="23">
        <v>4</v>
      </c>
      <c r="J2588" s="23">
        <v>3</v>
      </c>
      <c r="K2588" s="15" t="s">
        <v>501</v>
      </c>
      <c r="L2588" s="15" t="s">
        <v>92</v>
      </c>
      <c r="M2588" s="23">
        <v>3</v>
      </c>
      <c r="N2588" s="15"/>
    </row>
    <row r="2589" spans="1:14" x14ac:dyDescent="0.3">
      <c r="A2589" s="15" t="s">
        <v>461</v>
      </c>
      <c r="B2589" s="16">
        <v>43818</v>
      </c>
      <c r="C2589" s="16">
        <v>45009</v>
      </c>
      <c r="D2589" s="15" t="s">
        <v>513</v>
      </c>
      <c r="E2589" s="15">
        <v>31</v>
      </c>
      <c r="F2589" s="15" t="s">
        <v>89</v>
      </c>
      <c r="G2589" s="15" t="s">
        <v>67</v>
      </c>
      <c r="H2589" s="23" t="s">
        <v>479</v>
      </c>
      <c r="I2589" s="23">
        <v>1</v>
      </c>
      <c r="J2589" s="23">
        <v>5</v>
      </c>
      <c r="K2589" s="15" t="s">
        <v>501</v>
      </c>
      <c r="L2589" s="15" t="s">
        <v>92</v>
      </c>
      <c r="M2589" s="23">
        <v>2</v>
      </c>
      <c r="N2589" s="15"/>
    </row>
    <row r="2590" spans="1:14" x14ac:dyDescent="0.3">
      <c r="A2590" s="15" t="s">
        <v>461</v>
      </c>
      <c r="B2590" s="16">
        <v>43818</v>
      </c>
      <c r="C2590" s="16">
        <v>45009</v>
      </c>
      <c r="D2590" s="15" t="s">
        <v>513</v>
      </c>
      <c r="E2590" s="15">
        <v>31</v>
      </c>
      <c r="F2590" s="15" t="s">
        <v>89</v>
      </c>
      <c r="G2590" s="15" t="s">
        <v>67</v>
      </c>
      <c r="H2590" s="23" t="s">
        <v>98</v>
      </c>
      <c r="I2590" s="23">
        <v>2</v>
      </c>
      <c r="J2590" s="23">
        <v>80</v>
      </c>
      <c r="K2590" s="15" t="s">
        <v>501</v>
      </c>
      <c r="L2590" s="15" t="s">
        <v>92</v>
      </c>
      <c r="M2590" s="23">
        <v>3</v>
      </c>
      <c r="N2590" s="15"/>
    </row>
    <row r="2591" spans="1:14" x14ac:dyDescent="0.3">
      <c r="A2591" s="15" t="s">
        <v>461</v>
      </c>
      <c r="B2591" s="16">
        <v>43818</v>
      </c>
      <c r="C2591" s="16">
        <v>45009</v>
      </c>
      <c r="D2591" s="15" t="s">
        <v>513</v>
      </c>
      <c r="E2591" s="15">
        <v>31</v>
      </c>
      <c r="F2591" s="15" t="s">
        <v>89</v>
      </c>
      <c r="G2591" s="15" t="s">
        <v>67</v>
      </c>
      <c r="H2591" s="23" t="s">
        <v>473</v>
      </c>
      <c r="I2591" s="23">
        <v>10</v>
      </c>
      <c r="J2591" s="23">
        <v>50</v>
      </c>
      <c r="K2591" s="15" t="s">
        <v>501</v>
      </c>
      <c r="L2591" s="15" t="s">
        <v>92</v>
      </c>
      <c r="M2591" s="23">
        <v>3</v>
      </c>
      <c r="N2591" s="15"/>
    </row>
    <row r="2592" spans="1:14" x14ac:dyDescent="0.3">
      <c r="A2592" s="15" t="s">
        <v>461</v>
      </c>
      <c r="B2592" s="16">
        <v>43818</v>
      </c>
      <c r="C2592" s="16">
        <v>45009</v>
      </c>
      <c r="D2592" s="15" t="s">
        <v>513</v>
      </c>
      <c r="E2592" s="15">
        <v>31</v>
      </c>
      <c r="F2592" s="15" t="s">
        <v>89</v>
      </c>
      <c r="G2592" s="15" t="s">
        <v>67</v>
      </c>
      <c r="H2592" s="23" t="s">
        <v>73</v>
      </c>
      <c r="I2592" s="23">
        <v>1</v>
      </c>
      <c r="J2592" s="23">
        <v>120</v>
      </c>
      <c r="K2592" s="15" t="s">
        <v>501</v>
      </c>
      <c r="L2592" s="15" t="s">
        <v>95</v>
      </c>
      <c r="M2592" s="23">
        <v>3</v>
      </c>
      <c r="N2592" s="15"/>
    </row>
    <row r="2593" spans="1:14" x14ac:dyDescent="0.3">
      <c r="A2593" s="15" t="s">
        <v>461</v>
      </c>
      <c r="B2593" s="16">
        <v>43818</v>
      </c>
      <c r="C2593" s="16">
        <v>45009</v>
      </c>
      <c r="D2593" s="15" t="s">
        <v>513</v>
      </c>
      <c r="E2593" s="15">
        <v>31</v>
      </c>
      <c r="F2593" s="15" t="s">
        <v>89</v>
      </c>
      <c r="G2593" s="15" t="s">
        <v>67</v>
      </c>
      <c r="H2593" s="23" t="s">
        <v>106</v>
      </c>
      <c r="I2593" s="23">
        <v>4</v>
      </c>
      <c r="J2593" s="23">
        <v>80</v>
      </c>
      <c r="K2593" s="15" t="s">
        <v>502</v>
      </c>
      <c r="L2593" s="15" t="s">
        <v>92</v>
      </c>
      <c r="M2593" s="23">
        <v>3</v>
      </c>
      <c r="N2593" s="15"/>
    </row>
    <row r="2594" spans="1:14" x14ac:dyDescent="0.3">
      <c r="A2594" s="15" t="s">
        <v>461</v>
      </c>
      <c r="B2594" s="16">
        <v>43818</v>
      </c>
      <c r="C2594" s="16">
        <v>45009</v>
      </c>
      <c r="D2594" s="15" t="s">
        <v>513</v>
      </c>
      <c r="E2594" s="15">
        <v>32</v>
      </c>
      <c r="F2594" s="15" t="s">
        <v>514</v>
      </c>
      <c r="G2594" s="15" t="s">
        <v>65</v>
      </c>
      <c r="H2594" s="23" t="s">
        <v>473</v>
      </c>
      <c r="I2594" s="23">
        <v>2</v>
      </c>
      <c r="J2594" s="23">
        <v>50</v>
      </c>
      <c r="K2594" s="15" t="s">
        <v>501</v>
      </c>
      <c r="L2594" s="15" t="s">
        <v>92</v>
      </c>
      <c r="M2594" s="23">
        <v>3</v>
      </c>
      <c r="N2594" s="15"/>
    </row>
    <row r="2595" spans="1:14" x14ac:dyDescent="0.3">
      <c r="A2595" s="15" t="s">
        <v>461</v>
      </c>
      <c r="B2595" s="16">
        <v>43818</v>
      </c>
      <c r="C2595" s="16">
        <v>45009</v>
      </c>
      <c r="D2595" s="15" t="s">
        <v>513</v>
      </c>
      <c r="E2595" s="15">
        <v>32</v>
      </c>
      <c r="F2595" s="15" t="s">
        <v>514</v>
      </c>
      <c r="G2595" s="15" t="s">
        <v>65</v>
      </c>
      <c r="H2595" s="23" t="s">
        <v>106</v>
      </c>
      <c r="I2595" s="23">
        <v>2</v>
      </c>
      <c r="J2595" s="23">
        <v>80</v>
      </c>
      <c r="K2595" s="15" t="s">
        <v>502</v>
      </c>
      <c r="L2595" s="15" t="s">
        <v>92</v>
      </c>
      <c r="M2595" s="23">
        <v>3</v>
      </c>
      <c r="N2595" s="15"/>
    </row>
    <row r="2596" spans="1:14" x14ac:dyDescent="0.3">
      <c r="A2596" s="15" t="s">
        <v>461</v>
      </c>
      <c r="B2596" s="16">
        <v>43818</v>
      </c>
      <c r="C2596" s="16">
        <v>45009</v>
      </c>
      <c r="D2596" s="15" t="s">
        <v>513</v>
      </c>
      <c r="E2596" s="15">
        <v>33</v>
      </c>
      <c r="F2596" s="15" t="s">
        <v>89</v>
      </c>
      <c r="G2596" s="15" t="s">
        <v>65</v>
      </c>
      <c r="H2596" s="23" t="s">
        <v>479</v>
      </c>
      <c r="I2596" s="23">
        <v>2</v>
      </c>
      <c r="J2596" s="23">
        <v>20</v>
      </c>
      <c r="K2596" s="15" t="s">
        <v>501</v>
      </c>
      <c r="L2596" s="15" t="s">
        <v>92</v>
      </c>
      <c r="M2596" s="23">
        <v>2</v>
      </c>
      <c r="N2596" s="15"/>
    </row>
    <row r="2597" spans="1:14" x14ac:dyDescent="0.3">
      <c r="A2597" s="15" t="s">
        <v>461</v>
      </c>
      <c r="B2597" s="16">
        <v>43818</v>
      </c>
      <c r="C2597" s="16">
        <v>45009</v>
      </c>
      <c r="D2597" s="15" t="s">
        <v>513</v>
      </c>
      <c r="E2597" s="15">
        <v>33</v>
      </c>
      <c r="F2597" s="15" t="s">
        <v>89</v>
      </c>
      <c r="G2597" s="15" t="s">
        <v>65</v>
      </c>
      <c r="H2597" s="23" t="s">
        <v>422</v>
      </c>
      <c r="I2597" s="23">
        <v>1</v>
      </c>
      <c r="J2597" s="23">
        <v>5</v>
      </c>
      <c r="K2597" s="15" t="s">
        <v>501</v>
      </c>
      <c r="L2597" s="15" t="s">
        <v>92</v>
      </c>
      <c r="M2597" s="23">
        <v>3</v>
      </c>
      <c r="N2597" s="15"/>
    </row>
    <row r="2598" spans="1:14" x14ac:dyDescent="0.3">
      <c r="A2598" s="15" t="s">
        <v>461</v>
      </c>
      <c r="B2598" s="16">
        <v>43818</v>
      </c>
      <c r="C2598" s="16">
        <v>45009</v>
      </c>
      <c r="D2598" s="15" t="s">
        <v>513</v>
      </c>
      <c r="E2598" s="15">
        <v>33</v>
      </c>
      <c r="F2598" s="15" t="s">
        <v>89</v>
      </c>
      <c r="G2598" s="15" t="s">
        <v>65</v>
      </c>
      <c r="H2598" s="23" t="s">
        <v>473</v>
      </c>
      <c r="I2598" s="23">
        <v>7</v>
      </c>
      <c r="J2598" s="23">
        <v>80</v>
      </c>
      <c r="K2598" s="15" t="s">
        <v>501</v>
      </c>
      <c r="L2598" s="15" t="s">
        <v>92</v>
      </c>
      <c r="M2598" s="23">
        <v>3</v>
      </c>
      <c r="N2598" s="15"/>
    </row>
    <row r="2599" spans="1:14" x14ac:dyDescent="0.3">
      <c r="A2599" s="15" t="s">
        <v>461</v>
      </c>
      <c r="B2599" s="16">
        <v>43818</v>
      </c>
      <c r="C2599" s="16">
        <v>45009</v>
      </c>
      <c r="D2599" s="15" t="s">
        <v>513</v>
      </c>
      <c r="E2599" s="15">
        <v>33</v>
      </c>
      <c r="F2599" s="15" t="s">
        <v>89</v>
      </c>
      <c r="G2599" s="15" t="s">
        <v>65</v>
      </c>
      <c r="H2599" s="23" t="s">
        <v>106</v>
      </c>
      <c r="I2599" s="23">
        <v>3</v>
      </c>
      <c r="J2599" s="23">
        <v>50</v>
      </c>
      <c r="K2599" s="15" t="s">
        <v>502</v>
      </c>
      <c r="L2599" s="15" t="s">
        <v>92</v>
      </c>
      <c r="M2599" s="23">
        <v>3</v>
      </c>
      <c r="N2599" s="15"/>
    </row>
    <row r="2600" spans="1:14" x14ac:dyDescent="0.3">
      <c r="A2600" s="15" t="s">
        <v>461</v>
      </c>
      <c r="B2600" s="16">
        <v>43818</v>
      </c>
      <c r="C2600" s="16">
        <v>45009</v>
      </c>
      <c r="D2600" s="15" t="s">
        <v>513</v>
      </c>
      <c r="E2600" s="15">
        <v>34</v>
      </c>
      <c r="F2600" s="15" t="s">
        <v>88</v>
      </c>
      <c r="G2600" s="15" t="s">
        <v>67</v>
      </c>
      <c r="H2600" s="23" t="s">
        <v>479</v>
      </c>
      <c r="I2600" s="23">
        <v>6</v>
      </c>
      <c r="J2600" s="23">
        <v>5</v>
      </c>
      <c r="K2600" s="15" t="s">
        <v>501</v>
      </c>
      <c r="L2600" s="15" t="s">
        <v>92</v>
      </c>
      <c r="M2600" s="23">
        <v>2</v>
      </c>
      <c r="N2600" s="15"/>
    </row>
    <row r="2601" spans="1:14" x14ac:dyDescent="0.3">
      <c r="A2601" s="15" t="s">
        <v>461</v>
      </c>
      <c r="B2601" s="16">
        <v>43818</v>
      </c>
      <c r="C2601" s="16">
        <v>45009</v>
      </c>
      <c r="D2601" s="15" t="s">
        <v>513</v>
      </c>
      <c r="E2601" s="15">
        <v>34</v>
      </c>
      <c r="F2601" s="15" t="s">
        <v>88</v>
      </c>
      <c r="G2601" s="15" t="s">
        <v>67</v>
      </c>
      <c r="H2601" s="23" t="s">
        <v>422</v>
      </c>
      <c r="I2601" s="23">
        <v>6</v>
      </c>
      <c r="J2601" s="23">
        <v>10</v>
      </c>
      <c r="K2601" s="15" t="s">
        <v>501</v>
      </c>
      <c r="L2601" s="15" t="s">
        <v>92</v>
      </c>
      <c r="M2601" s="23">
        <v>3</v>
      </c>
      <c r="N2601" s="15"/>
    </row>
    <row r="2602" spans="1:14" x14ac:dyDescent="0.3">
      <c r="A2602" s="15" t="s">
        <v>461</v>
      </c>
      <c r="B2602" s="16">
        <v>43818</v>
      </c>
      <c r="C2602" s="16">
        <v>45009</v>
      </c>
      <c r="D2602" s="15" t="s">
        <v>513</v>
      </c>
      <c r="E2602" s="15">
        <v>34</v>
      </c>
      <c r="F2602" s="15" t="s">
        <v>88</v>
      </c>
      <c r="G2602" s="15" t="s">
        <v>67</v>
      </c>
      <c r="H2602" s="23" t="s">
        <v>473</v>
      </c>
      <c r="I2602" s="23">
        <v>10</v>
      </c>
      <c r="J2602" s="23">
        <v>20</v>
      </c>
      <c r="K2602" s="15" t="s">
        <v>501</v>
      </c>
      <c r="L2602" s="15" t="s">
        <v>92</v>
      </c>
      <c r="M2602" s="23">
        <v>3</v>
      </c>
      <c r="N2602" s="15"/>
    </row>
    <row r="2603" spans="1:14" x14ac:dyDescent="0.3">
      <c r="A2603" s="15" t="s">
        <v>461</v>
      </c>
      <c r="B2603" s="16">
        <v>43818</v>
      </c>
      <c r="C2603" s="16">
        <v>45009</v>
      </c>
      <c r="D2603" s="15" t="s">
        <v>513</v>
      </c>
      <c r="E2603" s="15">
        <v>35</v>
      </c>
      <c r="F2603" s="15" t="s">
        <v>83</v>
      </c>
      <c r="G2603" s="15" t="s">
        <v>65</v>
      </c>
      <c r="H2603" s="23" t="s">
        <v>98</v>
      </c>
      <c r="I2603" s="23">
        <v>1</v>
      </c>
      <c r="J2603" s="23">
        <v>80</v>
      </c>
      <c r="K2603" s="15" t="s">
        <v>501</v>
      </c>
      <c r="L2603" s="15" t="s">
        <v>92</v>
      </c>
      <c r="M2603" s="23">
        <v>3</v>
      </c>
      <c r="N2603" s="15"/>
    </row>
    <row r="2604" spans="1:14" x14ac:dyDescent="0.3">
      <c r="A2604" s="15" t="s">
        <v>461</v>
      </c>
      <c r="B2604" s="16">
        <v>43818</v>
      </c>
      <c r="C2604" s="16">
        <v>45009</v>
      </c>
      <c r="D2604" s="15" t="s">
        <v>513</v>
      </c>
      <c r="E2604" s="15">
        <v>35</v>
      </c>
      <c r="F2604" s="15" t="s">
        <v>83</v>
      </c>
      <c r="G2604" s="15" t="s">
        <v>65</v>
      </c>
      <c r="H2604" s="23" t="s">
        <v>422</v>
      </c>
      <c r="I2604" s="23">
        <v>4</v>
      </c>
      <c r="J2604" s="23">
        <v>5</v>
      </c>
      <c r="K2604" s="15" t="s">
        <v>501</v>
      </c>
      <c r="L2604" s="15" t="s">
        <v>92</v>
      </c>
      <c r="M2604" s="23">
        <v>3</v>
      </c>
      <c r="N2604" s="15"/>
    </row>
    <row r="2605" spans="1:14" x14ac:dyDescent="0.3">
      <c r="A2605" s="15" t="s">
        <v>461</v>
      </c>
      <c r="B2605" s="16">
        <v>43818</v>
      </c>
      <c r="C2605" s="16">
        <v>45009</v>
      </c>
      <c r="D2605" s="15" t="s">
        <v>513</v>
      </c>
      <c r="E2605" s="15">
        <v>35</v>
      </c>
      <c r="F2605" s="15" t="s">
        <v>83</v>
      </c>
      <c r="G2605" s="15" t="s">
        <v>65</v>
      </c>
      <c r="H2605" s="23" t="s">
        <v>106</v>
      </c>
      <c r="I2605" s="23">
        <v>6</v>
      </c>
      <c r="J2605" s="23">
        <v>40</v>
      </c>
      <c r="K2605" s="15" t="s">
        <v>502</v>
      </c>
      <c r="L2605" s="15" t="s">
        <v>92</v>
      </c>
      <c r="M2605" s="23">
        <v>3</v>
      </c>
      <c r="N2605" s="15"/>
    </row>
    <row r="2606" spans="1:14" x14ac:dyDescent="0.3">
      <c r="A2606" s="15" t="s">
        <v>461</v>
      </c>
      <c r="B2606" s="16">
        <v>43818</v>
      </c>
      <c r="C2606" s="16">
        <v>45009</v>
      </c>
      <c r="D2606" s="15" t="s">
        <v>513</v>
      </c>
      <c r="E2606" s="15">
        <v>36</v>
      </c>
      <c r="F2606" s="15" t="s">
        <v>88</v>
      </c>
      <c r="G2606" s="15" t="s">
        <v>65</v>
      </c>
      <c r="H2606" s="23" t="s">
        <v>430</v>
      </c>
      <c r="I2606" s="23">
        <v>6</v>
      </c>
      <c r="J2606" s="23">
        <v>2</v>
      </c>
      <c r="K2606" s="15" t="s">
        <v>501</v>
      </c>
      <c r="L2606" s="15" t="s">
        <v>92</v>
      </c>
      <c r="M2606" s="23">
        <v>3</v>
      </c>
      <c r="N2606" s="15"/>
    </row>
    <row r="2607" spans="1:14" x14ac:dyDescent="0.3">
      <c r="A2607" s="15" t="s">
        <v>461</v>
      </c>
      <c r="B2607" s="16">
        <v>43818</v>
      </c>
      <c r="C2607" s="16">
        <v>45009</v>
      </c>
      <c r="D2607" s="15" t="s">
        <v>513</v>
      </c>
      <c r="E2607" s="15">
        <v>36</v>
      </c>
      <c r="F2607" s="15" t="s">
        <v>88</v>
      </c>
      <c r="G2607" s="15" t="s">
        <v>65</v>
      </c>
      <c r="H2607" s="23" t="s">
        <v>422</v>
      </c>
      <c r="I2607" s="23">
        <v>28</v>
      </c>
      <c r="J2607" s="23">
        <v>5</v>
      </c>
      <c r="K2607" s="15" t="s">
        <v>501</v>
      </c>
      <c r="L2607" s="15" t="s">
        <v>92</v>
      </c>
      <c r="M2607" s="23">
        <v>3</v>
      </c>
      <c r="N2607" s="15"/>
    </row>
    <row r="2608" spans="1:14" x14ac:dyDescent="0.3">
      <c r="A2608" s="15" t="s">
        <v>461</v>
      </c>
      <c r="B2608" s="16">
        <v>43818</v>
      </c>
      <c r="C2608" s="16">
        <v>45009</v>
      </c>
      <c r="D2608" s="15" t="s">
        <v>513</v>
      </c>
      <c r="E2608" s="15">
        <v>36</v>
      </c>
      <c r="F2608" s="15" t="s">
        <v>88</v>
      </c>
      <c r="G2608" s="15" t="s">
        <v>65</v>
      </c>
      <c r="H2608" s="23" t="s">
        <v>473</v>
      </c>
      <c r="I2608" s="23">
        <v>24</v>
      </c>
      <c r="J2608" s="23">
        <v>5</v>
      </c>
      <c r="K2608" s="15" t="s">
        <v>501</v>
      </c>
      <c r="L2608" s="15" t="s">
        <v>92</v>
      </c>
      <c r="M2608" s="23">
        <v>3</v>
      </c>
      <c r="N2608" s="15"/>
    </row>
  </sheetData>
  <dataConsolidate/>
  <dataValidations count="2">
    <dataValidation type="whole" operator="greaterThanOrEqual" allowBlank="1" showInputMessage="1" showErrorMessage="1" sqref="I2478:J1048576 I1631:J2473" xr:uid="{0300A972-E8F7-498A-B322-E0356B3B475E}">
      <formula1>0</formula1>
    </dataValidation>
    <dataValidation operator="greaterThanOrEqual" allowBlank="1" showInputMessage="1" showErrorMessage="1" sqref="A1:A804 I1542:M1543 A1383:A1418 D1383:N1418 H1419:M1419 K1420:L1421 H1422:M1464 H1466:M1466 H1469:M1469 H1476:M1476 H1480:M1480 H1485:M1485 H1492:M1492 H1494:M1494 H1497:M1497 H1499:M1500 H1503:M1504 K1465 I1508:M1508 I1511:M1511 I1518:M1518 I1521:M1522 I1531:M1533 I1537:M1537 C1:N804" xr:uid="{2C5D121A-D4B3-402E-893C-48F5AF2A41B5}"/>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0CF5D-79E3-47D7-B5B8-8B7274ED9241}">
  <dimension ref="A1:AF1000"/>
  <sheetViews>
    <sheetView workbookViewId="0">
      <pane ySplit="1" topLeftCell="A2" activePane="bottomLeft" state="frozen"/>
      <selection pane="bottomLeft" activeCell="AB631" sqref="AB631"/>
    </sheetView>
  </sheetViews>
  <sheetFormatPr defaultRowHeight="14.4" x14ac:dyDescent="0.3"/>
  <cols>
    <col min="1" max="1" width="9.109375" style="7"/>
    <col min="2" max="2" width="13" customWidth="1"/>
    <col min="3" max="3" width="10.6640625" style="8" customWidth="1"/>
    <col min="5" max="5" width="9.109375" style="7"/>
    <col min="6" max="6" width="10.88671875" style="7" customWidth="1"/>
    <col min="7" max="7" width="9.5546875" customWidth="1"/>
    <col min="8" max="9" width="10.33203125" style="7" customWidth="1"/>
    <col min="10" max="10" width="10.44140625" style="7" customWidth="1"/>
    <col min="11" max="11" width="10.5546875" customWidth="1"/>
    <col min="12" max="23" width="10.6640625" style="7" customWidth="1"/>
    <col min="24" max="24" width="11" style="7" customWidth="1"/>
    <col min="25" max="26" width="11.33203125" customWidth="1"/>
    <col min="27" max="27" width="10.6640625" customWidth="1"/>
    <col min="28" max="28" width="10.5546875" customWidth="1"/>
    <col min="29" max="29" width="85.88671875" customWidth="1"/>
  </cols>
  <sheetData>
    <row r="1" spans="1:29" ht="43.2" x14ac:dyDescent="0.3">
      <c r="A1" s="2" t="s">
        <v>3</v>
      </c>
      <c r="B1" s="2" t="s">
        <v>4</v>
      </c>
      <c r="C1" s="2" t="s">
        <v>5</v>
      </c>
      <c r="D1" s="2" t="s">
        <v>6</v>
      </c>
      <c r="E1" s="2" t="s">
        <v>7</v>
      </c>
      <c r="F1" s="2" t="s">
        <v>8</v>
      </c>
      <c r="G1" s="2" t="s">
        <v>9</v>
      </c>
      <c r="H1" s="2" t="s">
        <v>517</v>
      </c>
      <c r="I1" s="2" t="s">
        <v>518</v>
      </c>
      <c r="J1" s="2" t="s">
        <v>519</v>
      </c>
      <c r="K1" s="2" t="s">
        <v>520</v>
      </c>
      <c r="L1" s="2" t="s">
        <v>521</v>
      </c>
      <c r="M1" s="2" t="s">
        <v>521</v>
      </c>
      <c r="N1" s="2" t="s">
        <v>521</v>
      </c>
      <c r="O1" s="2" t="s">
        <v>521</v>
      </c>
      <c r="P1" s="2" t="s">
        <v>521</v>
      </c>
      <c r="Q1" s="2" t="s">
        <v>521</v>
      </c>
      <c r="R1" s="2" t="s">
        <v>521</v>
      </c>
      <c r="S1" s="2" t="s">
        <v>521</v>
      </c>
      <c r="T1" s="2" t="s">
        <v>521</v>
      </c>
      <c r="U1" s="2" t="s">
        <v>521</v>
      </c>
      <c r="V1" s="2" t="s">
        <v>521</v>
      </c>
      <c r="W1" s="2" t="s">
        <v>521</v>
      </c>
      <c r="X1" s="2" t="s">
        <v>521</v>
      </c>
      <c r="Y1" s="2" t="s">
        <v>521</v>
      </c>
      <c r="Z1" s="2" t="s">
        <v>521</v>
      </c>
      <c r="AA1" s="2" t="s">
        <v>521</v>
      </c>
      <c r="AB1" s="2" t="s">
        <v>521</v>
      </c>
      <c r="AC1" s="6" t="s">
        <v>16</v>
      </c>
    </row>
    <row r="2" spans="1:29" x14ac:dyDescent="0.3">
      <c r="A2" s="7" t="s">
        <v>440</v>
      </c>
      <c r="B2" s="1">
        <v>43733</v>
      </c>
      <c r="C2" s="8">
        <v>43916</v>
      </c>
      <c r="D2" s="8" t="s">
        <v>903</v>
      </c>
      <c r="E2" s="7">
        <v>1</v>
      </c>
      <c r="F2" s="7" t="s">
        <v>83</v>
      </c>
      <c r="G2" t="s">
        <v>65</v>
      </c>
      <c r="H2" s="7">
        <v>5</v>
      </c>
      <c r="I2" s="7">
        <v>55</v>
      </c>
      <c r="J2" s="7">
        <v>60</v>
      </c>
      <c r="K2" t="s">
        <v>84</v>
      </c>
      <c r="L2" s="7" t="s">
        <v>425</v>
      </c>
      <c r="M2" s="7" t="s">
        <v>172</v>
      </c>
      <c r="N2" s="7" t="s">
        <v>438</v>
      </c>
      <c r="O2" s="7" t="s">
        <v>446</v>
      </c>
      <c r="P2" s="7" t="s">
        <v>428</v>
      </c>
      <c r="Q2" s="7" t="s">
        <v>106</v>
      </c>
      <c r="R2" s="7">
        <v>0</v>
      </c>
      <c r="S2" s="7">
        <v>0</v>
      </c>
      <c r="T2" s="7">
        <v>0</v>
      </c>
      <c r="U2" s="7">
        <v>0</v>
      </c>
      <c r="V2" s="7">
        <v>0</v>
      </c>
      <c r="W2" s="7">
        <v>0</v>
      </c>
      <c r="X2" s="7">
        <v>0</v>
      </c>
      <c r="Y2" s="7">
        <v>0</v>
      </c>
      <c r="Z2" s="7">
        <v>0</v>
      </c>
      <c r="AA2" s="7">
        <v>0</v>
      </c>
      <c r="AB2" s="7">
        <v>0</v>
      </c>
      <c r="AC2" s="7" t="s">
        <v>904</v>
      </c>
    </row>
    <row r="3" spans="1:29" x14ac:dyDescent="0.3">
      <c r="A3" s="7" t="s">
        <v>440</v>
      </c>
      <c r="B3" s="1">
        <v>43733</v>
      </c>
      <c r="C3" s="8">
        <v>43916</v>
      </c>
      <c r="D3" s="8" t="s">
        <v>903</v>
      </c>
      <c r="E3" s="7">
        <v>2</v>
      </c>
      <c r="F3" s="7" t="s">
        <v>85</v>
      </c>
      <c r="G3" t="s">
        <v>65</v>
      </c>
      <c r="H3" s="7">
        <v>4</v>
      </c>
      <c r="I3" s="7">
        <v>30</v>
      </c>
      <c r="J3" t="s">
        <v>84</v>
      </c>
      <c r="K3" t="s">
        <v>84</v>
      </c>
      <c r="L3" s="7" t="s">
        <v>98</v>
      </c>
      <c r="M3" s="7" t="s">
        <v>105</v>
      </c>
      <c r="N3" s="7" t="s">
        <v>71</v>
      </c>
      <c r="O3" s="7" t="s">
        <v>172</v>
      </c>
      <c r="P3" s="7" t="s">
        <v>438</v>
      </c>
      <c r="Q3" s="7" t="s">
        <v>447</v>
      </c>
      <c r="R3" s="7">
        <v>0</v>
      </c>
      <c r="S3" s="7">
        <v>0</v>
      </c>
      <c r="T3" s="7">
        <v>0</v>
      </c>
      <c r="U3" s="7">
        <v>0</v>
      </c>
      <c r="V3" s="7">
        <v>0</v>
      </c>
      <c r="W3" s="7">
        <v>0</v>
      </c>
      <c r="X3" s="7">
        <v>0</v>
      </c>
      <c r="Y3" s="7">
        <v>0</v>
      </c>
      <c r="Z3" s="7">
        <v>0</v>
      </c>
      <c r="AA3" s="7">
        <v>0</v>
      </c>
      <c r="AB3" s="7">
        <v>0</v>
      </c>
      <c r="AC3" s="7" t="s">
        <v>905</v>
      </c>
    </row>
    <row r="4" spans="1:29" x14ac:dyDescent="0.3">
      <c r="A4" s="7" t="s">
        <v>440</v>
      </c>
      <c r="B4" s="1">
        <v>43733</v>
      </c>
      <c r="C4" s="8">
        <v>43916</v>
      </c>
      <c r="D4" s="8" t="s">
        <v>903</v>
      </c>
      <c r="E4" s="7">
        <v>3</v>
      </c>
      <c r="F4" s="7" t="s">
        <v>88</v>
      </c>
      <c r="G4" t="s">
        <v>65</v>
      </c>
      <c r="H4" s="7">
        <v>16</v>
      </c>
      <c r="I4" s="7">
        <v>60</v>
      </c>
      <c r="J4" t="s">
        <v>84</v>
      </c>
      <c r="K4" t="s">
        <v>84</v>
      </c>
      <c r="L4" s="7" t="s">
        <v>180</v>
      </c>
      <c r="M4" s="7" t="s">
        <v>438</v>
      </c>
      <c r="N4" s="7" t="s">
        <v>425</v>
      </c>
      <c r="O4" s="7" t="s">
        <v>430</v>
      </c>
      <c r="P4" s="7" t="s">
        <v>447</v>
      </c>
      <c r="Q4" s="7" t="s">
        <v>906</v>
      </c>
      <c r="R4" s="7">
        <v>0</v>
      </c>
      <c r="S4" s="7">
        <v>0</v>
      </c>
      <c r="T4" s="7">
        <v>0</v>
      </c>
      <c r="U4" s="7">
        <v>0</v>
      </c>
      <c r="V4" s="7">
        <v>0</v>
      </c>
      <c r="W4" s="7">
        <v>0</v>
      </c>
      <c r="X4" s="7">
        <v>0</v>
      </c>
      <c r="Y4" s="7">
        <v>0</v>
      </c>
      <c r="Z4" s="7">
        <v>0</v>
      </c>
      <c r="AA4" s="7">
        <v>0</v>
      </c>
      <c r="AB4" s="7">
        <v>0</v>
      </c>
      <c r="AC4" s="7" t="s">
        <v>907</v>
      </c>
    </row>
    <row r="5" spans="1:29" x14ac:dyDescent="0.3">
      <c r="A5" s="7" t="s">
        <v>440</v>
      </c>
      <c r="B5" s="1">
        <v>43733</v>
      </c>
      <c r="C5" s="8">
        <v>43916</v>
      </c>
      <c r="D5" s="8" t="s">
        <v>903</v>
      </c>
      <c r="E5" s="7">
        <v>4</v>
      </c>
      <c r="F5" s="7" t="s">
        <v>89</v>
      </c>
      <c r="G5" t="s">
        <v>65</v>
      </c>
      <c r="H5" s="7">
        <v>2</v>
      </c>
      <c r="I5" s="7">
        <v>65</v>
      </c>
      <c r="J5" t="s">
        <v>84</v>
      </c>
      <c r="K5" t="s">
        <v>84</v>
      </c>
      <c r="L5" s="7" t="s">
        <v>121</v>
      </c>
      <c r="M5" s="7" t="s">
        <v>438</v>
      </c>
      <c r="N5" s="7" t="s">
        <v>180</v>
      </c>
      <c r="O5" s="7" t="s">
        <v>908</v>
      </c>
      <c r="P5" s="7" t="s">
        <v>452</v>
      </c>
      <c r="Q5" s="7">
        <v>0</v>
      </c>
      <c r="R5" s="7">
        <v>0</v>
      </c>
      <c r="S5" s="7">
        <v>0</v>
      </c>
      <c r="T5" s="7">
        <v>0</v>
      </c>
      <c r="U5" s="7">
        <v>0</v>
      </c>
      <c r="V5" s="7">
        <v>0</v>
      </c>
      <c r="W5" s="7">
        <v>0</v>
      </c>
      <c r="X5" s="7">
        <v>0</v>
      </c>
      <c r="Y5" s="7">
        <v>0</v>
      </c>
      <c r="Z5" s="7">
        <v>0</v>
      </c>
      <c r="AA5" s="7">
        <v>0</v>
      </c>
      <c r="AB5" s="7">
        <v>0</v>
      </c>
      <c r="AC5" s="7" t="s">
        <v>909</v>
      </c>
    </row>
    <row r="6" spans="1:29" x14ac:dyDescent="0.3">
      <c r="A6" s="7" t="s">
        <v>440</v>
      </c>
      <c r="B6" s="1">
        <v>43733</v>
      </c>
      <c r="C6" s="8">
        <v>43916</v>
      </c>
      <c r="D6" s="8" t="s">
        <v>903</v>
      </c>
      <c r="E6" s="7">
        <v>5</v>
      </c>
      <c r="F6" s="7" t="s">
        <v>86</v>
      </c>
      <c r="G6" t="s">
        <v>87</v>
      </c>
      <c r="H6" s="7">
        <v>0</v>
      </c>
      <c r="I6" s="7">
        <v>55</v>
      </c>
      <c r="J6" t="s">
        <v>84</v>
      </c>
      <c r="K6" t="s">
        <v>84</v>
      </c>
      <c r="L6" s="7" t="s">
        <v>438</v>
      </c>
      <c r="M6" s="7" t="s">
        <v>180</v>
      </c>
      <c r="N6" s="7" t="s">
        <v>425</v>
      </c>
      <c r="O6" s="7" t="s">
        <v>172</v>
      </c>
      <c r="P6" s="7">
        <v>0</v>
      </c>
      <c r="Q6" s="7">
        <v>0</v>
      </c>
      <c r="R6" s="7">
        <v>0</v>
      </c>
      <c r="S6" s="7">
        <v>0</v>
      </c>
      <c r="T6" s="7">
        <v>0</v>
      </c>
      <c r="U6" s="7">
        <v>0</v>
      </c>
      <c r="V6" s="7">
        <v>0</v>
      </c>
      <c r="W6" s="7">
        <v>0</v>
      </c>
      <c r="X6" s="7">
        <v>0</v>
      </c>
      <c r="Y6" s="7">
        <v>0</v>
      </c>
      <c r="Z6" s="7">
        <v>0</v>
      </c>
      <c r="AA6" s="7">
        <v>0</v>
      </c>
      <c r="AB6" s="7">
        <v>0</v>
      </c>
      <c r="AC6" s="7" t="s">
        <v>905</v>
      </c>
    </row>
    <row r="7" spans="1:29" x14ac:dyDescent="0.3">
      <c r="A7" s="7" t="s">
        <v>440</v>
      </c>
      <c r="B7" s="1">
        <v>43733</v>
      </c>
      <c r="C7" s="8">
        <v>43916</v>
      </c>
      <c r="D7" s="8" t="s">
        <v>903</v>
      </c>
      <c r="E7" s="7">
        <v>6</v>
      </c>
      <c r="F7" s="7" t="s">
        <v>85</v>
      </c>
      <c r="G7" t="s">
        <v>67</v>
      </c>
      <c r="H7" s="7">
        <v>0.8</v>
      </c>
      <c r="I7" s="7">
        <v>60</v>
      </c>
      <c r="J7" t="s">
        <v>84</v>
      </c>
      <c r="K7" t="s">
        <v>84</v>
      </c>
      <c r="L7" s="7" t="s">
        <v>425</v>
      </c>
      <c r="M7" s="7" t="s">
        <v>121</v>
      </c>
      <c r="N7" s="7" t="s">
        <v>172</v>
      </c>
      <c r="O7" s="7">
        <v>0</v>
      </c>
      <c r="P7" s="7">
        <v>0</v>
      </c>
      <c r="Q7" s="7">
        <v>0</v>
      </c>
      <c r="R7" s="7">
        <v>0</v>
      </c>
      <c r="S7" s="7">
        <v>0</v>
      </c>
      <c r="T7" s="7">
        <v>0</v>
      </c>
      <c r="U7" s="7">
        <v>0</v>
      </c>
      <c r="V7" s="7">
        <v>0</v>
      </c>
      <c r="W7" s="7">
        <v>0</v>
      </c>
      <c r="X7" s="7">
        <v>0</v>
      </c>
      <c r="Y7" s="7">
        <v>0</v>
      </c>
      <c r="Z7" s="7">
        <v>0</v>
      </c>
      <c r="AA7" s="7">
        <v>0</v>
      </c>
      <c r="AB7" s="7">
        <v>0</v>
      </c>
      <c r="AC7" s="7" t="s">
        <v>905</v>
      </c>
    </row>
    <row r="8" spans="1:29" x14ac:dyDescent="0.3">
      <c r="A8" s="7" t="s">
        <v>440</v>
      </c>
      <c r="B8" s="1">
        <v>43733</v>
      </c>
      <c r="C8" s="8">
        <v>43916</v>
      </c>
      <c r="D8" s="8" t="s">
        <v>903</v>
      </c>
      <c r="E8" s="7">
        <v>7</v>
      </c>
      <c r="F8" s="7" t="s">
        <v>88</v>
      </c>
      <c r="G8" t="s">
        <v>67</v>
      </c>
      <c r="H8" s="7">
        <v>5</v>
      </c>
      <c r="I8" s="7">
        <v>40</v>
      </c>
      <c r="J8" t="s">
        <v>84</v>
      </c>
      <c r="K8" t="s">
        <v>84</v>
      </c>
      <c r="L8" s="7" t="s">
        <v>425</v>
      </c>
      <c r="M8" s="7" t="s">
        <v>442</v>
      </c>
      <c r="N8" s="7" t="s">
        <v>441</v>
      </c>
      <c r="O8" s="7" t="s">
        <v>430</v>
      </c>
      <c r="P8" s="7" t="s">
        <v>438</v>
      </c>
      <c r="Q8" s="7" t="s">
        <v>446</v>
      </c>
      <c r="R8" s="7">
        <v>0</v>
      </c>
      <c r="S8" s="7">
        <v>0</v>
      </c>
      <c r="T8" s="7">
        <v>0</v>
      </c>
      <c r="U8" s="7">
        <v>0</v>
      </c>
      <c r="V8" s="7">
        <v>0</v>
      </c>
      <c r="W8" s="7">
        <v>0</v>
      </c>
      <c r="X8" s="7">
        <v>0</v>
      </c>
      <c r="Y8" s="7">
        <v>0</v>
      </c>
      <c r="Z8" s="7">
        <v>0</v>
      </c>
      <c r="AA8" s="7">
        <v>0</v>
      </c>
      <c r="AB8" s="7">
        <v>0</v>
      </c>
      <c r="AC8" s="7" t="s">
        <v>910</v>
      </c>
    </row>
    <row r="9" spans="1:29" x14ac:dyDescent="0.3">
      <c r="A9" s="7" t="s">
        <v>440</v>
      </c>
      <c r="B9" s="1">
        <v>43733</v>
      </c>
      <c r="C9" s="8">
        <v>43916</v>
      </c>
      <c r="D9" s="8" t="s">
        <v>903</v>
      </c>
      <c r="E9" s="7">
        <v>8</v>
      </c>
      <c r="F9" s="7" t="s">
        <v>86</v>
      </c>
      <c r="G9" t="s">
        <v>87</v>
      </c>
      <c r="H9" s="7">
        <v>0</v>
      </c>
      <c r="I9" s="7">
        <v>60</v>
      </c>
      <c r="J9" t="s">
        <v>84</v>
      </c>
      <c r="K9" t="s">
        <v>84</v>
      </c>
      <c r="L9" s="7" t="s">
        <v>430</v>
      </c>
      <c r="M9" s="7" t="s">
        <v>447</v>
      </c>
      <c r="N9" s="7" t="s">
        <v>172</v>
      </c>
      <c r="O9" s="7" t="s">
        <v>121</v>
      </c>
      <c r="P9" s="7" t="s">
        <v>438</v>
      </c>
      <c r="Q9" s="7" t="s">
        <v>446</v>
      </c>
      <c r="R9" s="7" t="s">
        <v>180</v>
      </c>
      <c r="S9" s="7" t="s">
        <v>425</v>
      </c>
      <c r="T9" s="7" t="s">
        <v>442</v>
      </c>
      <c r="U9" s="7">
        <v>0</v>
      </c>
      <c r="V9" s="7">
        <v>0</v>
      </c>
      <c r="W9" s="7">
        <v>0</v>
      </c>
      <c r="X9" s="7">
        <v>0</v>
      </c>
      <c r="Y9" s="7">
        <v>0</v>
      </c>
      <c r="Z9" s="7">
        <v>0</v>
      </c>
      <c r="AA9" s="7">
        <v>0</v>
      </c>
      <c r="AB9" s="7">
        <v>0</v>
      </c>
      <c r="AC9" s="7" t="s">
        <v>905</v>
      </c>
    </row>
    <row r="10" spans="1:29" x14ac:dyDescent="0.3">
      <c r="A10" s="7" t="s">
        <v>440</v>
      </c>
      <c r="B10" s="1">
        <v>43733</v>
      </c>
      <c r="C10" s="8">
        <v>43916</v>
      </c>
      <c r="D10" s="8" t="s">
        <v>903</v>
      </c>
      <c r="E10" s="7">
        <v>9</v>
      </c>
      <c r="F10" s="7" t="s">
        <v>83</v>
      </c>
      <c r="G10" t="s">
        <v>67</v>
      </c>
      <c r="H10" s="7">
        <v>0.1</v>
      </c>
      <c r="I10" s="7">
        <v>40</v>
      </c>
      <c r="J10">
        <v>65</v>
      </c>
      <c r="K10" t="s">
        <v>84</v>
      </c>
      <c r="L10" s="7" t="s">
        <v>180</v>
      </c>
      <c r="M10" s="7" t="s">
        <v>424</v>
      </c>
      <c r="N10" s="7" t="s">
        <v>172</v>
      </c>
      <c r="O10" s="7" t="s">
        <v>437</v>
      </c>
      <c r="P10" s="7">
        <v>0</v>
      </c>
      <c r="Q10" s="7">
        <v>0</v>
      </c>
      <c r="R10" s="7">
        <v>0</v>
      </c>
      <c r="S10" s="7">
        <v>0</v>
      </c>
      <c r="T10" s="7">
        <v>0</v>
      </c>
      <c r="U10" s="7">
        <v>0</v>
      </c>
      <c r="V10" s="7">
        <v>0</v>
      </c>
      <c r="W10" s="7">
        <v>0</v>
      </c>
      <c r="X10" s="7">
        <v>0</v>
      </c>
      <c r="Y10" s="7">
        <v>0</v>
      </c>
      <c r="Z10" s="7">
        <v>0</v>
      </c>
      <c r="AA10" s="7">
        <v>0</v>
      </c>
      <c r="AB10" s="7">
        <v>0</v>
      </c>
      <c r="AC10" s="7" t="s">
        <v>905</v>
      </c>
    </row>
    <row r="11" spans="1:29" x14ac:dyDescent="0.3">
      <c r="A11" s="7" t="s">
        <v>440</v>
      </c>
      <c r="B11" s="1">
        <v>43733</v>
      </c>
      <c r="C11" s="8">
        <v>43916</v>
      </c>
      <c r="D11" s="8" t="s">
        <v>903</v>
      </c>
      <c r="E11" s="7">
        <v>10</v>
      </c>
      <c r="F11" s="7" t="s">
        <v>85</v>
      </c>
      <c r="G11" t="s">
        <v>65</v>
      </c>
      <c r="H11" s="7">
        <v>2</v>
      </c>
      <c r="I11" s="7">
        <v>45</v>
      </c>
      <c r="J11" t="s">
        <v>84</v>
      </c>
      <c r="K11" t="s">
        <v>84</v>
      </c>
      <c r="L11" s="7" t="s">
        <v>172</v>
      </c>
      <c r="M11" s="7" t="s">
        <v>430</v>
      </c>
      <c r="N11" s="7">
        <v>0</v>
      </c>
      <c r="O11" s="7">
        <v>0</v>
      </c>
      <c r="P11" s="7">
        <v>0</v>
      </c>
      <c r="Q11" s="7">
        <v>0</v>
      </c>
      <c r="R11" s="7">
        <v>0</v>
      </c>
      <c r="S11" s="7">
        <v>0</v>
      </c>
      <c r="T11" s="7">
        <v>0</v>
      </c>
      <c r="U11" s="7">
        <v>0</v>
      </c>
      <c r="V11" s="7">
        <v>0</v>
      </c>
      <c r="W11" s="7">
        <v>0</v>
      </c>
      <c r="X11" s="7">
        <v>0</v>
      </c>
      <c r="Y11" s="7">
        <v>0</v>
      </c>
      <c r="Z11" s="7">
        <v>0</v>
      </c>
      <c r="AA11" s="7">
        <v>0</v>
      </c>
      <c r="AB11" s="7">
        <v>0</v>
      </c>
      <c r="AC11" s="7" t="s">
        <v>911</v>
      </c>
    </row>
    <row r="12" spans="1:29" x14ac:dyDescent="0.3">
      <c r="A12" s="7" t="s">
        <v>440</v>
      </c>
      <c r="B12" s="1">
        <v>43733</v>
      </c>
      <c r="C12" s="8">
        <v>43916</v>
      </c>
      <c r="D12" s="8" t="s">
        <v>903</v>
      </c>
      <c r="E12" s="7">
        <v>11</v>
      </c>
      <c r="F12" s="7" t="s">
        <v>85</v>
      </c>
      <c r="G12" t="s">
        <v>67</v>
      </c>
      <c r="H12" s="7">
        <v>1</v>
      </c>
      <c r="I12" s="7">
        <v>19</v>
      </c>
      <c r="J12" t="s">
        <v>84</v>
      </c>
      <c r="K12" t="s">
        <v>84</v>
      </c>
      <c r="L12" s="7" t="s">
        <v>98</v>
      </c>
      <c r="M12" s="7" t="s">
        <v>435</v>
      </c>
      <c r="N12" s="7" t="s">
        <v>182</v>
      </c>
      <c r="O12" s="7" t="s">
        <v>476</v>
      </c>
      <c r="P12" s="7" t="s">
        <v>430</v>
      </c>
      <c r="Q12" s="7" t="s">
        <v>425</v>
      </c>
      <c r="R12" s="7">
        <v>0</v>
      </c>
      <c r="S12" s="7">
        <v>0</v>
      </c>
      <c r="T12" s="7">
        <v>0</v>
      </c>
      <c r="U12" s="7">
        <v>0</v>
      </c>
      <c r="V12" s="7">
        <v>0</v>
      </c>
      <c r="W12" s="7">
        <v>0</v>
      </c>
      <c r="X12" s="7">
        <v>0</v>
      </c>
      <c r="Y12" s="7">
        <v>0</v>
      </c>
      <c r="Z12" s="7">
        <v>0</v>
      </c>
      <c r="AA12" s="7">
        <v>0</v>
      </c>
      <c r="AB12" s="7">
        <v>0</v>
      </c>
      <c r="AC12" s="7" t="s">
        <v>912</v>
      </c>
    </row>
    <row r="13" spans="1:29" x14ac:dyDescent="0.3">
      <c r="A13" s="7" t="s">
        <v>440</v>
      </c>
      <c r="B13" s="1">
        <v>43733</v>
      </c>
      <c r="C13" s="8">
        <v>43916</v>
      </c>
      <c r="D13" s="8" t="s">
        <v>903</v>
      </c>
      <c r="E13" s="7">
        <v>12</v>
      </c>
      <c r="F13" s="7" t="s">
        <v>89</v>
      </c>
      <c r="G13" t="s">
        <v>67</v>
      </c>
      <c r="H13" s="7">
        <v>1</v>
      </c>
      <c r="I13" s="7">
        <v>25</v>
      </c>
      <c r="J13" t="s">
        <v>84</v>
      </c>
      <c r="K13" t="s">
        <v>84</v>
      </c>
      <c r="L13" s="7" t="s">
        <v>442</v>
      </c>
      <c r="M13" s="7" t="s">
        <v>425</v>
      </c>
      <c r="N13" s="7" t="s">
        <v>446</v>
      </c>
      <c r="O13" s="7" t="s">
        <v>441</v>
      </c>
      <c r="P13" s="7" t="s">
        <v>430</v>
      </c>
      <c r="Q13" s="7" t="s">
        <v>180</v>
      </c>
      <c r="R13" s="7" t="s">
        <v>172</v>
      </c>
      <c r="S13" s="7" t="s">
        <v>468</v>
      </c>
      <c r="T13" s="7" t="s">
        <v>180</v>
      </c>
      <c r="U13" s="7" t="s">
        <v>172</v>
      </c>
      <c r="V13" s="7" t="s">
        <v>468</v>
      </c>
      <c r="W13" s="7">
        <v>0</v>
      </c>
      <c r="X13" s="7">
        <v>0</v>
      </c>
      <c r="Y13" s="7">
        <v>0</v>
      </c>
      <c r="Z13" s="7">
        <v>0</v>
      </c>
      <c r="AA13" s="7">
        <v>0</v>
      </c>
      <c r="AB13" s="7">
        <v>0</v>
      </c>
      <c r="AC13" s="7" t="s">
        <v>913</v>
      </c>
    </row>
    <row r="14" spans="1:29" x14ac:dyDescent="0.3">
      <c r="A14" s="7" t="s">
        <v>440</v>
      </c>
      <c r="B14" s="1">
        <v>43733</v>
      </c>
      <c r="C14" s="8">
        <v>43916</v>
      </c>
      <c r="D14" s="8" t="s">
        <v>903</v>
      </c>
      <c r="E14" s="7">
        <v>13</v>
      </c>
      <c r="F14" s="7" t="s">
        <v>83</v>
      </c>
      <c r="G14" t="s">
        <v>65</v>
      </c>
      <c r="H14" s="7">
        <v>3</v>
      </c>
      <c r="I14" s="7">
        <v>45</v>
      </c>
      <c r="J14" s="7">
        <v>70</v>
      </c>
      <c r="K14" t="s">
        <v>84</v>
      </c>
      <c r="L14" s="7" t="s">
        <v>452</v>
      </c>
      <c r="M14" s="7" t="s">
        <v>425</v>
      </c>
      <c r="N14" s="7" t="s">
        <v>446</v>
      </c>
      <c r="O14" s="7" t="s">
        <v>442</v>
      </c>
      <c r="P14" s="7" t="s">
        <v>445</v>
      </c>
      <c r="Q14" s="7">
        <v>0</v>
      </c>
      <c r="R14" s="7">
        <v>0</v>
      </c>
      <c r="S14" s="7">
        <v>0</v>
      </c>
      <c r="T14" s="7">
        <v>0</v>
      </c>
      <c r="U14" s="7">
        <v>0</v>
      </c>
      <c r="V14" s="7">
        <v>0</v>
      </c>
      <c r="W14" s="7">
        <v>0</v>
      </c>
      <c r="X14" s="7">
        <v>0</v>
      </c>
      <c r="Y14" s="7">
        <v>0</v>
      </c>
      <c r="Z14" s="7">
        <v>0</v>
      </c>
      <c r="AA14" s="7">
        <v>0</v>
      </c>
      <c r="AB14" s="7">
        <v>0</v>
      </c>
      <c r="AC14" s="7" t="s">
        <v>914</v>
      </c>
    </row>
    <row r="15" spans="1:29" x14ac:dyDescent="0.3">
      <c r="A15" s="7" t="s">
        <v>440</v>
      </c>
      <c r="B15" s="1">
        <v>43733</v>
      </c>
      <c r="C15" s="8">
        <v>43916</v>
      </c>
      <c r="D15" s="8" t="s">
        <v>903</v>
      </c>
      <c r="E15" s="7">
        <v>14</v>
      </c>
      <c r="F15" s="7" t="s">
        <v>89</v>
      </c>
      <c r="G15" t="s">
        <v>65</v>
      </c>
      <c r="H15" s="7">
        <v>10</v>
      </c>
      <c r="I15" s="7">
        <v>50</v>
      </c>
      <c r="J15" t="s">
        <v>84</v>
      </c>
      <c r="K15" t="s">
        <v>84</v>
      </c>
      <c r="L15" s="7" t="s">
        <v>172</v>
      </c>
      <c r="M15" s="7" t="s">
        <v>180</v>
      </c>
      <c r="N15" s="7" t="s">
        <v>424</v>
      </c>
      <c r="O15" s="7" t="s">
        <v>432</v>
      </c>
      <c r="P15" s="7" t="s">
        <v>428</v>
      </c>
      <c r="Q15" s="7" t="s">
        <v>447</v>
      </c>
      <c r="R15" s="7">
        <v>0</v>
      </c>
      <c r="S15" s="7">
        <v>0</v>
      </c>
      <c r="T15" s="7">
        <v>0</v>
      </c>
      <c r="U15" s="7">
        <v>0</v>
      </c>
      <c r="V15" s="7">
        <v>0</v>
      </c>
      <c r="W15" s="7">
        <v>0</v>
      </c>
      <c r="X15" s="7">
        <v>0</v>
      </c>
      <c r="Y15" s="7">
        <v>0</v>
      </c>
      <c r="Z15" s="7">
        <v>0</v>
      </c>
      <c r="AA15" s="7">
        <v>0</v>
      </c>
      <c r="AB15" s="7">
        <v>0</v>
      </c>
      <c r="AC15" s="7" t="s">
        <v>915</v>
      </c>
    </row>
    <row r="16" spans="1:29" x14ac:dyDescent="0.3">
      <c r="A16" s="7" t="s">
        <v>440</v>
      </c>
      <c r="B16" s="1">
        <v>43733</v>
      </c>
      <c r="C16" s="8">
        <v>43916</v>
      </c>
      <c r="D16" s="8" t="s">
        <v>903</v>
      </c>
      <c r="E16" s="7">
        <v>15</v>
      </c>
      <c r="F16" s="7" t="s">
        <v>85</v>
      </c>
      <c r="G16" t="s">
        <v>65</v>
      </c>
      <c r="H16" s="7">
        <v>12</v>
      </c>
      <c r="I16" s="7">
        <v>88</v>
      </c>
      <c r="J16" t="s">
        <v>84</v>
      </c>
      <c r="K16" t="s">
        <v>84</v>
      </c>
      <c r="L16" s="7" t="s">
        <v>425</v>
      </c>
      <c r="M16" s="7" t="s">
        <v>105</v>
      </c>
      <c r="N16" s="7" t="s">
        <v>71</v>
      </c>
      <c r="O16" s="7" t="s">
        <v>180</v>
      </c>
      <c r="P16" s="7" t="s">
        <v>102</v>
      </c>
      <c r="Q16" s="7" t="s">
        <v>57</v>
      </c>
      <c r="R16" s="7" t="s">
        <v>172</v>
      </c>
      <c r="S16" s="7" t="s">
        <v>430</v>
      </c>
      <c r="T16" s="7" t="s">
        <v>445</v>
      </c>
      <c r="U16" s="7">
        <v>0</v>
      </c>
      <c r="V16" s="7">
        <v>0</v>
      </c>
      <c r="W16" s="7">
        <v>0</v>
      </c>
      <c r="X16" s="7">
        <v>0</v>
      </c>
      <c r="Y16" s="7">
        <v>0</v>
      </c>
      <c r="Z16" s="7">
        <v>0</v>
      </c>
      <c r="AA16" s="7">
        <v>0</v>
      </c>
      <c r="AB16" s="7">
        <v>0</v>
      </c>
      <c r="AC16" s="7" t="s">
        <v>905</v>
      </c>
    </row>
    <row r="17" spans="1:29" x14ac:dyDescent="0.3">
      <c r="A17" s="7" t="s">
        <v>440</v>
      </c>
      <c r="B17" s="1">
        <v>43733</v>
      </c>
      <c r="C17" s="8">
        <v>43916</v>
      </c>
      <c r="D17" s="8" t="s">
        <v>903</v>
      </c>
      <c r="E17" s="7">
        <v>16</v>
      </c>
      <c r="F17" s="7" t="s">
        <v>88</v>
      </c>
      <c r="G17" t="s">
        <v>65</v>
      </c>
      <c r="H17" s="7">
        <v>4</v>
      </c>
      <c r="I17" s="7">
        <v>60</v>
      </c>
      <c r="J17" t="s">
        <v>84</v>
      </c>
      <c r="K17" t="s">
        <v>84</v>
      </c>
      <c r="L17" s="7" t="s">
        <v>98</v>
      </c>
      <c r="M17" s="7" t="s">
        <v>438</v>
      </c>
      <c r="N17" s="7" t="s">
        <v>425</v>
      </c>
      <c r="O17" s="7" t="s">
        <v>447</v>
      </c>
      <c r="P17" s="7" t="s">
        <v>430</v>
      </c>
      <c r="Q17" s="7" t="s">
        <v>180</v>
      </c>
      <c r="R17" s="7" t="s">
        <v>424</v>
      </c>
      <c r="S17" s="7">
        <v>0</v>
      </c>
      <c r="T17" s="7">
        <v>0</v>
      </c>
      <c r="U17" s="7">
        <v>0</v>
      </c>
      <c r="V17" s="7">
        <v>0</v>
      </c>
      <c r="W17" s="7">
        <v>0</v>
      </c>
      <c r="X17" s="7">
        <v>0</v>
      </c>
      <c r="Y17" s="7">
        <v>0</v>
      </c>
      <c r="Z17" s="7">
        <v>0</v>
      </c>
      <c r="AA17" s="7">
        <v>0</v>
      </c>
      <c r="AB17" s="7">
        <v>0</v>
      </c>
      <c r="AC17" s="7" t="s">
        <v>916</v>
      </c>
    </row>
    <row r="18" spans="1:29" x14ac:dyDescent="0.3">
      <c r="A18" s="7" t="s">
        <v>440</v>
      </c>
      <c r="B18" s="1">
        <v>43733</v>
      </c>
      <c r="C18" s="8">
        <v>43916</v>
      </c>
      <c r="D18" s="8" t="s">
        <v>903</v>
      </c>
      <c r="E18" s="7">
        <v>17</v>
      </c>
      <c r="F18" s="7" t="s">
        <v>89</v>
      </c>
      <c r="G18" t="s">
        <v>67</v>
      </c>
      <c r="H18" s="7">
        <v>0.5</v>
      </c>
      <c r="I18" s="7">
        <v>60</v>
      </c>
      <c r="J18" t="s">
        <v>84</v>
      </c>
      <c r="K18" t="s">
        <v>84</v>
      </c>
      <c r="L18" s="7" t="s">
        <v>425</v>
      </c>
      <c r="M18" s="7" t="s">
        <v>424</v>
      </c>
      <c r="N18" s="7" t="s">
        <v>446</v>
      </c>
      <c r="O18" s="7">
        <v>0</v>
      </c>
      <c r="P18" s="7">
        <v>0</v>
      </c>
      <c r="Q18" s="7">
        <v>0</v>
      </c>
      <c r="R18" s="7">
        <v>0</v>
      </c>
      <c r="S18" s="7">
        <v>0</v>
      </c>
      <c r="T18" s="7">
        <v>0</v>
      </c>
      <c r="U18" s="7">
        <v>0</v>
      </c>
      <c r="V18" s="7">
        <v>0</v>
      </c>
      <c r="W18" s="7">
        <v>0</v>
      </c>
      <c r="X18" s="7">
        <v>0</v>
      </c>
      <c r="Y18" s="7">
        <v>0</v>
      </c>
      <c r="Z18" s="7">
        <v>0</v>
      </c>
      <c r="AA18" s="7">
        <v>0</v>
      </c>
      <c r="AB18" s="7">
        <v>0</v>
      </c>
      <c r="AC18" s="7" t="s">
        <v>917</v>
      </c>
    </row>
    <row r="19" spans="1:29" x14ac:dyDescent="0.3">
      <c r="A19" s="7" t="s">
        <v>440</v>
      </c>
      <c r="B19" s="1">
        <v>43733</v>
      </c>
      <c r="C19" s="8">
        <v>43916</v>
      </c>
      <c r="D19" s="8" t="s">
        <v>903</v>
      </c>
      <c r="E19" s="7">
        <v>18</v>
      </c>
      <c r="F19" s="7" t="s">
        <v>88</v>
      </c>
      <c r="G19" t="s">
        <v>67</v>
      </c>
      <c r="H19" s="7">
        <v>2</v>
      </c>
      <c r="I19" s="7">
        <v>10</v>
      </c>
      <c r="J19" t="s">
        <v>84</v>
      </c>
      <c r="K19" t="s">
        <v>84</v>
      </c>
      <c r="L19" s="7" t="s">
        <v>430</v>
      </c>
      <c r="M19" s="7" t="s">
        <v>438</v>
      </c>
      <c r="N19" s="7" t="s">
        <v>98</v>
      </c>
      <c r="O19" s="7">
        <v>0</v>
      </c>
      <c r="P19" s="7">
        <v>0</v>
      </c>
      <c r="Q19" s="7">
        <v>0</v>
      </c>
      <c r="R19" s="7">
        <v>0</v>
      </c>
      <c r="S19" s="7">
        <v>0</v>
      </c>
      <c r="T19" s="7">
        <v>0</v>
      </c>
      <c r="U19" s="7">
        <v>0</v>
      </c>
      <c r="V19" s="7">
        <v>0</v>
      </c>
      <c r="W19" s="7">
        <v>0</v>
      </c>
      <c r="X19" s="7">
        <v>0</v>
      </c>
      <c r="Y19" s="7">
        <v>0</v>
      </c>
      <c r="Z19" s="7">
        <v>0</v>
      </c>
      <c r="AA19" s="7">
        <v>0</v>
      </c>
      <c r="AB19" s="7">
        <v>0</v>
      </c>
      <c r="AC19" s="7" t="s">
        <v>918</v>
      </c>
    </row>
    <row r="20" spans="1:29" x14ac:dyDescent="0.3">
      <c r="A20" s="7" t="s">
        <v>440</v>
      </c>
      <c r="B20" s="1">
        <v>43733</v>
      </c>
      <c r="C20" s="8">
        <v>43916</v>
      </c>
      <c r="D20" s="8" t="s">
        <v>903</v>
      </c>
      <c r="E20" s="7">
        <v>19</v>
      </c>
      <c r="F20" s="7" t="s">
        <v>83</v>
      </c>
      <c r="G20" t="s">
        <v>67</v>
      </c>
      <c r="H20" s="7">
        <v>0.5</v>
      </c>
      <c r="I20" s="7">
        <v>45</v>
      </c>
      <c r="J20" s="7">
        <v>85</v>
      </c>
      <c r="K20" t="s">
        <v>84</v>
      </c>
      <c r="L20" s="7" t="s">
        <v>424</v>
      </c>
      <c r="M20" s="7" t="s">
        <v>425</v>
      </c>
      <c r="N20" s="7" t="s">
        <v>121</v>
      </c>
      <c r="O20" s="7" t="s">
        <v>447</v>
      </c>
      <c r="P20" s="7">
        <v>0</v>
      </c>
      <c r="Q20" s="7">
        <v>0</v>
      </c>
      <c r="R20" s="7">
        <v>0</v>
      </c>
      <c r="S20" s="7">
        <v>0</v>
      </c>
      <c r="T20" s="7">
        <v>0</v>
      </c>
      <c r="U20" s="7">
        <v>0</v>
      </c>
      <c r="V20" s="7">
        <v>0</v>
      </c>
      <c r="W20" s="7">
        <v>0</v>
      </c>
      <c r="X20" s="7">
        <v>0</v>
      </c>
      <c r="Y20" s="7">
        <v>0</v>
      </c>
      <c r="Z20" s="7">
        <v>0</v>
      </c>
      <c r="AA20" s="7">
        <v>0</v>
      </c>
      <c r="AB20" s="7">
        <v>0</v>
      </c>
      <c r="AC20" s="7"/>
    </row>
    <row r="21" spans="1:29" x14ac:dyDescent="0.3">
      <c r="A21" s="7" t="s">
        <v>440</v>
      </c>
      <c r="B21" s="1">
        <v>43733</v>
      </c>
      <c r="C21" s="8">
        <v>43916</v>
      </c>
      <c r="D21" s="8" t="s">
        <v>903</v>
      </c>
      <c r="E21" s="7">
        <v>20</v>
      </c>
      <c r="F21" s="7" t="s">
        <v>89</v>
      </c>
      <c r="G21" t="s">
        <v>65</v>
      </c>
      <c r="H21" s="7">
        <v>13</v>
      </c>
      <c r="I21" s="7">
        <v>85</v>
      </c>
      <c r="J21" t="s">
        <v>84</v>
      </c>
      <c r="K21" t="s">
        <v>84</v>
      </c>
      <c r="L21" s="7" t="s">
        <v>438</v>
      </c>
      <c r="M21" s="7" t="s">
        <v>180</v>
      </c>
      <c r="N21" s="7" t="s">
        <v>172</v>
      </c>
      <c r="O21" s="7">
        <v>0</v>
      </c>
      <c r="P21" s="7">
        <v>0</v>
      </c>
      <c r="Q21" s="7">
        <v>0</v>
      </c>
      <c r="R21" s="7">
        <v>0</v>
      </c>
      <c r="S21" s="7">
        <v>0</v>
      </c>
      <c r="T21" s="7">
        <v>0</v>
      </c>
      <c r="U21" s="7">
        <v>0</v>
      </c>
      <c r="V21" s="7">
        <v>0</v>
      </c>
      <c r="W21" s="7">
        <v>0</v>
      </c>
      <c r="X21" s="7">
        <v>0</v>
      </c>
      <c r="Y21" s="7">
        <v>0</v>
      </c>
      <c r="Z21" s="7">
        <v>0</v>
      </c>
      <c r="AA21" s="7">
        <v>0</v>
      </c>
      <c r="AB21" s="7">
        <v>0</v>
      </c>
      <c r="AC21" s="7" t="s">
        <v>919</v>
      </c>
    </row>
    <row r="22" spans="1:29" x14ac:dyDescent="0.3">
      <c r="A22" s="7" t="s">
        <v>440</v>
      </c>
      <c r="B22" s="1">
        <v>43733</v>
      </c>
      <c r="C22" s="8">
        <v>43916</v>
      </c>
      <c r="D22" s="8" t="s">
        <v>903</v>
      </c>
      <c r="E22" s="7">
        <v>21</v>
      </c>
      <c r="F22" s="7" t="s">
        <v>85</v>
      </c>
      <c r="G22" t="s">
        <v>67</v>
      </c>
      <c r="H22" s="7">
        <v>0.2</v>
      </c>
      <c r="I22" s="7">
        <v>85</v>
      </c>
      <c r="J22" t="s">
        <v>84</v>
      </c>
      <c r="K22" t="s">
        <v>84</v>
      </c>
      <c r="L22" s="7" t="s">
        <v>424</v>
      </c>
      <c r="M22" s="7" t="s">
        <v>180</v>
      </c>
      <c r="N22" s="7" t="s">
        <v>425</v>
      </c>
      <c r="O22" s="7" t="s">
        <v>172</v>
      </c>
      <c r="P22" s="7" t="s">
        <v>121</v>
      </c>
      <c r="Q22" s="7" t="s">
        <v>447</v>
      </c>
      <c r="S22" s="7">
        <v>0</v>
      </c>
      <c r="T22" s="7">
        <v>0</v>
      </c>
      <c r="U22" s="7">
        <v>0</v>
      </c>
      <c r="V22" s="7">
        <v>0</v>
      </c>
      <c r="W22" s="7">
        <v>0</v>
      </c>
      <c r="X22" s="7">
        <v>0</v>
      </c>
      <c r="Y22" s="7">
        <v>0</v>
      </c>
      <c r="Z22" s="7">
        <v>0</v>
      </c>
      <c r="AA22" s="7">
        <v>0</v>
      </c>
      <c r="AB22" s="7">
        <v>0</v>
      </c>
      <c r="AC22" s="7" t="s">
        <v>905</v>
      </c>
    </row>
    <row r="23" spans="1:29" x14ac:dyDescent="0.3">
      <c r="A23" s="7" t="s">
        <v>440</v>
      </c>
      <c r="B23" s="1">
        <v>43733</v>
      </c>
      <c r="C23" s="8">
        <v>43916</v>
      </c>
      <c r="D23" s="8" t="s">
        <v>903</v>
      </c>
      <c r="E23" s="7">
        <v>22</v>
      </c>
      <c r="F23" s="7" t="s">
        <v>88</v>
      </c>
      <c r="G23" t="s">
        <v>65</v>
      </c>
      <c r="H23" s="7">
        <v>5</v>
      </c>
      <c r="I23" s="7">
        <v>75</v>
      </c>
      <c r="J23" t="s">
        <v>84</v>
      </c>
      <c r="K23" t="s">
        <v>84</v>
      </c>
      <c r="L23" s="7" t="s">
        <v>424</v>
      </c>
      <c r="M23" s="7" t="s">
        <v>180</v>
      </c>
      <c r="N23" s="7" t="s">
        <v>102</v>
      </c>
      <c r="O23" s="7" t="s">
        <v>430</v>
      </c>
      <c r="P23" s="7" t="s">
        <v>98</v>
      </c>
      <c r="Q23" s="7" t="s">
        <v>447</v>
      </c>
      <c r="R23" s="7" t="s">
        <v>425</v>
      </c>
      <c r="S23" s="7" t="s">
        <v>57</v>
      </c>
      <c r="T23" s="7">
        <v>0</v>
      </c>
      <c r="U23" s="7">
        <v>0</v>
      </c>
      <c r="V23" s="7">
        <v>0</v>
      </c>
      <c r="W23" s="7">
        <v>0</v>
      </c>
      <c r="X23" s="7">
        <v>0</v>
      </c>
      <c r="Y23" s="7">
        <v>0</v>
      </c>
      <c r="Z23" s="7">
        <v>0</v>
      </c>
      <c r="AA23" s="7">
        <v>0</v>
      </c>
      <c r="AB23" s="7">
        <v>0</v>
      </c>
      <c r="AC23" s="7" t="s">
        <v>920</v>
      </c>
    </row>
    <row r="24" spans="1:29" x14ac:dyDescent="0.3">
      <c r="A24" s="7" t="s">
        <v>440</v>
      </c>
      <c r="B24" s="1">
        <v>43733</v>
      </c>
      <c r="C24" s="8">
        <v>43916</v>
      </c>
      <c r="D24" s="8" t="s">
        <v>903</v>
      </c>
      <c r="E24" s="7">
        <v>23</v>
      </c>
      <c r="F24" s="7" t="s">
        <v>85</v>
      </c>
      <c r="G24" t="s">
        <v>65</v>
      </c>
      <c r="H24" s="7">
        <v>4</v>
      </c>
      <c r="I24" s="7">
        <v>60</v>
      </c>
      <c r="J24" t="s">
        <v>84</v>
      </c>
      <c r="K24" t="s">
        <v>84</v>
      </c>
      <c r="L24" s="7" t="s">
        <v>425</v>
      </c>
      <c r="M24" s="7" t="s">
        <v>441</v>
      </c>
      <c r="N24" s="7" t="s">
        <v>428</v>
      </c>
      <c r="O24" s="7" t="s">
        <v>121</v>
      </c>
      <c r="P24" s="7" t="s">
        <v>447</v>
      </c>
      <c r="Q24" s="7" t="s">
        <v>438</v>
      </c>
      <c r="R24" s="7" t="s">
        <v>435</v>
      </c>
      <c r="S24" s="7">
        <v>0</v>
      </c>
      <c r="T24" s="7">
        <v>0</v>
      </c>
      <c r="U24" s="7">
        <v>0</v>
      </c>
      <c r="V24" s="7">
        <v>0</v>
      </c>
      <c r="W24" s="7">
        <v>0</v>
      </c>
      <c r="X24" s="7">
        <v>0</v>
      </c>
      <c r="Y24" s="7">
        <v>0</v>
      </c>
      <c r="Z24" s="7">
        <v>0</v>
      </c>
      <c r="AA24" s="7">
        <v>0</v>
      </c>
      <c r="AB24" s="7">
        <v>0</v>
      </c>
      <c r="AC24" s="7" t="s">
        <v>905</v>
      </c>
    </row>
    <row r="25" spans="1:29" x14ac:dyDescent="0.3">
      <c r="A25" s="7" t="s">
        <v>440</v>
      </c>
      <c r="B25" s="1">
        <v>43733</v>
      </c>
      <c r="C25" s="8">
        <v>43916</v>
      </c>
      <c r="D25" s="8" t="s">
        <v>903</v>
      </c>
      <c r="E25" s="7">
        <v>24</v>
      </c>
      <c r="F25" s="7" t="s">
        <v>89</v>
      </c>
      <c r="G25" t="s">
        <v>67</v>
      </c>
      <c r="H25" s="7">
        <v>0.2</v>
      </c>
      <c r="I25" s="7">
        <v>80</v>
      </c>
      <c r="J25" t="s">
        <v>84</v>
      </c>
      <c r="K25" t="s">
        <v>84</v>
      </c>
      <c r="L25" s="7" t="s">
        <v>425</v>
      </c>
      <c r="M25" s="7" t="s">
        <v>424</v>
      </c>
      <c r="N25" s="7" t="s">
        <v>442</v>
      </c>
      <c r="O25" s="7">
        <v>0</v>
      </c>
      <c r="P25" s="7">
        <v>0</v>
      </c>
      <c r="Q25" s="7">
        <v>0</v>
      </c>
      <c r="R25" s="7">
        <v>0</v>
      </c>
      <c r="S25" s="7">
        <v>0</v>
      </c>
      <c r="T25" s="7">
        <v>0</v>
      </c>
      <c r="U25" s="7">
        <v>0</v>
      </c>
      <c r="V25" s="7">
        <v>0</v>
      </c>
      <c r="W25" s="7">
        <v>0</v>
      </c>
      <c r="X25" s="7">
        <v>0</v>
      </c>
      <c r="Y25" s="7">
        <v>0</v>
      </c>
      <c r="Z25" s="7">
        <v>0</v>
      </c>
      <c r="AA25" s="7">
        <v>0</v>
      </c>
      <c r="AB25" s="7">
        <v>0</v>
      </c>
      <c r="AC25" s="7" t="s">
        <v>921</v>
      </c>
    </row>
    <row r="26" spans="1:29" x14ac:dyDescent="0.3">
      <c r="A26" s="7" t="s">
        <v>440</v>
      </c>
      <c r="B26" s="1">
        <v>43733</v>
      </c>
      <c r="C26" s="8">
        <v>43916</v>
      </c>
      <c r="D26" s="8" t="s">
        <v>903</v>
      </c>
      <c r="E26" s="7">
        <v>25</v>
      </c>
      <c r="F26" s="7" t="s">
        <v>83</v>
      </c>
      <c r="G26" t="s">
        <v>65</v>
      </c>
      <c r="H26" s="7">
        <v>1</v>
      </c>
      <c r="I26" s="7">
        <v>50</v>
      </c>
      <c r="J26" s="7">
        <v>70</v>
      </c>
      <c r="K26" t="s">
        <v>84</v>
      </c>
      <c r="L26" s="7" t="s">
        <v>121</v>
      </c>
      <c r="M26" s="7" t="s">
        <v>172</v>
      </c>
      <c r="N26" s="7" t="s">
        <v>441</v>
      </c>
      <c r="O26" s="7">
        <v>0</v>
      </c>
      <c r="P26" s="7">
        <v>0</v>
      </c>
      <c r="Q26" s="7">
        <v>0</v>
      </c>
      <c r="R26" s="7">
        <v>0</v>
      </c>
      <c r="S26" s="7">
        <v>0</v>
      </c>
      <c r="T26" s="7">
        <v>0</v>
      </c>
      <c r="U26" s="7">
        <v>0</v>
      </c>
      <c r="V26" s="7">
        <v>0</v>
      </c>
      <c r="W26" s="7">
        <v>0</v>
      </c>
      <c r="X26" s="7">
        <v>0</v>
      </c>
      <c r="Y26" s="7">
        <v>0</v>
      </c>
      <c r="Z26" s="7">
        <v>0</v>
      </c>
      <c r="AA26" s="7">
        <v>0</v>
      </c>
      <c r="AB26" s="7">
        <v>0</v>
      </c>
      <c r="AC26" s="7" t="s">
        <v>914</v>
      </c>
    </row>
    <row r="27" spans="1:29" x14ac:dyDescent="0.3">
      <c r="A27" s="7" t="s">
        <v>440</v>
      </c>
      <c r="B27" s="1">
        <v>43733</v>
      </c>
      <c r="C27" s="8">
        <v>43916</v>
      </c>
      <c r="D27" s="8" t="s">
        <v>903</v>
      </c>
      <c r="E27" s="7">
        <v>26</v>
      </c>
      <c r="F27" s="7" t="s">
        <v>89</v>
      </c>
      <c r="G27" t="s">
        <v>65</v>
      </c>
      <c r="H27" s="7">
        <v>7.5</v>
      </c>
      <c r="I27" s="7">
        <v>45</v>
      </c>
      <c r="J27" t="s">
        <v>84</v>
      </c>
      <c r="K27" t="s">
        <v>84</v>
      </c>
      <c r="L27" s="7" t="s">
        <v>121</v>
      </c>
      <c r="M27" s="7" t="s">
        <v>180</v>
      </c>
      <c r="N27" s="7" t="s">
        <v>447</v>
      </c>
      <c r="O27" s="7" t="s">
        <v>428</v>
      </c>
      <c r="P27" s="7" t="s">
        <v>434</v>
      </c>
      <c r="Q27" s="7">
        <v>0</v>
      </c>
      <c r="R27" s="7">
        <v>0</v>
      </c>
      <c r="S27" s="7">
        <v>0</v>
      </c>
      <c r="T27" s="7">
        <v>0</v>
      </c>
      <c r="U27" s="7">
        <v>0</v>
      </c>
      <c r="V27" s="7">
        <v>0</v>
      </c>
      <c r="W27" s="7">
        <v>0</v>
      </c>
      <c r="X27" s="7">
        <v>0</v>
      </c>
      <c r="Y27" s="7">
        <v>0</v>
      </c>
      <c r="Z27" s="7">
        <v>0</v>
      </c>
      <c r="AA27" s="7">
        <v>0</v>
      </c>
      <c r="AB27" s="7">
        <v>0</v>
      </c>
      <c r="AC27" s="7" t="s">
        <v>922</v>
      </c>
    </row>
    <row r="28" spans="1:29" x14ac:dyDescent="0.3">
      <c r="A28" s="7" t="s">
        <v>440</v>
      </c>
      <c r="B28" s="1">
        <v>43733</v>
      </c>
      <c r="C28" s="8">
        <v>43916</v>
      </c>
      <c r="D28" s="8" t="s">
        <v>903</v>
      </c>
      <c r="E28" s="7">
        <v>27</v>
      </c>
      <c r="F28" s="7" t="s">
        <v>88</v>
      </c>
      <c r="G28" t="s">
        <v>67</v>
      </c>
      <c r="H28" s="7">
        <v>4</v>
      </c>
      <c r="I28" s="7">
        <v>20</v>
      </c>
      <c r="J28" t="s">
        <v>84</v>
      </c>
      <c r="K28" t="s">
        <v>84</v>
      </c>
      <c r="L28" s="7" t="s">
        <v>98</v>
      </c>
      <c r="M28" s="7" t="s">
        <v>438</v>
      </c>
      <c r="N28" s="7" t="s">
        <v>430</v>
      </c>
      <c r="O28" s="7" t="s">
        <v>182</v>
      </c>
      <c r="P28" s="7" t="s">
        <v>425</v>
      </c>
      <c r="Q28" s="7">
        <v>0</v>
      </c>
      <c r="R28" s="7">
        <v>0</v>
      </c>
      <c r="S28" s="7">
        <v>0</v>
      </c>
      <c r="T28" s="7">
        <v>0</v>
      </c>
      <c r="U28" s="7">
        <v>0</v>
      </c>
      <c r="V28" s="7">
        <v>0</v>
      </c>
      <c r="W28" s="7">
        <v>0</v>
      </c>
      <c r="X28" s="7">
        <v>0</v>
      </c>
      <c r="Y28" s="7">
        <v>0</v>
      </c>
      <c r="Z28" s="7">
        <v>0</v>
      </c>
      <c r="AA28" s="7">
        <v>0</v>
      </c>
      <c r="AB28" s="7">
        <v>0</v>
      </c>
      <c r="AC28" s="7" t="s">
        <v>923</v>
      </c>
    </row>
    <row r="29" spans="1:29" x14ac:dyDescent="0.3">
      <c r="A29" s="7" t="s">
        <v>440</v>
      </c>
      <c r="B29" s="1">
        <v>43733</v>
      </c>
      <c r="C29" s="8">
        <v>43916</v>
      </c>
      <c r="D29" s="8" t="s">
        <v>903</v>
      </c>
      <c r="E29" s="7">
        <v>28</v>
      </c>
      <c r="F29" s="7" t="s">
        <v>83</v>
      </c>
      <c r="G29" t="s">
        <v>67</v>
      </c>
      <c r="H29" s="7">
        <v>0.5</v>
      </c>
      <c r="I29" s="7">
        <v>35</v>
      </c>
      <c r="J29" s="7">
        <v>85</v>
      </c>
      <c r="K29" t="s">
        <v>84</v>
      </c>
      <c r="L29" s="7" t="s">
        <v>438</v>
      </c>
      <c r="M29" s="7" t="s">
        <v>425</v>
      </c>
      <c r="N29" s="7" t="s">
        <v>110</v>
      </c>
      <c r="O29" s="7" t="s">
        <v>441</v>
      </c>
      <c r="P29" s="7" t="s">
        <v>446</v>
      </c>
      <c r="Q29" s="7">
        <v>0</v>
      </c>
      <c r="R29" s="7">
        <v>0</v>
      </c>
      <c r="S29" s="7">
        <v>0</v>
      </c>
      <c r="T29" s="7">
        <v>0</v>
      </c>
      <c r="U29" s="7">
        <v>0</v>
      </c>
      <c r="V29" s="7">
        <v>0</v>
      </c>
      <c r="W29" s="7">
        <v>0</v>
      </c>
      <c r="X29" s="7">
        <v>0</v>
      </c>
      <c r="Y29" s="7">
        <v>0</v>
      </c>
      <c r="Z29" s="7">
        <v>0</v>
      </c>
      <c r="AA29" s="7">
        <v>0</v>
      </c>
      <c r="AB29" s="7">
        <v>0</v>
      </c>
      <c r="AC29" s="7" t="s">
        <v>924</v>
      </c>
    </row>
    <row r="30" spans="1:29" x14ac:dyDescent="0.3">
      <c r="A30" s="7" t="s">
        <v>440</v>
      </c>
      <c r="B30" s="1">
        <v>43733</v>
      </c>
      <c r="C30" s="8">
        <v>43916</v>
      </c>
      <c r="D30" s="8" t="s">
        <v>903</v>
      </c>
      <c r="E30" s="7">
        <v>29</v>
      </c>
      <c r="F30" s="7" t="s">
        <v>86</v>
      </c>
      <c r="G30" t="s">
        <v>87</v>
      </c>
      <c r="H30" s="7">
        <v>0</v>
      </c>
      <c r="I30" s="7">
        <v>30</v>
      </c>
      <c r="J30" t="s">
        <v>84</v>
      </c>
      <c r="K30" t="s">
        <v>84</v>
      </c>
      <c r="L30" s="7" t="s">
        <v>441</v>
      </c>
      <c r="M30" s="7">
        <v>0</v>
      </c>
      <c r="N30" s="7">
        <v>0</v>
      </c>
      <c r="O30" s="7">
        <v>0</v>
      </c>
      <c r="P30" s="7">
        <v>0</v>
      </c>
      <c r="Q30" s="7">
        <v>0</v>
      </c>
      <c r="R30" s="7">
        <v>0</v>
      </c>
      <c r="S30" s="7">
        <v>0</v>
      </c>
      <c r="T30" s="7">
        <v>0</v>
      </c>
      <c r="U30" s="7">
        <v>0</v>
      </c>
      <c r="V30" s="7">
        <v>0</v>
      </c>
      <c r="W30" s="7">
        <v>0</v>
      </c>
      <c r="X30" s="7">
        <v>0</v>
      </c>
      <c r="Y30" s="7">
        <v>0</v>
      </c>
      <c r="Z30" s="7">
        <v>0</v>
      </c>
      <c r="AA30" s="7">
        <v>0</v>
      </c>
      <c r="AB30" s="7">
        <v>0</v>
      </c>
      <c r="AC30" s="7" t="s">
        <v>905</v>
      </c>
    </row>
    <row r="31" spans="1:29" x14ac:dyDescent="0.3">
      <c r="A31" s="7" t="s">
        <v>440</v>
      </c>
      <c r="B31" s="1">
        <v>43733</v>
      </c>
      <c r="C31" s="8">
        <v>43916</v>
      </c>
      <c r="D31" s="8" t="s">
        <v>903</v>
      </c>
      <c r="E31" s="7">
        <v>30</v>
      </c>
      <c r="F31" s="7" t="s">
        <v>88</v>
      </c>
      <c r="G31" t="s">
        <v>65</v>
      </c>
      <c r="H31" s="7">
        <v>4</v>
      </c>
      <c r="I31" s="7">
        <v>65</v>
      </c>
      <c r="J31" t="s">
        <v>84</v>
      </c>
      <c r="K31" t="s">
        <v>84</v>
      </c>
      <c r="L31" s="7" t="s">
        <v>425</v>
      </c>
      <c r="M31" s="7" t="s">
        <v>182</v>
      </c>
      <c r="N31" s="7" t="s">
        <v>428</v>
      </c>
      <c r="O31" s="7" t="s">
        <v>57</v>
      </c>
      <c r="P31" s="7" t="s">
        <v>445</v>
      </c>
      <c r="Q31" s="7">
        <v>0</v>
      </c>
      <c r="R31" s="7">
        <v>0</v>
      </c>
      <c r="S31" s="7">
        <v>0</v>
      </c>
      <c r="T31" s="7">
        <v>0</v>
      </c>
      <c r="U31" s="7">
        <v>0</v>
      </c>
      <c r="V31" s="7">
        <v>0</v>
      </c>
      <c r="W31" s="7">
        <v>0</v>
      </c>
      <c r="X31" s="7">
        <v>0</v>
      </c>
      <c r="Y31" s="7">
        <v>0</v>
      </c>
      <c r="Z31" s="7">
        <v>0</v>
      </c>
      <c r="AA31" s="7">
        <v>0</v>
      </c>
      <c r="AB31" s="7">
        <v>0</v>
      </c>
      <c r="AC31" s="7" t="s">
        <v>925</v>
      </c>
    </row>
    <row r="32" spans="1:29" x14ac:dyDescent="0.3">
      <c r="A32" s="7" t="s">
        <v>440</v>
      </c>
      <c r="B32" s="1">
        <v>43733</v>
      </c>
      <c r="C32" s="8">
        <v>43916</v>
      </c>
      <c r="D32" s="8" t="s">
        <v>903</v>
      </c>
      <c r="E32" s="7">
        <v>31</v>
      </c>
      <c r="F32" s="7" t="s">
        <v>83</v>
      </c>
      <c r="G32" t="s">
        <v>65</v>
      </c>
      <c r="H32" s="7">
        <v>5</v>
      </c>
      <c r="I32" s="7">
        <v>70</v>
      </c>
      <c r="J32" s="7">
        <v>90</v>
      </c>
      <c r="K32" t="s">
        <v>84</v>
      </c>
      <c r="L32" s="7" t="s">
        <v>425</v>
      </c>
      <c r="M32" s="7" t="s">
        <v>447</v>
      </c>
      <c r="N32" s="7" t="s">
        <v>446</v>
      </c>
      <c r="O32" s="7">
        <v>0</v>
      </c>
      <c r="P32" s="7">
        <v>0</v>
      </c>
      <c r="Q32" s="7">
        <v>0</v>
      </c>
      <c r="R32" s="7">
        <v>0</v>
      </c>
      <c r="S32" s="7">
        <v>0</v>
      </c>
      <c r="T32" s="7">
        <v>0</v>
      </c>
      <c r="U32" s="7">
        <v>0</v>
      </c>
      <c r="V32" s="7">
        <v>0</v>
      </c>
      <c r="W32" s="7">
        <v>0</v>
      </c>
      <c r="X32" s="7">
        <v>0</v>
      </c>
      <c r="Y32" s="7">
        <v>0</v>
      </c>
      <c r="Z32" s="7">
        <v>0</v>
      </c>
      <c r="AA32" s="7">
        <v>0</v>
      </c>
      <c r="AB32" s="7">
        <v>0</v>
      </c>
      <c r="AC32" s="7" t="s">
        <v>926</v>
      </c>
    </row>
    <row r="33" spans="1:29" x14ac:dyDescent="0.3">
      <c r="A33" s="7" t="s">
        <v>440</v>
      </c>
      <c r="B33" s="1">
        <v>43733</v>
      </c>
      <c r="C33" s="8">
        <v>43916</v>
      </c>
      <c r="D33" s="8" t="s">
        <v>903</v>
      </c>
      <c r="E33" s="7">
        <v>32</v>
      </c>
      <c r="F33" s="7" t="s">
        <v>85</v>
      </c>
      <c r="G33" t="s">
        <v>67</v>
      </c>
      <c r="H33" s="7">
        <v>0</v>
      </c>
      <c r="I33" s="7">
        <v>75</v>
      </c>
      <c r="J33" t="s">
        <v>84</v>
      </c>
      <c r="K33" t="s">
        <v>84</v>
      </c>
      <c r="L33" s="7" t="s">
        <v>430</v>
      </c>
      <c r="M33" s="7" t="s">
        <v>446</v>
      </c>
      <c r="N33" s="7" t="s">
        <v>447</v>
      </c>
      <c r="O33" s="7">
        <v>0</v>
      </c>
      <c r="P33" s="7">
        <v>0</v>
      </c>
      <c r="Q33" s="7">
        <v>0</v>
      </c>
      <c r="R33" s="7">
        <v>0</v>
      </c>
      <c r="S33" s="7">
        <v>0</v>
      </c>
      <c r="T33" s="7">
        <v>0</v>
      </c>
      <c r="U33" s="7">
        <v>0</v>
      </c>
      <c r="V33" s="7">
        <v>0</v>
      </c>
      <c r="W33" s="7">
        <v>0</v>
      </c>
      <c r="X33" s="7">
        <v>0</v>
      </c>
      <c r="Y33" s="7">
        <v>0</v>
      </c>
      <c r="Z33" s="7">
        <v>0</v>
      </c>
      <c r="AA33" s="7">
        <v>0</v>
      </c>
      <c r="AB33" s="7">
        <v>0</v>
      </c>
      <c r="AC33" s="7" t="s">
        <v>905</v>
      </c>
    </row>
    <row r="34" spans="1:29" x14ac:dyDescent="0.3">
      <c r="A34" s="7" t="s">
        <v>440</v>
      </c>
      <c r="B34" s="1">
        <v>43733</v>
      </c>
      <c r="C34" s="8">
        <v>43916</v>
      </c>
      <c r="D34" s="8" t="s">
        <v>903</v>
      </c>
      <c r="E34" s="7">
        <v>33</v>
      </c>
      <c r="F34" s="7" t="s">
        <v>83</v>
      </c>
      <c r="G34" t="s">
        <v>67</v>
      </c>
      <c r="H34" s="7">
        <v>0.1</v>
      </c>
      <c r="I34" s="7">
        <v>70</v>
      </c>
      <c r="J34" s="7">
        <v>85</v>
      </c>
      <c r="K34" t="s">
        <v>84</v>
      </c>
      <c r="L34" s="7" t="s">
        <v>425</v>
      </c>
      <c r="M34" s="7" t="s">
        <v>446</v>
      </c>
      <c r="N34" s="7" t="s">
        <v>180</v>
      </c>
      <c r="O34" s="7" t="s">
        <v>430</v>
      </c>
      <c r="P34" s="7" t="s">
        <v>424</v>
      </c>
      <c r="Q34" s="7" t="s">
        <v>441</v>
      </c>
      <c r="R34" s="7" t="s">
        <v>73</v>
      </c>
      <c r="S34" s="7" t="s">
        <v>102</v>
      </c>
      <c r="T34" s="7">
        <v>0</v>
      </c>
      <c r="U34" s="7">
        <v>0</v>
      </c>
      <c r="V34" s="7">
        <v>0</v>
      </c>
      <c r="W34" s="7">
        <v>0</v>
      </c>
      <c r="X34" s="7">
        <v>0</v>
      </c>
      <c r="Y34" s="7">
        <v>0</v>
      </c>
      <c r="Z34" s="7">
        <v>0</v>
      </c>
      <c r="AA34" s="7">
        <v>0</v>
      </c>
      <c r="AB34" s="7">
        <v>0</v>
      </c>
      <c r="AC34" s="7" t="s">
        <v>927</v>
      </c>
    </row>
    <row r="35" spans="1:29" x14ac:dyDescent="0.3">
      <c r="A35" s="7" t="s">
        <v>440</v>
      </c>
      <c r="B35" s="1">
        <v>43733</v>
      </c>
      <c r="C35" s="8">
        <v>43916</v>
      </c>
      <c r="D35" s="8" t="s">
        <v>903</v>
      </c>
      <c r="E35" s="7">
        <v>34</v>
      </c>
      <c r="F35" s="7" t="s">
        <v>89</v>
      </c>
      <c r="G35" t="s">
        <v>67</v>
      </c>
      <c r="H35" s="7">
        <v>0</v>
      </c>
      <c r="I35" s="7">
        <v>65</v>
      </c>
      <c r="J35" t="s">
        <v>84</v>
      </c>
      <c r="K35" t="s">
        <v>84</v>
      </c>
      <c r="L35" s="7" t="s">
        <v>446</v>
      </c>
      <c r="M35" s="7" t="s">
        <v>106</v>
      </c>
      <c r="N35" s="7" t="s">
        <v>425</v>
      </c>
      <c r="O35" s="7">
        <v>0</v>
      </c>
      <c r="P35" s="7">
        <v>0</v>
      </c>
      <c r="Q35" s="7">
        <v>0</v>
      </c>
      <c r="R35" s="7">
        <v>0</v>
      </c>
      <c r="S35" s="7">
        <v>0</v>
      </c>
      <c r="T35" s="7">
        <v>0</v>
      </c>
      <c r="U35" s="7">
        <v>0</v>
      </c>
      <c r="V35" s="7">
        <v>0</v>
      </c>
      <c r="W35" s="7">
        <v>0</v>
      </c>
      <c r="X35" s="7">
        <v>0</v>
      </c>
      <c r="Y35" s="7">
        <v>0</v>
      </c>
      <c r="Z35" s="7">
        <v>0</v>
      </c>
      <c r="AA35" s="7">
        <v>0</v>
      </c>
      <c r="AB35" s="7">
        <v>0</v>
      </c>
      <c r="AC35" s="7" t="s">
        <v>928</v>
      </c>
    </row>
    <row r="36" spans="1:29" x14ac:dyDescent="0.3">
      <c r="A36" s="7" t="s">
        <v>440</v>
      </c>
      <c r="B36" s="1">
        <v>43733</v>
      </c>
      <c r="C36" s="8">
        <v>43916</v>
      </c>
      <c r="D36" s="8" t="s">
        <v>903</v>
      </c>
      <c r="E36" s="7">
        <v>35</v>
      </c>
      <c r="F36" s="7" t="s">
        <v>86</v>
      </c>
      <c r="G36" t="s">
        <v>87</v>
      </c>
      <c r="H36" s="7">
        <v>0</v>
      </c>
      <c r="I36" s="7">
        <v>50</v>
      </c>
      <c r="J36" t="s">
        <v>84</v>
      </c>
      <c r="K36" t="s">
        <v>84</v>
      </c>
      <c r="L36" s="7" t="s">
        <v>908</v>
      </c>
      <c r="N36" s="7" t="s">
        <v>425</v>
      </c>
      <c r="O36" s="7" t="s">
        <v>442</v>
      </c>
      <c r="P36" s="7" t="s">
        <v>438</v>
      </c>
      <c r="Q36" s="7">
        <v>0</v>
      </c>
      <c r="R36" s="7">
        <v>0</v>
      </c>
      <c r="S36" s="7">
        <v>0</v>
      </c>
      <c r="T36" s="7">
        <v>0</v>
      </c>
      <c r="U36" s="7">
        <v>0</v>
      </c>
      <c r="V36" s="7">
        <v>0</v>
      </c>
      <c r="W36" s="7">
        <v>0</v>
      </c>
      <c r="X36" s="7">
        <v>0</v>
      </c>
      <c r="Y36" s="7">
        <v>0</v>
      </c>
      <c r="Z36" s="7">
        <v>0</v>
      </c>
      <c r="AA36" s="7">
        <v>0</v>
      </c>
      <c r="AB36" s="7">
        <v>0</v>
      </c>
      <c r="AC36" s="7" t="s">
        <v>929</v>
      </c>
    </row>
    <row r="37" spans="1:29" x14ac:dyDescent="0.3">
      <c r="A37" s="7" t="s">
        <v>440</v>
      </c>
      <c r="B37" s="1">
        <v>43733</v>
      </c>
      <c r="C37" s="8">
        <v>43916</v>
      </c>
      <c r="D37" s="8" t="s">
        <v>903</v>
      </c>
      <c r="E37" s="7">
        <v>36</v>
      </c>
      <c r="F37" s="7" t="s">
        <v>88</v>
      </c>
      <c r="G37" t="s">
        <v>67</v>
      </c>
      <c r="H37" s="7">
        <v>1.5</v>
      </c>
      <c r="I37" s="7">
        <v>40</v>
      </c>
      <c r="J37" t="s">
        <v>84</v>
      </c>
      <c r="K37" t="s">
        <v>84</v>
      </c>
      <c r="L37" s="7" t="s">
        <v>182</v>
      </c>
      <c r="M37" s="7" t="s">
        <v>98</v>
      </c>
      <c r="N37" s="7" t="s">
        <v>424</v>
      </c>
      <c r="O37" s="7" t="s">
        <v>438</v>
      </c>
      <c r="P37" s="7" t="s">
        <v>64</v>
      </c>
      <c r="Q37" s="7" t="s">
        <v>106</v>
      </c>
      <c r="R37" s="7">
        <v>0</v>
      </c>
      <c r="S37" s="7">
        <v>0</v>
      </c>
      <c r="T37" s="7">
        <v>0</v>
      </c>
      <c r="U37" s="7">
        <v>0</v>
      </c>
      <c r="V37" s="7">
        <v>0</v>
      </c>
      <c r="W37" s="7">
        <v>0</v>
      </c>
      <c r="X37" s="7">
        <v>0</v>
      </c>
      <c r="Y37" s="7">
        <v>0</v>
      </c>
      <c r="Z37" s="7">
        <v>0</v>
      </c>
      <c r="AA37" s="7">
        <v>0</v>
      </c>
      <c r="AB37" s="7">
        <v>0</v>
      </c>
      <c r="AC37" s="7" t="s">
        <v>930</v>
      </c>
    </row>
    <row r="38" spans="1:29" x14ac:dyDescent="0.3">
      <c r="A38" s="7" t="s">
        <v>419</v>
      </c>
      <c r="B38" s="1">
        <v>43730</v>
      </c>
      <c r="C38" s="8">
        <v>43915</v>
      </c>
      <c r="D38" s="8" t="s">
        <v>931</v>
      </c>
      <c r="E38" s="7">
        <v>1</v>
      </c>
      <c r="F38" s="7" t="s">
        <v>88</v>
      </c>
      <c r="G38" t="s">
        <v>65</v>
      </c>
      <c r="H38" s="7">
        <v>30</v>
      </c>
      <c r="I38" s="7">
        <v>55</v>
      </c>
      <c r="J38" t="s">
        <v>84</v>
      </c>
      <c r="K38" t="s">
        <v>84</v>
      </c>
      <c r="L38" s="7" t="s">
        <v>932</v>
      </c>
      <c r="M38" s="7" t="s">
        <v>430</v>
      </c>
      <c r="N38" s="7" t="s">
        <v>428</v>
      </c>
      <c r="O38" s="7" t="s">
        <v>106</v>
      </c>
      <c r="P38" s="7" t="s">
        <v>107</v>
      </c>
      <c r="Q38" s="7" t="s">
        <v>422</v>
      </c>
      <c r="R38" s="7" t="s">
        <v>98</v>
      </c>
      <c r="S38" s="7" t="s">
        <v>425</v>
      </c>
      <c r="T38" s="7" t="s">
        <v>434</v>
      </c>
      <c r="U38" s="7" t="s">
        <v>105</v>
      </c>
      <c r="V38" s="7" t="s">
        <v>432</v>
      </c>
      <c r="W38" s="7">
        <v>0</v>
      </c>
      <c r="X38" s="7">
        <v>0</v>
      </c>
      <c r="Y38" s="7">
        <v>0</v>
      </c>
      <c r="Z38" s="7">
        <v>0</v>
      </c>
      <c r="AA38" s="7">
        <v>0</v>
      </c>
      <c r="AB38" s="7">
        <v>0</v>
      </c>
      <c r="AC38" s="7" t="s">
        <v>933</v>
      </c>
    </row>
    <row r="39" spans="1:29" x14ac:dyDescent="0.3">
      <c r="A39" s="7" t="s">
        <v>419</v>
      </c>
      <c r="B39" s="1">
        <v>43730</v>
      </c>
      <c r="C39" s="8">
        <v>43915</v>
      </c>
      <c r="D39" s="8" t="s">
        <v>931</v>
      </c>
      <c r="E39" s="7">
        <v>2</v>
      </c>
      <c r="F39" s="7" t="s">
        <v>85</v>
      </c>
      <c r="G39" t="s">
        <v>65</v>
      </c>
      <c r="H39" s="7">
        <v>15</v>
      </c>
      <c r="I39" s="7">
        <v>65</v>
      </c>
      <c r="J39" t="s">
        <v>84</v>
      </c>
      <c r="K39" t="s">
        <v>84</v>
      </c>
      <c r="L39" s="7" t="s">
        <v>107</v>
      </c>
      <c r="M39" s="7" t="s">
        <v>479</v>
      </c>
      <c r="N39" s="7" t="s">
        <v>425</v>
      </c>
      <c r="O39" s="7" t="s">
        <v>57</v>
      </c>
      <c r="P39" s="7" t="s">
        <v>437</v>
      </c>
      <c r="Q39" s="7" t="s">
        <v>434</v>
      </c>
      <c r="R39" s="7" t="s">
        <v>471</v>
      </c>
      <c r="S39" s="7" t="s">
        <v>426</v>
      </c>
      <c r="T39" s="7" t="s">
        <v>428</v>
      </c>
      <c r="U39" s="7" t="s">
        <v>105</v>
      </c>
      <c r="V39" s="7" t="s">
        <v>424</v>
      </c>
      <c r="W39" s="7">
        <v>0</v>
      </c>
      <c r="X39" s="7">
        <v>0</v>
      </c>
      <c r="Y39" s="7">
        <v>0</v>
      </c>
      <c r="Z39" s="7">
        <v>0</v>
      </c>
      <c r="AA39" s="7">
        <v>0</v>
      </c>
      <c r="AB39" s="7">
        <v>0</v>
      </c>
      <c r="AC39" s="7" t="s">
        <v>905</v>
      </c>
    </row>
    <row r="40" spans="1:29" x14ac:dyDescent="0.3">
      <c r="A40" s="7" t="s">
        <v>419</v>
      </c>
      <c r="B40" s="1">
        <v>43730</v>
      </c>
      <c r="C40" s="8">
        <v>43915</v>
      </c>
      <c r="D40" s="8" t="s">
        <v>931</v>
      </c>
      <c r="E40" s="7">
        <v>3</v>
      </c>
      <c r="F40" s="7" t="s">
        <v>89</v>
      </c>
      <c r="G40" t="s">
        <v>65</v>
      </c>
      <c r="H40" s="7">
        <v>10</v>
      </c>
      <c r="I40" s="7">
        <v>90</v>
      </c>
      <c r="J40" t="s">
        <v>84</v>
      </c>
      <c r="K40" t="s">
        <v>84</v>
      </c>
      <c r="L40" s="7" t="s">
        <v>98</v>
      </c>
      <c r="M40" s="7" t="s">
        <v>424</v>
      </c>
      <c r="N40" s="7" t="s">
        <v>107</v>
      </c>
      <c r="O40" s="7" t="s">
        <v>479</v>
      </c>
      <c r="P40" s="7" t="s">
        <v>425</v>
      </c>
      <c r="Q40" s="7" t="s">
        <v>438</v>
      </c>
      <c r="R40" s="7" t="s">
        <v>468</v>
      </c>
      <c r="S40" s="7" t="s">
        <v>436</v>
      </c>
      <c r="T40" s="7" t="s">
        <v>478</v>
      </c>
      <c r="U40" s="7" t="s">
        <v>182</v>
      </c>
      <c r="V40" s="7" t="s">
        <v>57</v>
      </c>
      <c r="W40" s="7">
        <v>0</v>
      </c>
      <c r="X40" s="7">
        <v>0</v>
      </c>
      <c r="Y40" s="7">
        <v>0</v>
      </c>
      <c r="Z40" s="7">
        <v>0</v>
      </c>
      <c r="AA40" s="7">
        <v>0</v>
      </c>
      <c r="AB40" s="7">
        <v>0</v>
      </c>
      <c r="AC40" s="7" t="s">
        <v>934</v>
      </c>
    </row>
    <row r="41" spans="1:29" x14ac:dyDescent="0.3">
      <c r="A41" s="7" t="s">
        <v>419</v>
      </c>
      <c r="B41" s="1">
        <v>43730</v>
      </c>
      <c r="C41" s="8">
        <v>43915</v>
      </c>
      <c r="D41" s="8" t="s">
        <v>931</v>
      </c>
      <c r="E41" s="7">
        <v>4</v>
      </c>
      <c r="F41" s="7" t="s">
        <v>83</v>
      </c>
      <c r="G41" t="s">
        <v>65</v>
      </c>
      <c r="H41" s="7">
        <v>15</v>
      </c>
      <c r="I41" s="7">
        <v>65</v>
      </c>
      <c r="J41" s="7">
        <v>4</v>
      </c>
      <c r="K41" t="s">
        <v>84</v>
      </c>
      <c r="L41" s="7" t="s">
        <v>425</v>
      </c>
      <c r="M41" s="7" t="s">
        <v>107</v>
      </c>
      <c r="N41" s="7" t="s">
        <v>422</v>
      </c>
      <c r="O41" s="7" t="s">
        <v>424</v>
      </c>
      <c r="P41" s="7" t="s">
        <v>434</v>
      </c>
      <c r="Q41" s="7" t="s">
        <v>102</v>
      </c>
      <c r="R41" s="7" t="s">
        <v>438</v>
      </c>
      <c r="S41" s="7">
        <v>0</v>
      </c>
      <c r="T41" s="7">
        <v>0</v>
      </c>
      <c r="U41" s="7">
        <v>0</v>
      </c>
      <c r="V41" s="7">
        <v>0</v>
      </c>
      <c r="W41" s="7">
        <v>0</v>
      </c>
      <c r="X41" s="7">
        <v>0</v>
      </c>
      <c r="Y41" s="7">
        <v>0</v>
      </c>
      <c r="Z41" s="7">
        <v>0</v>
      </c>
      <c r="AA41" s="7">
        <v>0</v>
      </c>
      <c r="AB41" s="7">
        <v>0</v>
      </c>
      <c r="AC41" s="7" t="s">
        <v>935</v>
      </c>
    </row>
    <row r="42" spans="1:29" x14ac:dyDescent="0.3">
      <c r="A42" s="7" t="s">
        <v>419</v>
      </c>
      <c r="B42" s="1">
        <v>43730</v>
      </c>
      <c r="C42" s="8">
        <v>43915</v>
      </c>
      <c r="D42" s="8" t="s">
        <v>931</v>
      </c>
      <c r="E42" s="7">
        <v>5</v>
      </c>
      <c r="F42" s="7" t="s">
        <v>88</v>
      </c>
      <c r="G42" t="s">
        <v>67</v>
      </c>
      <c r="H42" s="7">
        <v>1</v>
      </c>
      <c r="I42" s="7">
        <v>50</v>
      </c>
      <c r="J42" t="s">
        <v>84</v>
      </c>
      <c r="K42" t="s">
        <v>84</v>
      </c>
      <c r="L42" s="7" t="s">
        <v>428</v>
      </c>
      <c r="M42" s="7" t="s">
        <v>424</v>
      </c>
      <c r="N42" s="7" t="s">
        <v>105</v>
      </c>
      <c r="O42" s="7" t="s">
        <v>107</v>
      </c>
      <c r="P42" s="7" t="s">
        <v>478</v>
      </c>
      <c r="Q42" s="7" t="s">
        <v>468</v>
      </c>
      <c r="R42" s="7" t="s">
        <v>432</v>
      </c>
      <c r="S42" s="7" t="s">
        <v>438</v>
      </c>
      <c r="T42" s="7">
        <v>0</v>
      </c>
      <c r="U42" s="7">
        <v>0</v>
      </c>
      <c r="V42" s="7">
        <v>0</v>
      </c>
      <c r="W42" s="7">
        <v>0</v>
      </c>
      <c r="X42" s="7">
        <v>0</v>
      </c>
      <c r="Y42" s="7">
        <v>0</v>
      </c>
      <c r="Z42" s="7">
        <v>0</v>
      </c>
      <c r="AA42" s="7">
        <v>0</v>
      </c>
      <c r="AB42" s="7">
        <v>0</v>
      </c>
      <c r="AC42" s="7" t="s">
        <v>905</v>
      </c>
    </row>
    <row r="43" spans="1:29" x14ac:dyDescent="0.3">
      <c r="A43" s="7" t="s">
        <v>419</v>
      </c>
      <c r="B43" s="1">
        <v>43730</v>
      </c>
      <c r="C43" s="8">
        <v>43915</v>
      </c>
      <c r="D43" s="8" t="s">
        <v>931</v>
      </c>
      <c r="E43" s="7">
        <v>6</v>
      </c>
      <c r="F43" s="7" t="s">
        <v>89</v>
      </c>
      <c r="G43" t="s">
        <v>67</v>
      </c>
      <c r="H43" s="7">
        <v>0.3</v>
      </c>
      <c r="I43" s="7">
        <v>85</v>
      </c>
      <c r="J43" t="s">
        <v>84</v>
      </c>
      <c r="K43" t="s">
        <v>84</v>
      </c>
      <c r="L43" s="7" t="s">
        <v>478</v>
      </c>
      <c r="M43" s="7" t="s">
        <v>107</v>
      </c>
      <c r="O43" s="7" t="s">
        <v>422</v>
      </c>
      <c r="P43" s="7" t="s">
        <v>73</v>
      </c>
      <c r="Q43" s="7" t="s">
        <v>428</v>
      </c>
      <c r="R43" s="7" t="s">
        <v>430</v>
      </c>
      <c r="S43" s="7" t="s">
        <v>182</v>
      </c>
      <c r="T43" s="7" t="s">
        <v>436</v>
      </c>
      <c r="U43" s="7" t="s">
        <v>437</v>
      </c>
      <c r="V43" s="7" t="s">
        <v>468</v>
      </c>
      <c r="W43" s="7">
        <v>0</v>
      </c>
      <c r="X43" s="7">
        <v>0</v>
      </c>
      <c r="Y43" s="7">
        <v>0</v>
      </c>
      <c r="Z43" s="7">
        <v>0</v>
      </c>
      <c r="AA43" s="7">
        <v>0</v>
      </c>
      <c r="AB43" s="7">
        <v>0</v>
      </c>
      <c r="AC43" s="7" t="s">
        <v>936</v>
      </c>
    </row>
    <row r="44" spans="1:29" x14ac:dyDescent="0.3">
      <c r="A44" s="7" t="s">
        <v>419</v>
      </c>
      <c r="B44" s="1">
        <v>43730</v>
      </c>
      <c r="C44" s="8">
        <v>43915</v>
      </c>
      <c r="D44" s="8" t="s">
        <v>931</v>
      </c>
      <c r="E44" s="7">
        <v>7</v>
      </c>
      <c r="F44" s="7" t="s">
        <v>85</v>
      </c>
      <c r="G44" t="s">
        <v>67</v>
      </c>
      <c r="H44" s="7">
        <v>0.2</v>
      </c>
      <c r="I44" s="7">
        <v>80</v>
      </c>
      <c r="J44" t="s">
        <v>84</v>
      </c>
      <c r="K44" t="s">
        <v>84</v>
      </c>
      <c r="L44" s="7" t="s">
        <v>438</v>
      </c>
      <c r="M44" s="7" t="s">
        <v>107</v>
      </c>
      <c r="N44" s="7" t="s">
        <v>182</v>
      </c>
      <c r="O44" s="7" t="s">
        <v>425</v>
      </c>
      <c r="P44" s="7" t="s">
        <v>424</v>
      </c>
      <c r="Q44" s="7" t="s">
        <v>512</v>
      </c>
      <c r="R44" s="7">
        <v>0</v>
      </c>
      <c r="S44" s="7">
        <v>0</v>
      </c>
      <c r="T44" s="7">
        <v>0</v>
      </c>
      <c r="U44" s="7">
        <v>0</v>
      </c>
      <c r="V44" s="7">
        <v>0</v>
      </c>
      <c r="W44" s="7">
        <v>0</v>
      </c>
      <c r="X44" s="7">
        <v>0</v>
      </c>
      <c r="Y44" s="7">
        <v>0</v>
      </c>
      <c r="Z44" s="7">
        <v>0</v>
      </c>
      <c r="AA44" s="7">
        <v>0</v>
      </c>
      <c r="AB44" s="7">
        <v>0</v>
      </c>
      <c r="AC44" s="7" t="s">
        <v>905</v>
      </c>
    </row>
    <row r="45" spans="1:29" x14ac:dyDescent="0.3">
      <c r="A45" s="7" t="s">
        <v>419</v>
      </c>
      <c r="B45" s="1">
        <v>43730</v>
      </c>
      <c r="C45" s="8">
        <v>43915</v>
      </c>
      <c r="D45" s="8" t="s">
        <v>931</v>
      </c>
      <c r="E45" s="7">
        <v>8</v>
      </c>
      <c r="F45" s="7" t="s">
        <v>88</v>
      </c>
      <c r="G45" t="s">
        <v>65</v>
      </c>
      <c r="H45" s="7">
        <v>20</v>
      </c>
      <c r="I45" s="7">
        <v>80</v>
      </c>
      <c r="J45" t="s">
        <v>84</v>
      </c>
      <c r="K45" t="s">
        <v>84</v>
      </c>
      <c r="L45" s="7" t="s">
        <v>98</v>
      </c>
      <c r="M45" s="7" t="s">
        <v>71</v>
      </c>
      <c r="N45" s="7" t="s">
        <v>425</v>
      </c>
      <c r="O45" s="7" t="s">
        <v>424</v>
      </c>
      <c r="P45" s="7" t="s">
        <v>107</v>
      </c>
      <c r="Q45" s="7" t="s">
        <v>105</v>
      </c>
      <c r="R45" s="7" t="s">
        <v>436</v>
      </c>
      <c r="S45" s="7" t="s">
        <v>434</v>
      </c>
      <c r="T45" s="7" t="s">
        <v>512</v>
      </c>
      <c r="U45" s="7" t="s">
        <v>57</v>
      </c>
      <c r="V45" s="7">
        <v>0</v>
      </c>
      <c r="W45" s="7">
        <v>0</v>
      </c>
      <c r="X45" s="7">
        <v>0</v>
      </c>
      <c r="Y45" s="7">
        <v>0</v>
      </c>
      <c r="Z45" s="7">
        <v>0</v>
      </c>
      <c r="AA45" s="7">
        <v>0</v>
      </c>
      <c r="AB45" s="7">
        <v>0</v>
      </c>
      <c r="AC45" s="7" t="s">
        <v>937</v>
      </c>
    </row>
    <row r="46" spans="1:29" x14ac:dyDescent="0.3">
      <c r="A46" s="7" t="s">
        <v>419</v>
      </c>
      <c r="B46" s="1">
        <v>43730</v>
      </c>
      <c r="C46" s="8">
        <v>43915</v>
      </c>
      <c r="D46" s="8" t="s">
        <v>931</v>
      </c>
      <c r="E46" s="7">
        <v>9</v>
      </c>
      <c r="F46" s="7" t="s">
        <v>86</v>
      </c>
      <c r="G46" t="s">
        <v>87</v>
      </c>
      <c r="H46" s="7">
        <v>0</v>
      </c>
      <c r="I46" s="7">
        <v>75</v>
      </c>
      <c r="J46" t="s">
        <v>84</v>
      </c>
      <c r="K46" t="s">
        <v>84</v>
      </c>
      <c r="L46" s="7" t="s">
        <v>422</v>
      </c>
      <c r="M46" s="7" t="s">
        <v>107</v>
      </c>
      <c r="N46" s="7" t="s">
        <v>424</v>
      </c>
      <c r="O46" s="7" t="s">
        <v>468</v>
      </c>
      <c r="P46" s="7" t="s">
        <v>425</v>
      </c>
      <c r="Q46" s="7" t="s">
        <v>105</v>
      </c>
      <c r="R46" s="7" t="s">
        <v>438</v>
      </c>
      <c r="S46" s="7" t="s">
        <v>428</v>
      </c>
      <c r="T46" s="7" t="s">
        <v>509</v>
      </c>
      <c r="U46" s="7" t="s">
        <v>182</v>
      </c>
      <c r="V46" s="7">
        <v>0</v>
      </c>
      <c r="W46" s="7">
        <v>0</v>
      </c>
      <c r="X46" s="7">
        <v>0</v>
      </c>
      <c r="Y46" s="7">
        <v>0</v>
      </c>
      <c r="Z46" s="7">
        <v>0</v>
      </c>
      <c r="AA46" s="7">
        <v>0</v>
      </c>
      <c r="AB46" s="7">
        <v>0</v>
      </c>
      <c r="AC46" s="7" t="s">
        <v>905</v>
      </c>
    </row>
    <row r="47" spans="1:29" x14ac:dyDescent="0.3">
      <c r="A47" s="7" t="s">
        <v>419</v>
      </c>
      <c r="B47" s="1">
        <v>43730</v>
      </c>
      <c r="C47" s="8">
        <v>43915</v>
      </c>
      <c r="D47" s="8" t="s">
        <v>931</v>
      </c>
      <c r="E47" s="7">
        <v>10</v>
      </c>
      <c r="F47" s="7" t="s">
        <v>89</v>
      </c>
      <c r="G47" t="s">
        <v>67</v>
      </c>
      <c r="H47" s="7">
        <v>1</v>
      </c>
      <c r="I47" s="7">
        <v>40</v>
      </c>
      <c r="J47" t="s">
        <v>84</v>
      </c>
      <c r="K47" t="s">
        <v>84</v>
      </c>
      <c r="L47" s="7" t="s">
        <v>438</v>
      </c>
      <c r="M47" s="7" t="s">
        <v>422</v>
      </c>
      <c r="N47" s="7" t="s">
        <v>105</v>
      </c>
      <c r="O47" s="7" t="s">
        <v>428</v>
      </c>
      <c r="P47" s="7" t="s">
        <v>424</v>
      </c>
      <c r="Q47" s="7" t="s">
        <v>436</v>
      </c>
      <c r="R47" s="7" t="s">
        <v>466</v>
      </c>
      <c r="S47" s="7">
        <v>0</v>
      </c>
      <c r="T47" s="7">
        <v>0</v>
      </c>
      <c r="U47" s="7">
        <v>0</v>
      </c>
      <c r="V47" s="7">
        <v>0</v>
      </c>
      <c r="W47" s="7">
        <v>0</v>
      </c>
      <c r="X47" s="7">
        <v>0</v>
      </c>
      <c r="Y47" s="7">
        <v>0</v>
      </c>
      <c r="Z47" s="7">
        <v>0</v>
      </c>
      <c r="AA47" s="7">
        <v>0</v>
      </c>
      <c r="AB47" s="7">
        <v>0</v>
      </c>
      <c r="AC47" s="7" t="s">
        <v>938</v>
      </c>
    </row>
    <row r="48" spans="1:29" x14ac:dyDescent="0.3">
      <c r="A48" s="7" t="s">
        <v>419</v>
      </c>
      <c r="B48" s="1">
        <v>43730</v>
      </c>
      <c r="C48" s="8">
        <v>43915</v>
      </c>
      <c r="D48" s="8" t="s">
        <v>931</v>
      </c>
      <c r="E48" s="7">
        <v>11</v>
      </c>
      <c r="F48" s="7" t="s">
        <v>85</v>
      </c>
      <c r="G48" t="s">
        <v>65</v>
      </c>
      <c r="H48" s="7">
        <v>10</v>
      </c>
      <c r="I48" s="7">
        <v>50</v>
      </c>
      <c r="J48" t="s">
        <v>84</v>
      </c>
      <c r="K48" t="s">
        <v>84</v>
      </c>
      <c r="L48" s="7" t="s">
        <v>432</v>
      </c>
      <c r="M48" s="7" t="s">
        <v>125</v>
      </c>
      <c r="N48" s="7" t="s">
        <v>425</v>
      </c>
      <c r="O48" s="7" t="s">
        <v>105</v>
      </c>
      <c r="P48" s="7" t="s">
        <v>107</v>
      </c>
      <c r="Q48" s="7" t="s">
        <v>180</v>
      </c>
      <c r="R48" s="7" t="s">
        <v>508</v>
      </c>
      <c r="S48" s="7" t="s">
        <v>433</v>
      </c>
      <c r="T48" s="7">
        <v>0</v>
      </c>
      <c r="U48" s="7">
        <v>0</v>
      </c>
      <c r="V48" s="7">
        <v>0</v>
      </c>
      <c r="W48" s="7">
        <v>0</v>
      </c>
      <c r="X48" s="7">
        <v>0</v>
      </c>
      <c r="Y48" s="7">
        <v>0</v>
      </c>
      <c r="Z48" s="7">
        <v>0</v>
      </c>
      <c r="AA48" s="7">
        <v>0</v>
      </c>
      <c r="AB48" s="7">
        <v>0</v>
      </c>
      <c r="AC48" s="7" t="s">
        <v>939</v>
      </c>
    </row>
    <row r="49" spans="1:29" x14ac:dyDescent="0.3">
      <c r="A49" s="7" t="s">
        <v>419</v>
      </c>
      <c r="B49" s="1">
        <v>43730</v>
      </c>
      <c r="C49" s="8">
        <v>43915</v>
      </c>
      <c r="D49" s="8" t="s">
        <v>931</v>
      </c>
      <c r="E49" s="7">
        <v>12</v>
      </c>
      <c r="F49" s="7" t="s">
        <v>86</v>
      </c>
      <c r="G49" t="s">
        <v>87</v>
      </c>
      <c r="H49" s="7">
        <v>0</v>
      </c>
      <c r="I49" s="7">
        <v>45</v>
      </c>
      <c r="J49" t="s">
        <v>84</v>
      </c>
      <c r="K49" t="s">
        <v>84</v>
      </c>
      <c r="L49" s="7" t="s">
        <v>107</v>
      </c>
      <c r="M49" s="7" t="s">
        <v>438</v>
      </c>
      <c r="N49" s="7" t="s">
        <v>425</v>
      </c>
      <c r="O49" s="7" t="s">
        <v>428</v>
      </c>
      <c r="P49" s="7" t="s">
        <v>466</v>
      </c>
      <c r="Q49" s="7">
        <v>0</v>
      </c>
      <c r="R49" s="7">
        <v>0</v>
      </c>
      <c r="S49" s="7">
        <v>0</v>
      </c>
      <c r="T49" s="7">
        <v>0</v>
      </c>
      <c r="U49" s="7">
        <v>0</v>
      </c>
      <c r="V49" s="7">
        <v>0</v>
      </c>
      <c r="W49" s="7">
        <v>0</v>
      </c>
      <c r="X49" s="7">
        <v>0</v>
      </c>
      <c r="Y49" s="7">
        <v>0</v>
      </c>
      <c r="Z49" s="7">
        <v>0</v>
      </c>
      <c r="AA49" s="7">
        <v>0</v>
      </c>
      <c r="AB49" s="7">
        <v>0</v>
      </c>
      <c r="AC49" s="7" t="s">
        <v>939</v>
      </c>
    </row>
    <row r="50" spans="1:29" x14ac:dyDescent="0.3">
      <c r="A50" s="7" t="s">
        <v>419</v>
      </c>
      <c r="B50" s="1">
        <v>43730</v>
      </c>
      <c r="C50" s="8">
        <v>43915</v>
      </c>
      <c r="D50" s="8" t="s">
        <v>931</v>
      </c>
      <c r="E50" s="7">
        <v>13</v>
      </c>
      <c r="F50" s="7" t="s">
        <v>88</v>
      </c>
      <c r="G50" t="s">
        <v>67</v>
      </c>
      <c r="H50" s="7">
        <v>0.1</v>
      </c>
      <c r="I50" s="7">
        <v>45</v>
      </c>
      <c r="J50" t="s">
        <v>84</v>
      </c>
      <c r="K50" t="s">
        <v>84</v>
      </c>
      <c r="L50" s="7" t="s">
        <v>98</v>
      </c>
      <c r="M50" s="7" t="s">
        <v>424</v>
      </c>
      <c r="N50" s="7" t="s">
        <v>73</v>
      </c>
      <c r="O50" s="7" t="s">
        <v>107</v>
      </c>
      <c r="P50" s="7" t="s">
        <v>428</v>
      </c>
      <c r="Q50" s="7" t="s">
        <v>422</v>
      </c>
      <c r="R50" s="7" t="s">
        <v>478</v>
      </c>
      <c r="S50" s="7" t="s">
        <v>68</v>
      </c>
      <c r="T50" s="7" t="s">
        <v>182</v>
      </c>
      <c r="U50" s="7" t="s">
        <v>438</v>
      </c>
      <c r="V50" s="7">
        <v>0</v>
      </c>
      <c r="W50" s="7">
        <v>0</v>
      </c>
      <c r="X50" s="7">
        <v>0</v>
      </c>
      <c r="Y50" s="7">
        <v>0</v>
      </c>
      <c r="Z50" s="7">
        <v>0</v>
      </c>
      <c r="AA50" s="7">
        <v>0</v>
      </c>
      <c r="AB50" s="7">
        <v>0</v>
      </c>
      <c r="AC50" s="7" t="s">
        <v>940</v>
      </c>
    </row>
    <row r="51" spans="1:29" x14ac:dyDescent="0.3">
      <c r="A51" s="7" t="s">
        <v>419</v>
      </c>
      <c r="B51" s="1">
        <v>43730</v>
      </c>
      <c r="C51" s="8">
        <v>43915</v>
      </c>
      <c r="D51" s="8" t="s">
        <v>931</v>
      </c>
      <c r="E51" s="7">
        <v>14</v>
      </c>
      <c r="F51" s="7" t="s">
        <v>83</v>
      </c>
      <c r="G51" t="s">
        <v>67</v>
      </c>
      <c r="H51" s="7">
        <v>0.2</v>
      </c>
      <c r="I51" s="7">
        <v>60</v>
      </c>
      <c r="J51" s="7">
        <v>26</v>
      </c>
      <c r="K51" t="s">
        <v>84</v>
      </c>
      <c r="L51" s="7" t="s">
        <v>425</v>
      </c>
      <c r="M51" s="7" t="s">
        <v>438</v>
      </c>
      <c r="N51" s="7" t="s">
        <v>508</v>
      </c>
      <c r="O51" s="7" t="s">
        <v>512</v>
      </c>
      <c r="P51" s="7" t="s">
        <v>107</v>
      </c>
      <c r="Q51" s="7" t="s">
        <v>426</v>
      </c>
      <c r="R51" s="7" t="s">
        <v>424</v>
      </c>
      <c r="S51" s="7" t="s">
        <v>428</v>
      </c>
      <c r="T51" s="7">
        <v>0</v>
      </c>
      <c r="U51" s="7">
        <v>0</v>
      </c>
      <c r="V51" s="7">
        <v>0</v>
      </c>
      <c r="W51" s="7">
        <v>0</v>
      </c>
      <c r="X51" s="7">
        <v>0</v>
      </c>
      <c r="Y51" s="7">
        <v>0</v>
      </c>
      <c r="Z51" s="7">
        <v>0</v>
      </c>
      <c r="AA51" s="7">
        <v>0</v>
      </c>
      <c r="AB51" s="7">
        <v>0</v>
      </c>
      <c r="AC51" s="7" t="s">
        <v>941</v>
      </c>
    </row>
    <row r="52" spans="1:29" x14ac:dyDescent="0.3">
      <c r="A52" s="7" t="s">
        <v>419</v>
      </c>
      <c r="B52" s="1">
        <v>43730</v>
      </c>
      <c r="C52" s="8">
        <v>43915</v>
      </c>
      <c r="D52" s="8" t="s">
        <v>931</v>
      </c>
      <c r="E52" s="7">
        <v>15</v>
      </c>
      <c r="F52" s="7" t="s">
        <v>89</v>
      </c>
      <c r="G52" t="s">
        <v>65</v>
      </c>
      <c r="H52" s="7">
        <v>30</v>
      </c>
      <c r="I52" s="7">
        <v>80</v>
      </c>
      <c r="J52" t="s">
        <v>84</v>
      </c>
      <c r="K52" t="s">
        <v>84</v>
      </c>
      <c r="L52" s="7" t="s">
        <v>425</v>
      </c>
      <c r="M52" s="7" t="s">
        <v>71</v>
      </c>
      <c r="N52" s="7" t="s">
        <v>424</v>
      </c>
      <c r="O52" s="7" t="s">
        <v>468</v>
      </c>
      <c r="P52" s="7" t="s">
        <v>422</v>
      </c>
      <c r="Q52" s="7" t="s">
        <v>434</v>
      </c>
      <c r="R52" s="7" t="s">
        <v>107</v>
      </c>
      <c r="S52" s="7" t="s">
        <v>428</v>
      </c>
      <c r="T52" s="7">
        <v>0</v>
      </c>
      <c r="U52" s="7">
        <v>0</v>
      </c>
      <c r="V52" s="7">
        <v>0</v>
      </c>
      <c r="W52" s="7">
        <v>0</v>
      </c>
      <c r="X52" s="7">
        <v>0</v>
      </c>
      <c r="Y52" s="7">
        <v>0</v>
      </c>
      <c r="Z52" s="7">
        <v>0</v>
      </c>
      <c r="AA52" s="7">
        <v>0</v>
      </c>
      <c r="AB52" s="7">
        <v>0</v>
      </c>
      <c r="AC52" s="7" t="s">
        <v>942</v>
      </c>
    </row>
    <row r="53" spans="1:29" x14ac:dyDescent="0.3">
      <c r="A53" s="7" t="s">
        <v>419</v>
      </c>
      <c r="B53" s="1">
        <v>43730</v>
      </c>
      <c r="C53" s="8">
        <v>43915</v>
      </c>
      <c r="D53" s="8" t="s">
        <v>931</v>
      </c>
      <c r="E53" s="7">
        <v>16</v>
      </c>
      <c r="F53" s="7" t="s">
        <v>85</v>
      </c>
      <c r="G53" t="s">
        <v>67</v>
      </c>
      <c r="H53" s="7">
        <v>0.2</v>
      </c>
      <c r="I53" s="7">
        <v>45</v>
      </c>
      <c r="J53" t="s">
        <v>84</v>
      </c>
      <c r="K53" t="s">
        <v>84</v>
      </c>
      <c r="L53" s="7" t="s">
        <v>438</v>
      </c>
      <c r="M53" s="7" t="s">
        <v>426</v>
      </c>
      <c r="N53" s="7" t="s">
        <v>425</v>
      </c>
      <c r="O53" s="7" t="s">
        <v>105</v>
      </c>
      <c r="P53" s="7" t="s">
        <v>466</v>
      </c>
      <c r="Q53" s="7" t="s">
        <v>107</v>
      </c>
      <c r="R53" s="7" t="s">
        <v>432</v>
      </c>
      <c r="S53" s="7">
        <v>0</v>
      </c>
      <c r="T53" s="7">
        <v>0</v>
      </c>
      <c r="U53" s="7">
        <v>0</v>
      </c>
      <c r="V53" s="7">
        <v>0</v>
      </c>
      <c r="W53" s="7">
        <v>0</v>
      </c>
      <c r="X53" s="7">
        <v>0</v>
      </c>
      <c r="Y53" s="7">
        <v>0</v>
      </c>
      <c r="Z53" s="7">
        <v>0</v>
      </c>
      <c r="AA53" s="7">
        <v>0</v>
      </c>
      <c r="AB53" s="7">
        <v>0</v>
      </c>
      <c r="AC53" s="7" t="s">
        <v>943</v>
      </c>
    </row>
    <row r="54" spans="1:29" x14ac:dyDescent="0.3">
      <c r="A54" s="7" t="s">
        <v>419</v>
      </c>
      <c r="B54" s="1">
        <v>43730</v>
      </c>
      <c r="C54" s="8">
        <v>43915</v>
      </c>
      <c r="D54" s="8" t="s">
        <v>931</v>
      </c>
      <c r="E54" s="7">
        <v>17</v>
      </c>
      <c r="F54" s="7" t="s">
        <v>88</v>
      </c>
      <c r="G54" t="s">
        <v>65</v>
      </c>
      <c r="H54" s="7">
        <v>7</v>
      </c>
      <c r="I54" s="7">
        <v>90</v>
      </c>
      <c r="J54" t="s">
        <v>84</v>
      </c>
      <c r="K54" t="s">
        <v>84</v>
      </c>
      <c r="L54" s="7" t="s">
        <v>105</v>
      </c>
      <c r="M54" s="7" t="s">
        <v>425</v>
      </c>
      <c r="N54" s="7" t="s">
        <v>98</v>
      </c>
      <c r="O54" s="7" t="s">
        <v>424</v>
      </c>
      <c r="P54" s="7" t="s">
        <v>468</v>
      </c>
      <c r="Q54" s="7" t="s">
        <v>71</v>
      </c>
      <c r="R54" s="7" t="s">
        <v>422</v>
      </c>
      <c r="S54" s="7" t="s">
        <v>428</v>
      </c>
      <c r="T54" s="7" t="s">
        <v>426</v>
      </c>
      <c r="U54" s="7">
        <v>0</v>
      </c>
      <c r="V54" s="7">
        <v>0</v>
      </c>
      <c r="W54" s="7">
        <v>0</v>
      </c>
      <c r="X54" s="7">
        <v>0</v>
      </c>
      <c r="Y54" s="7">
        <v>0</v>
      </c>
      <c r="Z54" s="7">
        <v>0</v>
      </c>
      <c r="AA54" s="7">
        <v>0</v>
      </c>
      <c r="AB54" s="7">
        <v>0</v>
      </c>
      <c r="AC54" s="7" t="s">
        <v>944</v>
      </c>
    </row>
    <row r="55" spans="1:29" x14ac:dyDescent="0.3">
      <c r="A55" s="7" t="s">
        <v>419</v>
      </c>
      <c r="B55" s="1">
        <v>43730</v>
      </c>
      <c r="C55" s="8">
        <v>43915</v>
      </c>
      <c r="D55" s="8" t="s">
        <v>931</v>
      </c>
      <c r="E55" s="7">
        <v>18</v>
      </c>
      <c r="F55" s="7" t="s">
        <v>83</v>
      </c>
      <c r="G55" t="s">
        <v>65</v>
      </c>
      <c r="H55" s="7">
        <v>30</v>
      </c>
      <c r="I55" s="7">
        <v>85</v>
      </c>
      <c r="J55" s="7">
        <v>25</v>
      </c>
      <c r="K55" t="s">
        <v>84</v>
      </c>
      <c r="L55" s="7" t="s">
        <v>424</v>
      </c>
      <c r="M55" s="7" t="s">
        <v>468</v>
      </c>
      <c r="N55" s="7" t="s">
        <v>434</v>
      </c>
      <c r="O55" s="7" t="s">
        <v>107</v>
      </c>
      <c r="P55" s="7" t="s">
        <v>425</v>
      </c>
      <c r="Q55" s="7" t="s">
        <v>422</v>
      </c>
      <c r="R55" s="7" t="s">
        <v>57</v>
      </c>
      <c r="S55" s="7" t="s">
        <v>433</v>
      </c>
      <c r="T55" s="7">
        <v>0</v>
      </c>
      <c r="U55" s="7">
        <v>0</v>
      </c>
      <c r="V55" s="7">
        <v>0</v>
      </c>
      <c r="W55" s="7">
        <v>0</v>
      </c>
      <c r="X55" s="7">
        <v>0</v>
      </c>
      <c r="Y55" s="7">
        <v>0</v>
      </c>
      <c r="Z55" s="7">
        <v>0</v>
      </c>
      <c r="AA55" s="7">
        <v>0</v>
      </c>
      <c r="AB55" s="7">
        <v>0</v>
      </c>
      <c r="AC55" s="7" t="s">
        <v>945</v>
      </c>
    </row>
    <row r="56" spans="1:29" x14ac:dyDescent="0.3">
      <c r="A56" s="7" t="s">
        <v>419</v>
      </c>
      <c r="B56" s="1">
        <v>43730</v>
      </c>
      <c r="C56" s="8">
        <v>43915</v>
      </c>
      <c r="D56" s="8" t="s">
        <v>931</v>
      </c>
      <c r="E56" s="7">
        <v>19</v>
      </c>
      <c r="F56" s="7" t="s">
        <v>89</v>
      </c>
      <c r="G56" t="s">
        <v>65</v>
      </c>
      <c r="H56" s="7">
        <v>8</v>
      </c>
      <c r="I56" s="7">
        <v>75</v>
      </c>
      <c r="J56" t="s">
        <v>84</v>
      </c>
      <c r="K56" t="s">
        <v>84</v>
      </c>
      <c r="L56" s="7" t="s">
        <v>102</v>
      </c>
      <c r="M56" s="7" t="s">
        <v>424</v>
      </c>
      <c r="N56" s="7" t="s">
        <v>438</v>
      </c>
      <c r="O56" s="7" t="s">
        <v>71</v>
      </c>
      <c r="P56" s="7" t="s">
        <v>428</v>
      </c>
      <c r="Q56" s="7" t="s">
        <v>437</v>
      </c>
      <c r="R56" s="7" t="s">
        <v>471</v>
      </c>
      <c r="S56" s="7" t="s">
        <v>426</v>
      </c>
      <c r="T56" s="7" t="s">
        <v>425</v>
      </c>
      <c r="U56" s="7">
        <v>0</v>
      </c>
      <c r="V56" s="7">
        <v>0</v>
      </c>
      <c r="W56" s="7">
        <v>0</v>
      </c>
      <c r="X56" s="7">
        <v>0</v>
      </c>
      <c r="Y56" s="7">
        <v>0</v>
      </c>
      <c r="Z56" s="7">
        <v>0</v>
      </c>
      <c r="AA56" s="7">
        <v>0</v>
      </c>
      <c r="AB56" s="7">
        <v>0</v>
      </c>
      <c r="AC56" s="7" t="s">
        <v>946</v>
      </c>
    </row>
    <row r="57" spans="1:29" x14ac:dyDescent="0.3">
      <c r="A57" s="7" t="s">
        <v>419</v>
      </c>
      <c r="B57" s="1">
        <v>43730</v>
      </c>
      <c r="C57" s="8">
        <v>43915</v>
      </c>
      <c r="D57" s="8" t="s">
        <v>931</v>
      </c>
      <c r="E57" s="7">
        <v>20</v>
      </c>
      <c r="F57" s="7" t="s">
        <v>85</v>
      </c>
      <c r="G57" t="s">
        <v>65</v>
      </c>
      <c r="H57" s="7">
        <v>3</v>
      </c>
      <c r="I57" s="7">
        <v>40</v>
      </c>
      <c r="J57" t="s">
        <v>84</v>
      </c>
      <c r="K57" t="s">
        <v>84</v>
      </c>
      <c r="L57" s="7" t="s">
        <v>107</v>
      </c>
      <c r="M57" s="7" t="s">
        <v>438</v>
      </c>
      <c r="N57" s="7" t="s">
        <v>430</v>
      </c>
      <c r="O57" s="7">
        <v>0</v>
      </c>
      <c r="P57" s="7">
        <v>0</v>
      </c>
      <c r="Q57" s="7">
        <v>0</v>
      </c>
      <c r="R57" s="7">
        <v>0</v>
      </c>
      <c r="S57" s="7">
        <v>0</v>
      </c>
      <c r="T57" s="7">
        <v>0</v>
      </c>
      <c r="U57" s="7">
        <v>0</v>
      </c>
      <c r="V57" s="7">
        <v>0</v>
      </c>
      <c r="W57" s="7">
        <v>0</v>
      </c>
      <c r="X57" s="7">
        <v>0</v>
      </c>
      <c r="Y57" s="7">
        <v>0</v>
      </c>
      <c r="Z57" s="7">
        <v>0</v>
      </c>
      <c r="AA57" s="7">
        <v>0</v>
      </c>
      <c r="AB57" s="7">
        <v>0</v>
      </c>
      <c r="AC57" s="7" t="s">
        <v>905</v>
      </c>
    </row>
    <row r="58" spans="1:29" x14ac:dyDescent="0.3">
      <c r="A58" s="7" t="s">
        <v>419</v>
      </c>
      <c r="B58" s="1">
        <v>43730</v>
      </c>
      <c r="C58" s="8">
        <v>43915</v>
      </c>
      <c r="D58" s="8" t="s">
        <v>931</v>
      </c>
      <c r="E58" s="7">
        <v>21</v>
      </c>
      <c r="F58" s="7" t="s">
        <v>88</v>
      </c>
      <c r="G58" t="s">
        <v>67</v>
      </c>
      <c r="H58" s="7">
        <v>0.8</v>
      </c>
      <c r="I58" s="7">
        <v>85</v>
      </c>
      <c r="J58" t="s">
        <v>84</v>
      </c>
      <c r="K58" t="s">
        <v>84</v>
      </c>
      <c r="L58" s="7" t="s">
        <v>98</v>
      </c>
      <c r="M58" s="7" t="s">
        <v>105</v>
      </c>
      <c r="N58" s="7" t="s">
        <v>478</v>
      </c>
      <c r="O58" s="7" t="s">
        <v>424</v>
      </c>
      <c r="P58" s="7" t="s">
        <v>425</v>
      </c>
      <c r="Q58" s="7" t="s">
        <v>422</v>
      </c>
      <c r="R58" s="7" t="s">
        <v>106</v>
      </c>
      <c r="S58" s="7" t="s">
        <v>107</v>
      </c>
      <c r="T58" s="7" t="s">
        <v>432</v>
      </c>
      <c r="U58" s="7" t="s">
        <v>436</v>
      </c>
      <c r="V58" s="7">
        <v>0</v>
      </c>
      <c r="W58" s="7">
        <v>0</v>
      </c>
      <c r="X58" s="7">
        <v>0</v>
      </c>
      <c r="Y58" s="7">
        <v>0</v>
      </c>
      <c r="Z58" s="7">
        <v>0</v>
      </c>
      <c r="AA58" s="7">
        <v>0</v>
      </c>
      <c r="AB58" s="7">
        <v>0</v>
      </c>
      <c r="AC58" s="7" t="s">
        <v>947</v>
      </c>
    </row>
    <row r="59" spans="1:29" x14ac:dyDescent="0.3">
      <c r="A59" s="7" t="s">
        <v>419</v>
      </c>
      <c r="B59" s="1">
        <v>43730</v>
      </c>
      <c r="C59" s="8">
        <v>43915</v>
      </c>
      <c r="D59" s="8" t="s">
        <v>931</v>
      </c>
      <c r="E59" s="7">
        <v>22</v>
      </c>
      <c r="F59" s="7" t="s">
        <v>83</v>
      </c>
      <c r="G59" t="s">
        <v>67</v>
      </c>
      <c r="H59" s="7">
        <v>0.2</v>
      </c>
      <c r="I59" s="7">
        <v>85</v>
      </c>
      <c r="J59" s="7">
        <v>7</v>
      </c>
      <c r="K59" t="s">
        <v>84</v>
      </c>
      <c r="L59" s="7" t="s">
        <v>182</v>
      </c>
      <c r="M59" s="7" t="s">
        <v>424</v>
      </c>
      <c r="N59" s="7" t="s">
        <v>509</v>
      </c>
      <c r="O59" s="7" t="s">
        <v>436</v>
      </c>
      <c r="P59" s="7" t="s">
        <v>105</v>
      </c>
      <c r="Q59" s="7" t="s">
        <v>438</v>
      </c>
      <c r="R59" s="7" t="s">
        <v>425</v>
      </c>
      <c r="S59" s="7" t="s">
        <v>57</v>
      </c>
      <c r="T59" s="7">
        <v>0</v>
      </c>
      <c r="U59" s="7">
        <v>0</v>
      </c>
      <c r="V59" s="7">
        <v>0</v>
      </c>
      <c r="W59" s="7">
        <v>0</v>
      </c>
      <c r="X59" s="7">
        <v>0</v>
      </c>
      <c r="Y59" s="7">
        <v>0</v>
      </c>
      <c r="Z59" s="7">
        <v>0</v>
      </c>
      <c r="AA59" s="7">
        <v>0</v>
      </c>
      <c r="AB59" s="7">
        <v>0</v>
      </c>
      <c r="AC59" s="7" t="s">
        <v>948</v>
      </c>
    </row>
    <row r="60" spans="1:29" x14ac:dyDescent="0.3">
      <c r="A60" s="7" t="s">
        <v>419</v>
      </c>
      <c r="B60" s="1">
        <v>43730</v>
      </c>
      <c r="C60" s="8">
        <v>43915</v>
      </c>
      <c r="D60" s="8" t="s">
        <v>931</v>
      </c>
      <c r="E60" s="7">
        <v>23</v>
      </c>
      <c r="F60" s="7" t="s">
        <v>83</v>
      </c>
      <c r="G60" t="s">
        <v>65</v>
      </c>
      <c r="H60" s="7">
        <v>10</v>
      </c>
      <c r="I60" s="7">
        <v>40</v>
      </c>
      <c r="J60" s="7">
        <v>30</v>
      </c>
      <c r="K60" t="s">
        <v>84</v>
      </c>
      <c r="L60" s="7" t="s">
        <v>424</v>
      </c>
      <c r="M60" s="7" t="s">
        <v>107</v>
      </c>
      <c r="N60" s="7" t="s">
        <v>471</v>
      </c>
      <c r="O60" s="7" t="s">
        <v>426</v>
      </c>
      <c r="P60" s="7" t="s">
        <v>447</v>
      </c>
      <c r="Q60" s="7" t="s">
        <v>438</v>
      </c>
      <c r="R60" s="7" t="s">
        <v>435</v>
      </c>
      <c r="S60" s="7">
        <v>0</v>
      </c>
      <c r="T60" s="7">
        <v>0</v>
      </c>
      <c r="U60" s="7">
        <v>0</v>
      </c>
      <c r="V60" s="7">
        <v>0</v>
      </c>
      <c r="W60" s="7">
        <v>0</v>
      </c>
      <c r="X60" s="7">
        <v>0</v>
      </c>
      <c r="Y60" s="7">
        <v>0</v>
      </c>
      <c r="Z60" s="7">
        <v>0</v>
      </c>
      <c r="AA60" s="7">
        <v>0</v>
      </c>
      <c r="AB60" s="7">
        <v>0</v>
      </c>
      <c r="AC60" s="7" t="s">
        <v>949</v>
      </c>
    </row>
    <row r="61" spans="1:29" x14ac:dyDescent="0.3">
      <c r="A61" s="7" t="s">
        <v>419</v>
      </c>
      <c r="B61" s="1">
        <v>43730</v>
      </c>
      <c r="C61" s="8">
        <v>43915</v>
      </c>
      <c r="D61" s="8" t="s">
        <v>931</v>
      </c>
      <c r="E61" s="7">
        <v>24</v>
      </c>
      <c r="F61" s="7" t="s">
        <v>89</v>
      </c>
      <c r="G61" t="s">
        <v>67</v>
      </c>
      <c r="H61" s="7">
        <v>0.2</v>
      </c>
      <c r="I61" s="7">
        <v>40</v>
      </c>
      <c r="J61" t="s">
        <v>84</v>
      </c>
      <c r="K61" t="s">
        <v>84</v>
      </c>
      <c r="L61" s="7" t="s">
        <v>107</v>
      </c>
      <c r="M61" s="7" t="s">
        <v>424</v>
      </c>
      <c r="N61" s="7" t="s">
        <v>438</v>
      </c>
      <c r="O61" s="7" t="s">
        <v>426</v>
      </c>
      <c r="P61" s="7" t="s">
        <v>457</v>
      </c>
      <c r="Q61" s="7" t="s">
        <v>430</v>
      </c>
      <c r="R61" s="7" t="s">
        <v>508</v>
      </c>
      <c r="S61" s="7" t="s">
        <v>182</v>
      </c>
      <c r="T61" s="7">
        <v>0</v>
      </c>
      <c r="U61" s="7">
        <v>0</v>
      </c>
      <c r="V61" s="7">
        <v>0</v>
      </c>
      <c r="W61" s="7">
        <v>0</v>
      </c>
      <c r="X61" s="7">
        <v>0</v>
      </c>
      <c r="Y61" s="7">
        <v>0</v>
      </c>
      <c r="Z61" s="7">
        <v>0</v>
      </c>
      <c r="AA61" s="7">
        <v>0</v>
      </c>
      <c r="AB61" s="7">
        <v>0</v>
      </c>
      <c r="AC61" s="7" t="s">
        <v>950</v>
      </c>
    </row>
    <row r="62" spans="1:29" x14ac:dyDescent="0.3">
      <c r="A62" s="7" t="s">
        <v>419</v>
      </c>
      <c r="B62" s="1">
        <v>43730</v>
      </c>
      <c r="C62" s="8">
        <v>43915</v>
      </c>
      <c r="D62" s="8" t="s">
        <v>931</v>
      </c>
      <c r="E62" s="7">
        <v>25</v>
      </c>
      <c r="F62" s="7" t="s">
        <v>86</v>
      </c>
      <c r="G62" t="s">
        <v>87</v>
      </c>
      <c r="H62" s="7">
        <v>0</v>
      </c>
      <c r="I62" s="7">
        <v>45</v>
      </c>
      <c r="J62" t="s">
        <v>84</v>
      </c>
      <c r="K62" t="s">
        <v>84</v>
      </c>
      <c r="L62" s="7" t="s">
        <v>438</v>
      </c>
      <c r="M62" s="7" t="s">
        <v>424</v>
      </c>
      <c r="N62" s="7" t="s">
        <v>437</v>
      </c>
      <c r="O62" s="7" t="s">
        <v>430</v>
      </c>
      <c r="P62" s="7" t="s">
        <v>436</v>
      </c>
      <c r="Q62" s="7" t="s">
        <v>428</v>
      </c>
      <c r="R62" s="7">
        <v>0</v>
      </c>
      <c r="S62" s="7">
        <v>0</v>
      </c>
      <c r="T62" s="7">
        <v>0</v>
      </c>
      <c r="U62" s="7">
        <v>0</v>
      </c>
      <c r="V62" s="7">
        <v>0</v>
      </c>
      <c r="W62" s="7">
        <v>0</v>
      </c>
      <c r="X62" s="7">
        <v>0</v>
      </c>
      <c r="Y62" s="7">
        <v>0</v>
      </c>
      <c r="Z62" s="7">
        <v>0</v>
      </c>
      <c r="AA62" s="7">
        <v>0</v>
      </c>
      <c r="AB62" s="7">
        <v>0</v>
      </c>
      <c r="AC62" s="7" t="s">
        <v>951</v>
      </c>
    </row>
    <row r="63" spans="1:29" x14ac:dyDescent="0.3">
      <c r="A63" s="7" t="s">
        <v>419</v>
      </c>
      <c r="B63" s="1">
        <v>43730</v>
      </c>
      <c r="C63" s="8">
        <v>43915</v>
      </c>
      <c r="D63" s="8" t="s">
        <v>931</v>
      </c>
      <c r="E63" s="7">
        <v>26</v>
      </c>
      <c r="F63" s="7" t="s">
        <v>83</v>
      </c>
      <c r="G63" t="s">
        <v>67</v>
      </c>
      <c r="H63" s="7">
        <v>1</v>
      </c>
      <c r="I63" s="7">
        <v>80</v>
      </c>
      <c r="J63" t="s">
        <v>84</v>
      </c>
      <c r="K63" t="s">
        <v>84</v>
      </c>
      <c r="L63" s="7" t="s">
        <v>425</v>
      </c>
      <c r="M63" s="7" t="s">
        <v>426</v>
      </c>
      <c r="N63" s="7" t="s">
        <v>438</v>
      </c>
      <c r="O63" s="7" t="s">
        <v>424</v>
      </c>
      <c r="P63" s="7" t="s">
        <v>105</v>
      </c>
      <c r="Q63" s="7" t="s">
        <v>468</v>
      </c>
      <c r="R63" s="7" t="s">
        <v>182</v>
      </c>
      <c r="S63" s="7">
        <v>0</v>
      </c>
      <c r="T63" s="7">
        <v>0</v>
      </c>
      <c r="U63" s="7">
        <v>0</v>
      </c>
      <c r="V63" s="7">
        <v>0</v>
      </c>
      <c r="W63" s="7">
        <v>0</v>
      </c>
      <c r="X63" s="7">
        <v>0</v>
      </c>
      <c r="Y63" s="7">
        <v>0</v>
      </c>
      <c r="Z63" s="7">
        <v>0</v>
      </c>
      <c r="AA63" s="7">
        <v>0</v>
      </c>
      <c r="AB63" s="7">
        <v>0</v>
      </c>
      <c r="AC63" s="7" t="s">
        <v>952</v>
      </c>
    </row>
    <row r="64" spans="1:29" x14ac:dyDescent="0.3">
      <c r="A64" s="7" t="s">
        <v>419</v>
      </c>
      <c r="B64" s="1">
        <v>43730</v>
      </c>
      <c r="C64" s="8">
        <v>43915</v>
      </c>
      <c r="D64" s="8" t="s">
        <v>931</v>
      </c>
      <c r="E64" s="7">
        <v>27</v>
      </c>
      <c r="F64" s="7" t="s">
        <v>88</v>
      </c>
      <c r="G64" t="s">
        <v>65</v>
      </c>
      <c r="H64" s="7">
        <v>9</v>
      </c>
      <c r="I64" s="7">
        <v>40</v>
      </c>
      <c r="J64" t="s">
        <v>84</v>
      </c>
      <c r="K64" t="s">
        <v>84</v>
      </c>
      <c r="L64" s="7" t="s">
        <v>72</v>
      </c>
      <c r="M64" s="7" t="s">
        <v>102</v>
      </c>
      <c r="N64" s="7" t="s">
        <v>105</v>
      </c>
      <c r="O64" s="7" t="s">
        <v>422</v>
      </c>
      <c r="P64" s="7" t="s">
        <v>107</v>
      </c>
      <c r="Q64" s="7" t="s">
        <v>69</v>
      </c>
      <c r="R64" s="7" t="s">
        <v>424</v>
      </c>
      <c r="S64" s="7" t="s">
        <v>436</v>
      </c>
      <c r="T64" s="7">
        <v>0</v>
      </c>
      <c r="U64" s="7">
        <v>0</v>
      </c>
      <c r="V64" s="7">
        <v>0</v>
      </c>
      <c r="W64" s="7">
        <v>0</v>
      </c>
      <c r="X64" s="7">
        <v>0</v>
      </c>
      <c r="Y64" s="7">
        <v>0</v>
      </c>
      <c r="Z64" s="7">
        <v>0</v>
      </c>
      <c r="AA64" s="7">
        <v>0</v>
      </c>
      <c r="AB64" s="7">
        <v>0</v>
      </c>
      <c r="AC64" s="7" t="s">
        <v>953</v>
      </c>
    </row>
    <row r="65" spans="1:29" x14ac:dyDescent="0.3">
      <c r="A65" s="7" t="s">
        <v>419</v>
      </c>
      <c r="B65" s="1">
        <v>43730</v>
      </c>
      <c r="C65" s="8">
        <v>43915</v>
      </c>
      <c r="D65" s="8" t="s">
        <v>931</v>
      </c>
      <c r="E65" s="7">
        <v>28</v>
      </c>
      <c r="F65" s="7" t="s">
        <v>89</v>
      </c>
      <c r="G65" t="s">
        <v>65</v>
      </c>
      <c r="H65" s="7">
        <v>10</v>
      </c>
      <c r="I65" s="7">
        <v>60</v>
      </c>
      <c r="J65" t="s">
        <v>84</v>
      </c>
      <c r="K65" t="s">
        <v>84</v>
      </c>
      <c r="L65" s="7" t="s">
        <v>57</v>
      </c>
      <c r="M65" s="7" t="s">
        <v>71</v>
      </c>
      <c r="N65" s="7" t="s">
        <v>424</v>
      </c>
      <c r="O65" s="7" t="s">
        <v>425</v>
      </c>
      <c r="P65" s="7" t="s">
        <v>438</v>
      </c>
      <c r="Q65" s="7" t="s">
        <v>428</v>
      </c>
      <c r="R65" s="7" t="s">
        <v>441</v>
      </c>
      <c r="S65" s="7" t="s">
        <v>432</v>
      </c>
      <c r="T65" s="7" t="s">
        <v>422</v>
      </c>
      <c r="U65" s="7" t="s">
        <v>102</v>
      </c>
      <c r="V65" s="7" t="s">
        <v>107</v>
      </c>
      <c r="W65" s="7">
        <v>0</v>
      </c>
      <c r="X65" s="7">
        <v>0</v>
      </c>
      <c r="Y65" s="7">
        <v>0</v>
      </c>
      <c r="Z65" s="7">
        <v>0</v>
      </c>
      <c r="AA65" s="7">
        <v>0</v>
      </c>
      <c r="AB65" s="7">
        <v>0</v>
      </c>
      <c r="AC65" s="7" t="s">
        <v>954</v>
      </c>
    </row>
    <row r="66" spans="1:29" x14ac:dyDescent="0.3">
      <c r="A66" s="7" t="s">
        <v>419</v>
      </c>
      <c r="B66" s="1">
        <v>43730</v>
      </c>
      <c r="C66" s="8">
        <v>43915</v>
      </c>
      <c r="D66" s="8" t="s">
        <v>931</v>
      </c>
      <c r="E66" s="7">
        <v>29</v>
      </c>
      <c r="F66" s="7" t="s">
        <v>83</v>
      </c>
      <c r="G66" t="s">
        <v>65</v>
      </c>
      <c r="H66" s="7">
        <v>2</v>
      </c>
      <c r="I66" s="7">
        <v>40</v>
      </c>
      <c r="J66" s="7">
        <v>30</v>
      </c>
      <c r="K66" t="s">
        <v>84</v>
      </c>
      <c r="L66" s="7" t="s">
        <v>425</v>
      </c>
      <c r="M66" s="7" t="s">
        <v>428</v>
      </c>
      <c r="N66" s="7" t="s">
        <v>438</v>
      </c>
      <c r="O66" s="7" t="s">
        <v>422</v>
      </c>
      <c r="P66" s="7" t="s">
        <v>102</v>
      </c>
      <c r="Q66" s="7" t="s">
        <v>436</v>
      </c>
      <c r="R66" s="7" t="s">
        <v>432</v>
      </c>
      <c r="S66" s="7">
        <v>0</v>
      </c>
      <c r="T66" s="7">
        <v>0</v>
      </c>
      <c r="U66" s="7">
        <v>0</v>
      </c>
      <c r="V66" s="7">
        <v>0</v>
      </c>
      <c r="W66" s="7">
        <v>0</v>
      </c>
      <c r="X66" s="7">
        <v>0</v>
      </c>
      <c r="Y66" s="7">
        <v>0</v>
      </c>
      <c r="Z66" s="7">
        <v>0</v>
      </c>
      <c r="AA66" s="7">
        <v>0</v>
      </c>
      <c r="AB66" s="7">
        <v>0</v>
      </c>
      <c r="AC66" s="7" t="s">
        <v>955</v>
      </c>
    </row>
    <row r="67" spans="1:29" x14ac:dyDescent="0.3">
      <c r="A67" s="7" t="s">
        <v>419</v>
      </c>
      <c r="B67" s="1">
        <v>43730</v>
      </c>
      <c r="C67" s="8">
        <v>43915</v>
      </c>
      <c r="D67" s="8" t="s">
        <v>931</v>
      </c>
      <c r="E67" s="7">
        <v>30</v>
      </c>
      <c r="F67" s="7" t="s">
        <v>85</v>
      </c>
      <c r="G67" t="s">
        <v>67</v>
      </c>
      <c r="H67" s="7">
        <v>0.5</v>
      </c>
      <c r="I67" s="7">
        <v>50</v>
      </c>
      <c r="J67" t="s">
        <v>84</v>
      </c>
      <c r="K67" t="s">
        <v>84</v>
      </c>
      <c r="L67" s="7" t="s">
        <v>98</v>
      </c>
      <c r="M67" s="7" t="s">
        <v>424</v>
      </c>
      <c r="N67" s="7" t="s">
        <v>107</v>
      </c>
      <c r="O67" s="7" t="s">
        <v>428</v>
      </c>
      <c r="P67" s="7" t="s">
        <v>430</v>
      </c>
      <c r="Q67" s="7" t="s">
        <v>102</v>
      </c>
      <c r="R67" s="7" t="s">
        <v>471</v>
      </c>
      <c r="S67" s="7">
        <v>0</v>
      </c>
      <c r="T67" s="7">
        <v>0</v>
      </c>
      <c r="U67" s="7">
        <v>0</v>
      </c>
      <c r="V67" s="7">
        <v>0</v>
      </c>
      <c r="W67" s="7">
        <v>0</v>
      </c>
      <c r="X67" s="7">
        <v>0</v>
      </c>
      <c r="Y67" s="7">
        <v>0</v>
      </c>
      <c r="Z67" s="7">
        <v>0</v>
      </c>
      <c r="AA67" s="7">
        <v>0</v>
      </c>
      <c r="AB67" s="7">
        <v>0</v>
      </c>
      <c r="AC67" s="7" t="s">
        <v>956</v>
      </c>
    </row>
    <row r="68" spans="1:29" x14ac:dyDescent="0.3">
      <c r="A68" s="7" t="s">
        <v>419</v>
      </c>
      <c r="B68" s="1">
        <v>43730</v>
      </c>
      <c r="C68" s="8">
        <v>43915</v>
      </c>
      <c r="D68" s="8" t="s">
        <v>931</v>
      </c>
      <c r="E68" s="7">
        <v>31</v>
      </c>
      <c r="F68" s="7" t="s">
        <v>83</v>
      </c>
      <c r="G68" t="s">
        <v>67</v>
      </c>
      <c r="H68" s="7">
        <v>1.5</v>
      </c>
      <c r="I68" s="7">
        <v>40</v>
      </c>
      <c r="J68" s="7">
        <v>30</v>
      </c>
      <c r="K68" t="s">
        <v>84</v>
      </c>
      <c r="L68" s="7" t="s">
        <v>426</v>
      </c>
      <c r="M68" s="7" t="s">
        <v>428</v>
      </c>
      <c r="N68" s="7" t="s">
        <v>430</v>
      </c>
      <c r="O68" s="7" t="s">
        <v>434</v>
      </c>
      <c r="P68" s="7" t="s">
        <v>105</v>
      </c>
      <c r="Q68" s="7" t="s">
        <v>425</v>
      </c>
      <c r="R68" s="7" t="s">
        <v>107</v>
      </c>
      <c r="S68" s="7" t="s">
        <v>435</v>
      </c>
      <c r="T68" s="7" t="s">
        <v>437</v>
      </c>
      <c r="U68" s="7" t="s">
        <v>471</v>
      </c>
      <c r="V68" s="7" t="s">
        <v>436</v>
      </c>
      <c r="W68" s="7">
        <v>0</v>
      </c>
      <c r="X68" s="7">
        <v>0</v>
      </c>
      <c r="Y68" s="7">
        <v>0</v>
      </c>
      <c r="Z68" s="7">
        <v>0</v>
      </c>
      <c r="AA68" s="7">
        <v>0</v>
      </c>
      <c r="AB68" s="7">
        <v>0</v>
      </c>
      <c r="AC68" s="7" t="s">
        <v>957</v>
      </c>
    </row>
    <row r="69" spans="1:29" x14ac:dyDescent="0.3">
      <c r="A69" s="7" t="s">
        <v>419</v>
      </c>
      <c r="B69" s="1">
        <v>43730</v>
      </c>
      <c r="C69" s="8">
        <v>43915</v>
      </c>
      <c r="D69" s="8" t="s">
        <v>931</v>
      </c>
      <c r="E69" s="7">
        <v>32</v>
      </c>
      <c r="F69" s="7" t="s">
        <v>89</v>
      </c>
      <c r="G69" t="s">
        <v>67</v>
      </c>
      <c r="H69" s="7">
        <v>0.01</v>
      </c>
      <c r="I69" s="7">
        <v>25</v>
      </c>
      <c r="J69" t="s">
        <v>84</v>
      </c>
      <c r="K69" t="s">
        <v>84</v>
      </c>
      <c r="L69" s="7" t="s">
        <v>107</v>
      </c>
      <c r="M69" s="7" t="s">
        <v>426</v>
      </c>
      <c r="N69" s="7" t="s">
        <v>466</v>
      </c>
      <c r="O69" s="7" t="s">
        <v>425</v>
      </c>
      <c r="P69" s="7" t="s">
        <v>435</v>
      </c>
      <c r="Q69" s="7" t="s">
        <v>424</v>
      </c>
      <c r="R69" s="7" t="s">
        <v>105</v>
      </c>
      <c r="S69" s="7" t="s">
        <v>436</v>
      </c>
      <c r="T69" s="7" t="s">
        <v>432</v>
      </c>
      <c r="U69" s="7">
        <v>0</v>
      </c>
      <c r="V69" s="7">
        <v>0</v>
      </c>
      <c r="W69" s="7">
        <v>0</v>
      </c>
      <c r="X69" s="7">
        <v>0</v>
      </c>
      <c r="Y69" s="7">
        <v>0</v>
      </c>
      <c r="Z69" s="7">
        <v>0</v>
      </c>
      <c r="AA69" s="7">
        <v>0</v>
      </c>
      <c r="AB69" s="7">
        <v>0</v>
      </c>
      <c r="AC69" s="7" t="s">
        <v>958</v>
      </c>
    </row>
    <row r="70" spans="1:29" x14ac:dyDescent="0.3">
      <c r="A70" s="7" t="s">
        <v>419</v>
      </c>
      <c r="B70" s="1">
        <v>43730</v>
      </c>
      <c r="C70" s="8">
        <v>43915</v>
      </c>
      <c r="D70" s="8" t="s">
        <v>931</v>
      </c>
      <c r="E70" s="7">
        <v>33</v>
      </c>
      <c r="F70" s="7" t="s">
        <v>88</v>
      </c>
      <c r="G70" t="s">
        <v>67</v>
      </c>
      <c r="H70" s="7">
        <v>1</v>
      </c>
      <c r="I70" s="7">
        <v>30</v>
      </c>
      <c r="J70" t="s">
        <v>84</v>
      </c>
      <c r="K70" t="s">
        <v>84</v>
      </c>
      <c r="L70" s="7" t="s">
        <v>425</v>
      </c>
      <c r="M70" s="7" t="s">
        <v>438</v>
      </c>
      <c r="N70" s="7" t="s">
        <v>424</v>
      </c>
      <c r="O70" s="7" t="s">
        <v>432</v>
      </c>
      <c r="P70" s="7" t="s">
        <v>107</v>
      </c>
      <c r="Q70" s="7" t="s">
        <v>428</v>
      </c>
      <c r="R70" s="7" t="s">
        <v>959</v>
      </c>
      <c r="S70" s="7" t="s">
        <v>442</v>
      </c>
      <c r="T70" s="7">
        <v>0</v>
      </c>
      <c r="U70" s="7">
        <v>0</v>
      </c>
      <c r="V70" s="7">
        <v>0</v>
      </c>
      <c r="W70" s="7">
        <v>0</v>
      </c>
      <c r="X70" s="7">
        <v>0</v>
      </c>
      <c r="Y70" s="7">
        <v>0</v>
      </c>
      <c r="Z70" s="7">
        <v>0</v>
      </c>
      <c r="AA70" s="7">
        <v>0</v>
      </c>
      <c r="AB70" s="7">
        <v>0</v>
      </c>
      <c r="AC70" s="7" t="s">
        <v>960</v>
      </c>
    </row>
    <row r="71" spans="1:29" x14ac:dyDescent="0.3">
      <c r="A71" s="7" t="s">
        <v>419</v>
      </c>
      <c r="B71" s="1">
        <v>43730</v>
      </c>
      <c r="C71" s="8">
        <v>43915</v>
      </c>
      <c r="D71" s="8" t="s">
        <v>931</v>
      </c>
      <c r="E71" s="7">
        <v>34</v>
      </c>
      <c r="F71" s="7" t="s">
        <v>85</v>
      </c>
      <c r="G71" t="s">
        <v>65</v>
      </c>
      <c r="H71" s="7">
        <v>10</v>
      </c>
      <c r="I71" s="7">
        <v>40</v>
      </c>
      <c r="J71" t="s">
        <v>84</v>
      </c>
      <c r="K71" t="s">
        <v>84</v>
      </c>
      <c r="L71" s="7" t="s">
        <v>437</v>
      </c>
      <c r="M71" s="7" t="s">
        <v>424</v>
      </c>
      <c r="N71" s="7" t="s">
        <v>438</v>
      </c>
      <c r="O71" s="7" t="s">
        <v>105</v>
      </c>
      <c r="P71" s="7" t="s">
        <v>107</v>
      </c>
      <c r="Q71" s="7" t="s">
        <v>428</v>
      </c>
      <c r="R71" s="7" t="s">
        <v>435</v>
      </c>
      <c r="S71" s="7" t="s">
        <v>57</v>
      </c>
      <c r="T71" s="7">
        <v>0</v>
      </c>
      <c r="U71" s="7">
        <v>0</v>
      </c>
      <c r="V71" s="7">
        <v>0</v>
      </c>
      <c r="W71" s="7">
        <v>0</v>
      </c>
      <c r="X71" s="7">
        <v>0</v>
      </c>
      <c r="Y71" s="7">
        <v>0</v>
      </c>
      <c r="Z71" s="7">
        <v>0</v>
      </c>
      <c r="AA71" s="7">
        <v>0</v>
      </c>
      <c r="AB71" s="7">
        <v>0</v>
      </c>
      <c r="AC71" s="7" t="s">
        <v>905</v>
      </c>
    </row>
    <row r="72" spans="1:29" x14ac:dyDescent="0.3">
      <c r="A72" s="7" t="s">
        <v>419</v>
      </c>
      <c r="B72" s="1">
        <v>43730</v>
      </c>
      <c r="C72" s="8">
        <v>43915</v>
      </c>
      <c r="D72" s="8" t="s">
        <v>931</v>
      </c>
      <c r="E72" s="7">
        <v>35</v>
      </c>
      <c r="F72" s="7" t="s">
        <v>86</v>
      </c>
      <c r="G72" t="s">
        <v>87</v>
      </c>
      <c r="H72" s="7">
        <v>0</v>
      </c>
      <c r="I72" s="7">
        <v>40</v>
      </c>
      <c r="J72" t="s">
        <v>84</v>
      </c>
      <c r="K72" t="s">
        <v>84</v>
      </c>
      <c r="L72" s="7" t="s">
        <v>438</v>
      </c>
      <c r="M72" s="7" t="s">
        <v>426</v>
      </c>
      <c r="N72" s="7" t="s">
        <v>424</v>
      </c>
      <c r="O72" s="7" t="s">
        <v>436</v>
      </c>
      <c r="P72" s="7" t="s">
        <v>447</v>
      </c>
      <c r="Q72" s="7" t="s">
        <v>425</v>
      </c>
      <c r="R72" s="7" t="s">
        <v>102</v>
      </c>
      <c r="S72" s="7">
        <v>0</v>
      </c>
      <c r="T72" s="7">
        <v>0</v>
      </c>
      <c r="U72" s="7">
        <v>0</v>
      </c>
      <c r="V72" s="7">
        <v>0</v>
      </c>
      <c r="W72" s="7">
        <v>0</v>
      </c>
      <c r="X72" s="7">
        <v>0</v>
      </c>
      <c r="Y72" s="7">
        <v>0</v>
      </c>
      <c r="Z72" s="7">
        <v>0</v>
      </c>
      <c r="AA72" s="7">
        <v>0</v>
      </c>
      <c r="AB72" s="7">
        <v>0</v>
      </c>
      <c r="AC72" s="7" t="s">
        <v>905</v>
      </c>
    </row>
    <row r="73" spans="1:29" x14ac:dyDescent="0.3">
      <c r="A73" s="7" t="s">
        <v>419</v>
      </c>
      <c r="B73" s="1">
        <v>43730</v>
      </c>
      <c r="C73" s="8">
        <v>43915</v>
      </c>
      <c r="D73" s="8" t="s">
        <v>931</v>
      </c>
      <c r="E73" s="7">
        <v>36</v>
      </c>
      <c r="F73" s="7" t="s">
        <v>85</v>
      </c>
      <c r="G73" t="s">
        <v>67</v>
      </c>
      <c r="H73" s="7">
        <v>3</v>
      </c>
      <c r="I73" s="7">
        <v>65</v>
      </c>
      <c r="J73" t="s">
        <v>84</v>
      </c>
      <c r="K73" t="s">
        <v>84</v>
      </c>
      <c r="L73" s="7" t="s">
        <v>425</v>
      </c>
      <c r="M73" s="7" t="s">
        <v>438</v>
      </c>
      <c r="N73" s="7" t="s">
        <v>102</v>
      </c>
      <c r="O73" s="7" t="s">
        <v>105</v>
      </c>
      <c r="P73" s="7" t="s">
        <v>182</v>
      </c>
      <c r="Q73" s="7" t="s">
        <v>107</v>
      </c>
      <c r="R73" s="7" t="s">
        <v>436</v>
      </c>
      <c r="S73" s="7" t="s">
        <v>426</v>
      </c>
      <c r="T73" s="7" t="s">
        <v>462</v>
      </c>
      <c r="U73" s="7" t="s">
        <v>430</v>
      </c>
      <c r="V73" s="7" t="s">
        <v>468</v>
      </c>
      <c r="W73" s="7">
        <v>0</v>
      </c>
      <c r="X73" s="7">
        <v>0</v>
      </c>
      <c r="Y73" s="7">
        <v>0</v>
      </c>
      <c r="Z73" s="7">
        <v>0</v>
      </c>
      <c r="AA73" s="7">
        <v>0</v>
      </c>
      <c r="AB73" s="7">
        <v>0</v>
      </c>
      <c r="AC73" s="7" t="s">
        <v>961</v>
      </c>
    </row>
    <row r="74" spans="1:29" x14ac:dyDescent="0.3">
      <c r="A74" s="7" t="s">
        <v>453</v>
      </c>
      <c r="B74" s="1">
        <v>43729</v>
      </c>
      <c r="C74" s="8">
        <v>43917</v>
      </c>
      <c r="D74" s="8" t="s">
        <v>903</v>
      </c>
      <c r="E74" s="7">
        <v>1</v>
      </c>
      <c r="F74" s="7" t="s">
        <v>83</v>
      </c>
      <c r="G74" t="s">
        <v>65</v>
      </c>
      <c r="H74" s="7">
        <v>3.5</v>
      </c>
      <c r="I74" s="7">
        <v>85</v>
      </c>
      <c r="J74" s="7">
        <v>75</v>
      </c>
      <c r="K74" t="s">
        <v>84</v>
      </c>
      <c r="L74" s="7" t="s">
        <v>72</v>
      </c>
      <c r="M74" s="7" t="s">
        <v>456</v>
      </c>
      <c r="N74" s="7" t="s">
        <v>98</v>
      </c>
      <c r="O74" s="7" t="s">
        <v>71</v>
      </c>
      <c r="P74" s="7">
        <v>0</v>
      </c>
      <c r="Q74" s="7">
        <v>0</v>
      </c>
      <c r="R74" s="7">
        <v>0</v>
      </c>
      <c r="S74" s="7">
        <v>0</v>
      </c>
      <c r="T74" s="7">
        <v>0</v>
      </c>
      <c r="U74" s="7">
        <v>0</v>
      </c>
      <c r="V74" s="7">
        <v>0</v>
      </c>
      <c r="W74" s="7">
        <v>0</v>
      </c>
      <c r="X74" s="7">
        <v>0</v>
      </c>
      <c r="Y74" s="7">
        <v>0</v>
      </c>
      <c r="Z74" s="7">
        <v>0</v>
      </c>
      <c r="AA74" s="7">
        <v>0</v>
      </c>
      <c r="AB74" s="7">
        <v>0</v>
      </c>
      <c r="AC74" s="7" t="s">
        <v>962</v>
      </c>
    </row>
    <row r="75" spans="1:29" x14ac:dyDescent="0.3">
      <c r="A75" s="7" t="s">
        <v>453</v>
      </c>
      <c r="B75" s="1">
        <v>43729</v>
      </c>
      <c r="C75" s="8">
        <v>43917</v>
      </c>
      <c r="D75" s="8" t="s">
        <v>903</v>
      </c>
      <c r="E75" s="7">
        <v>2</v>
      </c>
      <c r="F75" s="7" t="s">
        <v>89</v>
      </c>
      <c r="G75" t="s">
        <v>65</v>
      </c>
      <c r="H75" s="7">
        <v>0</v>
      </c>
      <c r="I75" s="7">
        <v>90</v>
      </c>
      <c r="J75" t="s">
        <v>84</v>
      </c>
      <c r="K75" t="s">
        <v>84</v>
      </c>
      <c r="L75" s="7" t="s">
        <v>456</v>
      </c>
      <c r="M75" s="7" t="s">
        <v>106</v>
      </c>
      <c r="N75" s="7" t="s">
        <v>98</v>
      </c>
      <c r="O75" s="7">
        <v>0</v>
      </c>
      <c r="P75" s="7">
        <v>0</v>
      </c>
      <c r="Q75" s="7">
        <v>0</v>
      </c>
      <c r="R75" s="7">
        <v>0</v>
      </c>
      <c r="S75" s="7">
        <v>0</v>
      </c>
      <c r="T75" s="7">
        <v>0</v>
      </c>
      <c r="U75" s="7">
        <v>0</v>
      </c>
      <c r="V75" s="7">
        <v>0</v>
      </c>
      <c r="W75" s="7">
        <v>0</v>
      </c>
      <c r="X75" s="7">
        <v>0</v>
      </c>
      <c r="Y75" s="7">
        <v>0</v>
      </c>
      <c r="Z75" s="7">
        <v>0</v>
      </c>
      <c r="AA75" s="7">
        <v>0</v>
      </c>
      <c r="AB75" s="7">
        <v>0</v>
      </c>
      <c r="AC75" s="7" t="s">
        <v>963</v>
      </c>
    </row>
    <row r="76" spans="1:29" x14ac:dyDescent="0.3">
      <c r="A76" s="7" t="s">
        <v>453</v>
      </c>
      <c r="B76" s="1">
        <v>43729</v>
      </c>
      <c r="C76" s="8">
        <v>43917</v>
      </c>
      <c r="D76" s="8" t="s">
        <v>903</v>
      </c>
      <c r="E76" s="7">
        <v>3</v>
      </c>
      <c r="F76" s="7" t="s">
        <v>86</v>
      </c>
      <c r="G76" t="s">
        <v>87</v>
      </c>
      <c r="H76" s="7">
        <v>0</v>
      </c>
      <c r="I76" s="7">
        <v>90</v>
      </c>
      <c r="J76" t="s">
        <v>84</v>
      </c>
      <c r="K76" t="s">
        <v>84</v>
      </c>
      <c r="L76" s="7" t="s">
        <v>456</v>
      </c>
      <c r="M76" s="7" t="s">
        <v>98</v>
      </c>
      <c r="N76" s="7">
        <v>0</v>
      </c>
      <c r="O76" s="7">
        <v>0</v>
      </c>
      <c r="P76" s="7">
        <v>0</v>
      </c>
      <c r="Q76" s="7">
        <v>0</v>
      </c>
      <c r="R76" s="7">
        <v>0</v>
      </c>
      <c r="S76" s="7">
        <v>0</v>
      </c>
      <c r="T76" s="7">
        <v>0</v>
      </c>
      <c r="U76" s="7">
        <v>0</v>
      </c>
      <c r="V76" s="7">
        <v>0</v>
      </c>
      <c r="W76" s="7">
        <v>0</v>
      </c>
      <c r="X76" s="7">
        <v>0</v>
      </c>
      <c r="Y76" s="7">
        <v>0</v>
      </c>
      <c r="Z76" s="7">
        <v>0</v>
      </c>
      <c r="AA76" s="7">
        <v>0</v>
      </c>
      <c r="AB76" s="7">
        <v>0</v>
      </c>
      <c r="AC76" s="7" t="s">
        <v>905</v>
      </c>
    </row>
    <row r="77" spans="1:29" x14ac:dyDescent="0.3">
      <c r="A77" s="7" t="s">
        <v>453</v>
      </c>
      <c r="B77" s="1">
        <v>43729</v>
      </c>
      <c r="C77" s="8">
        <v>43917</v>
      </c>
      <c r="D77" s="8" t="s">
        <v>903</v>
      </c>
      <c r="E77" s="7">
        <v>4</v>
      </c>
      <c r="F77" s="7" t="s">
        <v>85</v>
      </c>
      <c r="G77" t="s">
        <v>65</v>
      </c>
      <c r="H77" s="7">
        <v>0</v>
      </c>
      <c r="I77" s="7">
        <v>80</v>
      </c>
      <c r="J77" t="s">
        <v>84</v>
      </c>
      <c r="K77" t="s">
        <v>84</v>
      </c>
      <c r="L77" s="7" t="s">
        <v>456</v>
      </c>
      <c r="M77" s="7" t="s">
        <v>457</v>
      </c>
      <c r="N77" s="7" t="s">
        <v>71</v>
      </c>
      <c r="O77" s="7" t="s">
        <v>106</v>
      </c>
      <c r="P77" s="7" t="s">
        <v>98</v>
      </c>
      <c r="Q77" s="7">
        <v>0</v>
      </c>
      <c r="R77" s="7">
        <v>0</v>
      </c>
      <c r="S77" s="7">
        <v>0</v>
      </c>
      <c r="T77" s="7">
        <v>0</v>
      </c>
      <c r="U77" s="7">
        <v>0</v>
      </c>
      <c r="V77" s="7">
        <v>0</v>
      </c>
      <c r="W77" s="7">
        <v>0</v>
      </c>
      <c r="X77" s="7">
        <v>0</v>
      </c>
      <c r="Y77" s="7">
        <v>0</v>
      </c>
      <c r="Z77" s="7">
        <v>0</v>
      </c>
      <c r="AA77" s="7">
        <v>0</v>
      </c>
      <c r="AB77" s="7">
        <v>0</v>
      </c>
      <c r="AC77" s="7" t="s">
        <v>905</v>
      </c>
    </row>
    <row r="78" spans="1:29" x14ac:dyDescent="0.3">
      <c r="A78" s="7" t="s">
        <v>453</v>
      </c>
      <c r="B78" s="1">
        <v>43729</v>
      </c>
      <c r="C78" s="8">
        <v>43917</v>
      </c>
      <c r="D78" s="8" t="s">
        <v>903</v>
      </c>
      <c r="E78" s="7">
        <v>5</v>
      </c>
      <c r="F78" s="7" t="s">
        <v>88</v>
      </c>
      <c r="G78" t="s">
        <v>65</v>
      </c>
      <c r="H78" s="7">
        <v>1</v>
      </c>
      <c r="I78" s="7">
        <v>85</v>
      </c>
      <c r="J78" t="s">
        <v>84</v>
      </c>
      <c r="K78" t="s">
        <v>84</v>
      </c>
      <c r="L78" s="7" t="s">
        <v>72</v>
      </c>
      <c r="M78" s="7">
        <v>0</v>
      </c>
      <c r="N78" s="7">
        <v>0</v>
      </c>
      <c r="O78" s="7">
        <v>0</v>
      </c>
      <c r="P78" s="7">
        <v>0</v>
      </c>
      <c r="Q78" s="7">
        <v>0</v>
      </c>
      <c r="R78" s="7">
        <v>0</v>
      </c>
      <c r="S78" s="7">
        <v>0</v>
      </c>
      <c r="T78" s="7">
        <v>0</v>
      </c>
      <c r="U78" s="7">
        <v>0</v>
      </c>
      <c r="V78" s="7">
        <v>0</v>
      </c>
      <c r="W78" s="7">
        <v>0</v>
      </c>
      <c r="X78" s="7">
        <v>0</v>
      </c>
      <c r="Y78" s="7">
        <v>0</v>
      </c>
      <c r="Z78" s="7">
        <v>0</v>
      </c>
      <c r="AA78" s="7">
        <v>0</v>
      </c>
      <c r="AB78" s="7">
        <v>0</v>
      </c>
      <c r="AC78" s="7" t="s">
        <v>964</v>
      </c>
    </row>
    <row r="79" spans="1:29" x14ac:dyDescent="0.3">
      <c r="A79" s="7" t="s">
        <v>453</v>
      </c>
      <c r="B79" s="1">
        <v>43729</v>
      </c>
      <c r="C79" s="8">
        <v>43917</v>
      </c>
      <c r="D79" s="8" t="s">
        <v>903</v>
      </c>
      <c r="E79" s="7">
        <v>6</v>
      </c>
      <c r="F79" s="7" t="s">
        <v>89</v>
      </c>
      <c r="G79" t="s">
        <v>67</v>
      </c>
      <c r="H79" s="7">
        <v>0</v>
      </c>
      <c r="I79" s="7">
        <v>70</v>
      </c>
      <c r="J79" t="s">
        <v>84</v>
      </c>
      <c r="K79" t="s">
        <v>84</v>
      </c>
      <c r="L79" s="7" t="s">
        <v>455</v>
      </c>
      <c r="M79" s="7" t="s">
        <v>106</v>
      </c>
      <c r="N79" s="7">
        <v>0</v>
      </c>
      <c r="O79" s="7">
        <v>0</v>
      </c>
      <c r="P79" s="7">
        <v>0</v>
      </c>
      <c r="Q79" s="7">
        <v>0</v>
      </c>
      <c r="R79" s="7">
        <v>0</v>
      </c>
      <c r="S79" s="7">
        <v>0</v>
      </c>
      <c r="T79" s="7">
        <v>0</v>
      </c>
      <c r="U79" s="7">
        <v>0</v>
      </c>
      <c r="V79" s="7">
        <v>0</v>
      </c>
      <c r="W79" s="7">
        <v>0</v>
      </c>
      <c r="X79" s="7">
        <v>0</v>
      </c>
      <c r="Y79" s="7">
        <v>0</v>
      </c>
      <c r="Z79" s="7">
        <v>0</v>
      </c>
      <c r="AA79" s="7">
        <v>0</v>
      </c>
      <c r="AB79" s="7">
        <v>0</v>
      </c>
      <c r="AC79" s="7" t="s">
        <v>965</v>
      </c>
    </row>
    <row r="80" spans="1:29" x14ac:dyDescent="0.3">
      <c r="A80" s="7" t="s">
        <v>453</v>
      </c>
      <c r="B80" s="1">
        <v>43729</v>
      </c>
      <c r="C80" s="8">
        <v>43917</v>
      </c>
      <c r="D80" s="8" t="s">
        <v>903</v>
      </c>
      <c r="E80" s="7">
        <v>7</v>
      </c>
      <c r="F80" s="7" t="s">
        <v>83</v>
      </c>
      <c r="G80" t="s">
        <v>67</v>
      </c>
      <c r="H80" s="7">
        <v>0</v>
      </c>
      <c r="I80" s="7">
        <v>95</v>
      </c>
      <c r="J80" s="7">
        <v>88</v>
      </c>
      <c r="K80" t="s">
        <v>84</v>
      </c>
      <c r="L80" s="7" t="s">
        <v>457</v>
      </c>
      <c r="M80" s="7" t="s">
        <v>106</v>
      </c>
      <c r="N80" s="7">
        <v>0</v>
      </c>
      <c r="O80" s="7">
        <v>0</v>
      </c>
      <c r="P80" s="7">
        <v>0</v>
      </c>
      <c r="Q80" s="7">
        <v>0</v>
      </c>
      <c r="R80" s="7">
        <v>0</v>
      </c>
      <c r="S80" s="7">
        <v>0</v>
      </c>
      <c r="T80" s="7">
        <v>0</v>
      </c>
      <c r="U80" s="7">
        <v>0</v>
      </c>
      <c r="V80" s="7">
        <v>0</v>
      </c>
      <c r="W80" s="7">
        <v>0</v>
      </c>
      <c r="X80" s="7">
        <v>0</v>
      </c>
      <c r="Y80" s="7">
        <v>0</v>
      </c>
      <c r="Z80" s="7">
        <v>0</v>
      </c>
      <c r="AA80" s="7">
        <v>0</v>
      </c>
      <c r="AB80" s="7">
        <v>0</v>
      </c>
      <c r="AC80" s="7" t="s">
        <v>966</v>
      </c>
    </row>
    <row r="81" spans="1:29" x14ac:dyDescent="0.3">
      <c r="A81" s="7" t="s">
        <v>453</v>
      </c>
      <c r="B81" s="1">
        <v>43729</v>
      </c>
      <c r="C81" s="8">
        <v>43917</v>
      </c>
      <c r="D81" s="8" t="s">
        <v>903</v>
      </c>
      <c r="E81" s="7">
        <v>8</v>
      </c>
      <c r="F81" s="7" t="s">
        <v>85</v>
      </c>
      <c r="G81" t="s">
        <v>67</v>
      </c>
      <c r="H81" s="7">
        <v>0.1</v>
      </c>
      <c r="I81" s="7">
        <v>80</v>
      </c>
      <c r="J81" t="s">
        <v>84</v>
      </c>
      <c r="K81" t="s">
        <v>84</v>
      </c>
      <c r="L81" s="7" t="s">
        <v>456</v>
      </c>
      <c r="M81" s="7" t="s">
        <v>106</v>
      </c>
      <c r="N81" s="7" t="s">
        <v>460</v>
      </c>
      <c r="O81" s="7">
        <v>0</v>
      </c>
      <c r="P81" s="7">
        <v>0</v>
      </c>
      <c r="Q81" s="7">
        <v>0</v>
      </c>
      <c r="R81" s="7">
        <v>0</v>
      </c>
      <c r="S81" s="7">
        <v>0</v>
      </c>
      <c r="T81" s="7">
        <v>0</v>
      </c>
      <c r="U81" s="7">
        <v>0</v>
      </c>
      <c r="V81" s="7">
        <v>0</v>
      </c>
      <c r="W81" s="7">
        <v>0</v>
      </c>
      <c r="X81" s="7">
        <v>0</v>
      </c>
      <c r="Y81" s="7">
        <v>0</v>
      </c>
      <c r="Z81" s="7">
        <v>0</v>
      </c>
      <c r="AA81" s="7">
        <v>0</v>
      </c>
      <c r="AB81" s="7">
        <v>0</v>
      </c>
      <c r="AC81" s="7" t="s">
        <v>905</v>
      </c>
    </row>
    <row r="82" spans="1:29" x14ac:dyDescent="0.3">
      <c r="A82" s="7" t="s">
        <v>453</v>
      </c>
      <c r="B82" s="1">
        <v>43729</v>
      </c>
      <c r="C82" s="8">
        <v>43917</v>
      </c>
      <c r="D82" s="8" t="s">
        <v>903</v>
      </c>
      <c r="E82" s="7">
        <v>9</v>
      </c>
      <c r="F82" s="7" t="s">
        <v>83</v>
      </c>
      <c r="G82" t="s">
        <v>65</v>
      </c>
      <c r="H82" s="7">
        <v>0.5</v>
      </c>
      <c r="I82" s="7">
        <v>99</v>
      </c>
      <c r="J82" t="s">
        <v>84</v>
      </c>
      <c r="K82" t="s">
        <v>84</v>
      </c>
      <c r="L82" s="7" t="s">
        <v>457</v>
      </c>
      <c r="M82" s="7" t="s">
        <v>456</v>
      </c>
      <c r="N82" s="7" t="s">
        <v>72</v>
      </c>
      <c r="O82" s="7" t="s">
        <v>71</v>
      </c>
      <c r="P82" s="7" t="s">
        <v>57</v>
      </c>
      <c r="Q82" s="7" t="s">
        <v>967</v>
      </c>
      <c r="R82" s="7">
        <v>0</v>
      </c>
      <c r="S82" s="7">
        <v>0</v>
      </c>
      <c r="T82" s="7">
        <v>0</v>
      </c>
      <c r="U82" s="7">
        <v>0</v>
      </c>
      <c r="V82" s="7">
        <v>0</v>
      </c>
      <c r="W82" s="7">
        <v>0</v>
      </c>
      <c r="X82" s="7">
        <v>0</v>
      </c>
      <c r="Y82" s="7">
        <v>0</v>
      </c>
      <c r="Z82" s="7">
        <v>0</v>
      </c>
      <c r="AA82" s="7">
        <v>0</v>
      </c>
      <c r="AB82" s="7">
        <v>0</v>
      </c>
      <c r="AC82" s="7" t="s">
        <v>968</v>
      </c>
    </row>
    <row r="83" spans="1:29" x14ac:dyDescent="0.3">
      <c r="A83" s="7" t="s">
        <v>453</v>
      </c>
      <c r="B83" s="1">
        <v>43729</v>
      </c>
      <c r="C83" s="8">
        <v>43917</v>
      </c>
      <c r="D83" s="8" t="s">
        <v>903</v>
      </c>
      <c r="E83" s="7">
        <v>10</v>
      </c>
      <c r="F83" s="7" t="s">
        <v>88</v>
      </c>
      <c r="G83" t="s">
        <v>67</v>
      </c>
      <c r="H83" s="7">
        <v>0.5</v>
      </c>
      <c r="I83" s="7">
        <v>87</v>
      </c>
      <c r="J83" t="s">
        <v>84</v>
      </c>
      <c r="K83" t="s">
        <v>84</v>
      </c>
      <c r="L83" s="7" t="s">
        <v>73</v>
      </c>
      <c r="M83" s="7" t="s">
        <v>98</v>
      </c>
      <c r="N83" s="7" t="s">
        <v>460</v>
      </c>
      <c r="O83" s="7">
        <v>0</v>
      </c>
      <c r="P83" s="7">
        <v>0</v>
      </c>
      <c r="Q83" s="7">
        <v>0</v>
      </c>
      <c r="R83" s="7">
        <v>0</v>
      </c>
      <c r="S83" s="7">
        <v>0</v>
      </c>
      <c r="T83" s="7">
        <v>0</v>
      </c>
      <c r="U83" s="7">
        <v>0</v>
      </c>
      <c r="V83" s="7">
        <v>0</v>
      </c>
      <c r="W83" s="7">
        <v>0</v>
      </c>
      <c r="X83" s="7">
        <v>0</v>
      </c>
      <c r="Y83" s="7">
        <v>0</v>
      </c>
      <c r="Z83" s="7">
        <v>0</v>
      </c>
      <c r="AA83" s="7">
        <v>0</v>
      </c>
      <c r="AB83" s="7">
        <v>0</v>
      </c>
      <c r="AC83" s="7" t="s">
        <v>969</v>
      </c>
    </row>
    <row r="84" spans="1:29" x14ac:dyDescent="0.3">
      <c r="A84" s="7" t="s">
        <v>453</v>
      </c>
      <c r="B84" s="1">
        <v>43729</v>
      </c>
      <c r="C84" s="8">
        <v>43917</v>
      </c>
      <c r="D84" s="8" t="s">
        <v>903</v>
      </c>
      <c r="E84" s="7">
        <v>11</v>
      </c>
      <c r="F84" s="7" t="s">
        <v>89</v>
      </c>
      <c r="G84" t="s">
        <v>65</v>
      </c>
      <c r="H84" s="7">
        <v>0.5</v>
      </c>
      <c r="I84" s="7">
        <v>65</v>
      </c>
      <c r="J84" t="s">
        <v>84</v>
      </c>
      <c r="K84" t="s">
        <v>84</v>
      </c>
      <c r="L84" s="7" t="s">
        <v>72</v>
      </c>
      <c r="M84" s="7" t="s">
        <v>57</v>
      </c>
      <c r="N84" s="7">
        <v>0</v>
      </c>
      <c r="O84" s="7">
        <v>0</v>
      </c>
      <c r="P84" s="7">
        <v>0</v>
      </c>
      <c r="Q84" s="7">
        <v>0</v>
      </c>
      <c r="R84" s="7">
        <v>0</v>
      </c>
      <c r="S84" s="7">
        <v>0</v>
      </c>
      <c r="T84" s="7">
        <v>0</v>
      </c>
      <c r="U84" s="7">
        <v>0</v>
      </c>
      <c r="V84" s="7">
        <v>0</v>
      </c>
      <c r="W84" s="7">
        <v>0</v>
      </c>
      <c r="X84" s="7">
        <v>0</v>
      </c>
      <c r="Y84" s="7">
        <v>0</v>
      </c>
      <c r="Z84" s="7">
        <v>0</v>
      </c>
      <c r="AA84" s="7">
        <v>0</v>
      </c>
      <c r="AB84" s="7">
        <v>0</v>
      </c>
      <c r="AC84" s="7" t="s">
        <v>970</v>
      </c>
    </row>
    <row r="85" spans="1:29" x14ac:dyDescent="0.3">
      <c r="A85" s="7" t="s">
        <v>453</v>
      </c>
      <c r="B85" s="1">
        <v>43729</v>
      </c>
      <c r="C85" s="8">
        <v>43917</v>
      </c>
      <c r="D85" s="8" t="s">
        <v>903</v>
      </c>
      <c r="E85" s="7">
        <v>12</v>
      </c>
      <c r="F85" s="7" t="s">
        <v>86</v>
      </c>
      <c r="G85" t="s">
        <v>87</v>
      </c>
      <c r="H85" s="7">
        <v>0</v>
      </c>
      <c r="I85" s="7">
        <v>80</v>
      </c>
      <c r="J85" t="s">
        <v>84</v>
      </c>
      <c r="K85" t="s">
        <v>84</v>
      </c>
      <c r="L85" s="7" t="s">
        <v>98</v>
      </c>
      <c r="M85" s="7" t="s">
        <v>457</v>
      </c>
      <c r="N85" s="7">
        <v>0</v>
      </c>
      <c r="O85" s="7">
        <v>0</v>
      </c>
      <c r="P85" s="7">
        <v>0</v>
      </c>
      <c r="Q85" s="7">
        <v>0</v>
      </c>
      <c r="R85" s="7">
        <v>0</v>
      </c>
      <c r="S85" s="7">
        <v>0</v>
      </c>
      <c r="T85" s="7">
        <v>0</v>
      </c>
      <c r="U85" s="7">
        <v>0</v>
      </c>
      <c r="V85" s="7">
        <v>0</v>
      </c>
      <c r="W85" s="7">
        <v>0</v>
      </c>
      <c r="X85" s="7">
        <v>0</v>
      </c>
      <c r="Y85" s="7">
        <v>0</v>
      </c>
      <c r="Z85" s="7">
        <v>0</v>
      </c>
      <c r="AA85" s="7">
        <v>0</v>
      </c>
      <c r="AB85" s="7">
        <v>0</v>
      </c>
      <c r="AC85" s="7" t="s">
        <v>905</v>
      </c>
    </row>
    <row r="86" spans="1:29" x14ac:dyDescent="0.3">
      <c r="A86" s="7" t="s">
        <v>453</v>
      </c>
      <c r="B86" s="1">
        <v>43729</v>
      </c>
      <c r="C86" s="8">
        <v>43917</v>
      </c>
      <c r="D86" s="8" t="s">
        <v>903</v>
      </c>
      <c r="E86" s="7">
        <v>13</v>
      </c>
      <c r="F86" s="7" t="s">
        <v>85</v>
      </c>
      <c r="G86" t="s">
        <v>65</v>
      </c>
      <c r="H86" s="7">
        <v>0</v>
      </c>
      <c r="I86" s="7">
        <v>80</v>
      </c>
      <c r="J86" t="s">
        <v>84</v>
      </c>
      <c r="K86" t="s">
        <v>84</v>
      </c>
      <c r="L86" s="7" t="s">
        <v>457</v>
      </c>
      <c r="M86" s="7" t="s">
        <v>456</v>
      </c>
      <c r="N86" s="7" t="s">
        <v>98</v>
      </c>
      <c r="O86" s="7">
        <v>0</v>
      </c>
      <c r="P86" s="7">
        <v>0</v>
      </c>
      <c r="Q86" s="7">
        <v>0</v>
      </c>
      <c r="R86" s="7">
        <v>0</v>
      </c>
      <c r="S86" s="7">
        <v>0</v>
      </c>
      <c r="T86" s="7">
        <v>0</v>
      </c>
      <c r="U86" s="7">
        <v>0</v>
      </c>
      <c r="V86" s="7">
        <v>0</v>
      </c>
      <c r="W86" s="7">
        <v>0</v>
      </c>
      <c r="X86" s="7">
        <v>0</v>
      </c>
      <c r="Y86" s="7">
        <v>0</v>
      </c>
      <c r="Z86" s="7">
        <v>0</v>
      </c>
      <c r="AA86" s="7">
        <v>0</v>
      </c>
      <c r="AB86" s="7">
        <v>0</v>
      </c>
      <c r="AC86" s="7" t="s">
        <v>905</v>
      </c>
    </row>
    <row r="87" spans="1:29" x14ac:dyDescent="0.3">
      <c r="A87" s="7" t="s">
        <v>453</v>
      </c>
      <c r="B87" s="1">
        <v>43729</v>
      </c>
      <c r="C87" s="8">
        <v>43917</v>
      </c>
      <c r="D87" s="8" t="s">
        <v>903</v>
      </c>
      <c r="E87" s="7">
        <v>14</v>
      </c>
      <c r="F87" s="7" t="s">
        <v>89</v>
      </c>
      <c r="G87" t="s">
        <v>67</v>
      </c>
      <c r="H87" s="7">
        <v>0.1</v>
      </c>
      <c r="I87" s="7">
        <v>85</v>
      </c>
      <c r="J87" t="s">
        <v>84</v>
      </c>
      <c r="K87" t="s">
        <v>84</v>
      </c>
      <c r="L87" s="7" t="s">
        <v>98</v>
      </c>
      <c r="M87" s="7" t="s">
        <v>460</v>
      </c>
      <c r="N87" s="7">
        <v>0</v>
      </c>
      <c r="O87" s="7">
        <v>0</v>
      </c>
      <c r="P87" s="7">
        <v>0</v>
      </c>
      <c r="Q87" s="7">
        <v>0</v>
      </c>
      <c r="R87" s="7">
        <v>0</v>
      </c>
      <c r="S87" s="7">
        <v>0</v>
      </c>
      <c r="T87" s="7">
        <v>0</v>
      </c>
      <c r="U87" s="7">
        <v>0</v>
      </c>
      <c r="V87" s="7">
        <v>0</v>
      </c>
      <c r="W87" s="7">
        <v>0</v>
      </c>
      <c r="X87" s="7">
        <v>0</v>
      </c>
      <c r="Y87" s="7">
        <v>0</v>
      </c>
      <c r="Z87" s="7">
        <v>0</v>
      </c>
      <c r="AA87" s="7">
        <v>0</v>
      </c>
      <c r="AB87" s="7">
        <v>0</v>
      </c>
      <c r="AC87" s="7" t="s">
        <v>971</v>
      </c>
    </row>
    <row r="88" spans="1:29" x14ac:dyDescent="0.3">
      <c r="A88" s="7" t="s">
        <v>453</v>
      </c>
      <c r="B88" s="1">
        <v>43729</v>
      </c>
      <c r="C88" s="8">
        <v>43917</v>
      </c>
      <c r="D88" s="8" t="s">
        <v>903</v>
      </c>
      <c r="E88" s="7">
        <v>15</v>
      </c>
      <c r="F88" s="7" t="s">
        <v>86</v>
      </c>
      <c r="G88" t="s">
        <v>87</v>
      </c>
      <c r="H88" s="7">
        <v>0</v>
      </c>
      <c r="I88" s="7">
        <v>40</v>
      </c>
      <c r="J88" t="s">
        <v>84</v>
      </c>
      <c r="K88" t="s">
        <v>84</v>
      </c>
      <c r="L88" s="7" t="s">
        <v>456</v>
      </c>
      <c r="M88" s="7" t="s">
        <v>98</v>
      </c>
      <c r="N88" s="7">
        <v>0</v>
      </c>
      <c r="O88" s="7">
        <v>0</v>
      </c>
      <c r="P88" s="7">
        <v>0</v>
      </c>
      <c r="Q88" s="7">
        <v>0</v>
      </c>
      <c r="R88" s="7">
        <v>0</v>
      </c>
      <c r="S88" s="7">
        <v>0</v>
      </c>
      <c r="T88" s="7">
        <v>0</v>
      </c>
      <c r="U88" s="7">
        <v>0</v>
      </c>
      <c r="V88" s="7">
        <v>0</v>
      </c>
      <c r="W88" s="7">
        <v>0</v>
      </c>
      <c r="X88" s="7">
        <v>0</v>
      </c>
      <c r="Y88" s="7">
        <v>0</v>
      </c>
      <c r="Z88" s="7">
        <v>0</v>
      </c>
      <c r="AA88" s="7">
        <v>0</v>
      </c>
      <c r="AB88" s="7">
        <v>0</v>
      </c>
      <c r="AC88" s="7" t="s">
        <v>905</v>
      </c>
    </row>
    <row r="89" spans="1:29" x14ac:dyDescent="0.3">
      <c r="A89" s="7" t="s">
        <v>453</v>
      </c>
      <c r="B89" s="1">
        <v>43729</v>
      </c>
      <c r="C89" s="8">
        <v>43917</v>
      </c>
      <c r="D89" s="8" t="s">
        <v>903</v>
      </c>
      <c r="E89" s="7">
        <v>16</v>
      </c>
      <c r="F89" s="7" t="s">
        <v>85</v>
      </c>
      <c r="G89" t="s">
        <v>67</v>
      </c>
      <c r="H89" s="7">
        <v>0.1</v>
      </c>
      <c r="I89" s="7">
        <v>80</v>
      </c>
      <c r="J89" t="s">
        <v>84</v>
      </c>
      <c r="K89" t="s">
        <v>84</v>
      </c>
      <c r="L89" s="7" t="s">
        <v>98</v>
      </c>
      <c r="M89" s="7" t="s">
        <v>456</v>
      </c>
      <c r="N89" s="7" t="s">
        <v>106</v>
      </c>
      <c r="O89" s="7" t="s">
        <v>460</v>
      </c>
      <c r="P89" s="7">
        <v>0</v>
      </c>
      <c r="Q89" s="7">
        <v>0</v>
      </c>
      <c r="R89" s="7">
        <v>0</v>
      </c>
      <c r="S89" s="7">
        <v>0</v>
      </c>
      <c r="T89" s="7">
        <v>0</v>
      </c>
      <c r="U89" s="7">
        <v>0</v>
      </c>
      <c r="V89" s="7">
        <v>0</v>
      </c>
      <c r="W89" s="7">
        <v>0</v>
      </c>
      <c r="X89" s="7">
        <v>0</v>
      </c>
      <c r="Y89" s="7">
        <v>0</v>
      </c>
      <c r="Z89" s="7">
        <v>0</v>
      </c>
      <c r="AA89" s="7">
        <v>0</v>
      </c>
      <c r="AB89" s="7">
        <v>0</v>
      </c>
      <c r="AC89" s="7" t="s">
        <v>972</v>
      </c>
    </row>
    <row r="90" spans="1:29" x14ac:dyDescent="0.3">
      <c r="A90" s="7" t="s">
        <v>453</v>
      </c>
      <c r="B90" s="1">
        <v>43729</v>
      </c>
      <c r="C90" s="8">
        <v>43917</v>
      </c>
      <c r="D90" s="8" t="s">
        <v>903</v>
      </c>
      <c r="E90" s="7">
        <v>17</v>
      </c>
      <c r="F90" s="7" t="s">
        <v>83</v>
      </c>
      <c r="G90" t="s">
        <v>67</v>
      </c>
      <c r="H90" s="7">
        <v>0.1</v>
      </c>
      <c r="I90" s="7">
        <v>85</v>
      </c>
      <c r="J90" s="7">
        <v>80</v>
      </c>
      <c r="K90" t="s">
        <v>84</v>
      </c>
      <c r="L90" s="7" t="s">
        <v>456</v>
      </c>
      <c r="M90" s="7" t="s">
        <v>98</v>
      </c>
      <c r="N90" s="7" t="s">
        <v>106</v>
      </c>
      <c r="O90" s="7" t="s">
        <v>967</v>
      </c>
      <c r="P90" s="7" t="s">
        <v>68</v>
      </c>
      <c r="Q90" s="7" t="s">
        <v>460</v>
      </c>
      <c r="R90" s="7">
        <v>0</v>
      </c>
      <c r="S90" s="7">
        <v>0</v>
      </c>
      <c r="T90" s="7">
        <v>0</v>
      </c>
      <c r="U90" s="7">
        <v>0</v>
      </c>
      <c r="V90" s="7">
        <v>0</v>
      </c>
      <c r="W90" s="7">
        <v>0</v>
      </c>
      <c r="X90" s="7">
        <v>0</v>
      </c>
      <c r="Y90" s="7">
        <v>0</v>
      </c>
      <c r="Z90" s="7">
        <v>0</v>
      </c>
      <c r="AA90" s="7">
        <v>0</v>
      </c>
      <c r="AB90" s="7">
        <v>0</v>
      </c>
      <c r="AC90" s="7" t="s">
        <v>973</v>
      </c>
    </row>
    <row r="91" spans="1:29" x14ac:dyDescent="0.3">
      <c r="A91" s="7" t="s">
        <v>453</v>
      </c>
      <c r="B91" s="1">
        <v>43729</v>
      </c>
      <c r="C91" s="8">
        <v>43917</v>
      </c>
      <c r="D91" s="8" t="s">
        <v>903</v>
      </c>
      <c r="E91" s="7">
        <v>18</v>
      </c>
      <c r="F91" s="7" t="s">
        <v>88</v>
      </c>
      <c r="G91" t="s">
        <v>65</v>
      </c>
      <c r="H91" s="7">
        <v>0.3</v>
      </c>
      <c r="I91" s="7">
        <v>85</v>
      </c>
      <c r="J91" t="s">
        <v>84</v>
      </c>
      <c r="K91" t="s">
        <v>84</v>
      </c>
      <c r="L91" s="7" t="s">
        <v>112</v>
      </c>
      <c r="M91" s="7" t="s">
        <v>71</v>
      </c>
      <c r="N91" s="7" t="s">
        <v>72</v>
      </c>
      <c r="O91" s="7" t="s">
        <v>57</v>
      </c>
      <c r="P91" s="7">
        <v>0</v>
      </c>
      <c r="Q91" s="7">
        <v>0</v>
      </c>
      <c r="R91" s="7">
        <v>0</v>
      </c>
      <c r="S91" s="7">
        <v>0</v>
      </c>
      <c r="T91" s="7">
        <v>0</v>
      </c>
      <c r="U91" s="7">
        <v>0</v>
      </c>
      <c r="V91" s="7">
        <v>0</v>
      </c>
      <c r="W91" s="7">
        <v>0</v>
      </c>
      <c r="X91" s="7">
        <v>0</v>
      </c>
      <c r="Y91" s="7">
        <v>0</v>
      </c>
      <c r="Z91" s="7">
        <v>0</v>
      </c>
      <c r="AA91" s="7">
        <v>0</v>
      </c>
      <c r="AB91" s="7">
        <v>0</v>
      </c>
      <c r="AC91" s="7" t="s">
        <v>974</v>
      </c>
    </row>
    <row r="92" spans="1:29" x14ac:dyDescent="0.3">
      <c r="A92" s="7" t="s">
        <v>453</v>
      </c>
      <c r="B92" s="1">
        <v>43729</v>
      </c>
      <c r="C92" s="8">
        <v>43917</v>
      </c>
      <c r="D92" s="8" t="s">
        <v>903</v>
      </c>
      <c r="E92" s="7">
        <v>19</v>
      </c>
      <c r="F92" s="7" t="s">
        <v>83</v>
      </c>
      <c r="G92" t="s">
        <v>65</v>
      </c>
      <c r="H92" s="7">
        <v>0.5</v>
      </c>
      <c r="I92" s="7">
        <v>95</v>
      </c>
      <c r="J92" s="7">
        <v>85</v>
      </c>
      <c r="K92" t="s">
        <v>84</v>
      </c>
      <c r="L92" s="7" t="s">
        <v>456</v>
      </c>
      <c r="M92" s="7" t="s">
        <v>98</v>
      </c>
      <c r="N92" s="7" t="s">
        <v>119</v>
      </c>
      <c r="O92" s="7" t="s">
        <v>106</v>
      </c>
      <c r="P92" s="7" t="s">
        <v>71</v>
      </c>
      <c r="Q92" s="7" t="s">
        <v>57</v>
      </c>
      <c r="R92" s="7">
        <v>0</v>
      </c>
      <c r="S92" s="7">
        <v>0</v>
      </c>
      <c r="T92" s="7">
        <v>0</v>
      </c>
      <c r="U92" s="7">
        <v>0</v>
      </c>
      <c r="V92" s="7">
        <v>0</v>
      </c>
      <c r="W92" s="7">
        <v>0</v>
      </c>
      <c r="X92" s="7">
        <v>0</v>
      </c>
      <c r="Y92" s="7">
        <v>0</v>
      </c>
      <c r="Z92" s="7">
        <v>0</v>
      </c>
      <c r="AA92" s="7">
        <v>0</v>
      </c>
      <c r="AB92" s="7">
        <v>0</v>
      </c>
      <c r="AC92" s="7" t="s">
        <v>975</v>
      </c>
    </row>
    <row r="93" spans="1:29" x14ac:dyDescent="0.3">
      <c r="A93" s="7" t="s">
        <v>453</v>
      </c>
      <c r="B93" s="1">
        <v>43729</v>
      </c>
      <c r="C93" s="8">
        <v>43917</v>
      </c>
      <c r="D93" s="8" t="s">
        <v>903</v>
      </c>
      <c r="E93" s="7">
        <v>20</v>
      </c>
      <c r="F93" s="7" t="s">
        <v>89</v>
      </c>
      <c r="G93" t="s">
        <v>65</v>
      </c>
      <c r="H93" s="7">
        <v>0.1</v>
      </c>
      <c r="I93" s="7">
        <v>70</v>
      </c>
      <c r="J93" t="s">
        <v>84</v>
      </c>
      <c r="K93" t="s">
        <v>84</v>
      </c>
      <c r="L93" s="7" t="s">
        <v>112</v>
      </c>
      <c r="M93" s="7" t="s">
        <v>119</v>
      </c>
      <c r="N93" s="7">
        <v>0</v>
      </c>
      <c r="O93" s="7">
        <v>0</v>
      </c>
      <c r="P93" s="7">
        <v>0</v>
      </c>
      <c r="Q93" s="7">
        <v>0</v>
      </c>
      <c r="R93" s="7">
        <v>0</v>
      </c>
      <c r="S93" s="7">
        <v>0</v>
      </c>
      <c r="T93" s="7">
        <v>0</v>
      </c>
      <c r="U93" s="7">
        <v>0</v>
      </c>
      <c r="V93" s="7">
        <v>0</v>
      </c>
      <c r="W93" s="7">
        <v>0</v>
      </c>
      <c r="X93" s="7">
        <v>0</v>
      </c>
      <c r="Y93" s="7">
        <v>0</v>
      </c>
      <c r="Z93" s="7">
        <v>0</v>
      </c>
      <c r="AA93" s="7">
        <v>0</v>
      </c>
      <c r="AB93" s="7">
        <v>0</v>
      </c>
      <c r="AC93" s="7" t="s">
        <v>976</v>
      </c>
    </row>
    <row r="94" spans="1:29" x14ac:dyDescent="0.3">
      <c r="A94" s="7" t="s">
        <v>453</v>
      </c>
      <c r="B94" s="1">
        <v>43729</v>
      </c>
      <c r="C94" s="8">
        <v>43917</v>
      </c>
      <c r="D94" s="8" t="s">
        <v>903</v>
      </c>
      <c r="E94" s="7">
        <v>21</v>
      </c>
      <c r="F94" s="7" t="s">
        <v>88</v>
      </c>
      <c r="G94" t="s">
        <v>67</v>
      </c>
      <c r="H94" s="7">
        <v>0.1</v>
      </c>
      <c r="I94" s="7">
        <v>85</v>
      </c>
      <c r="J94" t="s">
        <v>84</v>
      </c>
      <c r="K94" t="s">
        <v>84</v>
      </c>
      <c r="L94" s="7" t="s">
        <v>455</v>
      </c>
      <c r="M94" s="7" t="s">
        <v>98</v>
      </c>
      <c r="N94" s="7" t="s">
        <v>460</v>
      </c>
      <c r="O94" s="7">
        <v>0</v>
      </c>
      <c r="P94" s="7">
        <v>0</v>
      </c>
      <c r="Q94" s="7">
        <v>0</v>
      </c>
      <c r="R94" s="7">
        <v>0</v>
      </c>
      <c r="S94" s="7">
        <v>0</v>
      </c>
      <c r="T94" s="7">
        <v>0</v>
      </c>
      <c r="U94" s="7">
        <v>0</v>
      </c>
      <c r="V94" s="7">
        <v>0</v>
      </c>
      <c r="W94" s="7">
        <v>0</v>
      </c>
      <c r="X94" s="7">
        <v>0</v>
      </c>
      <c r="Y94" s="7">
        <v>0</v>
      </c>
      <c r="Z94" s="7">
        <v>0</v>
      </c>
      <c r="AA94" s="7">
        <v>0</v>
      </c>
      <c r="AB94" s="7">
        <v>0</v>
      </c>
      <c r="AC94" s="7" t="s">
        <v>977</v>
      </c>
    </row>
    <row r="95" spans="1:29" x14ac:dyDescent="0.3">
      <c r="A95" s="7" t="s">
        <v>453</v>
      </c>
      <c r="B95" s="1">
        <v>43729</v>
      </c>
      <c r="C95" s="8">
        <v>43917</v>
      </c>
      <c r="D95" s="8" t="s">
        <v>903</v>
      </c>
      <c r="E95" s="7">
        <v>22</v>
      </c>
      <c r="F95" s="7" t="s">
        <v>85</v>
      </c>
      <c r="G95" t="s">
        <v>65</v>
      </c>
      <c r="H95" s="7">
        <v>0.2</v>
      </c>
      <c r="I95" s="7">
        <v>75</v>
      </c>
      <c r="J95" t="s">
        <v>84</v>
      </c>
      <c r="K95" t="s">
        <v>84</v>
      </c>
      <c r="L95" s="7" t="s">
        <v>72</v>
      </c>
      <c r="M95" s="7" t="s">
        <v>71</v>
      </c>
      <c r="N95" s="7" t="s">
        <v>456</v>
      </c>
      <c r="O95" s="7" t="s">
        <v>978</v>
      </c>
      <c r="P95" s="7">
        <v>0</v>
      </c>
      <c r="Q95" s="7">
        <v>0</v>
      </c>
      <c r="R95" s="7">
        <v>0</v>
      </c>
      <c r="S95" s="7">
        <v>0</v>
      </c>
      <c r="T95" s="7">
        <v>0</v>
      </c>
      <c r="U95" s="7">
        <v>0</v>
      </c>
      <c r="V95" s="7">
        <v>0</v>
      </c>
      <c r="W95" s="7">
        <v>0</v>
      </c>
      <c r="X95" s="7">
        <v>0</v>
      </c>
      <c r="Y95" s="7">
        <v>0</v>
      </c>
      <c r="Z95" s="7">
        <v>0</v>
      </c>
      <c r="AA95" s="7">
        <v>0</v>
      </c>
      <c r="AB95" s="7">
        <v>0</v>
      </c>
      <c r="AC95" s="7" t="s">
        <v>979</v>
      </c>
    </row>
    <row r="96" spans="1:29" x14ac:dyDescent="0.3">
      <c r="A96" s="7" t="s">
        <v>453</v>
      </c>
      <c r="B96" s="1">
        <v>43729</v>
      </c>
      <c r="C96" s="8">
        <v>43917</v>
      </c>
      <c r="D96" s="8" t="s">
        <v>903</v>
      </c>
      <c r="E96" s="7">
        <v>23</v>
      </c>
      <c r="F96" s="7" t="s">
        <v>89</v>
      </c>
      <c r="G96" t="s">
        <v>67</v>
      </c>
      <c r="H96" s="7">
        <v>0</v>
      </c>
      <c r="I96" s="7">
        <v>70</v>
      </c>
      <c r="J96" t="s">
        <v>84</v>
      </c>
      <c r="K96" t="s">
        <v>84</v>
      </c>
      <c r="L96" s="7" t="s">
        <v>98</v>
      </c>
      <c r="M96" s="7" t="s">
        <v>106</v>
      </c>
      <c r="N96" s="7" t="s">
        <v>460</v>
      </c>
      <c r="O96" s="7">
        <v>0</v>
      </c>
      <c r="P96" s="7">
        <v>0</v>
      </c>
      <c r="Q96" s="7">
        <v>0</v>
      </c>
      <c r="R96" s="7">
        <v>0</v>
      </c>
      <c r="S96" s="7">
        <v>0</v>
      </c>
      <c r="T96" s="7">
        <v>0</v>
      </c>
      <c r="U96" s="7">
        <v>0</v>
      </c>
      <c r="V96" s="7">
        <v>0</v>
      </c>
      <c r="W96" s="7">
        <v>0</v>
      </c>
      <c r="X96" s="7">
        <v>0</v>
      </c>
      <c r="Y96" s="7">
        <v>0</v>
      </c>
      <c r="Z96" s="7">
        <v>0</v>
      </c>
      <c r="AA96" s="7">
        <v>0</v>
      </c>
      <c r="AB96" s="7">
        <v>0</v>
      </c>
      <c r="AC96" s="7" t="s">
        <v>980</v>
      </c>
    </row>
    <row r="97" spans="1:29" x14ac:dyDescent="0.3">
      <c r="A97" s="7" t="s">
        <v>453</v>
      </c>
      <c r="B97" s="1">
        <v>43729</v>
      </c>
      <c r="C97" s="8">
        <v>43917</v>
      </c>
      <c r="D97" s="8" t="s">
        <v>903</v>
      </c>
      <c r="E97" s="7">
        <v>24</v>
      </c>
      <c r="F97" s="7" t="s">
        <v>88</v>
      </c>
      <c r="G97" t="s">
        <v>65</v>
      </c>
      <c r="H97" s="7">
        <v>5</v>
      </c>
      <c r="I97" s="7">
        <v>87</v>
      </c>
      <c r="J97" t="s">
        <v>84</v>
      </c>
      <c r="K97" t="s">
        <v>84</v>
      </c>
      <c r="L97" s="7" t="s">
        <v>106</v>
      </c>
      <c r="M97" s="7">
        <v>0</v>
      </c>
      <c r="N97" s="7">
        <v>0</v>
      </c>
      <c r="O97" s="7">
        <v>0</v>
      </c>
      <c r="P97" s="7">
        <v>0</v>
      </c>
      <c r="Q97" s="7">
        <v>0</v>
      </c>
      <c r="R97" s="7">
        <v>0</v>
      </c>
      <c r="S97" s="7">
        <v>0</v>
      </c>
      <c r="T97" s="7">
        <v>0</v>
      </c>
      <c r="U97" s="7">
        <v>0</v>
      </c>
      <c r="V97" s="7">
        <v>0</v>
      </c>
      <c r="W97" s="7">
        <v>0</v>
      </c>
      <c r="X97" s="7">
        <v>0</v>
      </c>
      <c r="Y97" s="7">
        <v>0</v>
      </c>
      <c r="Z97" s="7">
        <v>0</v>
      </c>
      <c r="AA97" s="7">
        <v>0</v>
      </c>
      <c r="AB97" s="7">
        <v>0</v>
      </c>
      <c r="AC97" s="7" t="s">
        <v>981</v>
      </c>
    </row>
    <row r="98" spans="1:29" x14ac:dyDescent="0.3">
      <c r="A98" s="7" t="s">
        <v>453</v>
      </c>
      <c r="B98" s="1">
        <v>43729</v>
      </c>
      <c r="C98" s="8">
        <v>43917</v>
      </c>
      <c r="D98" s="8" t="s">
        <v>903</v>
      </c>
      <c r="E98" s="7">
        <v>25</v>
      </c>
      <c r="F98" s="7" t="s">
        <v>85</v>
      </c>
      <c r="G98" t="s">
        <v>67</v>
      </c>
      <c r="H98" s="7">
        <v>0.1</v>
      </c>
      <c r="I98" s="7">
        <v>80</v>
      </c>
      <c r="J98" t="s">
        <v>84</v>
      </c>
      <c r="K98" t="s">
        <v>84</v>
      </c>
      <c r="L98" s="7" t="s">
        <v>98</v>
      </c>
      <c r="M98" s="7" t="s">
        <v>106</v>
      </c>
      <c r="N98" s="7" t="s">
        <v>456</v>
      </c>
      <c r="O98" s="7">
        <v>0</v>
      </c>
      <c r="P98" s="7">
        <v>0</v>
      </c>
      <c r="Q98" s="7">
        <v>0</v>
      </c>
      <c r="R98" s="7">
        <v>0</v>
      </c>
      <c r="S98" s="7">
        <v>0</v>
      </c>
      <c r="T98" s="7">
        <v>0</v>
      </c>
      <c r="U98" s="7">
        <v>0</v>
      </c>
      <c r="V98" s="7">
        <v>0</v>
      </c>
      <c r="W98" s="7">
        <v>0</v>
      </c>
      <c r="X98" s="7">
        <v>0</v>
      </c>
      <c r="Y98" s="7">
        <v>0</v>
      </c>
      <c r="Z98" s="7">
        <v>0</v>
      </c>
      <c r="AA98" s="7">
        <v>0</v>
      </c>
      <c r="AB98" s="7">
        <v>0</v>
      </c>
      <c r="AC98" s="7" t="s">
        <v>972</v>
      </c>
    </row>
    <row r="99" spans="1:29" x14ac:dyDescent="0.3">
      <c r="A99" s="7" t="s">
        <v>453</v>
      </c>
      <c r="B99" s="1">
        <v>43729</v>
      </c>
      <c r="C99" s="8">
        <v>43917</v>
      </c>
      <c r="D99" s="8" t="s">
        <v>903</v>
      </c>
      <c r="E99" s="7">
        <v>26</v>
      </c>
      <c r="F99" s="7" t="s">
        <v>89</v>
      </c>
      <c r="G99" t="s">
        <v>65</v>
      </c>
      <c r="H99" s="7">
        <v>0.1</v>
      </c>
      <c r="I99" s="7">
        <v>80</v>
      </c>
      <c r="J99" t="s">
        <v>84</v>
      </c>
      <c r="K99" t="s">
        <v>84</v>
      </c>
      <c r="L99" s="7" t="s">
        <v>98</v>
      </c>
      <c r="M99" s="7" t="s">
        <v>106</v>
      </c>
      <c r="N99" s="7" t="s">
        <v>57</v>
      </c>
      <c r="O99" s="7">
        <v>0</v>
      </c>
      <c r="P99" s="7">
        <v>0</v>
      </c>
      <c r="Q99" s="7">
        <v>0</v>
      </c>
      <c r="R99" s="7">
        <v>0</v>
      </c>
      <c r="S99" s="7">
        <v>0</v>
      </c>
      <c r="T99" s="7">
        <v>0</v>
      </c>
      <c r="U99" s="7">
        <v>0</v>
      </c>
      <c r="V99" s="7">
        <v>0</v>
      </c>
      <c r="W99" s="7">
        <v>0</v>
      </c>
      <c r="X99" s="7">
        <v>0</v>
      </c>
      <c r="Y99" s="7">
        <v>0</v>
      </c>
      <c r="Z99" s="7">
        <v>0</v>
      </c>
      <c r="AA99" s="7">
        <v>0</v>
      </c>
      <c r="AB99" s="7">
        <v>0</v>
      </c>
      <c r="AC99" s="7" t="s">
        <v>982</v>
      </c>
    </row>
    <row r="100" spans="1:29" x14ac:dyDescent="0.3">
      <c r="A100" s="7" t="s">
        <v>453</v>
      </c>
      <c r="B100" s="1">
        <v>43729</v>
      </c>
      <c r="C100" s="8">
        <v>43917</v>
      </c>
      <c r="D100" s="8" t="s">
        <v>903</v>
      </c>
      <c r="E100" s="7">
        <v>27</v>
      </c>
      <c r="F100" s="7" t="s">
        <v>83</v>
      </c>
      <c r="G100" t="s">
        <v>67</v>
      </c>
      <c r="H100" s="7">
        <v>0.1</v>
      </c>
      <c r="I100" s="7">
        <v>87</v>
      </c>
      <c r="J100" s="7">
        <v>80</v>
      </c>
      <c r="K100" t="s">
        <v>84</v>
      </c>
      <c r="L100" s="7" t="s">
        <v>106</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t="s">
        <v>983</v>
      </c>
    </row>
    <row r="101" spans="1:29" x14ac:dyDescent="0.3">
      <c r="A101" s="7" t="s">
        <v>453</v>
      </c>
      <c r="B101" s="1">
        <v>43729</v>
      </c>
      <c r="C101" s="8">
        <v>43917</v>
      </c>
      <c r="D101" s="8" t="s">
        <v>903</v>
      </c>
      <c r="E101" s="7">
        <v>28</v>
      </c>
      <c r="F101" s="7" t="s">
        <v>88</v>
      </c>
      <c r="G101" t="s">
        <v>67</v>
      </c>
      <c r="H101" s="7">
        <v>0</v>
      </c>
      <c r="I101" s="7">
        <v>88</v>
      </c>
      <c r="J101" t="s">
        <v>84</v>
      </c>
      <c r="K101" t="s">
        <v>84</v>
      </c>
      <c r="L101" s="7" t="s">
        <v>119</v>
      </c>
      <c r="M101" s="7" t="s">
        <v>112</v>
      </c>
      <c r="N101" s="7">
        <v>0</v>
      </c>
      <c r="O101" s="7">
        <v>0</v>
      </c>
      <c r="P101" s="7">
        <v>0</v>
      </c>
      <c r="Q101" s="7">
        <v>0</v>
      </c>
      <c r="R101" s="7">
        <v>0</v>
      </c>
      <c r="S101" s="7">
        <v>0</v>
      </c>
      <c r="T101" s="7">
        <v>0</v>
      </c>
      <c r="U101" s="7">
        <v>0</v>
      </c>
      <c r="V101" s="7">
        <v>0</v>
      </c>
      <c r="W101" s="7">
        <v>0</v>
      </c>
      <c r="X101" s="7">
        <v>0</v>
      </c>
      <c r="Y101" s="7">
        <v>0</v>
      </c>
      <c r="Z101" s="7">
        <v>0</v>
      </c>
      <c r="AA101" s="7">
        <v>0</v>
      </c>
      <c r="AB101" s="7">
        <v>0</v>
      </c>
      <c r="AC101" s="7" t="s">
        <v>984</v>
      </c>
    </row>
    <row r="102" spans="1:29" x14ac:dyDescent="0.3">
      <c r="A102" s="7" t="s">
        <v>453</v>
      </c>
      <c r="B102" s="1">
        <v>43729</v>
      </c>
      <c r="C102" s="8">
        <v>43917</v>
      </c>
      <c r="D102" s="8" t="s">
        <v>903</v>
      </c>
      <c r="E102" s="7">
        <v>29</v>
      </c>
      <c r="F102" s="7" t="s">
        <v>86</v>
      </c>
      <c r="G102" t="s">
        <v>87</v>
      </c>
      <c r="H102" s="7">
        <v>0</v>
      </c>
      <c r="I102" s="7">
        <v>85</v>
      </c>
      <c r="J102" t="s">
        <v>84</v>
      </c>
      <c r="K102" t="s">
        <v>84</v>
      </c>
      <c r="L102" s="7" t="s">
        <v>457</v>
      </c>
      <c r="M102" s="7" t="s">
        <v>98</v>
      </c>
      <c r="N102" s="7" t="s">
        <v>106</v>
      </c>
      <c r="O102" s="7" t="s">
        <v>456</v>
      </c>
      <c r="P102" s="7">
        <v>0</v>
      </c>
      <c r="Q102" s="7">
        <v>0</v>
      </c>
      <c r="R102" s="7">
        <v>0</v>
      </c>
      <c r="S102" s="7">
        <v>0</v>
      </c>
      <c r="T102" s="7">
        <v>0</v>
      </c>
      <c r="U102" s="7">
        <v>0</v>
      </c>
      <c r="V102" s="7">
        <v>0</v>
      </c>
      <c r="W102" s="7">
        <v>0</v>
      </c>
      <c r="X102" s="7">
        <v>0</v>
      </c>
      <c r="Y102" s="7">
        <v>0</v>
      </c>
      <c r="Z102" s="7">
        <v>0</v>
      </c>
      <c r="AA102" s="7">
        <v>0</v>
      </c>
      <c r="AB102" s="7">
        <v>0</v>
      </c>
      <c r="AC102" s="7" t="s">
        <v>972</v>
      </c>
    </row>
    <row r="103" spans="1:29" x14ac:dyDescent="0.3">
      <c r="A103" s="7" t="s">
        <v>453</v>
      </c>
      <c r="B103" s="1">
        <v>43729</v>
      </c>
      <c r="C103" s="8">
        <v>43917</v>
      </c>
      <c r="D103" s="8" t="s">
        <v>903</v>
      </c>
      <c r="E103" s="7">
        <v>30</v>
      </c>
      <c r="F103" s="7" t="s">
        <v>83</v>
      </c>
      <c r="G103" t="s">
        <v>65</v>
      </c>
      <c r="H103" s="7">
        <v>0.2</v>
      </c>
      <c r="I103" s="7">
        <v>90</v>
      </c>
      <c r="J103" s="7">
        <v>70</v>
      </c>
      <c r="K103" t="s">
        <v>84</v>
      </c>
      <c r="L103" s="7" t="s">
        <v>456</v>
      </c>
      <c r="M103" s="7" t="s">
        <v>106</v>
      </c>
      <c r="N103" s="7" t="s">
        <v>72</v>
      </c>
      <c r="O103" s="7" t="s">
        <v>457</v>
      </c>
      <c r="P103" s="7" t="s">
        <v>71</v>
      </c>
      <c r="Q103" s="7" t="s">
        <v>119</v>
      </c>
      <c r="R103" s="7" t="s">
        <v>98</v>
      </c>
      <c r="S103" s="7">
        <v>0</v>
      </c>
      <c r="T103" s="7">
        <v>0</v>
      </c>
      <c r="U103" s="7">
        <v>0</v>
      </c>
      <c r="V103" s="7">
        <v>0</v>
      </c>
      <c r="W103" s="7">
        <v>0</v>
      </c>
      <c r="X103" s="7">
        <v>0</v>
      </c>
      <c r="Y103" s="7">
        <v>0</v>
      </c>
      <c r="Z103" s="7">
        <v>0</v>
      </c>
      <c r="AA103" s="7">
        <v>0</v>
      </c>
      <c r="AB103" s="7">
        <v>0</v>
      </c>
      <c r="AC103" s="7" t="s">
        <v>985</v>
      </c>
    </row>
    <row r="104" spans="1:29" x14ac:dyDescent="0.3">
      <c r="A104" s="7" t="s">
        <v>453</v>
      </c>
      <c r="B104" s="1">
        <v>43729</v>
      </c>
      <c r="C104" s="8">
        <v>43917</v>
      </c>
      <c r="D104" s="8" t="s">
        <v>903</v>
      </c>
      <c r="E104" s="7">
        <v>31</v>
      </c>
      <c r="F104" s="7" t="s">
        <v>88</v>
      </c>
      <c r="G104" t="s">
        <v>65</v>
      </c>
      <c r="H104" s="7">
        <v>0.1</v>
      </c>
      <c r="I104" s="7">
        <v>90</v>
      </c>
      <c r="J104" t="s">
        <v>84</v>
      </c>
      <c r="K104" t="s">
        <v>84</v>
      </c>
      <c r="L104" s="7" t="s">
        <v>457</v>
      </c>
      <c r="M104" s="7" t="s">
        <v>98</v>
      </c>
      <c r="N104" s="7" t="s">
        <v>112</v>
      </c>
      <c r="O104" s="7" t="s">
        <v>106</v>
      </c>
      <c r="P104" s="7">
        <v>0</v>
      </c>
      <c r="Q104" s="7">
        <v>0</v>
      </c>
      <c r="R104" s="7">
        <v>0</v>
      </c>
      <c r="S104" s="7">
        <v>0</v>
      </c>
      <c r="T104" s="7">
        <v>0</v>
      </c>
      <c r="U104" s="7">
        <v>0</v>
      </c>
      <c r="V104" s="7">
        <v>0</v>
      </c>
      <c r="W104" s="7">
        <v>0</v>
      </c>
      <c r="X104" s="7">
        <v>0</v>
      </c>
      <c r="Y104" s="7">
        <v>0</v>
      </c>
      <c r="Z104" s="7">
        <v>0</v>
      </c>
      <c r="AA104" s="7">
        <v>0</v>
      </c>
      <c r="AB104" s="7">
        <v>0</v>
      </c>
      <c r="AC104" s="7" t="s">
        <v>974</v>
      </c>
    </row>
    <row r="105" spans="1:29" x14ac:dyDescent="0.3">
      <c r="A105" s="7" t="s">
        <v>453</v>
      </c>
      <c r="B105" s="1">
        <v>43729</v>
      </c>
      <c r="C105" s="8">
        <v>43917</v>
      </c>
      <c r="D105" s="8" t="s">
        <v>903</v>
      </c>
      <c r="E105" s="7">
        <v>32</v>
      </c>
      <c r="F105" s="7" t="s">
        <v>85</v>
      </c>
      <c r="G105" t="s">
        <v>65</v>
      </c>
      <c r="H105" s="7">
        <v>0.1</v>
      </c>
      <c r="I105" s="7">
        <v>78</v>
      </c>
      <c r="J105" t="s">
        <v>84</v>
      </c>
      <c r="K105" t="s">
        <v>84</v>
      </c>
      <c r="L105" s="7" t="s">
        <v>456</v>
      </c>
      <c r="M105" s="7" t="s">
        <v>106</v>
      </c>
      <c r="N105" s="7" t="s">
        <v>98</v>
      </c>
      <c r="O105" s="7" t="s">
        <v>71</v>
      </c>
      <c r="P105" s="7">
        <v>0</v>
      </c>
      <c r="Q105" s="7">
        <v>0</v>
      </c>
      <c r="R105" s="7">
        <v>0</v>
      </c>
      <c r="S105" s="7">
        <v>0</v>
      </c>
      <c r="T105" s="7">
        <v>0</v>
      </c>
      <c r="U105" s="7">
        <v>0</v>
      </c>
      <c r="V105" s="7">
        <v>0</v>
      </c>
      <c r="W105" s="7">
        <v>0</v>
      </c>
      <c r="X105" s="7">
        <v>0</v>
      </c>
      <c r="Y105" s="7">
        <v>0</v>
      </c>
      <c r="Z105" s="7">
        <v>0</v>
      </c>
      <c r="AA105" s="7">
        <v>0</v>
      </c>
      <c r="AB105" s="7">
        <v>0</v>
      </c>
      <c r="AC105" s="7" t="s">
        <v>972</v>
      </c>
    </row>
    <row r="106" spans="1:29" x14ac:dyDescent="0.3">
      <c r="A106" s="7" t="s">
        <v>453</v>
      </c>
      <c r="B106" s="1">
        <v>43729</v>
      </c>
      <c r="C106" s="8">
        <v>43917</v>
      </c>
      <c r="D106" s="8" t="s">
        <v>903</v>
      </c>
      <c r="E106" s="7">
        <v>33</v>
      </c>
      <c r="F106" s="7" t="s">
        <v>89</v>
      </c>
      <c r="G106" t="s">
        <v>67</v>
      </c>
      <c r="H106" s="7">
        <v>0.1</v>
      </c>
      <c r="I106" s="7">
        <v>88</v>
      </c>
      <c r="J106" t="s">
        <v>84</v>
      </c>
      <c r="K106" t="s">
        <v>84</v>
      </c>
      <c r="L106" s="7" t="s">
        <v>457</v>
      </c>
      <c r="M106" s="7" t="s">
        <v>456</v>
      </c>
      <c r="N106" s="7" t="s">
        <v>112</v>
      </c>
      <c r="O106" s="7" t="s">
        <v>98</v>
      </c>
      <c r="P106" s="7" t="s">
        <v>106</v>
      </c>
      <c r="Q106" s="7" t="s">
        <v>73</v>
      </c>
      <c r="R106" s="7">
        <v>0</v>
      </c>
      <c r="S106" s="7">
        <v>0</v>
      </c>
      <c r="T106" s="7">
        <v>0</v>
      </c>
      <c r="U106" s="7">
        <v>0</v>
      </c>
      <c r="V106" s="7">
        <v>0</v>
      </c>
      <c r="W106" s="7">
        <v>0</v>
      </c>
      <c r="X106" s="7">
        <v>0</v>
      </c>
      <c r="Y106" s="7">
        <v>0</v>
      </c>
      <c r="Z106" s="7">
        <v>0</v>
      </c>
      <c r="AA106" s="7">
        <v>0</v>
      </c>
      <c r="AB106" s="7">
        <v>0</v>
      </c>
      <c r="AC106" s="7" t="s">
        <v>982</v>
      </c>
    </row>
    <row r="107" spans="1:29" x14ac:dyDescent="0.3">
      <c r="A107" s="7" t="s">
        <v>453</v>
      </c>
      <c r="B107" s="1">
        <v>43729</v>
      </c>
      <c r="C107" s="8">
        <v>43917</v>
      </c>
      <c r="D107" s="8" t="s">
        <v>903</v>
      </c>
      <c r="E107" s="7">
        <v>34</v>
      </c>
      <c r="F107" s="7" t="s">
        <v>83</v>
      </c>
      <c r="G107" t="s">
        <v>67</v>
      </c>
      <c r="H107" s="7">
        <v>0.1</v>
      </c>
      <c r="I107" s="7">
        <v>95</v>
      </c>
      <c r="J107" s="7">
        <v>85</v>
      </c>
      <c r="K107" t="s">
        <v>84</v>
      </c>
      <c r="L107" s="7" t="s">
        <v>112</v>
      </c>
      <c r="M107" s="7" t="s">
        <v>457</v>
      </c>
      <c r="N107" s="7" t="s">
        <v>98</v>
      </c>
      <c r="O107" s="7" t="s">
        <v>460</v>
      </c>
      <c r="P107" s="7" t="s">
        <v>119</v>
      </c>
      <c r="Q107" s="7">
        <v>0</v>
      </c>
      <c r="R107" s="7">
        <v>0</v>
      </c>
      <c r="S107" s="7">
        <v>0</v>
      </c>
      <c r="T107" s="7">
        <v>0</v>
      </c>
      <c r="U107" s="7">
        <v>0</v>
      </c>
      <c r="V107" s="7">
        <v>0</v>
      </c>
      <c r="W107" s="7">
        <v>0</v>
      </c>
      <c r="X107" s="7">
        <v>0</v>
      </c>
      <c r="Y107" s="7">
        <v>0</v>
      </c>
      <c r="Z107" s="7">
        <v>0</v>
      </c>
      <c r="AA107" s="7">
        <v>0</v>
      </c>
      <c r="AB107" s="7">
        <v>0</v>
      </c>
      <c r="AC107" s="7" t="s">
        <v>986</v>
      </c>
    </row>
    <row r="108" spans="1:29" x14ac:dyDescent="0.3">
      <c r="A108" s="7" t="s">
        <v>453</v>
      </c>
      <c r="B108" s="1">
        <v>43729</v>
      </c>
      <c r="C108" s="8">
        <v>43917</v>
      </c>
      <c r="D108" s="8" t="s">
        <v>903</v>
      </c>
      <c r="E108" s="7">
        <v>35</v>
      </c>
      <c r="F108" s="7" t="s">
        <v>85</v>
      </c>
      <c r="G108" t="s">
        <v>67</v>
      </c>
      <c r="H108" s="7">
        <v>0.1</v>
      </c>
      <c r="I108" s="7">
        <v>90</v>
      </c>
      <c r="J108" t="s">
        <v>84</v>
      </c>
      <c r="K108" t="s">
        <v>84</v>
      </c>
      <c r="L108" s="7" t="s">
        <v>98</v>
      </c>
      <c r="M108" s="7" t="s">
        <v>106</v>
      </c>
      <c r="N108" s="7" t="s">
        <v>112</v>
      </c>
      <c r="O108" s="7" t="s">
        <v>460</v>
      </c>
      <c r="P108" s="7" t="s">
        <v>119</v>
      </c>
      <c r="Q108" s="7">
        <v>0</v>
      </c>
      <c r="R108" s="7">
        <v>0</v>
      </c>
      <c r="S108" s="7">
        <v>0</v>
      </c>
      <c r="T108" s="7">
        <v>0</v>
      </c>
      <c r="U108" s="7">
        <v>0</v>
      </c>
      <c r="V108" s="7">
        <v>0</v>
      </c>
      <c r="W108" s="7">
        <v>0</v>
      </c>
      <c r="X108" s="7">
        <v>0</v>
      </c>
      <c r="Y108" s="7">
        <v>0</v>
      </c>
      <c r="Z108" s="7">
        <v>0</v>
      </c>
      <c r="AA108" s="7">
        <v>0</v>
      </c>
      <c r="AB108" s="7">
        <v>0</v>
      </c>
      <c r="AC108" s="7" t="s">
        <v>905</v>
      </c>
    </row>
    <row r="109" spans="1:29" x14ac:dyDescent="0.3">
      <c r="A109" s="7" t="s">
        <v>453</v>
      </c>
      <c r="B109" s="1">
        <v>43729</v>
      </c>
      <c r="C109" s="8">
        <v>43917</v>
      </c>
      <c r="D109" s="8" t="s">
        <v>903</v>
      </c>
      <c r="E109" s="7">
        <v>36</v>
      </c>
      <c r="F109" s="7" t="s">
        <v>88</v>
      </c>
      <c r="G109" t="s">
        <v>67</v>
      </c>
      <c r="H109" s="7">
        <v>0.1</v>
      </c>
      <c r="I109" s="7">
        <v>92</v>
      </c>
      <c r="J109" t="s">
        <v>84</v>
      </c>
      <c r="K109" t="s">
        <v>84</v>
      </c>
      <c r="L109" s="7" t="s">
        <v>98</v>
      </c>
      <c r="M109" s="7" t="s">
        <v>112</v>
      </c>
      <c r="N109" s="7" t="s">
        <v>460</v>
      </c>
      <c r="O109" s="7" t="s">
        <v>106</v>
      </c>
      <c r="P109" s="7" t="s">
        <v>108</v>
      </c>
      <c r="Q109" s="7">
        <v>0</v>
      </c>
      <c r="R109" s="7">
        <v>0</v>
      </c>
      <c r="S109" s="7">
        <v>0</v>
      </c>
      <c r="T109" s="7">
        <v>0</v>
      </c>
      <c r="U109" s="7">
        <v>0</v>
      </c>
      <c r="V109" s="7">
        <v>0</v>
      </c>
      <c r="W109" s="7">
        <v>0</v>
      </c>
      <c r="X109" s="7">
        <v>0</v>
      </c>
      <c r="Y109" s="7">
        <v>0</v>
      </c>
      <c r="Z109" s="7">
        <v>0</v>
      </c>
      <c r="AA109" s="7">
        <v>0</v>
      </c>
      <c r="AB109" s="7">
        <v>0</v>
      </c>
      <c r="AC109" s="7" t="s">
        <v>987</v>
      </c>
    </row>
    <row r="110" spans="1:29" x14ac:dyDescent="0.3">
      <c r="A110" s="7" t="s">
        <v>461</v>
      </c>
      <c r="B110" s="1">
        <v>43818</v>
      </c>
      <c r="C110" s="8">
        <v>43920</v>
      </c>
      <c r="D110" s="8" t="s">
        <v>903</v>
      </c>
      <c r="E110" s="7">
        <v>1</v>
      </c>
      <c r="F110" s="7" t="s">
        <v>89</v>
      </c>
      <c r="G110" t="s">
        <v>67</v>
      </c>
      <c r="H110" s="7">
        <v>4</v>
      </c>
      <c r="I110" s="7">
        <v>90</v>
      </c>
      <c r="J110" t="s">
        <v>84</v>
      </c>
      <c r="K110" t="s">
        <v>84</v>
      </c>
      <c r="L110" s="7" t="s">
        <v>98</v>
      </c>
      <c r="M110" s="7" t="s">
        <v>447</v>
      </c>
      <c r="N110" s="7" t="s">
        <v>102</v>
      </c>
      <c r="O110" s="7" t="s">
        <v>478</v>
      </c>
      <c r="P110" s="7" t="s">
        <v>425</v>
      </c>
      <c r="Q110" s="7" t="s">
        <v>462</v>
      </c>
      <c r="R110" s="7" t="s">
        <v>107</v>
      </c>
      <c r="S110" s="7" t="s">
        <v>426</v>
      </c>
      <c r="T110" s="7" t="s">
        <v>64</v>
      </c>
      <c r="U110" s="7">
        <v>0</v>
      </c>
      <c r="V110" s="7">
        <v>0</v>
      </c>
      <c r="W110" s="7">
        <v>0</v>
      </c>
      <c r="X110" s="7">
        <v>0</v>
      </c>
      <c r="Y110" s="7">
        <v>0</v>
      </c>
      <c r="Z110" s="7">
        <v>0</v>
      </c>
      <c r="AA110" s="7">
        <v>0</v>
      </c>
      <c r="AB110" s="7">
        <v>0</v>
      </c>
      <c r="AC110" s="7" t="s">
        <v>988</v>
      </c>
    </row>
    <row r="111" spans="1:29" x14ac:dyDescent="0.3">
      <c r="A111" s="7" t="s">
        <v>461</v>
      </c>
      <c r="B111" s="1">
        <v>43818</v>
      </c>
      <c r="C111" s="8">
        <v>43920</v>
      </c>
      <c r="D111" s="8" t="s">
        <v>903</v>
      </c>
      <c r="E111" s="7">
        <v>2</v>
      </c>
      <c r="F111" s="7" t="s">
        <v>86</v>
      </c>
      <c r="G111" t="s">
        <v>87</v>
      </c>
      <c r="H111" s="7">
        <v>0</v>
      </c>
      <c r="I111" s="7">
        <v>87</v>
      </c>
      <c r="J111" t="s">
        <v>84</v>
      </c>
      <c r="K111" t="s">
        <v>84</v>
      </c>
      <c r="L111" s="7" t="s">
        <v>435</v>
      </c>
      <c r="M111" s="7" t="s">
        <v>107</v>
      </c>
      <c r="N111" s="7" t="s">
        <v>424</v>
      </c>
      <c r="O111" s="7" t="s">
        <v>447</v>
      </c>
      <c r="P111" s="7" t="s">
        <v>422</v>
      </c>
      <c r="Q111" s="7">
        <v>0</v>
      </c>
      <c r="R111" s="7">
        <v>0</v>
      </c>
      <c r="S111" s="7">
        <v>0</v>
      </c>
      <c r="T111" s="7">
        <v>0</v>
      </c>
      <c r="U111" s="7">
        <v>0</v>
      </c>
      <c r="V111" s="7">
        <v>0</v>
      </c>
      <c r="W111" s="7">
        <v>0</v>
      </c>
      <c r="X111" s="7">
        <v>0</v>
      </c>
      <c r="Y111" s="7">
        <v>0</v>
      </c>
      <c r="Z111" s="7">
        <v>0</v>
      </c>
      <c r="AA111" s="7">
        <v>0</v>
      </c>
      <c r="AB111" s="7">
        <v>0</v>
      </c>
      <c r="AC111" s="7" t="s">
        <v>989</v>
      </c>
    </row>
    <row r="112" spans="1:29" x14ac:dyDescent="0.3">
      <c r="A112" s="7" t="s">
        <v>461</v>
      </c>
      <c r="B112" s="1">
        <v>43818</v>
      </c>
      <c r="C112" s="8">
        <v>43920</v>
      </c>
      <c r="D112" s="8" t="s">
        <v>903</v>
      </c>
      <c r="E112" s="7">
        <v>3</v>
      </c>
      <c r="F112" s="7" t="s">
        <v>88</v>
      </c>
      <c r="G112" t="s">
        <v>67</v>
      </c>
      <c r="H112" s="7">
        <v>6</v>
      </c>
      <c r="I112" s="7">
        <v>76</v>
      </c>
      <c r="J112" t="s">
        <v>84</v>
      </c>
      <c r="K112" t="s">
        <v>84</v>
      </c>
      <c r="L112" s="7" t="s">
        <v>98</v>
      </c>
      <c r="M112" s="7" t="s">
        <v>462</v>
      </c>
      <c r="N112" s="7" t="s">
        <v>106</v>
      </c>
      <c r="O112" s="7" t="s">
        <v>438</v>
      </c>
      <c r="P112" s="7" t="s">
        <v>428</v>
      </c>
      <c r="Q112" s="7" t="s">
        <v>435</v>
      </c>
      <c r="R112" s="7" t="s">
        <v>69</v>
      </c>
      <c r="S112" s="7">
        <v>0</v>
      </c>
      <c r="T112" s="7">
        <v>0</v>
      </c>
      <c r="U112" s="7">
        <v>0</v>
      </c>
      <c r="V112" s="7">
        <v>0</v>
      </c>
      <c r="W112" s="7">
        <v>0</v>
      </c>
      <c r="X112" s="7">
        <v>0</v>
      </c>
      <c r="Y112" s="7">
        <v>0</v>
      </c>
      <c r="Z112" s="7">
        <v>0</v>
      </c>
      <c r="AA112" s="7">
        <v>0</v>
      </c>
      <c r="AB112" s="7">
        <v>0</v>
      </c>
      <c r="AC112" s="7" t="s">
        <v>990</v>
      </c>
    </row>
    <row r="113" spans="1:29" x14ac:dyDescent="0.3">
      <c r="A113" s="7" t="s">
        <v>461</v>
      </c>
      <c r="B113" s="1">
        <v>43818</v>
      </c>
      <c r="C113" s="8">
        <v>43920</v>
      </c>
      <c r="D113" s="8" t="s">
        <v>903</v>
      </c>
      <c r="E113" s="7">
        <v>4</v>
      </c>
      <c r="F113" s="7" t="s">
        <v>85</v>
      </c>
      <c r="G113" t="s">
        <v>67</v>
      </c>
      <c r="H113" s="7">
        <v>10</v>
      </c>
      <c r="I113" s="7">
        <v>15</v>
      </c>
      <c r="J113" t="s">
        <v>84</v>
      </c>
      <c r="K113" t="s">
        <v>84</v>
      </c>
      <c r="L113" s="7" t="s">
        <v>98</v>
      </c>
      <c r="M113" s="7" t="s">
        <v>422</v>
      </c>
      <c r="N113" s="7" t="s">
        <v>460</v>
      </c>
      <c r="O113" s="7" t="s">
        <v>424</v>
      </c>
      <c r="P113" s="7">
        <v>0</v>
      </c>
      <c r="Q113" s="7">
        <v>0</v>
      </c>
      <c r="R113" s="7">
        <v>0</v>
      </c>
      <c r="S113" s="7">
        <v>0</v>
      </c>
      <c r="T113" s="7">
        <v>0</v>
      </c>
      <c r="U113" s="7">
        <v>0</v>
      </c>
      <c r="V113" s="7">
        <v>0</v>
      </c>
      <c r="W113" s="7">
        <v>0</v>
      </c>
      <c r="X113" s="7">
        <v>0</v>
      </c>
      <c r="Y113" s="7">
        <v>0</v>
      </c>
      <c r="Z113" s="7">
        <v>0</v>
      </c>
      <c r="AA113" s="7">
        <v>0</v>
      </c>
      <c r="AB113" s="7">
        <v>0</v>
      </c>
      <c r="AC113" s="7" t="s">
        <v>991</v>
      </c>
    </row>
    <row r="114" spans="1:29" x14ac:dyDescent="0.3">
      <c r="A114" s="7" t="s">
        <v>461</v>
      </c>
      <c r="B114" s="1">
        <v>43818</v>
      </c>
      <c r="C114" s="8">
        <v>43920</v>
      </c>
      <c r="D114" s="8" t="s">
        <v>903</v>
      </c>
      <c r="E114" s="7">
        <v>5</v>
      </c>
      <c r="F114" s="7" t="s">
        <v>83</v>
      </c>
      <c r="G114" t="s">
        <v>67</v>
      </c>
      <c r="H114" s="7">
        <v>20</v>
      </c>
      <c r="I114" s="7">
        <v>23</v>
      </c>
      <c r="J114" s="7">
        <v>25</v>
      </c>
      <c r="K114" t="s">
        <v>84</v>
      </c>
      <c r="L114" s="7" t="s">
        <v>98</v>
      </c>
      <c r="M114" s="7" t="s">
        <v>422</v>
      </c>
      <c r="N114" s="7" t="s">
        <v>106</v>
      </c>
      <c r="O114" s="7">
        <v>0</v>
      </c>
      <c r="P114" s="7">
        <v>0</v>
      </c>
      <c r="Q114" s="7">
        <v>0</v>
      </c>
      <c r="R114" s="7">
        <v>0</v>
      </c>
      <c r="S114" s="7">
        <v>0</v>
      </c>
      <c r="T114" s="7">
        <v>0</v>
      </c>
      <c r="U114" s="7">
        <v>0</v>
      </c>
      <c r="V114" s="7">
        <v>0</v>
      </c>
      <c r="W114" s="7">
        <v>0</v>
      </c>
      <c r="X114" s="7">
        <v>0</v>
      </c>
      <c r="Y114" s="7">
        <v>0</v>
      </c>
      <c r="Z114" s="7">
        <v>0</v>
      </c>
      <c r="AA114" s="7">
        <v>0</v>
      </c>
      <c r="AB114" s="7">
        <v>0</v>
      </c>
      <c r="AC114" s="7" t="s">
        <v>992</v>
      </c>
    </row>
    <row r="115" spans="1:29" x14ac:dyDescent="0.3">
      <c r="A115" s="7" t="s">
        <v>461</v>
      </c>
      <c r="B115" s="1">
        <v>43818</v>
      </c>
      <c r="C115" s="8">
        <v>43920</v>
      </c>
      <c r="D115" s="8" t="s">
        <v>903</v>
      </c>
      <c r="E115" s="7">
        <v>6</v>
      </c>
      <c r="F115" s="7" t="s">
        <v>88</v>
      </c>
      <c r="G115" t="s">
        <v>65</v>
      </c>
      <c r="H115" s="7">
        <v>11</v>
      </c>
      <c r="I115" s="7">
        <v>25</v>
      </c>
      <c r="J115" t="s">
        <v>84</v>
      </c>
      <c r="K115" t="s">
        <v>84</v>
      </c>
      <c r="L115" s="7" t="s">
        <v>98</v>
      </c>
      <c r="M115" s="7" t="s">
        <v>438</v>
      </c>
      <c r="N115" s="7" t="s">
        <v>106</v>
      </c>
      <c r="O115" s="7">
        <v>0</v>
      </c>
      <c r="P115" s="7">
        <v>0</v>
      </c>
      <c r="Q115" s="7">
        <v>0</v>
      </c>
      <c r="R115" s="7">
        <v>0</v>
      </c>
      <c r="S115" s="7">
        <v>0</v>
      </c>
      <c r="T115" s="7">
        <v>0</v>
      </c>
      <c r="U115" s="7">
        <v>0</v>
      </c>
      <c r="V115" s="7">
        <v>0</v>
      </c>
      <c r="W115" s="7">
        <v>0</v>
      </c>
      <c r="X115" s="7">
        <v>0</v>
      </c>
      <c r="Y115" s="7">
        <v>0</v>
      </c>
      <c r="Z115" s="7">
        <v>0</v>
      </c>
      <c r="AA115" s="7">
        <v>0</v>
      </c>
      <c r="AB115" s="7">
        <v>0</v>
      </c>
      <c r="AC115" s="7" t="s">
        <v>993</v>
      </c>
    </row>
    <row r="116" spans="1:29" x14ac:dyDescent="0.3">
      <c r="A116" s="7" t="s">
        <v>461</v>
      </c>
      <c r="B116" s="1">
        <v>43818</v>
      </c>
      <c r="C116" s="8">
        <v>43920</v>
      </c>
      <c r="D116" s="8" t="s">
        <v>903</v>
      </c>
      <c r="E116" s="7">
        <v>7</v>
      </c>
      <c r="F116" s="7" t="s">
        <v>83</v>
      </c>
      <c r="G116" t="s">
        <v>65</v>
      </c>
      <c r="H116" s="7">
        <v>9</v>
      </c>
      <c r="I116" s="7">
        <v>80</v>
      </c>
      <c r="J116" s="7">
        <v>35</v>
      </c>
      <c r="K116" t="s">
        <v>84</v>
      </c>
      <c r="L116" s="7" t="s">
        <v>71</v>
      </c>
      <c r="M116" s="7" t="s">
        <v>422</v>
      </c>
      <c r="N116" s="7" t="s">
        <v>106</v>
      </c>
      <c r="O116" s="7" t="s">
        <v>447</v>
      </c>
      <c r="P116" s="7" t="s">
        <v>69</v>
      </c>
      <c r="Q116" s="7" t="s">
        <v>428</v>
      </c>
      <c r="R116" s="7" t="s">
        <v>462</v>
      </c>
      <c r="S116" s="7" t="s">
        <v>455</v>
      </c>
      <c r="T116" s="7" t="s">
        <v>426</v>
      </c>
      <c r="U116" s="7" t="s">
        <v>107</v>
      </c>
      <c r="V116" s="7" t="s">
        <v>57</v>
      </c>
      <c r="W116" s="7">
        <v>0</v>
      </c>
      <c r="X116" s="7">
        <v>0</v>
      </c>
      <c r="Y116" s="7">
        <v>0</v>
      </c>
      <c r="Z116" s="7">
        <v>0</v>
      </c>
      <c r="AA116" s="7">
        <v>0</v>
      </c>
      <c r="AB116" s="7">
        <v>0</v>
      </c>
      <c r="AC116" s="7" t="s">
        <v>994</v>
      </c>
    </row>
    <row r="117" spans="1:29" x14ac:dyDescent="0.3">
      <c r="A117" s="7" t="s">
        <v>461</v>
      </c>
      <c r="B117" s="1">
        <v>43818</v>
      </c>
      <c r="C117" s="8">
        <v>43920</v>
      </c>
      <c r="D117" s="8" t="s">
        <v>903</v>
      </c>
      <c r="E117" s="7">
        <v>8</v>
      </c>
      <c r="F117" s="7" t="s">
        <v>85</v>
      </c>
      <c r="G117" t="s">
        <v>65</v>
      </c>
      <c r="H117" s="7">
        <v>5</v>
      </c>
      <c r="I117" s="7">
        <v>80</v>
      </c>
      <c r="J117" t="s">
        <v>84</v>
      </c>
      <c r="K117" t="s">
        <v>84</v>
      </c>
      <c r="L117" s="7" t="s">
        <v>422</v>
      </c>
      <c r="M117" s="7" t="s">
        <v>438</v>
      </c>
      <c r="N117" s="7" t="s">
        <v>121</v>
      </c>
      <c r="O117" s="7" t="s">
        <v>428</v>
      </c>
      <c r="P117" s="7" t="s">
        <v>107</v>
      </c>
      <c r="Q117" s="7" t="s">
        <v>424</v>
      </c>
      <c r="R117" s="7" t="s">
        <v>72</v>
      </c>
      <c r="S117" s="7">
        <v>0</v>
      </c>
      <c r="T117" s="7">
        <v>0</v>
      </c>
      <c r="U117" s="7">
        <v>0</v>
      </c>
      <c r="V117" s="7">
        <v>0</v>
      </c>
      <c r="W117" s="7">
        <v>0</v>
      </c>
      <c r="X117" s="7">
        <v>0</v>
      </c>
      <c r="Y117" s="7">
        <v>0</v>
      </c>
      <c r="Z117" s="7">
        <v>0</v>
      </c>
      <c r="AA117" s="7">
        <v>0</v>
      </c>
      <c r="AB117" s="7">
        <v>0</v>
      </c>
      <c r="AC117" s="7" t="s">
        <v>905</v>
      </c>
    </row>
    <row r="118" spans="1:29" x14ac:dyDescent="0.3">
      <c r="A118" s="7" t="s">
        <v>461</v>
      </c>
      <c r="B118" s="1">
        <v>43818</v>
      </c>
      <c r="C118" s="8">
        <v>43920</v>
      </c>
      <c r="D118" s="8" t="s">
        <v>903</v>
      </c>
      <c r="E118" s="7">
        <v>9</v>
      </c>
      <c r="F118" s="7" t="s">
        <v>89</v>
      </c>
      <c r="G118" t="s">
        <v>65</v>
      </c>
      <c r="H118" s="7">
        <v>5</v>
      </c>
      <c r="I118" s="7">
        <v>7</v>
      </c>
      <c r="J118" t="s">
        <v>84</v>
      </c>
      <c r="K118" t="s">
        <v>84</v>
      </c>
      <c r="L118" s="7" t="s">
        <v>72</v>
      </c>
      <c r="M118" s="7" t="s">
        <v>98</v>
      </c>
      <c r="N118" s="7" t="s">
        <v>422</v>
      </c>
      <c r="O118" s="7" t="s">
        <v>434</v>
      </c>
      <c r="P118" s="7" t="s">
        <v>57</v>
      </c>
      <c r="Q118" s="7" t="s">
        <v>424</v>
      </c>
      <c r="R118" s="7" t="s">
        <v>70</v>
      </c>
      <c r="S118" s="7" t="s">
        <v>106</v>
      </c>
      <c r="T118" s="7" t="s">
        <v>121</v>
      </c>
      <c r="U118" s="7">
        <v>0</v>
      </c>
      <c r="V118" s="7">
        <v>0</v>
      </c>
      <c r="W118" s="7">
        <v>0</v>
      </c>
      <c r="X118" s="7">
        <v>0</v>
      </c>
      <c r="Y118" s="7">
        <v>0</v>
      </c>
      <c r="Z118" s="7">
        <v>0</v>
      </c>
      <c r="AA118" s="7">
        <v>0</v>
      </c>
      <c r="AB118" s="7">
        <v>0</v>
      </c>
      <c r="AC118" s="7" t="s">
        <v>995</v>
      </c>
    </row>
    <row r="119" spans="1:29" x14ac:dyDescent="0.3">
      <c r="A119" s="7" t="s">
        <v>461</v>
      </c>
      <c r="B119" s="1">
        <v>43818</v>
      </c>
      <c r="C119" s="8">
        <v>43920</v>
      </c>
      <c r="D119" s="8" t="s">
        <v>903</v>
      </c>
      <c r="E119" s="7">
        <v>10</v>
      </c>
      <c r="F119" s="7" t="s">
        <v>86</v>
      </c>
      <c r="G119" t="s">
        <v>87</v>
      </c>
      <c r="H119" s="7">
        <v>0</v>
      </c>
      <c r="I119" s="7">
        <v>5</v>
      </c>
      <c r="J119" t="s">
        <v>84</v>
      </c>
      <c r="K119" t="s">
        <v>84</v>
      </c>
      <c r="L119" s="7" t="s">
        <v>422</v>
      </c>
      <c r="M119" s="7" t="s">
        <v>106</v>
      </c>
      <c r="N119" s="7" t="s">
        <v>121</v>
      </c>
      <c r="O119" s="7" t="s">
        <v>424</v>
      </c>
      <c r="P119" s="7">
        <v>0</v>
      </c>
      <c r="Q119" s="7">
        <v>0</v>
      </c>
      <c r="R119" s="7">
        <v>0</v>
      </c>
      <c r="S119" s="7">
        <v>0</v>
      </c>
      <c r="T119" s="7">
        <v>0</v>
      </c>
      <c r="U119" s="7">
        <v>0</v>
      </c>
      <c r="V119" s="7">
        <v>0</v>
      </c>
      <c r="W119" s="7">
        <v>0</v>
      </c>
      <c r="X119" s="7">
        <v>0</v>
      </c>
      <c r="Y119" s="7">
        <v>0</v>
      </c>
      <c r="Z119" s="7">
        <v>0</v>
      </c>
      <c r="AA119" s="7">
        <v>0</v>
      </c>
      <c r="AB119" s="7">
        <v>0</v>
      </c>
      <c r="AC119" s="7" t="s">
        <v>905</v>
      </c>
    </row>
    <row r="120" spans="1:29" x14ac:dyDescent="0.3">
      <c r="A120" s="7" t="s">
        <v>461</v>
      </c>
      <c r="B120" s="1">
        <v>43818</v>
      </c>
      <c r="C120" s="8">
        <v>43920</v>
      </c>
      <c r="D120" s="8" t="s">
        <v>903</v>
      </c>
      <c r="E120" s="7">
        <v>11</v>
      </c>
      <c r="F120" s="7" t="s">
        <v>83</v>
      </c>
      <c r="G120" t="s">
        <v>67</v>
      </c>
      <c r="H120" s="7">
        <v>6</v>
      </c>
      <c r="I120" s="7">
        <v>88</v>
      </c>
      <c r="J120" s="7">
        <v>60</v>
      </c>
      <c r="K120" t="s">
        <v>84</v>
      </c>
      <c r="L120" s="7" t="s">
        <v>424</v>
      </c>
      <c r="M120" s="7" t="s">
        <v>98</v>
      </c>
      <c r="N120" s="7" t="s">
        <v>959</v>
      </c>
      <c r="O120" s="7" t="s">
        <v>428</v>
      </c>
      <c r="P120" s="7" t="s">
        <v>462</v>
      </c>
      <c r="Q120" s="7" t="s">
        <v>106</v>
      </c>
      <c r="R120" s="7">
        <v>0</v>
      </c>
      <c r="S120" s="7">
        <v>0</v>
      </c>
      <c r="T120" s="7">
        <v>0</v>
      </c>
      <c r="U120" s="7">
        <v>0</v>
      </c>
      <c r="V120" s="7">
        <v>0</v>
      </c>
      <c r="W120" s="7">
        <v>0</v>
      </c>
      <c r="X120" s="7">
        <v>0</v>
      </c>
      <c r="Y120" s="7">
        <v>0</v>
      </c>
      <c r="Z120" s="7">
        <v>0</v>
      </c>
      <c r="AA120" s="7">
        <v>0</v>
      </c>
      <c r="AB120" s="7">
        <v>0</v>
      </c>
      <c r="AC120" s="7" t="s">
        <v>996</v>
      </c>
    </row>
    <row r="121" spans="1:29" x14ac:dyDescent="0.3">
      <c r="A121" s="7" t="s">
        <v>461</v>
      </c>
      <c r="B121" s="1">
        <v>43818</v>
      </c>
      <c r="C121" s="8">
        <v>43920</v>
      </c>
      <c r="D121" s="8" t="s">
        <v>903</v>
      </c>
      <c r="E121" s="7">
        <v>12</v>
      </c>
      <c r="F121" s="7" t="s">
        <v>85</v>
      </c>
      <c r="G121" t="s">
        <v>67</v>
      </c>
      <c r="H121" s="7">
        <v>15</v>
      </c>
      <c r="I121" s="7">
        <v>85</v>
      </c>
      <c r="J121" t="s">
        <v>84</v>
      </c>
      <c r="K121" t="s">
        <v>84</v>
      </c>
      <c r="L121" s="7" t="s">
        <v>424</v>
      </c>
      <c r="M121" s="7" t="s">
        <v>462</v>
      </c>
      <c r="N121" s="7" t="s">
        <v>456</v>
      </c>
      <c r="O121" s="7" t="s">
        <v>119</v>
      </c>
      <c r="P121" s="7" t="s">
        <v>428</v>
      </c>
      <c r="Q121" s="7" t="s">
        <v>438</v>
      </c>
      <c r="R121" s="7" t="s">
        <v>460</v>
      </c>
      <c r="S121" s="7">
        <v>0</v>
      </c>
      <c r="T121" s="7">
        <v>0</v>
      </c>
      <c r="U121" s="7">
        <v>0</v>
      </c>
      <c r="V121" s="7">
        <v>0</v>
      </c>
      <c r="W121" s="7">
        <v>0</v>
      </c>
      <c r="X121" s="7">
        <v>0</v>
      </c>
      <c r="Y121" s="7">
        <v>0</v>
      </c>
      <c r="Z121" s="7">
        <v>0</v>
      </c>
      <c r="AA121" s="7">
        <v>0</v>
      </c>
      <c r="AB121" s="7">
        <v>0</v>
      </c>
      <c r="AC121" s="7" t="s">
        <v>905</v>
      </c>
    </row>
    <row r="122" spans="1:29" x14ac:dyDescent="0.3">
      <c r="A122" s="7" t="s">
        <v>461</v>
      </c>
      <c r="B122" s="1">
        <v>43818</v>
      </c>
      <c r="C122" s="8">
        <v>43920</v>
      </c>
      <c r="D122" s="8" t="s">
        <v>903</v>
      </c>
      <c r="E122" s="7">
        <v>13</v>
      </c>
      <c r="F122" s="7" t="s">
        <v>89</v>
      </c>
      <c r="G122" t="s">
        <v>67</v>
      </c>
      <c r="H122" s="7">
        <v>22</v>
      </c>
      <c r="I122" s="7">
        <v>40</v>
      </c>
      <c r="J122" t="s">
        <v>84</v>
      </c>
      <c r="K122" t="s">
        <v>84</v>
      </c>
      <c r="L122" s="7" t="s">
        <v>460</v>
      </c>
      <c r="M122" s="7" t="s">
        <v>98</v>
      </c>
      <c r="N122" s="7" t="s">
        <v>462</v>
      </c>
      <c r="O122" s="7" t="s">
        <v>422</v>
      </c>
      <c r="P122" s="7" t="s">
        <v>447</v>
      </c>
      <c r="Q122" s="7">
        <v>0</v>
      </c>
      <c r="R122" s="7">
        <v>0</v>
      </c>
      <c r="S122" s="7">
        <v>0</v>
      </c>
      <c r="T122" s="7">
        <v>0</v>
      </c>
      <c r="U122" s="7">
        <v>0</v>
      </c>
      <c r="V122" s="7">
        <v>0</v>
      </c>
      <c r="W122" s="7">
        <v>0</v>
      </c>
      <c r="X122" s="7">
        <v>0</v>
      </c>
      <c r="Y122" s="7">
        <v>0</v>
      </c>
      <c r="Z122" s="7">
        <v>0</v>
      </c>
      <c r="AA122" s="7">
        <v>0</v>
      </c>
      <c r="AB122" s="7">
        <v>0</v>
      </c>
      <c r="AC122" s="7" t="s">
        <v>980</v>
      </c>
    </row>
    <row r="123" spans="1:29" x14ac:dyDescent="0.3">
      <c r="A123" s="7" t="s">
        <v>461</v>
      </c>
      <c r="B123" s="1">
        <v>43818</v>
      </c>
      <c r="C123" s="8">
        <v>43920</v>
      </c>
      <c r="D123" s="8" t="s">
        <v>903</v>
      </c>
      <c r="E123" s="7">
        <v>14</v>
      </c>
      <c r="F123" s="7" t="s">
        <v>88</v>
      </c>
      <c r="G123" t="s">
        <v>67</v>
      </c>
      <c r="H123" s="7">
        <v>15</v>
      </c>
      <c r="I123" s="7">
        <v>18</v>
      </c>
      <c r="J123" t="s">
        <v>84</v>
      </c>
      <c r="K123" t="s">
        <v>84</v>
      </c>
      <c r="L123" s="7" t="s">
        <v>428</v>
      </c>
      <c r="M123" s="7" t="s">
        <v>460</v>
      </c>
      <c r="N123" s="7" t="s">
        <v>422</v>
      </c>
      <c r="O123" s="7" t="s">
        <v>68</v>
      </c>
      <c r="P123" s="7" t="s">
        <v>106</v>
      </c>
      <c r="Q123" s="7">
        <v>0</v>
      </c>
      <c r="R123" s="7">
        <v>0</v>
      </c>
      <c r="S123" s="7">
        <v>0</v>
      </c>
      <c r="T123" s="7">
        <v>0</v>
      </c>
      <c r="U123" s="7">
        <v>0</v>
      </c>
      <c r="V123" s="7">
        <v>0</v>
      </c>
      <c r="W123" s="7">
        <v>0</v>
      </c>
      <c r="X123" s="7">
        <v>0</v>
      </c>
      <c r="Y123" s="7">
        <v>0</v>
      </c>
      <c r="Z123" s="7">
        <v>0</v>
      </c>
      <c r="AA123" s="7">
        <v>0</v>
      </c>
      <c r="AB123" s="7">
        <v>0</v>
      </c>
      <c r="AC123" s="7" t="s">
        <v>997</v>
      </c>
    </row>
    <row r="124" spans="1:29" x14ac:dyDescent="0.3">
      <c r="A124" s="7" t="s">
        <v>461</v>
      </c>
      <c r="B124" s="1">
        <v>43818</v>
      </c>
      <c r="C124" s="8">
        <v>43920</v>
      </c>
      <c r="D124" s="8" t="s">
        <v>903</v>
      </c>
      <c r="E124" s="7">
        <v>15</v>
      </c>
      <c r="F124" s="7" t="s">
        <v>85</v>
      </c>
      <c r="G124" t="s">
        <v>65</v>
      </c>
      <c r="H124" s="7">
        <v>6</v>
      </c>
      <c r="I124" s="7">
        <v>23</v>
      </c>
      <c r="J124" t="s">
        <v>84</v>
      </c>
      <c r="K124" t="s">
        <v>84</v>
      </c>
      <c r="L124" s="7" t="s">
        <v>72</v>
      </c>
      <c r="M124" s="7" t="s">
        <v>119</v>
      </c>
      <c r="N124" s="7" t="s">
        <v>447</v>
      </c>
      <c r="O124" s="7" t="s">
        <v>424</v>
      </c>
      <c r="P124" s="7" t="s">
        <v>121</v>
      </c>
      <c r="Q124" s="7" t="s">
        <v>102</v>
      </c>
      <c r="R124" s="7" t="s">
        <v>98</v>
      </c>
      <c r="S124" s="7" t="s">
        <v>434</v>
      </c>
      <c r="T124" s="7" t="s">
        <v>57</v>
      </c>
      <c r="U124" s="7">
        <v>0</v>
      </c>
      <c r="V124" s="7">
        <v>0</v>
      </c>
      <c r="W124" s="7">
        <v>0</v>
      </c>
      <c r="X124" s="7">
        <v>0</v>
      </c>
      <c r="Y124" s="7">
        <v>0</v>
      </c>
      <c r="Z124" s="7">
        <v>0</v>
      </c>
      <c r="AA124" s="7">
        <v>0</v>
      </c>
      <c r="AB124" s="7">
        <v>0</v>
      </c>
      <c r="AC124" s="7" t="s">
        <v>905</v>
      </c>
    </row>
    <row r="125" spans="1:29" x14ac:dyDescent="0.3">
      <c r="A125" s="7" t="s">
        <v>461</v>
      </c>
      <c r="B125" s="1">
        <v>43818</v>
      </c>
      <c r="C125" s="8">
        <v>43920</v>
      </c>
      <c r="D125" s="8" t="s">
        <v>903</v>
      </c>
      <c r="E125" s="7">
        <v>16</v>
      </c>
      <c r="F125" s="7" t="s">
        <v>89</v>
      </c>
      <c r="G125" t="s">
        <v>65</v>
      </c>
      <c r="H125" s="7">
        <v>5</v>
      </c>
      <c r="I125" s="7">
        <v>40</v>
      </c>
      <c r="J125" t="s">
        <v>84</v>
      </c>
      <c r="K125" t="s">
        <v>84</v>
      </c>
      <c r="L125" s="7" t="s">
        <v>119</v>
      </c>
      <c r="M125" s="7" t="s">
        <v>121</v>
      </c>
      <c r="N125" s="7" t="s">
        <v>447</v>
      </c>
      <c r="O125" s="7" t="s">
        <v>422</v>
      </c>
      <c r="P125" s="7" t="s">
        <v>428</v>
      </c>
      <c r="Q125" s="7" t="s">
        <v>430</v>
      </c>
      <c r="R125" s="7">
        <v>0</v>
      </c>
      <c r="S125" s="7">
        <v>0</v>
      </c>
      <c r="T125" s="7">
        <v>0</v>
      </c>
      <c r="U125" s="7">
        <v>0</v>
      </c>
      <c r="V125" s="7">
        <v>0</v>
      </c>
      <c r="W125" s="7">
        <v>0</v>
      </c>
      <c r="X125" s="7">
        <v>0</v>
      </c>
      <c r="Y125" s="7">
        <v>0</v>
      </c>
      <c r="Z125" s="7">
        <v>0</v>
      </c>
      <c r="AA125" s="7">
        <v>0</v>
      </c>
      <c r="AB125" s="7">
        <v>0</v>
      </c>
      <c r="AC125" s="7" t="s">
        <v>980</v>
      </c>
    </row>
    <row r="126" spans="1:29" x14ac:dyDescent="0.3">
      <c r="A126" s="7" t="s">
        <v>461</v>
      </c>
      <c r="B126" s="1">
        <v>43818</v>
      </c>
      <c r="C126" s="8">
        <v>43920</v>
      </c>
      <c r="D126" s="8" t="s">
        <v>903</v>
      </c>
      <c r="E126" s="7">
        <v>17</v>
      </c>
      <c r="F126" s="7" t="s">
        <v>88</v>
      </c>
      <c r="G126" t="s">
        <v>65</v>
      </c>
      <c r="H126" s="7">
        <v>20</v>
      </c>
      <c r="I126" s="7">
        <v>35</v>
      </c>
      <c r="J126" t="s">
        <v>84</v>
      </c>
      <c r="K126" t="s">
        <v>84</v>
      </c>
      <c r="L126" s="7" t="s">
        <v>72</v>
      </c>
      <c r="M126" s="7" t="s">
        <v>434</v>
      </c>
      <c r="N126" s="7" t="s">
        <v>70</v>
      </c>
      <c r="O126" s="7" t="s">
        <v>57</v>
      </c>
      <c r="P126" s="7" t="s">
        <v>107</v>
      </c>
      <c r="Q126" s="7" t="s">
        <v>106</v>
      </c>
      <c r="R126" s="7" t="s">
        <v>422</v>
      </c>
      <c r="S126" s="7" t="s">
        <v>430</v>
      </c>
      <c r="T126" s="7" t="s">
        <v>466</v>
      </c>
      <c r="U126" s="7" t="s">
        <v>121</v>
      </c>
      <c r="V126" s="7" t="s">
        <v>119</v>
      </c>
      <c r="W126" s="7">
        <v>0</v>
      </c>
      <c r="X126" s="7">
        <v>0</v>
      </c>
      <c r="Y126" s="7">
        <v>0</v>
      </c>
      <c r="Z126" s="7">
        <v>0</v>
      </c>
      <c r="AA126" s="7">
        <v>0</v>
      </c>
      <c r="AB126" s="7">
        <v>0</v>
      </c>
      <c r="AC126" s="7" t="s">
        <v>998</v>
      </c>
    </row>
    <row r="127" spans="1:29" x14ac:dyDescent="0.3">
      <c r="A127" s="7" t="s">
        <v>461</v>
      </c>
      <c r="B127" s="1">
        <v>43818</v>
      </c>
      <c r="C127" s="8">
        <v>43920</v>
      </c>
      <c r="D127" s="8" t="s">
        <v>903</v>
      </c>
      <c r="E127" s="7">
        <v>18</v>
      </c>
      <c r="F127" s="7" t="s">
        <v>86</v>
      </c>
      <c r="G127" t="s">
        <v>87</v>
      </c>
      <c r="H127" s="7">
        <v>0</v>
      </c>
      <c r="I127" s="7">
        <v>17</v>
      </c>
      <c r="J127" t="s">
        <v>84</v>
      </c>
      <c r="K127" t="s">
        <v>84</v>
      </c>
      <c r="L127" s="7" t="s">
        <v>428</v>
      </c>
      <c r="M127" s="7" t="s">
        <v>424</v>
      </c>
      <c r="N127" s="7" t="s">
        <v>422</v>
      </c>
      <c r="O127" s="7" t="s">
        <v>462</v>
      </c>
      <c r="P127" s="7" t="s">
        <v>121</v>
      </c>
      <c r="Q127" s="7">
        <v>0</v>
      </c>
      <c r="R127" s="7">
        <v>0</v>
      </c>
      <c r="S127" s="7">
        <v>0</v>
      </c>
      <c r="T127" s="7">
        <v>0</v>
      </c>
      <c r="U127" s="7">
        <v>0</v>
      </c>
      <c r="V127" s="7">
        <v>0</v>
      </c>
      <c r="W127" s="7">
        <v>0</v>
      </c>
      <c r="X127" s="7">
        <v>0</v>
      </c>
      <c r="Y127" s="7">
        <v>0</v>
      </c>
      <c r="Z127" s="7">
        <v>0</v>
      </c>
      <c r="AA127" s="7">
        <v>0</v>
      </c>
      <c r="AB127" s="7">
        <v>0</v>
      </c>
      <c r="AC127" s="7" t="s">
        <v>905</v>
      </c>
    </row>
    <row r="128" spans="1:29" x14ac:dyDescent="0.3">
      <c r="A128" s="7" t="s">
        <v>461</v>
      </c>
      <c r="B128" s="1">
        <v>43818</v>
      </c>
      <c r="C128" s="8">
        <v>43920</v>
      </c>
      <c r="D128" s="8" t="s">
        <v>903</v>
      </c>
      <c r="E128" s="7">
        <v>19</v>
      </c>
      <c r="F128" s="7" t="s">
        <v>83</v>
      </c>
      <c r="G128" t="s">
        <v>65</v>
      </c>
      <c r="H128" s="7">
        <v>15</v>
      </c>
      <c r="I128" s="7">
        <v>82</v>
      </c>
      <c r="J128" s="7">
        <v>50</v>
      </c>
      <c r="K128" t="s">
        <v>84</v>
      </c>
      <c r="L128" s="7" t="s">
        <v>72</v>
      </c>
      <c r="M128" s="7" t="s">
        <v>106</v>
      </c>
      <c r="N128" s="7" t="s">
        <v>447</v>
      </c>
      <c r="O128" s="7" t="s">
        <v>121</v>
      </c>
      <c r="P128" s="7" t="s">
        <v>98</v>
      </c>
      <c r="Q128" s="7" t="s">
        <v>424</v>
      </c>
      <c r="R128" s="7" t="s">
        <v>462</v>
      </c>
      <c r="S128" s="7">
        <v>0</v>
      </c>
      <c r="T128" s="7">
        <v>0</v>
      </c>
      <c r="U128" s="7">
        <v>0</v>
      </c>
      <c r="V128" s="7">
        <v>0</v>
      </c>
      <c r="W128" s="7">
        <v>0</v>
      </c>
      <c r="X128" s="7">
        <v>0</v>
      </c>
      <c r="Y128" s="7">
        <v>0</v>
      </c>
      <c r="Z128" s="7">
        <v>0</v>
      </c>
      <c r="AA128" s="7">
        <v>0</v>
      </c>
      <c r="AB128" s="7">
        <v>0</v>
      </c>
      <c r="AC128" s="7" t="s">
        <v>999</v>
      </c>
    </row>
    <row r="129" spans="1:29" x14ac:dyDescent="0.3">
      <c r="A129" s="7" t="s">
        <v>461</v>
      </c>
      <c r="B129" s="1">
        <v>43818</v>
      </c>
      <c r="C129" s="8">
        <v>43920</v>
      </c>
      <c r="D129" s="8" t="s">
        <v>903</v>
      </c>
      <c r="E129" s="7">
        <v>20</v>
      </c>
      <c r="F129" s="7" t="s">
        <v>89</v>
      </c>
      <c r="G129" t="s">
        <v>67</v>
      </c>
      <c r="H129" s="7">
        <v>6</v>
      </c>
      <c r="I129" s="7">
        <v>60</v>
      </c>
      <c r="J129" t="s">
        <v>84</v>
      </c>
      <c r="K129" t="s">
        <v>84</v>
      </c>
      <c r="L129" s="7" t="s">
        <v>98</v>
      </c>
      <c r="M129" s="7" t="s">
        <v>424</v>
      </c>
      <c r="N129" s="7" t="s">
        <v>119</v>
      </c>
      <c r="O129" s="7" t="s">
        <v>107</v>
      </c>
      <c r="P129" s="7" t="s">
        <v>438</v>
      </c>
      <c r="Q129" s="7" t="s">
        <v>422</v>
      </c>
      <c r="R129" s="7" t="s">
        <v>428</v>
      </c>
      <c r="S129" s="7" t="s">
        <v>462</v>
      </c>
      <c r="T129" s="7">
        <v>0</v>
      </c>
      <c r="U129" s="7">
        <v>0</v>
      </c>
      <c r="V129" s="7">
        <v>0</v>
      </c>
      <c r="W129" s="7">
        <v>0</v>
      </c>
      <c r="X129" s="7">
        <v>0</v>
      </c>
      <c r="Y129" s="7">
        <v>0</v>
      </c>
      <c r="Z129" s="7">
        <v>0</v>
      </c>
      <c r="AA129" s="7">
        <v>0</v>
      </c>
      <c r="AB129" s="7">
        <v>0</v>
      </c>
      <c r="AC129" s="7" t="s">
        <v>909</v>
      </c>
    </row>
    <row r="130" spans="1:29" x14ac:dyDescent="0.3">
      <c r="A130" s="7" t="s">
        <v>461</v>
      </c>
      <c r="B130" s="1">
        <v>43818</v>
      </c>
      <c r="C130" s="8">
        <v>43920</v>
      </c>
      <c r="D130" s="8" t="s">
        <v>903</v>
      </c>
      <c r="E130" s="7">
        <v>21</v>
      </c>
      <c r="F130" s="7" t="s">
        <v>83</v>
      </c>
      <c r="G130" t="s">
        <v>67</v>
      </c>
      <c r="H130" s="7">
        <v>12</v>
      </c>
      <c r="I130" s="7">
        <v>18</v>
      </c>
      <c r="J130" s="7">
        <v>20</v>
      </c>
      <c r="K130" t="s">
        <v>84</v>
      </c>
      <c r="L130" s="7" t="s">
        <v>106</v>
      </c>
      <c r="M130" s="7" t="s">
        <v>422</v>
      </c>
      <c r="N130" s="7" t="s">
        <v>98</v>
      </c>
      <c r="O130" s="7" t="s">
        <v>424</v>
      </c>
      <c r="P130" s="7" t="s">
        <v>121</v>
      </c>
      <c r="Q130" s="7" t="s">
        <v>447</v>
      </c>
      <c r="R130" s="7" t="s">
        <v>68</v>
      </c>
      <c r="S130" s="7" t="s">
        <v>460</v>
      </c>
      <c r="T130" s="7">
        <v>0</v>
      </c>
      <c r="U130" s="7">
        <v>0</v>
      </c>
      <c r="V130" s="7">
        <v>0</v>
      </c>
      <c r="W130" s="7">
        <v>0</v>
      </c>
      <c r="X130" s="7">
        <v>0</v>
      </c>
      <c r="Y130" s="7">
        <v>0</v>
      </c>
      <c r="Z130" s="7">
        <v>0</v>
      </c>
      <c r="AA130" s="7">
        <v>0</v>
      </c>
      <c r="AB130" s="7">
        <v>0</v>
      </c>
      <c r="AC130" s="7" t="s">
        <v>1000</v>
      </c>
    </row>
    <row r="131" spans="1:29" x14ac:dyDescent="0.3">
      <c r="A131" s="7" t="s">
        <v>461</v>
      </c>
      <c r="B131" s="1">
        <v>43818</v>
      </c>
      <c r="C131" s="8">
        <v>43920</v>
      </c>
      <c r="D131" s="8" t="s">
        <v>903</v>
      </c>
      <c r="E131" s="7">
        <v>22</v>
      </c>
      <c r="F131" s="7" t="s">
        <v>85</v>
      </c>
      <c r="G131" t="s">
        <v>67</v>
      </c>
      <c r="H131" s="7">
        <v>13</v>
      </c>
      <c r="I131" s="7">
        <v>30</v>
      </c>
      <c r="J131" t="s">
        <v>84</v>
      </c>
      <c r="K131" t="s">
        <v>84</v>
      </c>
      <c r="L131" s="7">
        <v>0</v>
      </c>
      <c r="M131" s="7" t="s">
        <v>460</v>
      </c>
      <c r="N131" s="7" t="s">
        <v>430</v>
      </c>
      <c r="O131" s="7" t="s">
        <v>422</v>
      </c>
      <c r="P131" s="7" t="s">
        <v>106</v>
      </c>
      <c r="Q131" s="7" t="s">
        <v>428</v>
      </c>
      <c r="R131" s="7" t="s">
        <v>121</v>
      </c>
      <c r="S131" s="7" t="s">
        <v>98</v>
      </c>
      <c r="T131" s="7" t="s">
        <v>462</v>
      </c>
      <c r="U131" s="7">
        <v>0</v>
      </c>
      <c r="V131" s="7">
        <v>0</v>
      </c>
      <c r="W131" s="7">
        <v>0</v>
      </c>
      <c r="X131" s="7">
        <v>0</v>
      </c>
      <c r="Y131" s="7">
        <v>0</v>
      </c>
      <c r="Z131" s="7">
        <v>0</v>
      </c>
      <c r="AA131" s="7">
        <v>0</v>
      </c>
      <c r="AB131" s="7">
        <v>0</v>
      </c>
      <c r="AC131" s="7" t="s">
        <v>905</v>
      </c>
    </row>
    <row r="132" spans="1:29" x14ac:dyDescent="0.3">
      <c r="A132" s="7" t="s">
        <v>461</v>
      </c>
      <c r="B132" s="1">
        <v>43818</v>
      </c>
      <c r="C132" s="8">
        <v>43920</v>
      </c>
      <c r="D132" s="8" t="s">
        <v>903</v>
      </c>
      <c r="E132" s="7">
        <v>23</v>
      </c>
      <c r="F132" s="7" t="s">
        <v>85</v>
      </c>
      <c r="G132" t="s">
        <v>65</v>
      </c>
      <c r="H132" s="7">
        <v>6</v>
      </c>
      <c r="I132" s="7">
        <v>40</v>
      </c>
      <c r="J132" t="s">
        <v>84</v>
      </c>
      <c r="K132" t="s">
        <v>84</v>
      </c>
      <c r="L132" s="7" t="s">
        <v>121</v>
      </c>
      <c r="M132" s="7" t="s">
        <v>72</v>
      </c>
      <c r="N132" s="7" t="s">
        <v>455</v>
      </c>
      <c r="O132" s="7" t="s">
        <v>57</v>
      </c>
      <c r="P132" s="7" t="s">
        <v>434</v>
      </c>
      <c r="Q132" s="7" t="s">
        <v>499</v>
      </c>
      <c r="R132" s="7" t="s">
        <v>424</v>
      </c>
      <c r="S132" s="7" t="s">
        <v>422</v>
      </c>
      <c r="T132" s="7" t="s">
        <v>107</v>
      </c>
      <c r="U132" s="7">
        <v>0</v>
      </c>
      <c r="V132" s="7">
        <v>0</v>
      </c>
      <c r="W132" s="7">
        <v>0</v>
      </c>
      <c r="X132" s="7">
        <v>0</v>
      </c>
      <c r="Y132" s="7">
        <v>0</v>
      </c>
      <c r="Z132" s="7">
        <v>0</v>
      </c>
      <c r="AA132" s="7">
        <v>0</v>
      </c>
      <c r="AB132" s="7">
        <v>0</v>
      </c>
      <c r="AC132" s="7" t="s">
        <v>905</v>
      </c>
    </row>
    <row r="133" spans="1:29" x14ac:dyDescent="0.3">
      <c r="A133" s="7" t="s">
        <v>461</v>
      </c>
      <c r="B133" s="1">
        <v>43818</v>
      </c>
      <c r="C133" s="8">
        <v>43920</v>
      </c>
      <c r="D133" s="8" t="s">
        <v>903</v>
      </c>
      <c r="E133" s="7">
        <v>24</v>
      </c>
      <c r="F133" s="7" t="s">
        <v>88</v>
      </c>
      <c r="G133" t="s">
        <v>67</v>
      </c>
      <c r="H133" s="7">
        <v>8</v>
      </c>
      <c r="I133" s="7">
        <v>80</v>
      </c>
      <c r="J133" t="s">
        <v>84</v>
      </c>
      <c r="K133" t="s">
        <v>84</v>
      </c>
      <c r="L133" s="7" t="s">
        <v>98</v>
      </c>
      <c r="M133" s="7">
        <v>0</v>
      </c>
      <c r="N133" s="7" t="s">
        <v>447</v>
      </c>
      <c r="O133" s="7" t="s">
        <v>102</v>
      </c>
      <c r="P133" s="7" t="s">
        <v>424</v>
      </c>
      <c r="Q133" s="7">
        <v>0</v>
      </c>
      <c r="R133" s="7">
        <v>0</v>
      </c>
      <c r="S133" s="7">
        <v>0</v>
      </c>
      <c r="T133" s="7">
        <v>0</v>
      </c>
      <c r="U133" s="7">
        <v>0</v>
      </c>
      <c r="V133" s="7">
        <v>0</v>
      </c>
      <c r="W133" s="7">
        <v>0</v>
      </c>
      <c r="X133" s="7">
        <v>0</v>
      </c>
      <c r="Y133" s="7">
        <v>0</v>
      </c>
      <c r="Z133" s="7">
        <v>0</v>
      </c>
      <c r="AA133" s="7">
        <v>0</v>
      </c>
      <c r="AB133" s="7">
        <v>0</v>
      </c>
      <c r="AC133" s="7" t="s">
        <v>1001</v>
      </c>
    </row>
    <row r="134" spans="1:29" x14ac:dyDescent="0.3">
      <c r="A134" s="7" t="s">
        <v>461</v>
      </c>
      <c r="B134" s="1">
        <v>43818</v>
      </c>
      <c r="C134" s="8">
        <v>43920</v>
      </c>
      <c r="D134" s="8" t="s">
        <v>903</v>
      </c>
      <c r="E134" s="7">
        <v>25</v>
      </c>
      <c r="F134" s="7" t="s">
        <v>86</v>
      </c>
      <c r="G134" t="s">
        <v>87</v>
      </c>
      <c r="H134" s="7">
        <v>0</v>
      </c>
      <c r="I134" s="7">
        <v>35</v>
      </c>
      <c r="J134" t="s">
        <v>84</v>
      </c>
      <c r="K134" t="s">
        <v>84</v>
      </c>
      <c r="L134" s="7" t="s">
        <v>462</v>
      </c>
      <c r="M134" s="7" t="s">
        <v>428</v>
      </c>
      <c r="N134" s="7" t="s">
        <v>102</v>
      </c>
      <c r="O134" s="7" t="s">
        <v>435</v>
      </c>
      <c r="P134" s="7" t="s">
        <v>119</v>
      </c>
      <c r="Q134" s="7" t="s">
        <v>438</v>
      </c>
      <c r="R134" s="7">
        <v>0</v>
      </c>
      <c r="S134" s="7">
        <v>0</v>
      </c>
      <c r="T134" s="7">
        <v>0</v>
      </c>
      <c r="U134" s="7">
        <v>0</v>
      </c>
      <c r="V134" s="7">
        <v>0</v>
      </c>
      <c r="W134" s="7">
        <v>0</v>
      </c>
      <c r="X134" s="7">
        <v>0</v>
      </c>
      <c r="Y134" s="7">
        <v>0</v>
      </c>
      <c r="Z134" s="7">
        <v>0</v>
      </c>
      <c r="AA134" s="7">
        <v>0</v>
      </c>
      <c r="AB134" s="7">
        <v>0</v>
      </c>
      <c r="AC134" s="7" t="s">
        <v>905</v>
      </c>
    </row>
    <row r="135" spans="1:29" x14ac:dyDescent="0.3">
      <c r="A135" s="7" t="s">
        <v>461</v>
      </c>
      <c r="B135" s="1">
        <v>43818</v>
      </c>
      <c r="C135" s="8">
        <v>43920</v>
      </c>
      <c r="D135" s="8" t="s">
        <v>903</v>
      </c>
      <c r="E135" s="7">
        <v>26</v>
      </c>
      <c r="F135" s="7" t="s">
        <v>89</v>
      </c>
      <c r="G135" t="s">
        <v>65</v>
      </c>
      <c r="H135" s="7">
        <v>20</v>
      </c>
      <c r="I135" s="7">
        <v>30</v>
      </c>
      <c r="J135" t="s">
        <v>84</v>
      </c>
      <c r="K135" t="s">
        <v>84</v>
      </c>
      <c r="L135" s="7" t="s">
        <v>72</v>
      </c>
      <c r="M135" s="7" t="s">
        <v>71</v>
      </c>
      <c r="N135" s="7" t="s">
        <v>455</v>
      </c>
      <c r="O135" s="7" t="s">
        <v>106</v>
      </c>
      <c r="P135" s="7" t="s">
        <v>57</v>
      </c>
      <c r="Q135" s="7" t="s">
        <v>430</v>
      </c>
      <c r="R135" s="7" t="s">
        <v>107</v>
      </c>
      <c r="S135" s="7" t="s">
        <v>70</v>
      </c>
      <c r="T135" s="7" t="s">
        <v>456</v>
      </c>
      <c r="U135" s="7">
        <v>0</v>
      </c>
      <c r="V135" s="7">
        <v>0</v>
      </c>
      <c r="W135" s="7">
        <v>0</v>
      </c>
      <c r="X135" s="7">
        <v>0</v>
      </c>
      <c r="Y135" s="7">
        <v>0</v>
      </c>
      <c r="Z135" s="7">
        <v>0</v>
      </c>
      <c r="AA135" s="7">
        <v>0</v>
      </c>
      <c r="AB135" s="7">
        <v>0</v>
      </c>
      <c r="AC135" s="7" t="s">
        <v>980</v>
      </c>
    </row>
    <row r="136" spans="1:29" x14ac:dyDescent="0.3">
      <c r="A136" s="7" t="s">
        <v>461</v>
      </c>
      <c r="B136" s="1">
        <v>43818</v>
      </c>
      <c r="C136" s="8">
        <v>43920</v>
      </c>
      <c r="D136" s="8" t="s">
        <v>903</v>
      </c>
      <c r="E136" s="7">
        <v>27</v>
      </c>
      <c r="F136" s="7" t="s">
        <v>83</v>
      </c>
      <c r="G136" t="s">
        <v>65</v>
      </c>
      <c r="H136" s="7">
        <v>5</v>
      </c>
      <c r="I136" s="7">
        <v>85</v>
      </c>
      <c r="J136" s="7">
        <v>65</v>
      </c>
      <c r="K136" t="s">
        <v>84</v>
      </c>
      <c r="L136" s="7" t="s">
        <v>71</v>
      </c>
      <c r="M136" s="7" t="s">
        <v>72</v>
      </c>
      <c r="N136" s="7" t="s">
        <v>426</v>
      </c>
      <c r="O136" s="7" t="s">
        <v>106</v>
      </c>
      <c r="P136" s="7" t="s">
        <v>422</v>
      </c>
      <c r="Q136" s="7" t="s">
        <v>462</v>
      </c>
      <c r="R136" s="7" t="s">
        <v>102</v>
      </c>
      <c r="S136" s="7" t="s">
        <v>438</v>
      </c>
      <c r="T136" s="7" t="s">
        <v>70</v>
      </c>
      <c r="U136" s="7">
        <v>0</v>
      </c>
      <c r="V136" s="7">
        <v>0</v>
      </c>
      <c r="W136" s="7">
        <v>0</v>
      </c>
      <c r="X136" s="7">
        <v>0</v>
      </c>
      <c r="Y136" s="7">
        <v>0</v>
      </c>
      <c r="Z136" s="7">
        <v>0</v>
      </c>
      <c r="AA136" s="7">
        <v>0</v>
      </c>
      <c r="AB136" s="7">
        <v>0</v>
      </c>
      <c r="AC136" s="7" t="s">
        <v>1002</v>
      </c>
    </row>
    <row r="137" spans="1:29" x14ac:dyDescent="0.3">
      <c r="A137" s="7" t="s">
        <v>461</v>
      </c>
      <c r="B137" s="1">
        <v>43818</v>
      </c>
      <c r="C137" s="8">
        <v>43920</v>
      </c>
      <c r="D137" s="8" t="s">
        <v>903</v>
      </c>
      <c r="E137" s="7">
        <v>28</v>
      </c>
      <c r="F137" s="7" t="s">
        <v>83</v>
      </c>
      <c r="G137" t="s">
        <v>67</v>
      </c>
      <c r="H137" s="7">
        <v>17</v>
      </c>
      <c r="I137" s="7">
        <v>30</v>
      </c>
      <c r="J137" s="7">
        <v>50</v>
      </c>
      <c r="K137" t="s">
        <v>84</v>
      </c>
      <c r="L137" s="7" t="s">
        <v>98</v>
      </c>
      <c r="M137" s="7" t="s">
        <v>106</v>
      </c>
      <c r="N137" s="7" t="s">
        <v>478</v>
      </c>
      <c r="O137" s="7">
        <v>0</v>
      </c>
      <c r="P137" s="7">
        <v>0</v>
      </c>
      <c r="Q137" s="7">
        <v>0</v>
      </c>
      <c r="R137" s="7">
        <v>0</v>
      </c>
      <c r="S137" s="7">
        <v>0</v>
      </c>
      <c r="T137" s="7">
        <v>0</v>
      </c>
      <c r="U137" s="7">
        <v>0</v>
      </c>
      <c r="V137" s="7">
        <v>0</v>
      </c>
      <c r="W137" s="7">
        <v>0</v>
      </c>
      <c r="X137" s="7">
        <v>0</v>
      </c>
      <c r="Y137" s="7">
        <v>0</v>
      </c>
      <c r="Z137" s="7">
        <v>0</v>
      </c>
      <c r="AA137" s="7">
        <v>0</v>
      </c>
      <c r="AB137" s="7">
        <v>0</v>
      </c>
      <c r="AC137" s="7" t="s">
        <v>1003</v>
      </c>
    </row>
    <row r="138" spans="1:29" x14ac:dyDescent="0.3">
      <c r="A138" s="7" t="s">
        <v>461</v>
      </c>
      <c r="B138" s="1">
        <v>43818</v>
      </c>
      <c r="C138" s="8">
        <v>43920</v>
      </c>
      <c r="D138" s="8" t="s">
        <v>903</v>
      </c>
      <c r="E138" s="7">
        <v>29</v>
      </c>
      <c r="F138" s="7" t="s">
        <v>88</v>
      </c>
      <c r="G138" t="s">
        <v>65</v>
      </c>
      <c r="H138" s="7">
        <v>12</v>
      </c>
      <c r="I138" s="7">
        <v>18</v>
      </c>
      <c r="J138" t="s">
        <v>84</v>
      </c>
      <c r="K138" t="s">
        <v>84</v>
      </c>
      <c r="L138" s="7" t="s">
        <v>72</v>
      </c>
      <c r="M138" s="7" t="s">
        <v>71</v>
      </c>
      <c r="N138" s="7" t="s">
        <v>106</v>
      </c>
      <c r="O138" s="7" t="s">
        <v>70</v>
      </c>
      <c r="P138" s="7" t="s">
        <v>424</v>
      </c>
      <c r="Q138" s="7" t="s">
        <v>422</v>
      </c>
      <c r="R138" s="7">
        <v>0</v>
      </c>
      <c r="S138" s="7">
        <v>0</v>
      </c>
      <c r="T138" s="7">
        <v>0</v>
      </c>
      <c r="U138" s="7">
        <v>0</v>
      </c>
      <c r="V138" s="7">
        <v>0</v>
      </c>
      <c r="W138" s="7">
        <v>0</v>
      </c>
      <c r="X138" s="7">
        <v>0</v>
      </c>
      <c r="Y138" s="7">
        <v>0</v>
      </c>
      <c r="Z138" s="7">
        <v>0</v>
      </c>
      <c r="AA138" s="7">
        <v>0</v>
      </c>
      <c r="AB138" s="7">
        <v>0</v>
      </c>
      <c r="AC138" s="7" t="s">
        <v>1004</v>
      </c>
    </row>
    <row r="139" spans="1:29" x14ac:dyDescent="0.3">
      <c r="A139" s="7" t="s">
        <v>461</v>
      </c>
      <c r="B139" s="1">
        <v>43818</v>
      </c>
      <c r="C139" s="8">
        <v>43920</v>
      </c>
      <c r="D139" s="8" t="s">
        <v>903</v>
      </c>
      <c r="E139" s="7">
        <v>30</v>
      </c>
      <c r="F139" s="7" t="s">
        <v>85</v>
      </c>
      <c r="G139" t="s">
        <v>67</v>
      </c>
      <c r="H139" s="7">
        <v>6</v>
      </c>
      <c r="I139" s="7">
        <v>30</v>
      </c>
      <c r="J139" t="s">
        <v>84</v>
      </c>
      <c r="K139" t="s">
        <v>84</v>
      </c>
      <c r="L139" s="7" t="s">
        <v>107</v>
      </c>
      <c r="M139" s="7" t="s">
        <v>460</v>
      </c>
      <c r="N139" s="7" t="s">
        <v>98</v>
      </c>
      <c r="O139" s="7" t="s">
        <v>106</v>
      </c>
      <c r="P139" s="7" t="s">
        <v>68</v>
      </c>
      <c r="Q139" s="7" t="s">
        <v>430</v>
      </c>
      <c r="R139" s="7" t="s">
        <v>422</v>
      </c>
      <c r="S139" s="7">
        <v>0</v>
      </c>
      <c r="T139" s="7">
        <v>0</v>
      </c>
      <c r="U139" s="7">
        <v>0</v>
      </c>
      <c r="V139" s="7">
        <v>0</v>
      </c>
      <c r="W139" s="7">
        <v>0</v>
      </c>
      <c r="X139" s="7">
        <v>0</v>
      </c>
      <c r="Y139" s="7">
        <v>0</v>
      </c>
      <c r="Z139" s="7">
        <v>0</v>
      </c>
      <c r="AA139" s="7">
        <v>0</v>
      </c>
      <c r="AB139" s="7">
        <v>0</v>
      </c>
      <c r="AC139" s="7" t="s">
        <v>1005</v>
      </c>
    </row>
    <row r="140" spans="1:29" x14ac:dyDescent="0.3">
      <c r="A140" s="7" t="s">
        <v>461</v>
      </c>
      <c r="B140" s="1">
        <v>43818</v>
      </c>
      <c r="C140" s="8">
        <v>43920</v>
      </c>
      <c r="D140" s="8" t="s">
        <v>903</v>
      </c>
      <c r="E140" s="7">
        <v>31</v>
      </c>
      <c r="F140" s="7" t="s">
        <v>89</v>
      </c>
      <c r="G140" t="s">
        <v>67</v>
      </c>
      <c r="H140" s="7">
        <v>1</v>
      </c>
      <c r="I140" s="7">
        <v>65</v>
      </c>
      <c r="J140" t="s">
        <v>84</v>
      </c>
      <c r="K140" t="s">
        <v>84</v>
      </c>
      <c r="L140" s="7" t="s">
        <v>1006</v>
      </c>
      <c r="M140" s="7" t="s">
        <v>107</v>
      </c>
      <c r="N140" s="7" t="s">
        <v>435</v>
      </c>
      <c r="O140" s="7" t="s">
        <v>430</v>
      </c>
      <c r="P140" s="7" t="s">
        <v>460</v>
      </c>
      <c r="Q140" s="7">
        <v>0</v>
      </c>
      <c r="R140" s="7">
        <v>0</v>
      </c>
      <c r="S140" s="7">
        <v>0</v>
      </c>
      <c r="T140" s="7">
        <v>0</v>
      </c>
      <c r="U140" s="7">
        <v>0</v>
      </c>
      <c r="V140" s="7">
        <v>0</v>
      </c>
      <c r="W140" s="7">
        <v>0</v>
      </c>
      <c r="X140" s="7">
        <v>0</v>
      </c>
      <c r="Y140" s="7">
        <v>0</v>
      </c>
      <c r="Z140" s="7">
        <v>0</v>
      </c>
      <c r="AA140" s="7">
        <v>0</v>
      </c>
      <c r="AB140" s="7">
        <v>0</v>
      </c>
      <c r="AC140" s="7" t="s">
        <v>980</v>
      </c>
    </row>
    <row r="141" spans="1:29" x14ac:dyDescent="0.3">
      <c r="A141" s="7" t="s">
        <v>461</v>
      </c>
      <c r="B141" s="1">
        <v>43818</v>
      </c>
      <c r="C141" s="8">
        <v>43920</v>
      </c>
      <c r="D141" s="8" t="s">
        <v>903</v>
      </c>
      <c r="E141" s="7">
        <v>32</v>
      </c>
      <c r="F141" s="7" t="s">
        <v>85</v>
      </c>
      <c r="G141" t="s">
        <v>65</v>
      </c>
      <c r="H141" s="7">
        <v>15</v>
      </c>
      <c r="I141" s="7">
        <v>30</v>
      </c>
      <c r="J141" t="s">
        <v>84</v>
      </c>
      <c r="K141" t="s">
        <v>84</v>
      </c>
      <c r="L141" s="7" t="s">
        <v>106</v>
      </c>
      <c r="M141" s="7" t="s">
        <v>121</v>
      </c>
      <c r="N141" s="7" t="s">
        <v>70</v>
      </c>
      <c r="O141" s="7" t="s">
        <v>428</v>
      </c>
      <c r="P141" s="7" t="s">
        <v>119</v>
      </c>
      <c r="Q141" s="7" t="s">
        <v>98</v>
      </c>
      <c r="R141" s="7" t="s">
        <v>478</v>
      </c>
      <c r="S141" s="7" t="s">
        <v>430</v>
      </c>
      <c r="T141" s="7" t="s">
        <v>456</v>
      </c>
      <c r="U141" s="7">
        <v>0</v>
      </c>
      <c r="V141" s="7">
        <v>0</v>
      </c>
      <c r="W141" s="7">
        <v>0</v>
      </c>
      <c r="X141" s="7">
        <v>0</v>
      </c>
      <c r="Y141" s="7">
        <v>0</v>
      </c>
      <c r="Z141" s="7">
        <v>0</v>
      </c>
      <c r="AA141" s="7">
        <v>0</v>
      </c>
      <c r="AB141" s="7">
        <v>0</v>
      </c>
      <c r="AC141" s="7" t="s">
        <v>905</v>
      </c>
    </row>
    <row r="142" spans="1:29" x14ac:dyDescent="0.3">
      <c r="A142" s="7" t="s">
        <v>461</v>
      </c>
      <c r="B142" s="1">
        <v>43818</v>
      </c>
      <c r="C142" s="8">
        <v>43920</v>
      </c>
      <c r="D142" s="8" t="s">
        <v>903</v>
      </c>
      <c r="E142" s="7">
        <v>33</v>
      </c>
      <c r="F142" s="7" t="s">
        <v>89</v>
      </c>
      <c r="G142" t="s">
        <v>65</v>
      </c>
      <c r="H142" s="7">
        <v>5</v>
      </c>
      <c r="I142" s="7">
        <v>18</v>
      </c>
      <c r="J142" t="s">
        <v>84</v>
      </c>
      <c r="K142" t="s">
        <v>84</v>
      </c>
      <c r="L142" s="7" t="s">
        <v>98</v>
      </c>
      <c r="M142" s="7" t="s">
        <v>422</v>
      </c>
      <c r="N142" s="7" t="s">
        <v>57</v>
      </c>
      <c r="O142" s="7" t="s">
        <v>106</v>
      </c>
      <c r="P142" s="7">
        <v>0</v>
      </c>
      <c r="Q142" s="7">
        <v>0</v>
      </c>
      <c r="R142" s="7">
        <v>0</v>
      </c>
      <c r="S142" s="7">
        <v>0</v>
      </c>
      <c r="T142" s="7">
        <v>0</v>
      </c>
      <c r="U142" s="7">
        <v>0</v>
      </c>
      <c r="V142" s="7">
        <v>0</v>
      </c>
      <c r="W142" s="7">
        <v>0</v>
      </c>
      <c r="X142" s="7">
        <v>0</v>
      </c>
      <c r="Y142" s="7">
        <v>0</v>
      </c>
      <c r="Z142" s="7">
        <v>0</v>
      </c>
      <c r="AA142" s="7">
        <v>0</v>
      </c>
      <c r="AB142" s="7">
        <v>0</v>
      </c>
      <c r="AC142" s="7" t="s">
        <v>980</v>
      </c>
    </row>
    <row r="143" spans="1:29" x14ac:dyDescent="0.3">
      <c r="A143" s="7" t="s">
        <v>461</v>
      </c>
      <c r="B143" s="1">
        <v>43818</v>
      </c>
      <c r="C143" s="8">
        <v>43920</v>
      </c>
      <c r="D143" s="8" t="s">
        <v>903</v>
      </c>
      <c r="E143" s="7">
        <v>34</v>
      </c>
      <c r="F143" s="7" t="s">
        <v>88</v>
      </c>
      <c r="G143" t="s">
        <v>67</v>
      </c>
      <c r="H143" s="7">
        <v>17</v>
      </c>
      <c r="I143" s="7">
        <v>18</v>
      </c>
      <c r="J143" t="s">
        <v>84</v>
      </c>
      <c r="K143" t="s">
        <v>84</v>
      </c>
      <c r="L143" s="7" t="s">
        <v>106</v>
      </c>
      <c r="M143" s="7" t="s">
        <v>98</v>
      </c>
      <c r="N143" s="7" t="s">
        <v>68</v>
      </c>
      <c r="O143" s="7" t="s">
        <v>422</v>
      </c>
      <c r="P143" s="7">
        <v>0</v>
      </c>
      <c r="Q143" s="7">
        <v>0</v>
      </c>
      <c r="R143" s="7">
        <v>0</v>
      </c>
      <c r="S143" s="7">
        <v>0</v>
      </c>
      <c r="T143" s="7">
        <v>0</v>
      </c>
      <c r="U143" s="7">
        <v>0</v>
      </c>
      <c r="V143" s="7">
        <v>0</v>
      </c>
      <c r="W143" s="7">
        <v>0</v>
      </c>
      <c r="X143" s="7">
        <v>0</v>
      </c>
      <c r="Y143" s="7">
        <v>0</v>
      </c>
      <c r="Z143" s="7">
        <v>0</v>
      </c>
      <c r="AA143" s="7">
        <v>0</v>
      </c>
      <c r="AB143" s="7">
        <v>0</v>
      </c>
      <c r="AC143" s="7" t="s">
        <v>1007</v>
      </c>
    </row>
    <row r="144" spans="1:29" x14ac:dyDescent="0.3">
      <c r="A144" s="7" t="s">
        <v>461</v>
      </c>
      <c r="B144" s="1">
        <v>43818</v>
      </c>
      <c r="C144" s="8">
        <v>43920</v>
      </c>
      <c r="D144" s="8" t="s">
        <v>903</v>
      </c>
      <c r="E144" s="7">
        <v>35</v>
      </c>
      <c r="F144" s="7" t="s">
        <v>83</v>
      </c>
      <c r="G144" t="s">
        <v>65</v>
      </c>
      <c r="H144" s="7">
        <v>18</v>
      </c>
      <c r="I144" s="7">
        <v>45</v>
      </c>
      <c r="J144" s="7">
        <v>50</v>
      </c>
      <c r="K144" t="s">
        <v>84</v>
      </c>
      <c r="L144" s="7" t="s">
        <v>98</v>
      </c>
      <c r="M144" s="7" t="s">
        <v>434</v>
      </c>
      <c r="N144" s="7" t="s">
        <v>106</v>
      </c>
      <c r="O144" s="7" t="s">
        <v>456</v>
      </c>
      <c r="P144" s="7" t="s">
        <v>462</v>
      </c>
      <c r="Q144" s="7">
        <v>0</v>
      </c>
      <c r="R144" s="7">
        <v>0</v>
      </c>
      <c r="S144" s="7">
        <v>0</v>
      </c>
      <c r="T144" s="7">
        <v>0</v>
      </c>
      <c r="U144" s="7">
        <v>0</v>
      </c>
      <c r="V144" s="7">
        <v>0</v>
      </c>
      <c r="W144" s="7">
        <v>0</v>
      </c>
      <c r="X144" s="7">
        <v>0</v>
      </c>
      <c r="Y144" s="7">
        <v>0</v>
      </c>
      <c r="Z144" s="7">
        <v>0</v>
      </c>
      <c r="AA144" s="7">
        <v>0</v>
      </c>
      <c r="AB144" s="7">
        <v>0</v>
      </c>
      <c r="AC144" s="7" t="s">
        <v>1003</v>
      </c>
    </row>
    <row r="145" spans="1:29" x14ac:dyDescent="0.3">
      <c r="A145" s="7" t="s">
        <v>461</v>
      </c>
      <c r="B145" s="1">
        <v>43818</v>
      </c>
      <c r="C145" s="8">
        <v>43920</v>
      </c>
      <c r="D145" s="8" t="s">
        <v>903</v>
      </c>
      <c r="E145" s="7">
        <v>36</v>
      </c>
      <c r="F145" s="7" t="s">
        <v>88</v>
      </c>
      <c r="G145" t="s">
        <v>65</v>
      </c>
      <c r="H145" s="7">
        <v>6</v>
      </c>
      <c r="I145" s="7">
        <v>30</v>
      </c>
      <c r="J145" t="s">
        <v>84</v>
      </c>
      <c r="K145" t="s">
        <v>84</v>
      </c>
      <c r="L145" s="7" t="s">
        <v>106</v>
      </c>
      <c r="M145" s="7" t="s">
        <v>98</v>
      </c>
      <c r="N145" s="7" t="s">
        <v>72</v>
      </c>
      <c r="O145" s="7" t="s">
        <v>462</v>
      </c>
      <c r="P145" s="7" t="s">
        <v>430</v>
      </c>
      <c r="Q145" s="7" t="s">
        <v>456</v>
      </c>
      <c r="R145" s="7">
        <v>0</v>
      </c>
      <c r="S145" s="7">
        <v>0</v>
      </c>
      <c r="T145" s="7">
        <v>0</v>
      </c>
      <c r="U145" s="7">
        <v>0</v>
      </c>
      <c r="V145" s="7">
        <v>0</v>
      </c>
      <c r="W145" s="7">
        <v>0</v>
      </c>
      <c r="X145" s="7">
        <v>0</v>
      </c>
      <c r="Y145" s="7">
        <v>0</v>
      </c>
      <c r="Z145" s="7">
        <v>0</v>
      </c>
      <c r="AA145" s="7">
        <v>0</v>
      </c>
      <c r="AB145" s="7">
        <v>0</v>
      </c>
      <c r="AC145" s="7" t="s">
        <v>987</v>
      </c>
    </row>
    <row r="146" spans="1:29" x14ac:dyDescent="0.3">
      <c r="A146" t="s">
        <v>419</v>
      </c>
      <c r="B146" s="1">
        <v>43791</v>
      </c>
      <c r="C146" s="1">
        <v>44119</v>
      </c>
      <c r="D146" t="s">
        <v>454</v>
      </c>
      <c r="E146">
        <v>1</v>
      </c>
      <c r="F146" t="s">
        <v>88</v>
      </c>
      <c r="G146" t="s">
        <v>65</v>
      </c>
      <c r="H146">
        <v>1.5</v>
      </c>
      <c r="I146">
        <v>1.5</v>
      </c>
      <c r="J146" t="s">
        <v>84</v>
      </c>
      <c r="K146" t="s">
        <v>84</v>
      </c>
      <c r="L146" t="s">
        <v>57</v>
      </c>
      <c r="M146" t="s">
        <v>434</v>
      </c>
      <c r="N146" s="7">
        <v>0</v>
      </c>
      <c r="O146" s="7">
        <v>0</v>
      </c>
      <c r="P146" s="7">
        <v>0</v>
      </c>
      <c r="Q146" s="7">
        <v>0</v>
      </c>
      <c r="R146" s="7">
        <v>0</v>
      </c>
      <c r="S146" s="7">
        <v>0</v>
      </c>
      <c r="T146" s="7">
        <v>0</v>
      </c>
      <c r="U146" s="7">
        <v>0</v>
      </c>
      <c r="V146" s="7">
        <v>0</v>
      </c>
      <c r="W146" s="7">
        <v>0</v>
      </c>
      <c r="X146" s="7">
        <v>0</v>
      </c>
      <c r="Y146" s="7">
        <v>0</v>
      </c>
      <c r="Z146" s="7">
        <v>0</v>
      </c>
      <c r="AA146" s="7">
        <v>0</v>
      </c>
      <c r="AB146" s="7">
        <v>0</v>
      </c>
      <c r="AC146" t="s">
        <v>1008</v>
      </c>
    </row>
    <row r="147" spans="1:29" x14ac:dyDescent="0.3">
      <c r="A147" t="s">
        <v>419</v>
      </c>
      <c r="B147" s="1">
        <v>43791</v>
      </c>
      <c r="C147" s="1">
        <v>44119</v>
      </c>
      <c r="D147" t="s">
        <v>454</v>
      </c>
      <c r="E147">
        <v>2</v>
      </c>
      <c r="F147" t="s">
        <v>85</v>
      </c>
      <c r="G147" t="s">
        <v>65</v>
      </c>
      <c r="H147">
        <v>1.5</v>
      </c>
      <c r="I147">
        <v>1.5</v>
      </c>
      <c r="J147" t="s">
        <v>84</v>
      </c>
      <c r="K147" t="s">
        <v>84</v>
      </c>
      <c r="L147" t="s">
        <v>57</v>
      </c>
      <c r="M147" s="7">
        <v>0</v>
      </c>
      <c r="N147" s="7">
        <v>0</v>
      </c>
      <c r="O147" s="7">
        <v>0</v>
      </c>
      <c r="P147" s="7">
        <v>0</v>
      </c>
      <c r="Q147" s="7">
        <v>0</v>
      </c>
      <c r="R147" s="7">
        <v>0</v>
      </c>
      <c r="S147" s="7">
        <v>0</v>
      </c>
      <c r="T147" s="7">
        <v>0</v>
      </c>
      <c r="U147" s="7">
        <v>0</v>
      </c>
      <c r="V147" s="7">
        <v>0</v>
      </c>
      <c r="W147" s="7">
        <v>0</v>
      </c>
      <c r="X147" s="7">
        <v>0</v>
      </c>
      <c r="Y147" s="7">
        <v>0</v>
      </c>
      <c r="Z147" s="7">
        <v>0</v>
      </c>
      <c r="AA147" s="7">
        <v>0</v>
      </c>
      <c r="AB147" s="7">
        <v>0</v>
      </c>
      <c r="AC147" t="s">
        <v>421</v>
      </c>
    </row>
    <row r="148" spans="1:29" x14ac:dyDescent="0.3">
      <c r="A148" t="s">
        <v>419</v>
      </c>
      <c r="B148" s="1">
        <v>43791</v>
      </c>
      <c r="C148" s="1">
        <v>44119</v>
      </c>
      <c r="D148" t="s">
        <v>454</v>
      </c>
      <c r="E148">
        <v>3</v>
      </c>
      <c r="F148" t="s">
        <v>89</v>
      </c>
      <c r="G148" t="s">
        <v>65</v>
      </c>
      <c r="H148">
        <v>0.1</v>
      </c>
      <c r="I148">
        <v>0.1</v>
      </c>
      <c r="J148" t="s">
        <v>84</v>
      </c>
      <c r="K148" t="s">
        <v>84</v>
      </c>
      <c r="L148" t="s">
        <v>57</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t="s">
        <v>1009</v>
      </c>
    </row>
    <row r="149" spans="1:29" x14ac:dyDescent="0.3">
      <c r="A149" t="s">
        <v>419</v>
      </c>
      <c r="B149" s="1">
        <v>43791</v>
      </c>
      <c r="C149" s="1">
        <v>44119</v>
      </c>
      <c r="D149" t="s">
        <v>454</v>
      </c>
      <c r="E149">
        <v>4</v>
      </c>
      <c r="F149" t="s">
        <v>83</v>
      </c>
      <c r="G149" t="s">
        <v>65</v>
      </c>
      <c r="H149">
        <v>0</v>
      </c>
      <c r="I149">
        <v>0</v>
      </c>
      <c r="J149">
        <v>8</v>
      </c>
      <c r="K149" t="s">
        <v>84</v>
      </c>
      <c r="L149" s="7">
        <v>0</v>
      </c>
      <c r="M149" s="7">
        <v>0</v>
      </c>
      <c r="N149" s="7">
        <v>0</v>
      </c>
      <c r="O149" s="7">
        <v>0</v>
      </c>
      <c r="P149" s="7">
        <v>0</v>
      </c>
      <c r="Q149" s="7">
        <v>0</v>
      </c>
      <c r="R149" s="7">
        <v>0</v>
      </c>
      <c r="S149" s="7">
        <v>0</v>
      </c>
      <c r="T149" s="7">
        <v>0</v>
      </c>
      <c r="U149" s="7">
        <v>0</v>
      </c>
      <c r="V149" s="7">
        <v>0</v>
      </c>
      <c r="W149" s="7">
        <v>0</v>
      </c>
      <c r="X149" s="7">
        <v>0</v>
      </c>
      <c r="Y149" s="7">
        <v>0</v>
      </c>
      <c r="Z149" s="7">
        <v>0</v>
      </c>
      <c r="AA149" s="7">
        <v>0</v>
      </c>
      <c r="AB149" s="7">
        <v>0</v>
      </c>
      <c r="AC149" t="s">
        <v>1010</v>
      </c>
    </row>
    <row r="150" spans="1:29" x14ac:dyDescent="0.3">
      <c r="A150" t="s">
        <v>419</v>
      </c>
      <c r="B150" s="1">
        <v>43791</v>
      </c>
      <c r="C150" s="1">
        <v>44119</v>
      </c>
      <c r="D150" t="s">
        <v>454</v>
      </c>
      <c r="E150">
        <v>5</v>
      </c>
      <c r="F150" t="s">
        <v>88</v>
      </c>
      <c r="G150" t="s">
        <v>67</v>
      </c>
      <c r="H150">
        <v>1.5</v>
      </c>
      <c r="I150">
        <v>1.5</v>
      </c>
      <c r="J150" t="s">
        <v>84</v>
      </c>
      <c r="K150" t="s">
        <v>84</v>
      </c>
      <c r="L150" t="s">
        <v>64</v>
      </c>
      <c r="M150" t="s">
        <v>57</v>
      </c>
      <c r="N150" s="7">
        <v>0</v>
      </c>
      <c r="O150" s="7">
        <v>0</v>
      </c>
      <c r="P150" s="7">
        <v>0</v>
      </c>
      <c r="Q150" s="7">
        <v>0</v>
      </c>
      <c r="R150" s="7">
        <v>0</v>
      </c>
      <c r="S150" s="7">
        <v>0</v>
      </c>
      <c r="T150" s="7">
        <v>0</v>
      </c>
      <c r="U150" s="7">
        <v>0</v>
      </c>
      <c r="V150" s="7">
        <v>0</v>
      </c>
      <c r="W150" s="7">
        <v>0</v>
      </c>
      <c r="X150" s="7">
        <v>0</v>
      </c>
      <c r="Y150" s="7">
        <v>0</v>
      </c>
      <c r="Z150" s="7">
        <v>0</v>
      </c>
      <c r="AA150" s="7">
        <v>0</v>
      </c>
      <c r="AB150" s="7">
        <v>0</v>
      </c>
      <c r="AC150" t="s">
        <v>1011</v>
      </c>
    </row>
    <row r="151" spans="1:29" x14ac:dyDescent="0.3">
      <c r="A151" t="s">
        <v>419</v>
      </c>
      <c r="B151" s="1">
        <v>43791</v>
      </c>
      <c r="C151" s="1">
        <v>44119</v>
      </c>
      <c r="D151" t="s">
        <v>454</v>
      </c>
      <c r="E151">
        <v>6</v>
      </c>
      <c r="F151" t="s">
        <v>89</v>
      </c>
      <c r="G151" t="s">
        <v>67</v>
      </c>
      <c r="H151">
        <v>0</v>
      </c>
      <c r="I151">
        <v>1</v>
      </c>
      <c r="J151" t="s">
        <v>84</v>
      </c>
      <c r="K151" t="s">
        <v>84</v>
      </c>
      <c r="L151" t="s">
        <v>1012</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t="s">
        <v>1013</v>
      </c>
    </row>
    <row r="152" spans="1:29" x14ac:dyDescent="0.3">
      <c r="A152" t="s">
        <v>419</v>
      </c>
      <c r="B152" s="1">
        <v>43791</v>
      </c>
      <c r="C152" s="1">
        <v>44119</v>
      </c>
      <c r="D152" t="s">
        <v>454</v>
      </c>
      <c r="E152">
        <v>7</v>
      </c>
      <c r="F152" t="s">
        <v>85</v>
      </c>
      <c r="G152" t="s">
        <v>67</v>
      </c>
      <c r="H152">
        <v>0</v>
      </c>
      <c r="I152">
        <v>0</v>
      </c>
      <c r="J152" t="s">
        <v>84</v>
      </c>
      <c r="K152" t="s">
        <v>84</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t="s">
        <v>421</v>
      </c>
    </row>
    <row r="153" spans="1:29" x14ac:dyDescent="0.3">
      <c r="A153" t="s">
        <v>419</v>
      </c>
      <c r="B153" s="1">
        <v>43791</v>
      </c>
      <c r="C153" s="1">
        <v>44119</v>
      </c>
      <c r="D153" t="s">
        <v>454</v>
      </c>
      <c r="E153">
        <v>8</v>
      </c>
      <c r="F153" t="s">
        <v>88</v>
      </c>
      <c r="G153" t="s">
        <v>65</v>
      </c>
      <c r="H153">
        <v>1.5</v>
      </c>
      <c r="I153">
        <v>1.5</v>
      </c>
      <c r="J153" t="s">
        <v>84</v>
      </c>
      <c r="K153" t="s">
        <v>84</v>
      </c>
      <c r="L153" t="s">
        <v>57</v>
      </c>
      <c r="M153" t="s">
        <v>434</v>
      </c>
      <c r="N153" s="7">
        <v>0</v>
      </c>
      <c r="O153" s="7">
        <v>0</v>
      </c>
      <c r="P153" s="7">
        <v>0</v>
      </c>
      <c r="Q153" s="7">
        <v>0</v>
      </c>
      <c r="R153" s="7">
        <v>0</v>
      </c>
      <c r="S153" s="7">
        <v>0</v>
      </c>
      <c r="T153" s="7">
        <v>0</v>
      </c>
      <c r="U153" s="7">
        <v>0</v>
      </c>
      <c r="V153" s="7">
        <v>0</v>
      </c>
      <c r="W153" s="7">
        <v>0</v>
      </c>
      <c r="X153" s="7">
        <v>0</v>
      </c>
      <c r="Y153" s="7">
        <v>0</v>
      </c>
      <c r="Z153" s="7">
        <v>0</v>
      </c>
      <c r="AA153" s="7">
        <v>0</v>
      </c>
      <c r="AB153" s="7">
        <v>0</v>
      </c>
      <c r="AC153" t="s">
        <v>1014</v>
      </c>
    </row>
    <row r="154" spans="1:29" x14ac:dyDescent="0.3">
      <c r="A154" t="s">
        <v>419</v>
      </c>
      <c r="B154" s="1">
        <v>43791</v>
      </c>
      <c r="C154" s="1">
        <v>44119</v>
      </c>
      <c r="D154" t="s">
        <v>454</v>
      </c>
      <c r="E154">
        <v>9</v>
      </c>
      <c r="F154" t="s">
        <v>86</v>
      </c>
      <c r="G154" t="s">
        <v>87</v>
      </c>
      <c r="H154">
        <v>0</v>
      </c>
      <c r="I154">
        <v>1</v>
      </c>
      <c r="J154" t="s">
        <v>84</v>
      </c>
      <c r="K154" t="s">
        <v>84</v>
      </c>
      <c r="L154" t="s">
        <v>503</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t="s">
        <v>421</v>
      </c>
    </row>
    <row r="155" spans="1:29" x14ac:dyDescent="0.3">
      <c r="A155" t="s">
        <v>419</v>
      </c>
      <c r="B155" s="1">
        <v>43791</v>
      </c>
      <c r="C155" s="1">
        <v>44119</v>
      </c>
      <c r="D155" t="s">
        <v>454</v>
      </c>
      <c r="E155">
        <v>10</v>
      </c>
      <c r="F155" t="s">
        <v>89</v>
      </c>
      <c r="G155" t="s">
        <v>67</v>
      </c>
      <c r="H155">
        <v>0</v>
      </c>
      <c r="I155">
        <v>0</v>
      </c>
      <c r="J155" t="s">
        <v>84</v>
      </c>
      <c r="K155" t="s">
        <v>84</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t="s">
        <v>1013</v>
      </c>
    </row>
    <row r="156" spans="1:29" x14ac:dyDescent="0.3">
      <c r="A156" t="s">
        <v>419</v>
      </c>
      <c r="B156" s="1">
        <v>43791</v>
      </c>
      <c r="C156" s="1">
        <v>44119</v>
      </c>
      <c r="D156" t="s">
        <v>454</v>
      </c>
      <c r="E156">
        <v>11</v>
      </c>
      <c r="F156" t="s">
        <v>85</v>
      </c>
      <c r="G156" t="s">
        <v>65</v>
      </c>
      <c r="H156">
        <v>0</v>
      </c>
      <c r="I156">
        <v>0</v>
      </c>
      <c r="J156" t="s">
        <v>84</v>
      </c>
      <c r="K156" t="s">
        <v>84</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t="s">
        <v>1015</v>
      </c>
    </row>
    <row r="157" spans="1:29" x14ac:dyDescent="0.3">
      <c r="A157" t="s">
        <v>419</v>
      </c>
      <c r="B157" s="1">
        <v>43791</v>
      </c>
      <c r="C157" s="1">
        <v>44119</v>
      </c>
      <c r="D157" t="s">
        <v>454</v>
      </c>
      <c r="E157">
        <v>12</v>
      </c>
      <c r="F157" t="s">
        <v>86</v>
      </c>
      <c r="G157" t="s">
        <v>87</v>
      </c>
      <c r="H157">
        <v>0</v>
      </c>
      <c r="I157">
        <v>0</v>
      </c>
      <c r="J157" t="s">
        <v>84</v>
      </c>
      <c r="K157" t="s">
        <v>84</v>
      </c>
      <c r="L157" s="7">
        <v>0</v>
      </c>
      <c r="M157" s="7">
        <v>0</v>
      </c>
      <c r="N157" s="7">
        <v>0</v>
      </c>
      <c r="O157" s="7">
        <v>0</v>
      </c>
      <c r="P157" s="7">
        <v>0</v>
      </c>
      <c r="Q157" s="7">
        <v>0</v>
      </c>
      <c r="R157" s="7">
        <v>0</v>
      </c>
      <c r="S157" s="7">
        <v>0</v>
      </c>
      <c r="T157" s="7">
        <v>0</v>
      </c>
      <c r="U157" s="7">
        <v>0</v>
      </c>
      <c r="V157" s="7">
        <v>0</v>
      </c>
      <c r="W157" s="7">
        <v>0</v>
      </c>
      <c r="X157" s="7">
        <v>0</v>
      </c>
      <c r="Y157" s="7">
        <v>0</v>
      </c>
      <c r="Z157" s="7">
        <v>0</v>
      </c>
      <c r="AA157" s="7">
        <v>0</v>
      </c>
      <c r="AB157" s="7">
        <v>0</v>
      </c>
      <c r="AC157" t="s">
        <v>421</v>
      </c>
    </row>
    <row r="158" spans="1:29" x14ac:dyDescent="0.3">
      <c r="A158" t="s">
        <v>419</v>
      </c>
      <c r="B158" s="1">
        <v>43791</v>
      </c>
      <c r="C158" s="1">
        <v>44119</v>
      </c>
      <c r="D158" t="s">
        <v>454</v>
      </c>
      <c r="E158">
        <v>13</v>
      </c>
      <c r="F158" t="s">
        <v>88</v>
      </c>
      <c r="G158" t="s">
        <v>67</v>
      </c>
      <c r="H158">
        <v>1.5</v>
      </c>
      <c r="I158">
        <v>1.5</v>
      </c>
      <c r="J158" t="s">
        <v>84</v>
      </c>
      <c r="K158" t="s">
        <v>84</v>
      </c>
      <c r="L158" t="s">
        <v>64</v>
      </c>
      <c r="M158" s="7">
        <v>0</v>
      </c>
      <c r="N158" s="7">
        <v>0</v>
      </c>
      <c r="O158" s="7">
        <v>0</v>
      </c>
      <c r="P158" s="7">
        <v>0</v>
      </c>
      <c r="Q158" s="7">
        <v>0</v>
      </c>
      <c r="R158" s="7">
        <v>0</v>
      </c>
      <c r="S158" s="7">
        <v>0</v>
      </c>
      <c r="T158" s="7">
        <v>0</v>
      </c>
      <c r="U158" s="7">
        <v>0</v>
      </c>
      <c r="V158" s="7">
        <v>0</v>
      </c>
      <c r="W158" s="7">
        <v>0</v>
      </c>
      <c r="X158" s="7">
        <v>0</v>
      </c>
      <c r="Y158" s="7">
        <v>0</v>
      </c>
      <c r="Z158" s="7">
        <v>0</v>
      </c>
      <c r="AA158" s="7">
        <v>0</v>
      </c>
      <c r="AB158" s="7">
        <v>0</v>
      </c>
      <c r="AC158" t="s">
        <v>1016</v>
      </c>
    </row>
    <row r="159" spans="1:29" x14ac:dyDescent="0.3">
      <c r="A159" t="s">
        <v>419</v>
      </c>
      <c r="B159" s="1">
        <v>43791</v>
      </c>
      <c r="C159" s="1">
        <v>44119</v>
      </c>
      <c r="D159" t="s">
        <v>454</v>
      </c>
      <c r="E159">
        <v>14</v>
      </c>
      <c r="F159" t="s">
        <v>83</v>
      </c>
      <c r="G159" t="s">
        <v>67</v>
      </c>
      <c r="H159">
        <v>0</v>
      </c>
      <c r="I159">
        <v>0</v>
      </c>
      <c r="J159">
        <v>20</v>
      </c>
      <c r="K159" t="s">
        <v>84</v>
      </c>
      <c r="L159" s="7">
        <v>0</v>
      </c>
      <c r="M159" s="7">
        <v>0</v>
      </c>
      <c r="N159" s="7">
        <v>0</v>
      </c>
      <c r="O159" s="7">
        <v>0</v>
      </c>
      <c r="P159" s="7">
        <v>0</v>
      </c>
      <c r="Q159" s="7">
        <v>0</v>
      </c>
      <c r="R159" s="7">
        <v>0</v>
      </c>
      <c r="S159" s="7">
        <v>0</v>
      </c>
      <c r="T159" s="7">
        <v>0</v>
      </c>
      <c r="U159" s="7">
        <v>0</v>
      </c>
      <c r="V159" s="7">
        <v>0</v>
      </c>
      <c r="W159" s="7">
        <v>0</v>
      </c>
      <c r="X159" s="7">
        <v>0</v>
      </c>
      <c r="Y159" s="7">
        <v>0</v>
      </c>
      <c r="Z159" s="7">
        <v>0</v>
      </c>
      <c r="AA159" s="7">
        <v>0</v>
      </c>
      <c r="AB159" s="7">
        <v>0</v>
      </c>
      <c r="AC159" t="s">
        <v>1017</v>
      </c>
    </row>
    <row r="160" spans="1:29" x14ac:dyDescent="0.3">
      <c r="A160" t="s">
        <v>419</v>
      </c>
      <c r="B160" s="1">
        <v>43791</v>
      </c>
      <c r="C160" s="1">
        <v>44119</v>
      </c>
      <c r="D160" t="s">
        <v>454</v>
      </c>
      <c r="E160">
        <v>15</v>
      </c>
      <c r="F160" t="s">
        <v>89</v>
      </c>
      <c r="G160" t="s">
        <v>65</v>
      </c>
      <c r="H160">
        <v>1.5</v>
      </c>
      <c r="I160">
        <v>1.5</v>
      </c>
      <c r="J160" t="s">
        <v>84</v>
      </c>
      <c r="K160" t="s">
        <v>84</v>
      </c>
      <c r="L160" t="s">
        <v>57</v>
      </c>
      <c r="M160" s="7">
        <v>0</v>
      </c>
      <c r="N160" s="7">
        <v>0</v>
      </c>
      <c r="O160" s="7">
        <v>0</v>
      </c>
      <c r="P160" s="7">
        <v>0</v>
      </c>
      <c r="Q160" s="7">
        <v>0</v>
      </c>
      <c r="R160" s="7">
        <v>0</v>
      </c>
      <c r="S160" s="7">
        <v>0</v>
      </c>
      <c r="T160" s="7">
        <v>0</v>
      </c>
      <c r="U160" s="7">
        <v>0</v>
      </c>
      <c r="V160" s="7">
        <v>0</v>
      </c>
      <c r="W160" s="7">
        <v>0</v>
      </c>
      <c r="X160" s="7">
        <v>0</v>
      </c>
      <c r="Y160" s="7">
        <v>0</v>
      </c>
      <c r="Z160" s="7">
        <v>0</v>
      </c>
      <c r="AA160" s="7">
        <v>0</v>
      </c>
      <c r="AB160" s="7">
        <v>0</v>
      </c>
      <c r="AC160" t="s">
        <v>1018</v>
      </c>
    </row>
    <row r="161" spans="1:29" x14ac:dyDescent="0.3">
      <c r="A161" t="s">
        <v>419</v>
      </c>
      <c r="B161" s="1">
        <v>43791</v>
      </c>
      <c r="C161" s="1">
        <v>44119</v>
      </c>
      <c r="D161" t="s">
        <v>454</v>
      </c>
      <c r="E161">
        <v>16</v>
      </c>
      <c r="F161" t="s">
        <v>85</v>
      </c>
      <c r="G161" t="s">
        <v>67</v>
      </c>
      <c r="H161">
        <v>0</v>
      </c>
      <c r="I161">
        <v>0</v>
      </c>
      <c r="J161" t="s">
        <v>84</v>
      </c>
      <c r="K161" t="s">
        <v>84</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t="s">
        <v>421</v>
      </c>
    </row>
    <row r="162" spans="1:29" x14ac:dyDescent="0.3">
      <c r="A162" t="s">
        <v>419</v>
      </c>
      <c r="B162" s="1">
        <v>43791</v>
      </c>
      <c r="C162" s="1">
        <v>44119</v>
      </c>
      <c r="D162" t="s">
        <v>454</v>
      </c>
      <c r="E162">
        <v>17</v>
      </c>
      <c r="F162" t="s">
        <v>88</v>
      </c>
      <c r="G162" t="s">
        <v>65</v>
      </c>
      <c r="H162">
        <v>1.5</v>
      </c>
      <c r="I162">
        <v>1.5</v>
      </c>
      <c r="J162" t="s">
        <v>84</v>
      </c>
      <c r="K162" t="s">
        <v>84</v>
      </c>
      <c r="L162" t="s">
        <v>57</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t="s">
        <v>1019</v>
      </c>
    </row>
    <row r="163" spans="1:29" x14ac:dyDescent="0.3">
      <c r="A163" t="s">
        <v>419</v>
      </c>
      <c r="B163" s="1">
        <v>43791</v>
      </c>
      <c r="C163" s="1">
        <v>44119</v>
      </c>
      <c r="D163" t="s">
        <v>454</v>
      </c>
      <c r="E163">
        <v>18</v>
      </c>
      <c r="F163" t="s">
        <v>83</v>
      </c>
      <c r="G163" t="s">
        <v>65</v>
      </c>
      <c r="H163">
        <v>1.5</v>
      </c>
      <c r="I163">
        <v>1.5</v>
      </c>
      <c r="J163">
        <v>35</v>
      </c>
      <c r="K163" t="s">
        <v>84</v>
      </c>
      <c r="L163" t="s">
        <v>57</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t="s">
        <v>994</v>
      </c>
    </row>
    <row r="164" spans="1:29" x14ac:dyDescent="0.3">
      <c r="A164" t="s">
        <v>419</v>
      </c>
      <c r="B164" s="1">
        <v>43791</v>
      </c>
      <c r="C164" s="1">
        <v>44119</v>
      </c>
      <c r="D164" t="s">
        <v>454</v>
      </c>
      <c r="E164">
        <v>19</v>
      </c>
      <c r="F164" t="s">
        <v>89</v>
      </c>
      <c r="G164" t="s">
        <v>65</v>
      </c>
      <c r="H164">
        <v>1.5</v>
      </c>
      <c r="I164">
        <v>1.5</v>
      </c>
      <c r="J164" t="s">
        <v>84</v>
      </c>
      <c r="K164" t="s">
        <v>84</v>
      </c>
      <c r="L164" t="s">
        <v>57</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t="s">
        <v>1020</v>
      </c>
    </row>
    <row r="165" spans="1:29" x14ac:dyDescent="0.3">
      <c r="A165" t="s">
        <v>419</v>
      </c>
      <c r="B165" s="1">
        <v>43791</v>
      </c>
      <c r="C165" s="1">
        <v>44119</v>
      </c>
      <c r="D165" t="s">
        <v>454</v>
      </c>
      <c r="E165">
        <v>20</v>
      </c>
      <c r="F165" t="s">
        <v>85</v>
      </c>
      <c r="G165" t="s">
        <v>65</v>
      </c>
      <c r="H165">
        <v>0</v>
      </c>
      <c r="I165">
        <v>0</v>
      </c>
      <c r="J165" t="s">
        <v>84</v>
      </c>
      <c r="K165" t="s">
        <v>84</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t="s">
        <v>421</v>
      </c>
    </row>
    <row r="166" spans="1:29" x14ac:dyDescent="0.3">
      <c r="A166" t="s">
        <v>419</v>
      </c>
      <c r="B166" s="1">
        <v>43791</v>
      </c>
      <c r="C166" s="1">
        <v>44119</v>
      </c>
      <c r="D166" t="s">
        <v>454</v>
      </c>
      <c r="E166">
        <v>21</v>
      </c>
      <c r="F166" t="s">
        <v>88</v>
      </c>
      <c r="G166" t="s">
        <v>67</v>
      </c>
      <c r="H166">
        <v>0</v>
      </c>
      <c r="I166">
        <v>0</v>
      </c>
      <c r="J166" t="s">
        <v>84</v>
      </c>
      <c r="K166" t="s">
        <v>84</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t="s">
        <v>1021</v>
      </c>
    </row>
    <row r="167" spans="1:29" x14ac:dyDescent="0.3">
      <c r="A167" t="s">
        <v>419</v>
      </c>
      <c r="B167" s="1">
        <v>43791</v>
      </c>
      <c r="C167" s="1">
        <v>44119</v>
      </c>
      <c r="D167" t="s">
        <v>454</v>
      </c>
      <c r="E167">
        <v>22</v>
      </c>
      <c r="F167" t="s">
        <v>83</v>
      </c>
      <c r="G167" t="s">
        <v>67</v>
      </c>
      <c r="H167">
        <v>0</v>
      </c>
      <c r="I167">
        <v>0</v>
      </c>
      <c r="J167">
        <v>12</v>
      </c>
      <c r="K167" t="s">
        <v>84</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t="s">
        <v>1022</v>
      </c>
    </row>
    <row r="168" spans="1:29" x14ac:dyDescent="0.3">
      <c r="A168" t="s">
        <v>419</v>
      </c>
      <c r="B168" s="1">
        <v>43791</v>
      </c>
      <c r="C168" s="1">
        <v>44119</v>
      </c>
      <c r="D168" t="s">
        <v>454</v>
      </c>
      <c r="E168">
        <v>23</v>
      </c>
      <c r="F168" t="s">
        <v>83</v>
      </c>
      <c r="G168" t="s">
        <v>65</v>
      </c>
      <c r="H168">
        <v>1.5</v>
      </c>
      <c r="I168">
        <v>1.5</v>
      </c>
      <c r="J168">
        <v>20</v>
      </c>
      <c r="K168" t="s">
        <v>84</v>
      </c>
      <c r="L168" t="s">
        <v>57</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t="s">
        <v>1017</v>
      </c>
    </row>
    <row r="169" spans="1:29" x14ac:dyDescent="0.3">
      <c r="A169" t="s">
        <v>419</v>
      </c>
      <c r="B169" s="1">
        <v>43791</v>
      </c>
      <c r="C169" s="1">
        <v>44119</v>
      </c>
      <c r="D169" t="s">
        <v>454</v>
      </c>
      <c r="E169">
        <v>24</v>
      </c>
      <c r="F169" t="s">
        <v>89</v>
      </c>
      <c r="G169" t="s">
        <v>67</v>
      </c>
      <c r="H169">
        <v>0.1</v>
      </c>
      <c r="I169">
        <v>0.1</v>
      </c>
      <c r="J169" t="s">
        <v>84</v>
      </c>
      <c r="K169" t="s">
        <v>84</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t="s">
        <v>1023</v>
      </c>
    </row>
    <row r="170" spans="1:29" x14ac:dyDescent="0.3">
      <c r="A170" t="s">
        <v>419</v>
      </c>
      <c r="B170" s="1">
        <v>43791</v>
      </c>
      <c r="C170" s="1">
        <v>44119</v>
      </c>
      <c r="D170" t="s">
        <v>454</v>
      </c>
      <c r="E170">
        <v>25</v>
      </c>
      <c r="F170" t="s">
        <v>86</v>
      </c>
      <c r="G170" t="s">
        <v>87</v>
      </c>
      <c r="H170">
        <v>0</v>
      </c>
      <c r="I170">
        <v>0</v>
      </c>
      <c r="J170" t="s">
        <v>84</v>
      </c>
      <c r="K170" t="s">
        <v>84</v>
      </c>
      <c r="L170" s="7">
        <v>0</v>
      </c>
      <c r="M170" s="7">
        <v>0</v>
      </c>
      <c r="N170" s="7">
        <v>0</v>
      </c>
      <c r="O170" s="7">
        <v>0</v>
      </c>
      <c r="P170" s="7">
        <v>0</v>
      </c>
      <c r="Q170" s="7">
        <v>0</v>
      </c>
      <c r="R170" s="7">
        <v>0</v>
      </c>
      <c r="S170" s="7">
        <v>0</v>
      </c>
      <c r="T170" s="7">
        <v>0</v>
      </c>
      <c r="U170" s="7">
        <v>0</v>
      </c>
      <c r="V170" s="7">
        <v>0</v>
      </c>
      <c r="W170" s="7">
        <v>0</v>
      </c>
      <c r="X170" s="7">
        <v>0</v>
      </c>
      <c r="Y170" s="7">
        <v>0</v>
      </c>
      <c r="Z170" s="7">
        <v>0</v>
      </c>
      <c r="AA170" s="7">
        <v>0</v>
      </c>
      <c r="AB170" s="7">
        <v>0</v>
      </c>
      <c r="AC170" t="s">
        <v>421</v>
      </c>
    </row>
    <row r="171" spans="1:29" x14ac:dyDescent="0.3">
      <c r="A171" t="s">
        <v>419</v>
      </c>
      <c r="B171" s="1">
        <v>43791</v>
      </c>
      <c r="C171" s="1">
        <v>44119</v>
      </c>
      <c r="D171" t="s">
        <v>454</v>
      </c>
      <c r="E171">
        <v>26</v>
      </c>
      <c r="F171" t="s">
        <v>83</v>
      </c>
      <c r="G171" t="s">
        <v>67</v>
      </c>
      <c r="H171">
        <v>0</v>
      </c>
      <c r="I171">
        <v>1.5</v>
      </c>
      <c r="J171">
        <v>15</v>
      </c>
      <c r="K171" t="s">
        <v>84</v>
      </c>
      <c r="L171" t="s">
        <v>125</v>
      </c>
      <c r="M171" s="7">
        <v>0</v>
      </c>
      <c r="N171" s="7">
        <v>0</v>
      </c>
      <c r="O171" s="7">
        <v>0</v>
      </c>
      <c r="P171" s="7">
        <v>0</v>
      </c>
      <c r="Q171" s="7">
        <v>0</v>
      </c>
      <c r="R171" s="7">
        <v>0</v>
      </c>
      <c r="S171" s="7">
        <v>0</v>
      </c>
      <c r="T171" s="7">
        <v>0</v>
      </c>
      <c r="U171" s="7">
        <v>0</v>
      </c>
      <c r="V171" s="7">
        <v>0</v>
      </c>
      <c r="W171" s="7">
        <v>0</v>
      </c>
      <c r="X171" s="7">
        <v>0</v>
      </c>
      <c r="Y171" s="7">
        <v>0</v>
      </c>
      <c r="Z171" s="7">
        <v>0</v>
      </c>
      <c r="AA171" s="7">
        <v>0</v>
      </c>
      <c r="AB171" s="7">
        <v>0</v>
      </c>
      <c r="AC171" t="s">
        <v>1024</v>
      </c>
    </row>
    <row r="172" spans="1:29" x14ac:dyDescent="0.3">
      <c r="A172" t="s">
        <v>419</v>
      </c>
      <c r="B172" s="1">
        <v>43791</v>
      </c>
      <c r="C172" s="1">
        <v>44119</v>
      </c>
      <c r="D172" t="s">
        <v>454</v>
      </c>
      <c r="E172">
        <v>27</v>
      </c>
      <c r="F172" t="s">
        <v>88</v>
      </c>
      <c r="G172" t="s">
        <v>65</v>
      </c>
      <c r="H172">
        <v>0</v>
      </c>
      <c r="I172">
        <v>0</v>
      </c>
      <c r="J172" t="s">
        <v>84</v>
      </c>
      <c r="K172" t="s">
        <v>84</v>
      </c>
      <c r="L172" s="7">
        <v>0</v>
      </c>
      <c r="M172" s="7">
        <v>0</v>
      </c>
      <c r="N172" s="7">
        <v>0</v>
      </c>
      <c r="O172" s="7">
        <v>0</v>
      </c>
      <c r="P172" s="7">
        <v>0</v>
      </c>
      <c r="Q172" s="7">
        <v>0</v>
      </c>
      <c r="R172" s="7">
        <v>0</v>
      </c>
      <c r="S172" s="7">
        <v>0</v>
      </c>
      <c r="T172" s="7">
        <v>0</v>
      </c>
      <c r="U172" s="7">
        <v>0</v>
      </c>
      <c r="V172" s="7">
        <v>0</v>
      </c>
      <c r="W172" s="7">
        <v>0</v>
      </c>
      <c r="X172" s="7">
        <v>0</v>
      </c>
      <c r="Y172" s="7">
        <v>0</v>
      </c>
      <c r="Z172" s="7">
        <v>0</v>
      </c>
      <c r="AA172" s="7">
        <v>0</v>
      </c>
      <c r="AB172" s="7">
        <v>0</v>
      </c>
      <c r="AC172" t="s">
        <v>1025</v>
      </c>
    </row>
    <row r="173" spans="1:29" x14ac:dyDescent="0.3">
      <c r="A173" t="s">
        <v>419</v>
      </c>
      <c r="B173" s="1">
        <v>43791</v>
      </c>
      <c r="C173" s="1">
        <v>44119</v>
      </c>
      <c r="D173" t="s">
        <v>454</v>
      </c>
      <c r="E173">
        <v>28</v>
      </c>
      <c r="F173" t="s">
        <v>89</v>
      </c>
      <c r="G173" t="s">
        <v>65</v>
      </c>
      <c r="H173">
        <v>0.1</v>
      </c>
      <c r="I173">
        <v>0.1</v>
      </c>
      <c r="J173" t="s">
        <v>84</v>
      </c>
      <c r="K173" t="s">
        <v>84</v>
      </c>
      <c r="L173" t="s">
        <v>57</v>
      </c>
      <c r="M173" s="7">
        <v>0</v>
      </c>
      <c r="N173" s="7">
        <v>0</v>
      </c>
      <c r="O173" s="7">
        <v>0</v>
      </c>
      <c r="P173" s="7">
        <v>0</v>
      </c>
      <c r="Q173" s="7">
        <v>0</v>
      </c>
      <c r="R173" s="7">
        <v>0</v>
      </c>
      <c r="S173" s="7">
        <v>0</v>
      </c>
      <c r="T173" s="7">
        <v>0</v>
      </c>
      <c r="U173" s="7">
        <v>0</v>
      </c>
      <c r="V173" s="7">
        <v>0</v>
      </c>
      <c r="W173" s="7">
        <v>0</v>
      </c>
      <c r="X173" s="7">
        <v>0</v>
      </c>
      <c r="Y173" s="7">
        <v>0</v>
      </c>
      <c r="Z173" s="7">
        <v>0</v>
      </c>
      <c r="AA173" s="7">
        <v>0</v>
      </c>
      <c r="AB173" s="7">
        <v>0</v>
      </c>
      <c r="AC173" t="s">
        <v>1026</v>
      </c>
    </row>
    <row r="174" spans="1:29" x14ac:dyDescent="0.3">
      <c r="A174" t="s">
        <v>419</v>
      </c>
      <c r="B174" s="1">
        <v>43791</v>
      </c>
      <c r="C174" s="1">
        <v>44119</v>
      </c>
      <c r="D174" t="s">
        <v>454</v>
      </c>
      <c r="E174">
        <v>29</v>
      </c>
      <c r="F174" t="s">
        <v>83</v>
      </c>
      <c r="G174" t="s">
        <v>65</v>
      </c>
      <c r="H174">
        <v>0</v>
      </c>
      <c r="I174">
        <v>0</v>
      </c>
      <c r="J174">
        <v>20</v>
      </c>
      <c r="K174" t="s">
        <v>84</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t="s">
        <v>1017</v>
      </c>
    </row>
    <row r="175" spans="1:29" x14ac:dyDescent="0.3">
      <c r="A175" t="s">
        <v>419</v>
      </c>
      <c r="B175" s="1">
        <v>43791</v>
      </c>
      <c r="C175" s="1">
        <v>44119</v>
      </c>
      <c r="D175" t="s">
        <v>454</v>
      </c>
      <c r="E175">
        <v>30</v>
      </c>
      <c r="F175" t="s">
        <v>85</v>
      </c>
      <c r="G175" t="s">
        <v>67</v>
      </c>
      <c r="H175">
        <v>0</v>
      </c>
      <c r="I175">
        <v>0</v>
      </c>
      <c r="J175" t="s">
        <v>84</v>
      </c>
      <c r="K175" t="s">
        <v>84</v>
      </c>
      <c r="L175" s="7">
        <v>0</v>
      </c>
      <c r="M175" s="7">
        <v>0</v>
      </c>
      <c r="N175" s="7">
        <v>0</v>
      </c>
      <c r="O175" s="7">
        <v>0</v>
      </c>
      <c r="P175" s="7">
        <v>0</v>
      </c>
      <c r="Q175" s="7">
        <v>0</v>
      </c>
      <c r="R175" s="7">
        <v>0</v>
      </c>
      <c r="S175" s="7">
        <v>0</v>
      </c>
      <c r="T175" s="7">
        <v>0</v>
      </c>
      <c r="U175" s="7">
        <v>0</v>
      </c>
      <c r="V175" s="7">
        <v>0</v>
      </c>
      <c r="W175" s="7">
        <v>0</v>
      </c>
      <c r="X175" s="7">
        <v>0</v>
      </c>
      <c r="Y175" s="7">
        <v>0</v>
      </c>
      <c r="Z175" s="7">
        <v>0</v>
      </c>
      <c r="AA175" s="7">
        <v>0</v>
      </c>
      <c r="AB175" s="7">
        <v>0</v>
      </c>
      <c r="AC175" t="s">
        <v>421</v>
      </c>
    </row>
    <row r="176" spans="1:29" x14ac:dyDescent="0.3">
      <c r="A176" t="s">
        <v>419</v>
      </c>
      <c r="B176" s="1">
        <v>43791</v>
      </c>
      <c r="C176" s="1">
        <v>44119</v>
      </c>
      <c r="D176" t="s">
        <v>454</v>
      </c>
      <c r="E176">
        <v>31</v>
      </c>
      <c r="F176" t="s">
        <v>83</v>
      </c>
      <c r="G176" t="s">
        <v>67</v>
      </c>
      <c r="H176">
        <v>0</v>
      </c>
      <c r="I176">
        <v>0</v>
      </c>
      <c r="J176">
        <v>30</v>
      </c>
      <c r="K176" t="s">
        <v>84</v>
      </c>
      <c r="L176" s="7">
        <v>0</v>
      </c>
      <c r="M176" s="7">
        <v>0</v>
      </c>
      <c r="N176" s="7">
        <v>0</v>
      </c>
      <c r="O176" s="7">
        <v>0</v>
      </c>
      <c r="P176" s="7">
        <v>0</v>
      </c>
      <c r="Q176" s="7">
        <v>0</v>
      </c>
      <c r="R176" s="7">
        <v>0</v>
      </c>
      <c r="S176" s="7">
        <v>0</v>
      </c>
      <c r="T176" s="7">
        <v>0</v>
      </c>
      <c r="U176" s="7">
        <v>0</v>
      </c>
      <c r="V176" s="7">
        <v>0</v>
      </c>
      <c r="W176" s="7">
        <v>0</v>
      </c>
      <c r="X176" s="7">
        <v>0</v>
      </c>
      <c r="Y176" s="7">
        <v>0</v>
      </c>
      <c r="Z176" s="7">
        <v>0</v>
      </c>
      <c r="AA176" s="7">
        <v>0</v>
      </c>
      <c r="AB176" s="7">
        <v>0</v>
      </c>
      <c r="AC176" t="s">
        <v>957</v>
      </c>
    </row>
    <row r="177" spans="1:29" x14ac:dyDescent="0.3">
      <c r="A177" t="s">
        <v>419</v>
      </c>
      <c r="B177" s="1">
        <v>43791</v>
      </c>
      <c r="C177" s="1">
        <v>44119</v>
      </c>
      <c r="D177" t="s">
        <v>454</v>
      </c>
      <c r="E177">
        <v>32</v>
      </c>
      <c r="F177" t="s">
        <v>89</v>
      </c>
      <c r="G177" t="s">
        <v>67</v>
      </c>
      <c r="H177">
        <v>0</v>
      </c>
      <c r="I177">
        <v>0</v>
      </c>
      <c r="J177" t="s">
        <v>84</v>
      </c>
      <c r="K177" t="s">
        <v>84</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t="s">
        <v>1013</v>
      </c>
    </row>
    <row r="178" spans="1:29" x14ac:dyDescent="0.3">
      <c r="A178" t="s">
        <v>419</v>
      </c>
      <c r="B178" s="1">
        <v>43791</v>
      </c>
      <c r="C178" s="1">
        <v>44119</v>
      </c>
      <c r="D178" t="s">
        <v>454</v>
      </c>
      <c r="E178">
        <v>33</v>
      </c>
      <c r="F178" t="s">
        <v>88</v>
      </c>
      <c r="G178" t="s">
        <v>67</v>
      </c>
      <c r="H178">
        <v>0.1</v>
      </c>
      <c r="I178">
        <v>0.1</v>
      </c>
      <c r="J178" t="s">
        <v>84</v>
      </c>
      <c r="K178" t="s">
        <v>84</v>
      </c>
      <c r="L178" t="s">
        <v>64</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t="s">
        <v>1027</v>
      </c>
    </row>
    <row r="179" spans="1:29" x14ac:dyDescent="0.3">
      <c r="A179" t="s">
        <v>419</v>
      </c>
      <c r="B179" s="1">
        <v>43791</v>
      </c>
      <c r="C179" s="1">
        <v>44119</v>
      </c>
      <c r="D179" t="s">
        <v>454</v>
      </c>
      <c r="E179">
        <v>34</v>
      </c>
      <c r="F179" t="s">
        <v>85</v>
      </c>
      <c r="G179" t="s">
        <v>65</v>
      </c>
      <c r="H179">
        <v>0</v>
      </c>
      <c r="I179">
        <v>0</v>
      </c>
      <c r="J179" t="s">
        <v>84</v>
      </c>
      <c r="K179" t="s">
        <v>84</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t="s">
        <v>421</v>
      </c>
    </row>
    <row r="180" spans="1:29" x14ac:dyDescent="0.3">
      <c r="A180" t="s">
        <v>419</v>
      </c>
      <c r="B180" s="1">
        <v>43791</v>
      </c>
      <c r="C180" s="1">
        <v>44119</v>
      </c>
      <c r="D180" t="s">
        <v>454</v>
      </c>
      <c r="E180">
        <v>35</v>
      </c>
      <c r="F180" t="s">
        <v>86</v>
      </c>
      <c r="G180" t="s">
        <v>87</v>
      </c>
      <c r="H180">
        <v>0</v>
      </c>
      <c r="I180">
        <v>0</v>
      </c>
      <c r="J180" t="s">
        <v>84</v>
      </c>
      <c r="K180" t="s">
        <v>84</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t="s">
        <v>421</v>
      </c>
    </row>
    <row r="181" spans="1:29" x14ac:dyDescent="0.3">
      <c r="A181" t="s">
        <v>419</v>
      </c>
      <c r="B181" s="1">
        <v>43791</v>
      </c>
      <c r="C181" s="1">
        <v>44119</v>
      </c>
      <c r="D181" t="s">
        <v>454</v>
      </c>
      <c r="E181">
        <v>36</v>
      </c>
      <c r="F181" t="s">
        <v>85</v>
      </c>
      <c r="G181" t="s">
        <v>67</v>
      </c>
      <c r="H181">
        <v>1</v>
      </c>
      <c r="I181">
        <v>1</v>
      </c>
      <c r="J181" t="s">
        <v>84</v>
      </c>
      <c r="K181" t="s">
        <v>84</v>
      </c>
      <c r="L181" t="s">
        <v>64</v>
      </c>
      <c r="M181" s="7">
        <v>0</v>
      </c>
      <c r="N181" s="7">
        <v>0</v>
      </c>
      <c r="O181" s="7">
        <v>0</v>
      </c>
      <c r="P181" s="7">
        <v>0</v>
      </c>
      <c r="Q181" s="7">
        <v>0</v>
      </c>
      <c r="R181" s="7">
        <v>0</v>
      </c>
      <c r="S181" s="7">
        <v>0</v>
      </c>
      <c r="T181" s="7">
        <v>0</v>
      </c>
      <c r="U181" s="7">
        <v>0</v>
      </c>
      <c r="V181" s="7">
        <v>0</v>
      </c>
      <c r="W181" s="7">
        <v>0</v>
      </c>
      <c r="X181" s="7">
        <v>0</v>
      </c>
      <c r="Y181" s="7">
        <v>0</v>
      </c>
      <c r="Z181" s="7">
        <v>0</v>
      </c>
      <c r="AA181" s="7">
        <v>0</v>
      </c>
      <c r="AB181" s="7">
        <v>0</v>
      </c>
      <c r="AC181" t="s">
        <v>421</v>
      </c>
    </row>
    <row r="182" spans="1:29" x14ac:dyDescent="0.3">
      <c r="A182" t="s">
        <v>453</v>
      </c>
      <c r="B182" s="1">
        <v>43790</v>
      </c>
      <c r="C182" s="1">
        <v>44117</v>
      </c>
      <c r="D182" t="s">
        <v>454</v>
      </c>
      <c r="E182">
        <v>1</v>
      </c>
      <c r="F182" t="s">
        <v>83</v>
      </c>
      <c r="G182" t="s">
        <v>65</v>
      </c>
      <c r="H182">
        <v>0</v>
      </c>
      <c r="I182">
        <v>0</v>
      </c>
      <c r="J182">
        <v>35</v>
      </c>
      <c r="K182" t="s">
        <v>84</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t="s">
        <v>1028</v>
      </c>
    </row>
    <row r="183" spans="1:29" x14ac:dyDescent="0.3">
      <c r="A183" t="s">
        <v>453</v>
      </c>
      <c r="B183" s="1">
        <v>43790</v>
      </c>
      <c r="C183" s="1">
        <v>44117</v>
      </c>
      <c r="D183" t="s">
        <v>454</v>
      </c>
      <c r="E183">
        <v>2</v>
      </c>
      <c r="F183" t="s">
        <v>89</v>
      </c>
      <c r="G183" t="s">
        <v>65</v>
      </c>
      <c r="H183">
        <v>0</v>
      </c>
      <c r="I183">
        <v>0</v>
      </c>
      <c r="J183" t="s">
        <v>84</v>
      </c>
      <c r="K183" t="s">
        <v>84</v>
      </c>
      <c r="L183" s="7">
        <v>0</v>
      </c>
      <c r="M183" s="7">
        <v>0</v>
      </c>
      <c r="N183" s="7">
        <v>0</v>
      </c>
      <c r="O183" s="7">
        <v>0</v>
      </c>
      <c r="P183" s="7">
        <v>0</v>
      </c>
      <c r="Q183" s="7">
        <v>0</v>
      </c>
      <c r="R183" s="7">
        <v>0</v>
      </c>
      <c r="S183" s="7">
        <v>0</v>
      </c>
      <c r="T183" s="7">
        <v>0</v>
      </c>
      <c r="U183" s="7">
        <v>0</v>
      </c>
      <c r="V183" s="7">
        <v>0</v>
      </c>
      <c r="W183" s="7">
        <v>0</v>
      </c>
      <c r="X183" s="7">
        <v>0</v>
      </c>
      <c r="Y183" s="7">
        <v>0</v>
      </c>
      <c r="Z183" s="7">
        <v>0</v>
      </c>
      <c r="AA183" s="7">
        <v>0</v>
      </c>
      <c r="AB183" s="7">
        <v>0</v>
      </c>
      <c r="AC183" t="s">
        <v>1029</v>
      </c>
    </row>
    <row r="184" spans="1:29" x14ac:dyDescent="0.3">
      <c r="A184" t="s">
        <v>453</v>
      </c>
      <c r="B184" s="1">
        <v>43790</v>
      </c>
      <c r="C184" s="1">
        <v>44117</v>
      </c>
      <c r="D184" t="s">
        <v>454</v>
      </c>
      <c r="E184">
        <v>3</v>
      </c>
      <c r="F184" t="s">
        <v>86</v>
      </c>
      <c r="G184" t="s">
        <v>87</v>
      </c>
      <c r="H184">
        <v>0</v>
      </c>
      <c r="I184">
        <v>0</v>
      </c>
      <c r="J184" t="s">
        <v>84</v>
      </c>
      <c r="K184" t="s">
        <v>84</v>
      </c>
      <c r="L184" s="7">
        <v>0</v>
      </c>
      <c r="M184" s="7">
        <v>0</v>
      </c>
      <c r="N184" s="7">
        <v>0</v>
      </c>
      <c r="O184" s="7">
        <v>0</v>
      </c>
      <c r="P184" s="7">
        <v>0</v>
      </c>
      <c r="Q184" s="7">
        <v>0</v>
      </c>
      <c r="R184" s="7">
        <v>0</v>
      </c>
      <c r="S184" s="7">
        <v>0</v>
      </c>
      <c r="T184" s="7">
        <v>0</v>
      </c>
      <c r="U184" s="7">
        <v>0</v>
      </c>
      <c r="V184" s="7">
        <v>0</v>
      </c>
      <c r="W184" s="7">
        <v>0</v>
      </c>
      <c r="X184" s="7">
        <v>0</v>
      </c>
      <c r="Y184" s="7">
        <v>0</v>
      </c>
      <c r="Z184" s="7">
        <v>0</v>
      </c>
      <c r="AA184" s="7">
        <v>0</v>
      </c>
      <c r="AB184" s="7">
        <v>0</v>
      </c>
      <c r="AC184" t="s">
        <v>421</v>
      </c>
    </row>
    <row r="185" spans="1:29" x14ac:dyDescent="0.3">
      <c r="A185" t="s">
        <v>453</v>
      </c>
      <c r="B185" s="1">
        <v>43790</v>
      </c>
      <c r="C185" s="1">
        <v>44117</v>
      </c>
      <c r="D185" t="s">
        <v>454</v>
      </c>
      <c r="E185">
        <v>4</v>
      </c>
      <c r="F185" t="s">
        <v>85</v>
      </c>
      <c r="G185" t="s">
        <v>65</v>
      </c>
      <c r="H185">
        <v>0</v>
      </c>
      <c r="I185">
        <v>0</v>
      </c>
      <c r="J185" t="s">
        <v>84</v>
      </c>
      <c r="K185" t="s">
        <v>84</v>
      </c>
      <c r="L185" s="7">
        <v>0</v>
      </c>
      <c r="M185" s="7">
        <v>0</v>
      </c>
      <c r="N185" s="7">
        <v>0</v>
      </c>
      <c r="O185" s="7">
        <v>0</v>
      </c>
      <c r="P185" s="7">
        <v>0</v>
      </c>
      <c r="Q185" s="7">
        <v>0</v>
      </c>
      <c r="R185" s="7">
        <v>0</v>
      </c>
      <c r="S185" s="7">
        <v>0</v>
      </c>
      <c r="T185" s="7">
        <v>0</v>
      </c>
      <c r="U185" s="7">
        <v>0</v>
      </c>
      <c r="V185" s="7">
        <v>0</v>
      </c>
      <c r="W185" s="7">
        <v>0</v>
      </c>
      <c r="X185" s="7">
        <v>0</v>
      </c>
      <c r="Y185" s="7">
        <v>0</v>
      </c>
      <c r="Z185" s="7">
        <v>0</v>
      </c>
      <c r="AA185" s="7">
        <v>0</v>
      </c>
      <c r="AB185" s="7">
        <v>0</v>
      </c>
      <c r="AC185" t="s">
        <v>421</v>
      </c>
    </row>
    <row r="186" spans="1:29" x14ac:dyDescent="0.3">
      <c r="A186" t="s">
        <v>453</v>
      </c>
      <c r="B186" s="1">
        <v>43790</v>
      </c>
      <c r="C186" s="1">
        <v>44117</v>
      </c>
      <c r="D186" t="s">
        <v>454</v>
      </c>
      <c r="E186">
        <v>5</v>
      </c>
      <c r="F186" t="s">
        <v>88</v>
      </c>
      <c r="G186" t="s">
        <v>65</v>
      </c>
      <c r="H186">
        <v>0</v>
      </c>
      <c r="I186">
        <v>0</v>
      </c>
      <c r="J186" t="s">
        <v>84</v>
      </c>
      <c r="K186" t="s">
        <v>84</v>
      </c>
      <c r="L186" s="7">
        <v>0</v>
      </c>
      <c r="M186" s="7">
        <v>0</v>
      </c>
      <c r="N186" s="7">
        <v>0</v>
      </c>
      <c r="O186" s="7">
        <v>0</v>
      </c>
      <c r="P186" s="7">
        <v>0</v>
      </c>
      <c r="Q186" s="7">
        <v>0</v>
      </c>
      <c r="R186" s="7">
        <v>0</v>
      </c>
      <c r="S186" s="7">
        <v>0</v>
      </c>
      <c r="T186" s="7">
        <v>0</v>
      </c>
      <c r="U186" s="7">
        <v>0</v>
      </c>
      <c r="V186" s="7">
        <v>0</v>
      </c>
      <c r="W186" s="7">
        <v>0</v>
      </c>
      <c r="X186" s="7">
        <v>0</v>
      </c>
      <c r="Y186" s="7">
        <v>0</v>
      </c>
      <c r="Z186" s="7">
        <v>0</v>
      </c>
      <c r="AA186" s="7">
        <v>0</v>
      </c>
      <c r="AB186" s="7">
        <v>0</v>
      </c>
      <c r="AC186" t="s">
        <v>1030</v>
      </c>
    </row>
    <row r="187" spans="1:29" x14ac:dyDescent="0.3">
      <c r="A187" t="s">
        <v>453</v>
      </c>
      <c r="B187" s="1">
        <v>43790</v>
      </c>
      <c r="C187" s="1">
        <v>44117</v>
      </c>
      <c r="D187" t="s">
        <v>454</v>
      </c>
      <c r="E187">
        <v>6</v>
      </c>
      <c r="F187" t="s">
        <v>89</v>
      </c>
      <c r="G187" t="s">
        <v>67</v>
      </c>
      <c r="H187">
        <v>0</v>
      </c>
      <c r="I187">
        <v>0</v>
      </c>
      <c r="J187" t="s">
        <v>84</v>
      </c>
      <c r="K187" t="s">
        <v>84</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t="s">
        <v>1031</v>
      </c>
    </row>
    <row r="188" spans="1:29" x14ac:dyDescent="0.3">
      <c r="A188" t="s">
        <v>453</v>
      </c>
      <c r="B188" s="1">
        <v>43790</v>
      </c>
      <c r="C188" s="1">
        <v>44117</v>
      </c>
      <c r="D188" t="s">
        <v>454</v>
      </c>
      <c r="E188">
        <v>7</v>
      </c>
      <c r="F188" t="s">
        <v>83</v>
      </c>
      <c r="G188" t="s">
        <v>67</v>
      </c>
      <c r="H188">
        <v>0</v>
      </c>
      <c r="I188">
        <v>0</v>
      </c>
      <c r="J188">
        <v>70</v>
      </c>
      <c r="K188" t="s">
        <v>84</v>
      </c>
      <c r="L188" s="7">
        <v>0</v>
      </c>
      <c r="M188" s="7">
        <v>0</v>
      </c>
      <c r="N188" s="7">
        <v>0</v>
      </c>
      <c r="O188" s="7">
        <v>0</v>
      </c>
      <c r="P188" s="7">
        <v>0</v>
      </c>
      <c r="Q188" s="7">
        <v>0</v>
      </c>
      <c r="R188" s="7">
        <v>0</v>
      </c>
      <c r="S188" s="7">
        <v>0</v>
      </c>
      <c r="T188" s="7">
        <v>0</v>
      </c>
      <c r="U188" s="7">
        <v>0</v>
      </c>
      <c r="V188" s="7">
        <v>0</v>
      </c>
      <c r="W188" s="7">
        <v>0</v>
      </c>
      <c r="X188" s="7">
        <v>0</v>
      </c>
      <c r="Y188" s="7">
        <v>0</v>
      </c>
      <c r="Z188" s="7">
        <v>0</v>
      </c>
      <c r="AA188" s="7">
        <v>0</v>
      </c>
      <c r="AB188" s="7">
        <v>0</v>
      </c>
      <c r="AC188" t="s">
        <v>914</v>
      </c>
    </row>
    <row r="189" spans="1:29" x14ac:dyDescent="0.3">
      <c r="A189" t="s">
        <v>453</v>
      </c>
      <c r="B189" s="1">
        <v>43790</v>
      </c>
      <c r="C189" s="1">
        <v>44117</v>
      </c>
      <c r="D189" t="s">
        <v>454</v>
      </c>
      <c r="E189">
        <v>8</v>
      </c>
      <c r="F189" t="s">
        <v>85</v>
      </c>
      <c r="G189" t="s">
        <v>67</v>
      </c>
      <c r="H189">
        <v>0</v>
      </c>
      <c r="I189">
        <v>0</v>
      </c>
      <c r="J189" t="s">
        <v>84</v>
      </c>
      <c r="K189" t="s">
        <v>84</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t="s">
        <v>421</v>
      </c>
    </row>
    <row r="190" spans="1:29" x14ac:dyDescent="0.3">
      <c r="A190" t="s">
        <v>453</v>
      </c>
      <c r="B190" s="1">
        <v>43790</v>
      </c>
      <c r="C190" s="1">
        <v>44117</v>
      </c>
      <c r="D190" t="s">
        <v>454</v>
      </c>
      <c r="E190">
        <v>9</v>
      </c>
      <c r="F190" t="s">
        <v>83</v>
      </c>
      <c r="G190" t="s">
        <v>65</v>
      </c>
      <c r="H190">
        <v>0</v>
      </c>
      <c r="I190">
        <v>0</v>
      </c>
      <c r="J190">
        <v>50</v>
      </c>
      <c r="K190" t="s">
        <v>84</v>
      </c>
      <c r="L190" s="7">
        <v>0</v>
      </c>
      <c r="M190" s="7">
        <v>0</v>
      </c>
      <c r="N190" s="7">
        <v>0</v>
      </c>
      <c r="O190" s="7">
        <v>0</v>
      </c>
      <c r="P190" s="7">
        <v>0</v>
      </c>
      <c r="Q190" s="7">
        <v>0</v>
      </c>
      <c r="R190" s="7">
        <v>0</v>
      </c>
      <c r="S190" s="7">
        <v>0</v>
      </c>
      <c r="T190" s="7">
        <v>0</v>
      </c>
      <c r="U190" s="7">
        <v>0</v>
      </c>
      <c r="V190" s="7">
        <v>0</v>
      </c>
      <c r="W190" s="7">
        <v>0</v>
      </c>
      <c r="X190" s="7">
        <v>0</v>
      </c>
      <c r="Y190" s="7">
        <v>0</v>
      </c>
      <c r="Z190" s="7">
        <v>0</v>
      </c>
      <c r="AA190" s="7">
        <v>0</v>
      </c>
      <c r="AB190" s="7">
        <v>0</v>
      </c>
      <c r="AC190" t="s">
        <v>1032</v>
      </c>
    </row>
    <row r="191" spans="1:29" x14ac:dyDescent="0.3">
      <c r="A191" t="s">
        <v>453</v>
      </c>
      <c r="B191" s="1">
        <v>43790</v>
      </c>
      <c r="C191" s="1">
        <v>44117</v>
      </c>
      <c r="D191" t="s">
        <v>454</v>
      </c>
      <c r="E191">
        <v>10</v>
      </c>
      <c r="F191" t="s">
        <v>88</v>
      </c>
      <c r="G191" t="s">
        <v>67</v>
      </c>
      <c r="H191">
        <v>0</v>
      </c>
      <c r="I191">
        <v>0</v>
      </c>
      <c r="J191" t="s">
        <v>84</v>
      </c>
      <c r="K191" t="s">
        <v>84</v>
      </c>
      <c r="L191" s="7">
        <v>0</v>
      </c>
      <c r="M191" s="7">
        <v>0</v>
      </c>
      <c r="N191" s="7">
        <v>0</v>
      </c>
      <c r="O191" s="7">
        <v>0</v>
      </c>
      <c r="P191" s="7">
        <v>0</v>
      </c>
      <c r="Q191" s="7">
        <v>0</v>
      </c>
      <c r="R191" s="7">
        <v>0</v>
      </c>
      <c r="S191" s="7">
        <v>0</v>
      </c>
      <c r="T191" s="7">
        <v>0</v>
      </c>
      <c r="U191" s="7">
        <v>0</v>
      </c>
      <c r="V191" s="7">
        <v>0</v>
      </c>
      <c r="W191" s="7">
        <v>0</v>
      </c>
      <c r="X191" s="7">
        <v>0</v>
      </c>
      <c r="Y191" s="7">
        <v>0</v>
      </c>
      <c r="Z191" s="7">
        <v>0</v>
      </c>
      <c r="AA191" s="7">
        <v>0</v>
      </c>
      <c r="AB191" s="7">
        <v>0</v>
      </c>
      <c r="AC191" t="s">
        <v>1033</v>
      </c>
    </row>
    <row r="192" spans="1:29" x14ac:dyDescent="0.3">
      <c r="A192" t="s">
        <v>453</v>
      </c>
      <c r="B192" s="1">
        <v>43790</v>
      </c>
      <c r="C192" s="1">
        <v>44117</v>
      </c>
      <c r="D192" t="s">
        <v>454</v>
      </c>
      <c r="E192">
        <v>11</v>
      </c>
      <c r="F192" t="s">
        <v>89</v>
      </c>
      <c r="G192" t="s">
        <v>65</v>
      </c>
      <c r="H192">
        <v>0</v>
      </c>
      <c r="I192">
        <v>0</v>
      </c>
      <c r="J192" t="s">
        <v>84</v>
      </c>
      <c r="K192" t="s">
        <v>84</v>
      </c>
      <c r="L192" s="7">
        <v>0</v>
      </c>
      <c r="M192" s="7">
        <v>0</v>
      </c>
      <c r="N192" s="7">
        <v>0</v>
      </c>
      <c r="O192" s="7">
        <v>0</v>
      </c>
      <c r="P192" s="7">
        <v>0</v>
      </c>
      <c r="Q192" s="7">
        <v>0</v>
      </c>
      <c r="R192" s="7">
        <v>0</v>
      </c>
      <c r="S192" s="7">
        <v>0</v>
      </c>
      <c r="T192" s="7">
        <v>0</v>
      </c>
      <c r="U192" s="7">
        <v>0</v>
      </c>
      <c r="V192" s="7">
        <v>0</v>
      </c>
      <c r="W192" s="7">
        <v>0</v>
      </c>
      <c r="X192" s="7">
        <v>0</v>
      </c>
      <c r="Y192" s="7">
        <v>0</v>
      </c>
      <c r="Z192" s="7">
        <v>0</v>
      </c>
      <c r="AA192" s="7">
        <v>0</v>
      </c>
      <c r="AB192" s="7">
        <v>0</v>
      </c>
      <c r="AC192" t="s">
        <v>1034</v>
      </c>
    </row>
    <row r="193" spans="1:29" x14ac:dyDescent="0.3">
      <c r="A193" t="s">
        <v>453</v>
      </c>
      <c r="B193" s="1">
        <v>43790</v>
      </c>
      <c r="C193" s="1">
        <v>44117</v>
      </c>
      <c r="D193" t="s">
        <v>454</v>
      </c>
      <c r="E193">
        <v>12</v>
      </c>
      <c r="F193" t="s">
        <v>86</v>
      </c>
      <c r="G193" t="s">
        <v>87</v>
      </c>
      <c r="H193">
        <v>0</v>
      </c>
      <c r="I193">
        <v>0</v>
      </c>
      <c r="J193" t="s">
        <v>84</v>
      </c>
      <c r="K193" t="s">
        <v>84</v>
      </c>
      <c r="L193" s="7">
        <v>0</v>
      </c>
      <c r="M193" s="7">
        <v>0</v>
      </c>
      <c r="N193" s="7">
        <v>0</v>
      </c>
      <c r="O193" s="7">
        <v>0</v>
      </c>
      <c r="P193" s="7">
        <v>0</v>
      </c>
      <c r="Q193" s="7">
        <v>0</v>
      </c>
      <c r="R193" s="7">
        <v>0</v>
      </c>
      <c r="S193" s="7">
        <v>0</v>
      </c>
      <c r="T193" s="7">
        <v>0</v>
      </c>
      <c r="U193" s="7">
        <v>0</v>
      </c>
      <c r="V193" s="7">
        <v>0</v>
      </c>
      <c r="W193" s="7">
        <v>0</v>
      </c>
      <c r="X193" s="7">
        <v>0</v>
      </c>
      <c r="Y193" s="7">
        <v>0</v>
      </c>
      <c r="Z193" s="7">
        <v>0</v>
      </c>
      <c r="AA193" s="7">
        <v>0</v>
      </c>
      <c r="AB193" s="7">
        <v>0</v>
      </c>
      <c r="AC193" t="s">
        <v>421</v>
      </c>
    </row>
    <row r="194" spans="1:29" x14ac:dyDescent="0.3">
      <c r="A194" t="s">
        <v>453</v>
      </c>
      <c r="B194" s="1">
        <v>43790</v>
      </c>
      <c r="C194" s="1">
        <v>44117</v>
      </c>
      <c r="D194" t="s">
        <v>454</v>
      </c>
      <c r="E194">
        <v>13</v>
      </c>
      <c r="F194" t="s">
        <v>85</v>
      </c>
      <c r="G194" t="s">
        <v>65</v>
      </c>
      <c r="H194">
        <v>0</v>
      </c>
      <c r="I194">
        <v>0</v>
      </c>
      <c r="J194" t="s">
        <v>84</v>
      </c>
      <c r="K194" t="s">
        <v>84</v>
      </c>
      <c r="L194" s="7">
        <v>0</v>
      </c>
      <c r="M194" s="7">
        <v>0</v>
      </c>
      <c r="N194" s="7">
        <v>0</v>
      </c>
      <c r="O194" s="7">
        <v>0</v>
      </c>
      <c r="P194" s="7">
        <v>0</v>
      </c>
      <c r="Q194" s="7">
        <v>0</v>
      </c>
      <c r="R194" s="7">
        <v>0</v>
      </c>
      <c r="S194" s="7">
        <v>0</v>
      </c>
      <c r="T194" s="7">
        <v>0</v>
      </c>
      <c r="U194" s="7">
        <v>0</v>
      </c>
      <c r="V194" s="7">
        <v>0</v>
      </c>
      <c r="W194" s="7">
        <v>0</v>
      </c>
      <c r="X194" s="7">
        <v>0</v>
      </c>
      <c r="Y194" s="7">
        <v>0</v>
      </c>
      <c r="Z194" s="7">
        <v>0</v>
      </c>
      <c r="AA194" s="7">
        <v>0</v>
      </c>
      <c r="AB194" s="7">
        <v>0</v>
      </c>
      <c r="AC194" t="s">
        <v>421</v>
      </c>
    </row>
    <row r="195" spans="1:29" x14ac:dyDescent="0.3">
      <c r="A195" t="s">
        <v>453</v>
      </c>
      <c r="B195" s="1">
        <v>43790</v>
      </c>
      <c r="C195" s="1">
        <v>44117</v>
      </c>
      <c r="D195" t="s">
        <v>454</v>
      </c>
      <c r="E195">
        <v>14</v>
      </c>
      <c r="F195" t="s">
        <v>89</v>
      </c>
      <c r="G195" t="s">
        <v>67</v>
      </c>
      <c r="H195">
        <v>0</v>
      </c>
      <c r="I195">
        <v>0</v>
      </c>
      <c r="J195" t="s">
        <v>84</v>
      </c>
      <c r="K195" t="s">
        <v>84</v>
      </c>
      <c r="L195" s="7">
        <v>0</v>
      </c>
      <c r="M195" s="7">
        <v>0</v>
      </c>
      <c r="N195" s="7">
        <v>0</v>
      </c>
      <c r="O195" s="7">
        <v>0</v>
      </c>
      <c r="P195" s="7">
        <v>0</v>
      </c>
      <c r="Q195" s="7">
        <v>0</v>
      </c>
      <c r="R195" s="7">
        <v>0</v>
      </c>
      <c r="S195" s="7">
        <v>0</v>
      </c>
      <c r="T195" s="7">
        <v>0</v>
      </c>
      <c r="U195" s="7">
        <v>0</v>
      </c>
      <c r="V195" s="7">
        <v>0</v>
      </c>
      <c r="W195" s="7">
        <v>0</v>
      </c>
      <c r="X195" s="7">
        <v>0</v>
      </c>
      <c r="Y195" s="7">
        <v>0</v>
      </c>
      <c r="Z195" s="7">
        <v>0</v>
      </c>
      <c r="AA195" s="7">
        <v>0</v>
      </c>
      <c r="AB195" s="7">
        <v>0</v>
      </c>
      <c r="AC195" t="s">
        <v>1035</v>
      </c>
    </row>
    <row r="196" spans="1:29" x14ac:dyDescent="0.3">
      <c r="A196" t="s">
        <v>453</v>
      </c>
      <c r="B196" s="1">
        <v>43790</v>
      </c>
      <c r="C196" s="1">
        <v>44117</v>
      </c>
      <c r="D196" t="s">
        <v>454</v>
      </c>
      <c r="E196">
        <v>15</v>
      </c>
      <c r="F196" t="s">
        <v>86</v>
      </c>
      <c r="G196" t="s">
        <v>87</v>
      </c>
      <c r="H196">
        <v>0</v>
      </c>
      <c r="I196">
        <v>0</v>
      </c>
      <c r="J196" t="s">
        <v>84</v>
      </c>
      <c r="K196" t="s">
        <v>84</v>
      </c>
      <c r="L196" s="7">
        <v>0</v>
      </c>
      <c r="M196" s="7">
        <v>0</v>
      </c>
      <c r="N196" s="7">
        <v>0</v>
      </c>
      <c r="O196" s="7">
        <v>0</v>
      </c>
      <c r="P196" s="7">
        <v>0</v>
      </c>
      <c r="Q196" s="7">
        <v>0</v>
      </c>
      <c r="R196" s="7">
        <v>0</v>
      </c>
      <c r="S196" s="7">
        <v>0</v>
      </c>
      <c r="T196" s="7">
        <v>0</v>
      </c>
      <c r="U196" s="7">
        <v>0</v>
      </c>
      <c r="V196" s="7">
        <v>0</v>
      </c>
      <c r="W196" s="7">
        <v>0</v>
      </c>
      <c r="X196" s="7">
        <v>0</v>
      </c>
      <c r="Y196" s="7">
        <v>0</v>
      </c>
      <c r="Z196" s="7">
        <v>0</v>
      </c>
      <c r="AA196" s="7">
        <v>0</v>
      </c>
      <c r="AB196" s="7">
        <v>0</v>
      </c>
      <c r="AC196" t="s">
        <v>421</v>
      </c>
    </row>
    <row r="197" spans="1:29" x14ac:dyDescent="0.3">
      <c r="A197" t="s">
        <v>453</v>
      </c>
      <c r="B197" s="1">
        <v>43790</v>
      </c>
      <c r="C197" s="1">
        <v>44117</v>
      </c>
      <c r="D197" t="s">
        <v>454</v>
      </c>
      <c r="E197">
        <v>16</v>
      </c>
      <c r="F197" t="s">
        <v>85</v>
      </c>
      <c r="G197" t="s">
        <v>67</v>
      </c>
      <c r="H197">
        <v>0</v>
      </c>
      <c r="I197">
        <v>0</v>
      </c>
      <c r="J197" t="s">
        <v>84</v>
      </c>
      <c r="K197" t="s">
        <v>84</v>
      </c>
      <c r="L197" s="7">
        <v>0</v>
      </c>
      <c r="M197" s="7">
        <v>0</v>
      </c>
      <c r="N197" s="7">
        <v>0</v>
      </c>
      <c r="O197" s="7">
        <v>0</v>
      </c>
      <c r="P197" s="7">
        <v>0</v>
      </c>
      <c r="Q197" s="7">
        <v>0</v>
      </c>
      <c r="R197" s="7">
        <v>0</v>
      </c>
      <c r="S197" s="7">
        <v>0</v>
      </c>
      <c r="T197" s="7">
        <v>0</v>
      </c>
      <c r="U197" s="7">
        <v>0</v>
      </c>
      <c r="V197" s="7">
        <v>0</v>
      </c>
      <c r="W197" s="7">
        <v>0</v>
      </c>
      <c r="X197" s="7">
        <v>0</v>
      </c>
      <c r="Y197" s="7">
        <v>0</v>
      </c>
      <c r="Z197" s="7">
        <v>0</v>
      </c>
      <c r="AA197" s="7">
        <v>0</v>
      </c>
      <c r="AB197" s="7">
        <v>0</v>
      </c>
      <c r="AC197" t="s">
        <v>421</v>
      </c>
    </row>
    <row r="198" spans="1:29" x14ac:dyDescent="0.3">
      <c r="A198" t="s">
        <v>453</v>
      </c>
      <c r="B198" s="1">
        <v>43790</v>
      </c>
      <c r="C198" s="1">
        <v>44117</v>
      </c>
      <c r="D198" t="s">
        <v>454</v>
      </c>
      <c r="E198">
        <v>17</v>
      </c>
      <c r="F198" t="s">
        <v>83</v>
      </c>
      <c r="G198" t="s">
        <v>67</v>
      </c>
      <c r="H198">
        <v>0</v>
      </c>
      <c r="I198">
        <v>0</v>
      </c>
      <c r="J198">
        <v>50</v>
      </c>
      <c r="K198" t="s">
        <v>84</v>
      </c>
      <c r="L198" s="7">
        <v>0</v>
      </c>
      <c r="M198" s="7">
        <v>0</v>
      </c>
      <c r="N198" s="7">
        <v>0</v>
      </c>
      <c r="O198" s="7">
        <v>0</v>
      </c>
      <c r="P198" s="7">
        <v>0</v>
      </c>
      <c r="Q198" s="7">
        <v>0</v>
      </c>
      <c r="R198" s="7">
        <v>0</v>
      </c>
      <c r="S198" s="7">
        <v>0</v>
      </c>
      <c r="T198" s="7">
        <v>0</v>
      </c>
      <c r="U198" s="7">
        <v>0</v>
      </c>
      <c r="V198" s="7">
        <v>0</v>
      </c>
      <c r="W198" s="7">
        <v>0</v>
      </c>
      <c r="X198" s="7">
        <v>0</v>
      </c>
      <c r="Y198" s="7">
        <v>0</v>
      </c>
      <c r="Z198" s="7">
        <v>0</v>
      </c>
      <c r="AA198" s="7">
        <v>0</v>
      </c>
      <c r="AB198" s="7">
        <v>0</v>
      </c>
      <c r="AC198" t="s">
        <v>999</v>
      </c>
    </row>
    <row r="199" spans="1:29" x14ac:dyDescent="0.3">
      <c r="A199" t="s">
        <v>453</v>
      </c>
      <c r="B199" s="1">
        <v>43790</v>
      </c>
      <c r="C199" s="1">
        <v>44117</v>
      </c>
      <c r="D199" t="s">
        <v>454</v>
      </c>
      <c r="E199">
        <v>18</v>
      </c>
      <c r="F199" t="s">
        <v>88</v>
      </c>
      <c r="G199" t="s">
        <v>65</v>
      </c>
      <c r="H199">
        <v>0</v>
      </c>
      <c r="I199">
        <v>0</v>
      </c>
      <c r="J199" t="s">
        <v>84</v>
      </c>
      <c r="K199" t="s">
        <v>84</v>
      </c>
      <c r="L199" s="7">
        <v>0</v>
      </c>
      <c r="M199" s="7">
        <v>0</v>
      </c>
      <c r="N199" s="7">
        <v>0</v>
      </c>
      <c r="O199" s="7">
        <v>0</v>
      </c>
      <c r="P199" s="7">
        <v>0</v>
      </c>
      <c r="Q199" s="7">
        <v>0</v>
      </c>
      <c r="R199" s="7">
        <v>0</v>
      </c>
      <c r="S199" s="7">
        <v>0</v>
      </c>
      <c r="T199" s="7">
        <v>0</v>
      </c>
      <c r="U199" s="7">
        <v>0</v>
      </c>
      <c r="V199" s="7">
        <v>0</v>
      </c>
      <c r="W199" s="7">
        <v>0</v>
      </c>
      <c r="X199" s="7">
        <v>0</v>
      </c>
      <c r="Y199" s="7">
        <v>0</v>
      </c>
      <c r="Z199" s="7">
        <v>0</v>
      </c>
      <c r="AA199" s="7">
        <v>0</v>
      </c>
      <c r="AB199" s="7">
        <v>0</v>
      </c>
      <c r="AC199" t="s">
        <v>1036</v>
      </c>
    </row>
    <row r="200" spans="1:29" x14ac:dyDescent="0.3">
      <c r="A200" t="s">
        <v>453</v>
      </c>
      <c r="B200" s="1">
        <v>43790</v>
      </c>
      <c r="C200" s="1">
        <v>44117</v>
      </c>
      <c r="D200" t="s">
        <v>454</v>
      </c>
      <c r="E200">
        <v>19</v>
      </c>
      <c r="F200" t="s">
        <v>83</v>
      </c>
      <c r="G200" t="s">
        <v>65</v>
      </c>
      <c r="H200">
        <v>0</v>
      </c>
      <c r="I200">
        <v>0</v>
      </c>
      <c r="J200">
        <v>65</v>
      </c>
      <c r="K200" t="s">
        <v>84</v>
      </c>
      <c r="L200" s="7">
        <v>0</v>
      </c>
      <c r="M200" s="7">
        <v>0</v>
      </c>
      <c r="N200" s="7">
        <v>0</v>
      </c>
      <c r="O200" s="7">
        <v>0</v>
      </c>
      <c r="P200" s="7">
        <v>0</v>
      </c>
      <c r="Q200" s="7">
        <v>0</v>
      </c>
      <c r="R200" s="7">
        <v>0</v>
      </c>
      <c r="S200" s="7">
        <v>0</v>
      </c>
      <c r="T200" s="7">
        <v>0</v>
      </c>
      <c r="U200" s="7">
        <v>0</v>
      </c>
      <c r="V200" s="7">
        <v>0</v>
      </c>
      <c r="W200" s="7">
        <v>0</v>
      </c>
      <c r="X200" s="7">
        <v>0</v>
      </c>
      <c r="Y200" s="7">
        <v>0</v>
      </c>
      <c r="Z200" s="7">
        <v>0</v>
      </c>
      <c r="AA200" s="7">
        <v>0</v>
      </c>
      <c r="AB200" s="7">
        <v>0</v>
      </c>
      <c r="AC200" t="s">
        <v>1037</v>
      </c>
    </row>
    <row r="201" spans="1:29" x14ac:dyDescent="0.3">
      <c r="A201" t="s">
        <v>453</v>
      </c>
      <c r="B201" s="1">
        <v>43790</v>
      </c>
      <c r="C201" s="1">
        <v>44117</v>
      </c>
      <c r="D201" t="s">
        <v>454</v>
      </c>
      <c r="E201">
        <v>20</v>
      </c>
      <c r="F201" t="s">
        <v>89</v>
      </c>
      <c r="G201" t="s">
        <v>65</v>
      </c>
      <c r="H201">
        <v>0</v>
      </c>
      <c r="I201">
        <v>0</v>
      </c>
      <c r="J201" t="s">
        <v>84</v>
      </c>
      <c r="K201" t="s">
        <v>84</v>
      </c>
      <c r="L201" s="7">
        <v>0</v>
      </c>
      <c r="M201" s="7">
        <v>0</v>
      </c>
      <c r="N201" s="7">
        <v>0</v>
      </c>
      <c r="O201" s="7">
        <v>0</v>
      </c>
      <c r="P201" s="7">
        <v>0</v>
      </c>
      <c r="Q201" s="7">
        <v>0</v>
      </c>
      <c r="R201" s="7">
        <v>0</v>
      </c>
      <c r="S201" s="7">
        <v>0</v>
      </c>
      <c r="T201" s="7">
        <v>0</v>
      </c>
      <c r="U201" s="7">
        <v>0</v>
      </c>
      <c r="V201" s="7">
        <v>0</v>
      </c>
      <c r="W201" s="7">
        <v>0</v>
      </c>
      <c r="X201" s="7">
        <v>0</v>
      </c>
      <c r="Y201" s="7">
        <v>0</v>
      </c>
      <c r="Z201" s="7">
        <v>0</v>
      </c>
      <c r="AA201" s="7">
        <v>0</v>
      </c>
      <c r="AB201" s="7">
        <v>0</v>
      </c>
      <c r="AC201" t="s">
        <v>1031</v>
      </c>
    </row>
    <row r="202" spans="1:29" x14ac:dyDescent="0.3">
      <c r="A202" t="s">
        <v>453</v>
      </c>
      <c r="B202" s="1">
        <v>43790</v>
      </c>
      <c r="C202" s="1">
        <v>44117</v>
      </c>
      <c r="D202" t="s">
        <v>454</v>
      </c>
      <c r="E202">
        <v>21</v>
      </c>
      <c r="F202" t="s">
        <v>88</v>
      </c>
      <c r="G202" t="s">
        <v>67</v>
      </c>
      <c r="H202">
        <v>0</v>
      </c>
      <c r="I202">
        <v>0</v>
      </c>
      <c r="J202" t="s">
        <v>84</v>
      </c>
      <c r="K202" t="s">
        <v>84</v>
      </c>
      <c r="L202" s="7">
        <v>0</v>
      </c>
      <c r="M202" s="7">
        <v>0</v>
      </c>
      <c r="N202" s="7">
        <v>0</v>
      </c>
      <c r="O202" s="7">
        <v>0</v>
      </c>
      <c r="P202" s="7">
        <v>0</v>
      </c>
      <c r="Q202" s="7">
        <v>0</v>
      </c>
      <c r="R202" s="7">
        <v>0</v>
      </c>
      <c r="S202" s="7">
        <v>0</v>
      </c>
      <c r="T202" s="7">
        <v>0</v>
      </c>
      <c r="U202" s="7">
        <v>0</v>
      </c>
      <c r="V202" s="7">
        <v>0</v>
      </c>
      <c r="W202" s="7">
        <v>0</v>
      </c>
      <c r="X202" s="7">
        <v>0</v>
      </c>
      <c r="Y202" s="7">
        <v>0</v>
      </c>
      <c r="Z202" s="7">
        <v>0</v>
      </c>
      <c r="AA202" s="7">
        <v>0</v>
      </c>
      <c r="AB202" s="7">
        <v>0</v>
      </c>
      <c r="AC202" t="s">
        <v>1038</v>
      </c>
    </row>
    <row r="203" spans="1:29" x14ac:dyDescent="0.3">
      <c r="A203" t="s">
        <v>453</v>
      </c>
      <c r="B203" s="1">
        <v>43790</v>
      </c>
      <c r="C203" s="1">
        <v>44117</v>
      </c>
      <c r="D203" t="s">
        <v>454</v>
      </c>
      <c r="E203">
        <v>22</v>
      </c>
      <c r="F203" t="s">
        <v>85</v>
      </c>
      <c r="G203" t="s">
        <v>65</v>
      </c>
      <c r="H203">
        <v>0</v>
      </c>
      <c r="I203">
        <v>0</v>
      </c>
      <c r="J203" t="s">
        <v>84</v>
      </c>
      <c r="K203" t="s">
        <v>84</v>
      </c>
      <c r="L203" s="7">
        <v>0</v>
      </c>
      <c r="M203" s="7">
        <v>0</v>
      </c>
      <c r="N203" s="7">
        <v>0</v>
      </c>
      <c r="O203" s="7">
        <v>0</v>
      </c>
      <c r="P203" s="7">
        <v>0</v>
      </c>
      <c r="Q203" s="7">
        <v>0</v>
      </c>
      <c r="R203" s="7">
        <v>0</v>
      </c>
      <c r="S203" s="7">
        <v>0</v>
      </c>
      <c r="T203" s="7">
        <v>0</v>
      </c>
      <c r="U203" s="7">
        <v>0</v>
      </c>
      <c r="V203" s="7">
        <v>0</v>
      </c>
      <c r="W203" s="7">
        <v>0</v>
      </c>
      <c r="X203" s="7">
        <v>0</v>
      </c>
      <c r="Y203" s="7">
        <v>0</v>
      </c>
      <c r="Z203" s="7">
        <v>0</v>
      </c>
      <c r="AA203" s="7">
        <v>0</v>
      </c>
      <c r="AB203" s="7">
        <v>0</v>
      </c>
      <c r="AC203" t="s">
        <v>421</v>
      </c>
    </row>
    <row r="204" spans="1:29" x14ac:dyDescent="0.3">
      <c r="A204" t="s">
        <v>453</v>
      </c>
      <c r="B204" s="1">
        <v>43790</v>
      </c>
      <c r="C204" s="1">
        <v>44117</v>
      </c>
      <c r="D204" t="s">
        <v>454</v>
      </c>
      <c r="E204">
        <v>23</v>
      </c>
      <c r="F204" t="s">
        <v>89</v>
      </c>
      <c r="G204" t="s">
        <v>67</v>
      </c>
      <c r="H204">
        <v>0</v>
      </c>
      <c r="I204">
        <v>0</v>
      </c>
      <c r="J204" t="s">
        <v>84</v>
      </c>
      <c r="K204" t="s">
        <v>84</v>
      </c>
      <c r="L204" s="7">
        <v>0</v>
      </c>
      <c r="M204" s="7">
        <v>0</v>
      </c>
      <c r="N204" s="7">
        <v>0</v>
      </c>
      <c r="O204" s="7">
        <v>0</v>
      </c>
      <c r="P204" s="7">
        <v>0</v>
      </c>
      <c r="Q204" s="7">
        <v>0</v>
      </c>
      <c r="R204" s="7">
        <v>0</v>
      </c>
      <c r="S204" s="7">
        <v>0</v>
      </c>
      <c r="T204" s="7">
        <v>0</v>
      </c>
      <c r="U204" s="7">
        <v>0</v>
      </c>
      <c r="V204" s="7">
        <v>0</v>
      </c>
      <c r="W204" s="7">
        <v>0</v>
      </c>
      <c r="X204" s="7">
        <v>0</v>
      </c>
      <c r="Y204" s="7">
        <v>0</v>
      </c>
      <c r="Z204" s="7">
        <v>0</v>
      </c>
      <c r="AA204" s="7">
        <v>0</v>
      </c>
      <c r="AB204" s="7">
        <v>0</v>
      </c>
      <c r="AC204" t="s">
        <v>1039</v>
      </c>
    </row>
    <row r="205" spans="1:29" x14ac:dyDescent="0.3">
      <c r="A205" t="s">
        <v>453</v>
      </c>
      <c r="B205" s="1">
        <v>43790</v>
      </c>
      <c r="C205" s="1">
        <v>44117</v>
      </c>
      <c r="D205" t="s">
        <v>454</v>
      </c>
      <c r="E205">
        <v>24</v>
      </c>
      <c r="F205" t="s">
        <v>88</v>
      </c>
      <c r="G205" t="s">
        <v>65</v>
      </c>
      <c r="H205">
        <v>0</v>
      </c>
      <c r="I205">
        <v>0</v>
      </c>
      <c r="J205" t="s">
        <v>84</v>
      </c>
      <c r="K205" t="s">
        <v>84</v>
      </c>
      <c r="L205" s="7">
        <v>0</v>
      </c>
      <c r="M205" s="7">
        <v>0</v>
      </c>
      <c r="N205" s="7">
        <v>0</v>
      </c>
      <c r="O205" s="7">
        <v>0</v>
      </c>
      <c r="P205" s="7">
        <v>0</v>
      </c>
      <c r="Q205" s="7">
        <v>0</v>
      </c>
      <c r="R205" s="7">
        <v>0</v>
      </c>
      <c r="S205" s="7">
        <v>0</v>
      </c>
      <c r="T205" s="7">
        <v>0</v>
      </c>
      <c r="U205" s="7">
        <v>0</v>
      </c>
      <c r="V205" s="7">
        <v>0</v>
      </c>
      <c r="W205" s="7">
        <v>0</v>
      </c>
      <c r="X205" s="7">
        <v>0</v>
      </c>
      <c r="Y205" s="7">
        <v>0</v>
      </c>
      <c r="Z205" s="7">
        <v>0</v>
      </c>
      <c r="AA205" s="7">
        <v>0</v>
      </c>
      <c r="AB205" s="7">
        <v>0</v>
      </c>
      <c r="AC205" t="s">
        <v>1040</v>
      </c>
    </row>
    <row r="206" spans="1:29" x14ac:dyDescent="0.3">
      <c r="A206" t="s">
        <v>453</v>
      </c>
      <c r="B206" s="1">
        <v>43790</v>
      </c>
      <c r="C206" s="1">
        <v>44117</v>
      </c>
      <c r="D206" t="s">
        <v>454</v>
      </c>
      <c r="E206">
        <v>25</v>
      </c>
      <c r="F206" t="s">
        <v>85</v>
      </c>
      <c r="G206" t="s">
        <v>67</v>
      </c>
      <c r="H206">
        <v>0</v>
      </c>
      <c r="I206">
        <v>0</v>
      </c>
      <c r="J206" t="s">
        <v>84</v>
      </c>
      <c r="K206" t="s">
        <v>84</v>
      </c>
      <c r="L206" s="7">
        <v>0</v>
      </c>
      <c r="M206" s="7">
        <v>0</v>
      </c>
      <c r="N206" s="7">
        <v>0</v>
      </c>
      <c r="O206" s="7">
        <v>0</v>
      </c>
      <c r="P206" s="7">
        <v>0</v>
      </c>
      <c r="Q206" s="7">
        <v>0</v>
      </c>
      <c r="R206" s="7">
        <v>0</v>
      </c>
      <c r="S206" s="7">
        <v>0</v>
      </c>
      <c r="T206" s="7">
        <v>0</v>
      </c>
      <c r="U206" s="7">
        <v>0</v>
      </c>
      <c r="V206" s="7">
        <v>0</v>
      </c>
      <c r="W206" s="7">
        <v>0</v>
      </c>
      <c r="X206" s="7">
        <v>0</v>
      </c>
      <c r="Y206" s="7">
        <v>0</v>
      </c>
      <c r="Z206" s="7">
        <v>0</v>
      </c>
      <c r="AA206" s="7">
        <v>0</v>
      </c>
      <c r="AB206" s="7">
        <v>0</v>
      </c>
      <c r="AC206" t="s">
        <v>421</v>
      </c>
    </row>
    <row r="207" spans="1:29" x14ac:dyDescent="0.3">
      <c r="A207" t="s">
        <v>453</v>
      </c>
      <c r="B207" s="1">
        <v>43790</v>
      </c>
      <c r="C207" s="1">
        <v>44117</v>
      </c>
      <c r="D207" t="s">
        <v>454</v>
      </c>
      <c r="E207">
        <v>26</v>
      </c>
      <c r="F207" t="s">
        <v>89</v>
      </c>
      <c r="G207" t="s">
        <v>65</v>
      </c>
      <c r="H207">
        <v>0</v>
      </c>
      <c r="I207">
        <v>0</v>
      </c>
      <c r="J207" t="s">
        <v>84</v>
      </c>
      <c r="K207" t="s">
        <v>84</v>
      </c>
      <c r="L207" s="7">
        <v>0</v>
      </c>
      <c r="M207" s="7">
        <v>0</v>
      </c>
      <c r="N207" s="7">
        <v>0</v>
      </c>
      <c r="O207" s="7">
        <v>0</v>
      </c>
      <c r="P207" s="7">
        <v>0</v>
      </c>
      <c r="Q207" s="7">
        <v>0</v>
      </c>
      <c r="R207" s="7">
        <v>0</v>
      </c>
      <c r="S207" s="7">
        <v>0</v>
      </c>
      <c r="T207" s="7">
        <v>0</v>
      </c>
      <c r="U207" s="7">
        <v>0</v>
      </c>
      <c r="V207" s="7">
        <v>0</v>
      </c>
      <c r="W207" s="7">
        <v>0</v>
      </c>
      <c r="X207" s="7">
        <v>0</v>
      </c>
      <c r="Y207" s="7">
        <v>0</v>
      </c>
      <c r="Z207" s="7">
        <v>0</v>
      </c>
      <c r="AA207" s="7">
        <v>0</v>
      </c>
      <c r="AB207" s="7">
        <v>0</v>
      </c>
      <c r="AC207" t="s">
        <v>1041</v>
      </c>
    </row>
    <row r="208" spans="1:29" x14ac:dyDescent="0.3">
      <c r="A208" t="s">
        <v>453</v>
      </c>
      <c r="B208" s="1">
        <v>43790</v>
      </c>
      <c r="C208" s="1">
        <v>44117</v>
      </c>
      <c r="D208" t="s">
        <v>454</v>
      </c>
      <c r="E208">
        <v>27</v>
      </c>
      <c r="F208" t="s">
        <v>83</v>
      </c>
      <c r="G208" t="s">
        <v>67</v>
      </c>
      <c r="H208">
        <v>0</v>
      </c>
      <c r="I208">
        <v>0</v>
      </c>
      <c r="J208">
        <v>65</v>
      </c>
      <c r="K208" t="s">
        <v>84</v>
      </c>
      <c r="L208" s="7">
        <v>0</v>
      </c>
      <c r="M208" s="7">
        <v>0</v>
      </c>
      <c r="N208" s="7">
        <v>0</v>
      </c>
      <c r="O208" s="7">
        <v>0</v>
      </c>
      <c r="P208" s="7">
        <v>0</v>
      </c>
      <c r="Q208" s="7">
        <v>0</v>
      </c>
      <c r="R208" s="7">
        <v>0</v>
      </c>
      <c r="S208" s="7">
        <v>0</v>
      </c>
      <c r="T208" s="7">
        <v>0</v>
      </c>
      <c r="U208" s="7">
        <v>0</v>
      </c>
      <c r="V208" s="7">
        <v>0</v>
      </c>
      <c r="W208" s="7">
        <v>0</v>
      </c>
      <c r="X208" s="7">
        <v>0</v>
      </c>
      <c r="Y208" s="7">
        <v>0</v>
      </c>
      <c r="Z208" s="7">
        <v>0</v>
      </c>
      <c r="AA208" s="7">
        <v>0</v>
      </c>
      <c r="AB208" s="7">
        <v>0</v>
      </c>
      <c r="AC208" t="s">
        <v>1042</v>
      </c>
    </row>
    <row r="209" spans="1:29" x14ac:dyDescent="0.3">
      <c r="A209" t="s">
        <v>453</v>
      </c>
      <c r="B209" s="1">
        <v>43790</v>
      </c>
      <c r="C209" s="1">
        <v>44117</v>
      </c>
      <c r="D209" t="s">
        <v>454</v>
      </c>
      <c r="E209">
        <v>28</v>
      </c>
      <c r="F209" t="s">
        <v>88</v>
      </c>
      <c r="G209" t="s">
        <v>67</v>
      </c>
      <c r="H209">
        <v>0</v>
      </c>
      <c r="I209">
        <v>0</v>
      </c>
      <c r="J209" t="s">
        <v>84</v>
      </c>
      <c r="K209" t="s">
        <v>84</v>
      </c>
      <c r="L209" s="7">
        <v>0</v>
      </c>
      <c r="M209" s="7">
        <v>0</v>
      </c>
      <c r="N209" s="7">
        <v>0</v>
      </c>
      <c r="O209" s="7">
        <v>0</v>
      </c>
      <c r="P209" s="7">
        <v>0</v>
      </c>
      <c r="Q209" s="7">
        <v>0</v>
      </c>
      <c r="R209" s="7">
        <v>0</v>
      </c>
      <c r="S209" s="7">
        <v>0</v>
      </c>
      <c r="T209" s="7">
        <v>0</v>
      </c>
      <c r="U209" s="7">
        <v>0</v>
      </c>
      <c r="V209" s="7">
        <v>0</v>
      </c>
      <c r="W209" s="7">
        <v>0</v>
      </c>
      <c r="X209" s="7">
        <v>0</v>
      </c>
      <c r="Y209" s="7">
        <v>0</v>
      </c>
      <c r="Z209" s="7">
        <v>0</v>
      </c>
      <c r="AA209" s="7">
        <v>0</v>
      </c>
      <c r="AB209" s="7">
        <v>0</v>
      </c>
      <c r="AC209" t="s">
        <v>1043</v>
      </c>
    </row>
    <row r="210" spans="1:29" x14ac:dyDescent="0.3">
      <c r="A210" t="s">
        <v>453</v>
      </c>
      <c r="B210" s="1">
        <v>43790</v>
      </c>
      <c r="C210" s="1">
        <v>44117</v>
      </c>
      <c r="D210" t="s">
        <v>454</v>
      </c>
      <c r="E210">
        <v>29</v>
      </c>
      <c r="F210" t="s">
        <v>86</v>
      </c>
      <c r="G210" t="s">
        <v>87</v>
      </c>
      <c r="H210">
        <v>0</v>
      </c>
      <c r="I210">
        <v>0</v>
      </c>
      <c r="J210" t="s">
        <v>84</v>
      </c>
      <c r="K210" t="s">
        <v>84</v>
      </c>
      <c r="L210" s="7">
        <v>0</v>
      </c>
      <c r="M210" s="7">
        <v>0</v>
      </c>
      <c r="N210" s="7">
        <v>0</v>
      </c>
      <c r="O210" s="7">
        <v>0</v>
      </c>
      <c r="P210" s="7">
        <v>0</v>
      </c>
      <c r="Q210" s="7">
        <v>0</v>
      </c>
      <c r="R210" s="7">
        <v>0</v>
      </c>
      <c r="S210" s="7">
        <v>0</v>
      </c>
      <c r="T210" s="7">
        <v>0</v>
      </c>
      <c r="U210" s="7">
        <v>0</v>
      </c>
      <c r="V210" s="7">
        <v>0</v>
      </c>
      <c r="W210" s="7">
        <v>0</v>
      </c>
      <c r="X210" s="7">
        <v>0</v>
      </c>
      <c r="Y210" s="7">
        <v>0</v>
      </c>
      <c r="Z210" s="7">
        <v>0</v>
      </c>
      <c r="AA210" s="7">
        <v>0</v>
      </c>
      <c r="AB210" s="7">
        <v>0</v>
      </c>
      <c r="AC210" t="s">
        <v>421</v>
      </c>
    </row>
    <row r="211" spans="1:29" x14ac:dyDescent="0.3">
      <c r="A211" t="s">
        <v>453</v>
      </c>
      <c r="B211" s="1">
        <v>43790</v>
      </c>
      <c r="C211" s="1">
        <v>44117</v>
      </c>
      <c r="D211" t="s">
        <v>454</v>
      </c>
      <c r="E211">
        <v>30</v>
      </c>
      <c r="F211" t="s">
        <v>83</v>
      </c>
      <c r="G211" t="s">
        <v>65</v>
      </c>
      <c r="H211">
        <v>0</v>
      </c>
      <c r="I211">
        <v>0</v>
      </c>
      <c r="J211">
        <v>65</v>
      </c>
      <c r="K211" t="s">
        <v>84</v>
      </c>
      <c r="L211" s="7">
        <v>0</v>
      </c>
      <c r="M211" s="7">
        <v>0</v>
      </c>
      <c r="N211" s="7">
        <v>0</v>
      </c>
      <c r="O211" s="7">
        <v>0</v>
      </c>
      <c r="P211" s="7">
        <v>0</v>
      </c>
      <c r="Q211" s="7">
        <v>0</v>
      </c>
      <c r="R211" s="7">
        <v>0</v>
      </c>
      <c r="S211" s="7">
        <v>0</v>
      </c>
      <c r="T211" s="7">
        <v>0</v>
      </c>
      <c r="U211" s="7">
        <v>0</v>
      </c>
      <c r="V211" s="7">
        <v>0</v>
      </c>
      <c r="W211" s="7">
        <v>0</v>
      </c>
      <c r="X211" s="7">
        <v>0</v>
      </c>
      <c r="Y211" s="7">
        <v>0</v>
      </c>
      <c r="Z211" s="7">
        <v>0</v>
      </c>
      <c r="AA211" s="7">
        <v>0</v>
      </c>
      <c r="AB211" s="7">
        <v>0</v>
      </c>
      <c r="AC211" t="s">
        <v>1042</v>
      </c>
    </row>
    <row r="212" spans="1:29" x14ac:dyDescent="0.3">
      <c r="A212" t="s">
        <v>453</v>
      </c>
      <c r="B212" s="1">
        <v>43790</v>
      </c>
      <c r="C212" s="1">
        <v>44117</v>
      </c>
      <c r="D212" t="s">
        <v>454</v>
      </c>
      <c r="E212">
        <v>31</v>
      </c>
      <c r="F212" t="s">
        <v>88</v>
      </c>
      <c r="G212" t="s">
        <v>65</v>
      </c>
      <c r="H212">
        <v>0</v>
      </c>
      <c r="I212">
        <v>0</v>
      </c>
      <c r="J212" t="s">
        <v>84</v>
      </c>
      <c r="K212" t="s">
        <v>84</v>
      </c>
      <c r="L212" s="7">
        <v>0</v>
      </c>
      <c r="M212" s="7">
        <v>0</v>
      </c>
      <c r="N212" s="7">
        <v>0</v>
      </c>
      <c r="O212" s="7">
        <v>0</v>
      </c>
      <c r="P212" s="7">
        <v>0</v>
      </c>
      <c r="Q212" s="7">
        <v>0</v>
      </c>
      <c r="R212" s="7">
        <v>0</v>
      </c>
      <c r="S212" s="7">
        <v>0</v>
      </c>
      <c r="T212" s="7">
        <v>0</v>
      </c>
      <c r="U212" s="7">
        <v>0</v>
      </c>
      <c r="V212" s="7">
        <v>0</v>
      </c>
      <c r="W212" s="7">
        <v>0</v>
      </c>
      <c r="X212" s="7">
        <v>0</v>
      </c>
      <c r="Y212" s="7">
        <v>0</v>
      </c>
      <c r="Z212" s="7">
        <v>0</v>
      </c>
      <c r="AA212" s="7">
        <v>0</v>
      </c>
      <c r="AB212" s="7">
        <v>0</v>
      </c>
      <c r="AC212" t="s">
        <v>1044</v>
      </c>
    </row>
    <row r="213" spans="1:29" x14ac:dyDescent="0.3">
      <c r="A213" t="s">
        <v>453</v>
      </c>
      <c r="B213" s="1">
        <v>43790</v>
      </c>
      <c r="C213" s="1">
        <v>44117</v>
      </c>
      <c r="D213" t="s">
        <v>454</v>
      </c>
      <c r="E213">
        <v>32</v>
      </c>
      <c r="F213" t="s">
        <v>85</v>
      </c>
      <c r="G213" t="s">
        <v>65</v>
      </c>
      <c r="H213">
        <v>0</v>
      </c>
      <c r="I213">
        <v>0</v>
      </c>
      <c r="J213" t="s">
        <v>84</v>
      </c>
      <c r="K213" t="s">
        <v>84</v>
      </c>
      <c r="L213" s="7">
        <v>0</v>
      </c>
      <c r="M213" s="7">
        <v>0</v>
      </c>
      <c r="N213" s="7">
        <v>0</v>
      </c>
      <c r="O213" s="7">
        <v>0</v>
      </c>
      <c r="P213" s="7">
        <v>0</v>
      </c>
      <c r="Q213" s="7">
        <v>0</v>
      </c>
      <c r="R213" s="7">
        <v>0</v>
      </c>
      <c r="S213" s="7">
        <v>0</v>
      </c>
      <c r="T213" s="7">
        <v>0</v>
      </c>
      <c r="U213" s="7">
        <v>0</v>
      </c>
      <c r="V213" s="7">
        <v>0</v>
      </c>
      <c r="W213" s="7">
        <v>0</v>
      </c>
      <c r="X213" s="7">
        <v>0</v>
      </c>
      <c r="Y213" s="7">
        <v>0</v>
      </c>
      <c r="Z213" s="7">
        <v>0</v>
      </c>
      <c r="AA213" s="7">
        <v>0</v>
      </c>
      <c r="AB213" s="7">
        <v>0</v>
      </c>
      <c r="AC213" t="s">
        <v>421</v>
      </c>
    </row>
    <row r="214" spans="1:29" x14ac:dyDescent="0.3">
      <c r="A214" t="s">
        <v>453</v>
      </c>
      <c r="B214" s="1">
        <v>43790</v>
      </c>
      <c r="C214" s="1">
        <v>44117</v>
      </c>
      <c r="D214" t="s">
        <v>454</v>
      </c>
      <c r="E214">
        <v>33</v>
      </c>
      <c r="F214" t="s">
        <v>89</v>
      </c>
      <c r="G214" t="s">
        <v>67</v>
      </c>
      <c r="H214">
        <v>0</v>
      </c>
      <c r="I214">
        <v>0</v>
      </c>
      <c r="J214" t="s">
        <v>84</v>
      </c>
      <c r="K214" t="s">
        <v>84</v>
      </c>
      <c r="L214" s="7">
        <v>0</v>
      </c>
      <c r="M214" s="7">
        <v>0</v>
      </c>
      <c r="N214" s="7">
        <v>0</v>
      </c>
      <c r="O214" s="7">
        <v>0</v>
      </c>
      <c r="P214" s="7">
        <v>0</v>
      </c>
      <c r="Q214" s="7">
        <v>0</v>
      </c>
      <c r="R214" s="7">
        <v>0</v>
      </c>
      <c r="S214" s="7">
        <v>0</v>
      </c>
      <c r="T214" s="7">
        <v>0</v>
      </c>
      <c r="U214" s="7">
        <v>0</v>
      </c>
      <c r="V214" s="7">
        <v>0</v>
      </c>
      <c r="W214" s="7">
        <v>0</v>
      </c>
      <c r="X214" s="7">
        <v>0</v>
      </c>
      <c r="Y214" s="7">
        <v>0</v>
      </c>
      <c r="Z214" s="7">
        <v>0</v>
      </c>
      <c r="AA214" s="7">
        <v>0</v>
      </c>
      <c r="AB214" s="7">
        <v>0</v>
      </c>
      <c r="AC214" t="s">
        <v>1013</v>
      </c>
    </row>
    <row r="215" spans="1:29" x14ac:dyDescent="0.3">
      <c r="A215" t="s">
        <v>453</v>
      </c>
      <c r="B215" s="1">
        <v>43790</v>
      </c>
      <c r="C215" s="1">
        <v>44117</v>
      </c>
      <c r="D215" t="s">
        <v>454</v>
      </c>
      <c r="E215">
        <v>34</v>
      </c>
      <c r="F215" t="s">
        <v>83</v>
      </c>
      <c r="G215" t="s">
        <v>67</v>
      </c>
      <c r="H215">
        <v>0</v>
      </c>
      <c r="I215">
        <v>0</v>
      </c>
      <c r="J215">
        <v>65</v>
      </c>
      <c r="K215" t="s">
        <v>84</v>
      </c>
      <c r="L215" s="7">
        <v>0</v>
      </c>
      <c r="M215" s="7">
        <v>0</v>
      </c>
      <c r="N215" s="7">
        <v>0</v>
      </c>
      <c r="O215" s="7">
        <v>0</v>
      </c>
      <c r="P215" s="7">
        <v>0</v>
      </c>
      <c r="Q215" s="7">
        <v>0</v>
      </c>
      <c r="R215" s="7">
        <v>0</v>
      </c>
      <c r="S215" s="7">
        <v>0</v>
      </c>
      <c r="T215" s="7">
        <v>0</v>
      </c>
      <c r="U215" s="7">
        <v>0</v>
      </c>
      <c r="V215" s="7">
        <v>0</v>
      </c>
      <c r="W215" s="7">
        <v>0</v>
      </c>
      <c r="X215" s="7">
        <v>0</v>
      </c>
      <c r="Y215" s="7">
        <v>0</v>
      </c>
      <c r="Z215" s="7">
        <v>0</v>
      </c>
      <c r="AA215" s="7">
        <v>0</v>
      </c>
      <c r="AB215" s="7">
        <v>0</v>
      </c>
      <c r="AC215" t="s">
        <v>1042</v>
      </c>
    </row>
    <row r="216" spans="1:29" x14ac:dyDescent="0.3">
      <c r="A216" t="s">
        <v>453</v>
      </c>
      <c r="B216" s="1">
        <v>43790</v>
      </c>
      <c r="C216" s="1">
        <v>44117</v>
      </c>
      <c r="D216" t="s">
        <v>454</v>
      </c>
      <c r="E216">
        <v>35</v>
      </c>
      <c r="F216" t="s">
        <v>85</v>
      </c>
      <c r="G216" t="s">
        <v>67</v>
      </c>
      <c r="H216">
        <v>0</v>
      </c>
      <c r="I216">
        <v>0</v>
      </c>
      <c r="J216" t="s">
        <v>84</v>
      </c>
      <c r="K216" t="s">
        <v>84</v>
      </c>
      <c r="L216" s="7">
        <v>0</v>
      </c>
      <c r="M216" s="7">
        <v>0</v>
      </c>
      <c r="N216" s="7">
        <v>0</v>
      </c>
      <c r="O216" s="7">
        <v>0</v>
      </c>
      <c r="P216" s="7">
        <v>0</v>
      </c>
      <c r="Q216" s="7">
        <v>0</v>
      </c>
      <c r="R216" s="7">
        <v>0</v>
      </c>
      <c r="S216" s="7">
        <v>0</v>
      </c>
      <c r="T216" s="7">
        <v>0</v>
      </c>
      <c r="U216" s="7">
        <v>0</v>
      </c>
      <c r="V216" s="7">
        <v>0</v>
      </c>
      <c r="W216" s="7">
        <v>0</v>
      </c>
      <c r="X216" s="7">
        <v>0</v>
      </c>
      <c r="Y216" s="7">
        <v>0</v>
      </c>
      <c r="Z216" s="7">
        <v>0</v>
      </c>
      <c r="AA216" s="7">
        <v>0</v>
      </c>
      <c r="AB216" s="7">
        <v>0</v>
      </c>
      <c r="AC216" t="s">
        <v>421</v>
      </c>
    </row>
    <row r="217" spans="1:29" x14ac:dyDescent="0.3">
      <c r="A217" t="s">
        <v>453</v>
      </c>
      <c r="B217" s="1">
        <v>43790</v>
      </c>
      <c r="C217" s="1">
        <v>44117</v>
      </c>
      <c r="D217" t="s">
        <v>454</v>
      </c>
      <c r="E217">
        <v>36</v>
      </c>
      <c r="F217" t="s">
        <v>88</v>
      </c>
      <c r="G217" t="s">
        <v>67</v>
      </c>
      <c r="H217">
        <v>0</v>
      </c>
      <c r="I217">
        <v>0</v>
      </c>
      <c r="J217" t="s">
        <v>84</v>
      </c>
      <c r="K217" t="s">
        <v>84</v>
      </c>
      <c r="L217" s="7">
        <v>0</v>
      </c>
      <c r="M217" s="7">
        <v>0</v>
      </c>
      <c r="N217" s="7">
        <v>0</v>
      </c>
      <c r="O217" s="7">
        <v>0</v>
      </c>
      <c r="P217" s="7">
        <v>0</v>
      </c>
      <c r="Q217" s="7">
        <v>0</v>
      </c>
      <c r="R217" s="7">
        <v>0</v>
      </c>
      <c r="S217" s="7">
        <v>0</v>
      </c>
      <c r="T217" s="7">
        <v>0</v>
      </c>
      <c r="U217" s="7">
        <v>0</v>
      </c>
      <c r="V217" s="7">
        <v>0</v>
      </c>
      <c r="W217" s="7">
        <v>0</v>
      </c>
      <c r="X217" s="7">
        <v>0</v>
      </c>
      <c r="Y217" s="7">
        <v>0</v>
      </c>
      <c r="Z217" s="7">
        <v>0</v>
      </c>
      <c r="AA217" s="7">
        <v>0</v>
      </c>
      <c r="AB217" s="7">
        <v>0</v>
      </c>
      <c r="AC217" t="s">
        <v>1043</v>
      </c>
    </row>
    <row r="218" spans="1:29" x14ac:dyDescent="0.3">
      <c r="A218" t="s">
        <v>440</v>
      </c>
      <c r="B218" s="1">
        <v>43794</v>
      </c>
      <c r="C218" s="1">
        <v>44116</v>
      </c>
      <c r="D218" t="s">
        <v>454</v>
      </c>
      <c r="E218">
        <v>1</v>
      </c>
      <c r="F218" t="s">
        <v>83</v>
      </c>
      <c r="G218" t="s">
        <v>65</v>
      </c>
      <c r="H218">
        <v>0</v>
      </c>
      <c r="I218">
        <v>12</v>
      </c>
      <c r="J218">
        <v>40</v>
      </c>
      <c r="K218" t="s">
        <v>84</v>
      </c>
      <c r="L218" t="s">
        <v>445</v>
      </c>
      <c r="M218" s="7">
        <v>0</v>
      </c>
      <c r="N218" s="7">
        <v>0</v>
      </c>
      <c r="O218" s="7">
        <v>0</v>
      </c>
      <c r="P218" s="7">
        <v>0</v>
      </c>
      <c r="Q218" s="7">
        <v>0</v>
      </c>
      <c r="R218" s="7">
        <v>0</v>
      </c>
      <c r="S218" s="7">
        <v>0</v>
      </c>
      <c r="T218" s="7">
        <v>0</v>
      </c>
      <c r="U218" s="7">
        <v>0</v>
      </c>
      <c r="V218" s="7">
        <v>0</v>
      </c>
      <c r="W218" s="7">
        <v>0</v>
      </c>
      <c r="X218" s="7">
        <v>0</v>
      </c>
      <c r="Y218" s="7">
        <v>0</v>
      </c>
      <c r="Z218" s="7">
        <v>0</v>
      </c>
      <c r="AA218" s="7">
        <v>0</v>
      </c>
      <c r="AB218" s="7">
        <v>0</v>
      </c>
      <c r="AC218" t="s">
        <v>1045</v>
      </c>
    </row>
    <row r="219" spans="1:29" x14ac:dyDescent="0.3">
      <c r="A219" t="s">
        <v>440</v>
      </c>
      <c r="B219" s="1">
        <v>43794</v>
      </c>
      <c r="C219" s="1">
        <v>44116</v>
      </c>
      <c r="D219" t="s">
        <v>454</v>
      </c>
      <c r="E219">
        <v>2</v>
      </c>
      <c r="F219" t="s">
        <v>85</v>
      </c>
      <c r="G219" t="s">
        <v>65</v>
      </c>
      <c r="H219">
        <v>0</v>
      </c>
      <c r="I219">
        <v>16</v>
      </c>
      <c r="J219" t="s">
        <v>84</v>
      </c>
      <c r="K219" t="s">
        <v>84</v>
      </c>
      <c r="L219" s="7">
        <v>0</v>
      </c>
      <c r="M219" s="7">
        <v>0</v>
      </c>
      <c r="N219" s="7">
        <v>0</v>
      </c>
      <c r="O219" s="7">
        <v>0</v>
      </c>
      <c r="P219" s="7">
        <v>0</v>
      </c>
      <c r="Q219" s="7">
        <v>0</v>
      </c>
      <c r="R219" s="7">
        <v>0</v>
      </c>
      <c r="S219" s="7">
        <v>0</v>
      </c>
      <c r="T219" s="7">
        <v>0</v>
      </c>
      <c r="U219" s="7">
        <v>0</v>
      </c>
      <c r="V219" s="7">
        <v>0</v>
      </c>
      <c r="W219" s="7">
        <v>0</v>
      </c>
      <c r="X219" s="7">
        <v>0</v>
      </c>
      <c r="Y219" s="7">
        <v>0</v>
      </c>
      <c r="Z219" s="7">
        <v>0</v>
      </c>
      <c r="AA219" s="7">
        <v>0</v>
      </c>
      <c r="AB219" s="7">
        <v>0</v>
      </c>
      <c r="AC219" t="s">
        <v>421</v>
      </c>
    </row>
    <row r="220" spans="1:29" x14ac:dyDescent="0.3">
      <c r="A220" t="s">
        <v>440</v>
      </c>
      <c r="B220" s="1">
        <v>43794</v>
      </c>
      <c r="C220" s="1">
        <v>44116</v>
      </c>
      <c r="D220" t="s">
        <v>454</v>
      </c>
      <c r="E220">
        <v>3</v>
      </c>
      <c r="F220" t="s">
        <v>88</v>
      </c>
      <c r="G220" t="s">
        <v>65</v>
      </c>
      <c r="H220">
        <v>0</v>
      </c>
      <c r="I220">
        <v>10</v>
      </c>
      <c r="J220" t="s">
        <v>84</v>
      </c>
      <c r="K220" t="s">
        <v>84</v>
      </c>
      <c r="L220" s="7">
        <v>0</v>
      </c>
      <c r="M220" s="7">
        <v>0</v>
      </c>
      <c r="N220" s="7">
        <v>0</v>
      </c>
      <c r="O220" s="7">
        <v>0</v>
      </c>
      <c r="P220" s="7">
        <v>0</v>
      </c>
      <c r="Q220" s="7">
        <v>0</v>
      </c>
      <c r="R220" s="7">
        <v>0</v>
      </c>
      <c r="S220" s="7">
        <v>0</v>
      </c>
      <c r="T220" s="7">
        <v>0</v>
      </c>
      <c r="U220" s="7">
        <v>0</v>
      </c>
      <c r="V220" s="7">
        <v>0</v>
      </c>
      <c r="W220" s="7">
        <v>0</v>
      </c>
      <c r="X220" s="7">
        <v>0</v>
      </c>
      <c r="Y220" s="7">
        <v>0</v>
      </c>
      <c r="Z220" s="7">
        <v>0</v>
      </c>
      <c r="AA220" s="7">
        <v>0</v>
      </c>
      <c r="AB220" s="7">
        <v>0</v>
      </c>
      <c r="AC220" t="s">
        <v>993</v>
      </c>
    </row>
    <row r="221" spans="1:29" x14ac:dyDescent="0.3">
      <c r="A221" t="s">
        <v>440</v>
      </c>
      <c r="B221" s="1">
        <v>43794</v>
      </c>
      <c r="C221" s="1">
        <v>44116</v>
      </c>
      <c r="D221" t="s">
        <v>454</v>
      </c>
      <c r="E221">
        <v>4</v>
      </c>
      <c r="F221" t="s">
        <v>89</v>
      </c>
      <c r="G221" t="s">
        <v>65</v>
      </c>
      <c r="H221">
        <v>0</v>
      </c>
      <c r="I221">
        <v>6</v>
      </c>
      <c r="J221" t="s">
        <v>84</v>
      </c>
      <c r="K221" t="s">
        <v>84</v>
      </c>
      <c r="L221" s="7">
        <v>0</v>
      </c>
      <c r="M221" s="7">
        <v>0</v>
      </c>
      <c r="N221" s="7">
        <v>0</v>
      </c>
      <c r="O221" s="7">
        <v>0</v>
      </c>
      <c r="P221" s="7">
        <v>0</v>
      </c>
      <c r="Q221" s="7">
        <v>0</v>
      </c>
      <c r="R221" s="7">
        <v>0</v>
      </c>
      <c r="S221" s="7">
        <v>0</v>
      </c>
      <c r="T221" s="7">
        <v>0</v>
      </c>
      <c r="U221" s="7">
        <v>0</v>
      </c>
      <c r="V221" s="7">
        <v>0</v>
      </c>
      <c r="W221" s="7">
        <v>0</v>
      </c>
      <c r="X221" s="7">
        <v>0</v>
      </c>
      <c r="Y221" s="7">
        <v>0</v>
      </c>
      <c r="Z221" s="7">
        <v>0</v>
      </c>
      <c r="AA221" s="7">
        <v>0</v>
      </c>
      <c r="AB221" s="7">
        <v>0</v>
      </c>
      <c r="AC221" t="s">
        <v>1046</v>
      </c>
    </row>
    <row r="222" spans="1:29" x14ac:dyDescent="0.3">
      <c r="A222" t="s">
        <v>440</v>
      </c>
      <c r="B222" s="1">
        <v>43794</v>
      </c>
      <c r="C222" s="1">
        <v>44116</v>
      </c>
      <c r="D222" t="s">
        <v>454</v>
      </c>
      <c r="E222">
        <v>5</v>
      </c>
      <c r="F222" t="s">
        <v>86</v>
      </c>
      <c r="G222" t="s">
        <v>87</v>
      </c>
      <c r="H222">
        <v>0</v>
      </c>
      <c r="I222">
        <v>1</v>
      </c>
      <c r="J222" t="s">
        <v>84</v>
      </c>
      <c r="K222" t="s">
        <v>84</v>
      </c>
      <c r="L222" t="s">
        <v>465</v>
      </c>
      <c r="M222" t="s">
        <v>445</v>
      </c>
      <c r="N222" s="7">
        <v>0</v>
      </c>
      <c r="O222" s="7">
        <v>0</v>
      </c>
      <c r="P222" s="7">
        <v>0</v>
      </c>
      <c r="Q222" s="7">
        <v>0</v>
      </c>
      <c r="R222" s="7">
        <v>0</v>
      </c>
      <c r="S222" s="7">
        <v>0</v>
      </c>
      <c r="T222" s="7">
        <v>0</v>
      </c>
      <c r="U222" s="7">
        <v>0</v>
      </c>
      <c r="V222" s="7">
        <v>0</v>
      </c>
      <c r="W222" s="7">
        <v>0</v>
      </c>
      <c r="X222" s="7">
        <v>0</v>
      </c>
      <c r="Y222" s="7">
        <v>0</v>
      </c>
      <c r="Z222" s="7">
        <v>0</v>
      </c>
      <c r="AA222" s="7">
        <v>0</v>
      </c>
      <c r="AB222" s="7">
        <v>0</v>
      </c>
      <c r="AC222" t="s">
        <v>421</v>
      </c>
    </row>
    <row r="223" spans="1:29" x14ac:dyDescent="0.3">
      <c r="A223" t="s">
        <v>440</v>
      </c>
      <c r="B223" s="1">
        <v>43794</v>
      </c>
      <c r="C223" s="1">
        <v>44116</v>
      </c>
      <c r="D223" t="s">
        <v>454</v>
      </c>
      <c r="E223">
        <v>6</v>
      </c>
      <c r="F223" t="s">
        <v>85</v>
      </c>
      <c r="G223" t="s">
        <v>67</v>
      </c>
      <c r="H223">
        <v>0</v>
      </c>
      <c r="I223">
        <v>3</v>
      </c>
      <c r="J223" t="s">
        <v>84</v>
      </c>
      <c r="K223" t="s">
        <v>84</v>
      </c>
      <c r="L223" t="s">
        <v>465</v>
      </c>
      <c r="M223" t="s">
        <v>445</v>
      </c>
      <c r="N223" s="7">
        <v>0</v>
      </c>
      <c r="O223" s="7">
        <v>0</v>
      </c>
      <c r="P223" s="7">
        <v>0</v>
      </c>
      <c r="Q223" s="7">
        <v>0</v>
      </c>
      <c r="R223" s="7">
        <v>0</v>
      </c>
      <c r="S223" s="7">
        <v>0</v>
      </c>
      <c r="T223" s="7">
        <v>0</v>
      </c>
      <c r="U223" s="7">
        <v>0</v>
      </c>
      <c r="V223" s="7">
        <v>0</v>
      </c>
      <c r="W223" s="7">
        <v>0</v>
      </c>
      <c r="X223" s="7">
        <v>0</v>
      </c>
      <c r="Y223" s="7">
        <v>0</v>
      </c>
      <c r="Z223" s="7">
        <v>0</v>
      </c>
      <c r="AA223" s="7">
        <v>0</v>
      </c>
      <c r="AB223" s="7">
        <v>0</v>
      </c>
      <c r="AC223" t="s">
        <v>421</v>
      </c>
    </row>
    <row r="224" spans="1:29" x14ac:dyDescent="0.3">
      <c r="A224" t="s">
        <v>440</v>
      </c>
      <c r="B224" s="1">
        <v>43794</v>
      </c>
      <c r="C224" s="1">
        <v>44116</v>
      </c>
      <c r="D224" t="s">
        <v>454</v>
      </c>
      <c r="E224">
        <v>7</v>
      </c>
      <c r="F224" t="s">
        <v>88</v>
      </c>
      <c r="G224" t="s">
        <v>67</v>
      </c>
      <c r="H224">
        <v>0</v>
      </c>
      <c r="I224">
        <v>3</v>
      </c>
      <c r="J224" t="s">
        <v>84</v>
      </c>
      <c r="K224" t="s">
        <v>84</v>
      </c>
      <c r="L224" t="s">
        <v>465</v>
      </c>
      <c r="M224" t="s">
        <v>445</v>
      </c>
      <c r="N224" s="7">
        <v>0</v>
      </c>
      <c r="O224" s="7">
        <v>0</v>
      </c>
      <c r="P224" s="7">
        <v>0</v>
      </c>
      <c r="Q224" s="7">
        <v>0</v>
      </c>
      <c r="R224" s="7">
        <v>0</v>
      </c>
      <c r="S224" s="7">
        <v>0</v>
      </c>
      <c r="T224" s="7">
        <v>0</v>
      </c>
      <c r="U224" s="7">
        <v>0</v>
      </c>
      <c r="V224" s="7">
        <v>0</v>
      </c>
      <c r="W224" s="7">
        <v>0</v>
      </c>
      <c r="X224" s="7">
        <v>0</v>
      </c>
      <c r="Y224" s="7">
        <v>0</v>
      </c>
      <c r="Z224" s="7">
        <v>0</v>
      </c>
      <c r="AA224" s="7">
        <v>0</v>
      </c>
      <c r="AB224" s="7">
        <v>0</v>
      </c>
      <c r="AC224" t="s">
        <v>1047</v>
      </c>
    </row>
    <row r="225" spans="1:29" x14ac:dyDescent="0.3">
      <c r="A225" t="s">
        <v>440</v>
      </c>
      <c r="B225" s="1">
        <v>43794</v>
      </c>
      <c r="C225" s="1">
        <v>44116</v>
      </c>
      <c r="D225" t="s">
        <v>454</v>
      </c>
      <c r="E225">
        <v>8</v>
      </c>
      <c r="F225" t="s">
        <v>86</v>
      </c>
      <c r="G225" t="s">
        <v>87</v>
      </c>
      <c r="H225">
        <v>0</v>
      </c>
      <c r="I225">
        <v>12</v>
      </c>
      <c r="J225" t="s">
        <v>84</v>
      </c>
      <c r="K225" t="s">
        <v>84</v>
      </c>
      <c r="L225" t="s">
        <v>465</v>
      </c>
      <c r="M225" t="s">
        <v>445</v>
      </c>
      <c r="N225" s="7">
        <v>0</v>
      </c>
      <c r="O225" s="7">
        <v>0</v>
      </c>
      <c r="P225" s="7">
        <v>0</v>
      </c>
      <c r="Q225" s="7">
        <v>0</v>
      </c>
      <c r="R225" s="7">
        <v>0</v>
      </c>
      <c r="S225" s="7">
        <v>0</v>
      </c>
      <c r="T225" s="7">
        <v>0</v>
      </c>
      <c r="U225" s="7">
        <v>0</v>
      </c>
      <c r="V225" s="7">
        <v>0</v>
      </c>
      <c r="W225" s="7">
        <v>0</v>
      </c>
      <c r="X225" s="7">
        <v>0</v>
      </c>
      <c r="Y225" s="7">
        <v>0</v>
      </c>
      <c r="Z225" s="7">
        <v>0</v>
      </c>
      <c r="AA225" s="7">
        <v>0</v>
      </c>
      <c r="AB225" s="7">
        <v>0</v>
      </c>
      <c r="AC225" t="s">
        <v>421</v>
      </c>
    </row>
    <row r="226" spans="1:29" x14ac:dyDescent="0.3">
      <c r="A226" t="s">
        <v>440</v>
      </c>
      <c r="B226" s="1">
        <v>43794</v>
      </c>
      <c r="C226" s="1">
        <v>44116</v>
      </c>
      <c r="D226" t="s">
        <v>454</v>
      </c>
      <c r="E226">
        <v>9</v>
      </c>
      <c r="F226" t="s">
        <v>83</v>
      </c>
      <c r="G226" t="s">
        <v>67</v>
      </c>
      <c r="H226">
        <v>0</v>
      </c>
      <c r="I226">
        <v>10</v>
      </c>
      <c r="J226">
        <v>30</v>
      </c>
      <c r="K226" t="s">
        <v>84</v>
      </c>
      <c r="L226" t="s">
        <v>445</v>
      </c>
      <c r="M226" t="s">
        <v>110</v>
      </c>
      <c r="N226" s="7">
        <v>0</v>
      </c>
      <c r="O226" s="7">
        <v>0</v>
      </c>
      <c r="P226" s="7">
        <v>0</v>
      </c>
      <c r="Q226" s="7">
        <v>0</v>
      </c>
      <c r="R226" s="7">
        <v>0</v>
      </c>
      <c r="S226" s="7">
        <v>0</v>
      </c>
      <c r="T226" s="7">
        <v>0</v>
      </c>
      <c r="U226" s="7">
        <v>0</v>
      </c>
      <c r="V226" s="7">
        <v>0</v>
      </c>
      <c r="W226" s="7">
        <v>0</v>
      </c>
      <c r="X226" s="7">
        <v>0</v>
      </c>
      <c r="Y226" s="7">
        <v>0</v>
      </c>
      <c r="Z226" s="7">
        <v>0</v>
      </c>
      <c r="AA226" s="7">
        <v>0</v>
      </c>
      <c r="AB226" s="7">
        <v>0</v>
      </c>
      <c r="AC226" t="s">
        <v>1048</v>
      </c>
    </row>
    <row r="227" spans="1:29" x14ac:dyDescent="0.3">
      <c r="A227" t="s">
        <v>440</v>
      </c>
      <c r="B227" s="1">
        <v>43794</v>
      </c>
      <c r="C227" s="1">
        <v>44116</v>
      </c>
      <c r="D227" t="s">
        <v>454</v>
      </c>
      <c r="E227">
        <v>10</v>
      </c>
      <c r="F227" t="s">
        <v>85</v>
      </c>
      <c r="G227" t="s">
        <v>65</v>
      </c>
      <c r="H227">
        <v>0</v>
      </c>
      <c r="I227">
        <v>8</v>
      </c>
      <c r="J227" t="s">
        <v>84</v>
      </c>
      <c r="K227" t="s">
        <v>84</v>
      </c>
      <c r="L227" t="s">
        <v>445</v>
      </c>
      <c r="M227" s="7">
        <v>0</v>
      </c>
      <c r="N227" s="7">
        <v>0</v>
      </c>
      <c r="O227" s="7">
        <v>0</v>
      </c>
      <c r="P227" s="7">
        <v>0</v>
      </c>
      <c r="Q227" s="7">
        <v>0</v>
      </c>
      <c r="R227" s="7">
        <v>0</v>
      </c>
      <c r="S227" s="7">
        <v>0</v>
      </c>
      <c r="T227" s="7">
        <v>0</v>
      </c>
      <c r="U227" s="7">
        <v>0</v>
      </c>
      <c r="V227" s="7">
        <v>0</v>
      </c>
      <c r="W227" s="7">
        <v>0</v>
      </c>
      <c r="X227" s="7">
        <v>0</v>
      </c>
      <c r="Y227" s="7">
        <v>0</v>
      </c>
      <c r="Z227" s="7">
        <v>0</v>
      </c>
      <c r="AA227" s="7">
        <v>0</v>
      </c>
      <c r="AB227" s="7">
        <v>0</v>
      </c>
      <c r="AC227" t="s">
        <v>421</v>
      </c>
    </row>
    <row r="228" spans="1:29" x14ac:dyDescent="0.3">
      <c r="A228" t="s">
        <v>440</v>
      </c>
      <c r="B228" s="1">
        <v>43794</v>
      </c>
      <c r="C228" s="1">
        <v>44116</v>
      </c>
      <c r="D228" t="s">
        <v>454</v>
      </c>
      <c r="E228">
        <v>11</v>
      </c>
      <c r="F228" t="s">
        <v>85</v>
      </c>
      <c r="G228" t="s">
        <v>67</v>
      </c>
      <c r="H228">
        <v>0</v>
      </c>
      <c r="I228">
        <v>1.5</v>
      </c>
      <c r="J228" t="s">
        <v>84</v>
      </c>
      <c r="K228" t="s">
        <v>84</v>
      </c>
      <c r="L228" t="s">
        <v>445</v>
      </c>
      <c r="M228" s="7">
        <v>0</v>
      </c>
      <c r="N228" s="7">
        <v>0</v>
      </c>
      <c r="O228" s="7">
        <v>0</v>
      </c>
      <c r="P228" s="7">
        <v>0</v>
      </c>
      <c r="Q228" s="7">
        <v>0</v>
      </c>
      <c r="R228" s="7">
        <v>0</v>
      </c>
      <c r="S228" s="7">
        <v>0</v>
      </c>
      <c r="T228" s="7">
        <v>0</v>
      </c>
      <c r="U228" s="7">
        <v>0</v>
      </c>
      <c r="V228" s="7">
        <v>0</v>
      </c>
      <c r="W228" s="7">
        <v>0</v>
      </c>
      <c r="X228" s="7">
        <v>0</v>
      </c>
      <c r="Y228" s="7">
        <v>0</v>
      </c>
      <c r="Z228" s="7">
        <v>0</v>
      </c>
      <c r="AA228" s="7">
        <v>0</v>
      </c>
      <c r="AB228" s="7">
        <v>0</v>
      </c>
      <c r="AC228" t="s">
        <v>421</v>
      </c>
    </row>
    <row r="229" spans="1:29" x14ac:dyDescent="0.3">
      <c r="A229" t="s">
        <v>440</v>
      </c>
      <c r="B229" s="1">
        <v>43794</v>
      </c>
      <c r="C229" s="1">
        <v>44116</v>
      </c>
      <c r="D229" t="s">
        <v>454</v>
      </c>
      <c r="E229">
        <v>12</v>
      </c>
      <c r="F229" t="s">
        <v>89</v>
      </c>
      <c r="G229" t="s">
        <v>67</v>
      </c>
      <c r="H229">
        <v>0</v>
      </c>
      <c r="I229">
        <v>1</v>
      </c>
      <c r="J229" t="s">
        <v>84</v>
      </c>
      <c r="K229" t="s">
        <v>84</v>
      </c>
      <c r="L229" t="s">
        <v>465</v>
      </c>
      <c r="M229" t="s">
        <v>110</v>
      </c>
      <c r="N229" s="7">
        <v>0</v>
      </c>
      <c r="O229" s="7">
        <v>0</v>
      </c>
      <c r="P229" s="7">
        <v>0</v>
      </c>
      <c r="Q229" s="7">
        <v>0</v>
      </c>
      <c r="R229" s="7">
        <v>0</v>
      </c>
      <c r="S229" s="7">
        <v>0</v>
      </c>
      <c r="T229" s="7">
        <v>0</v>
      </c>
      <c r="U229" s="7">
        <v>0</v>
      </c>
      <c r="V229" s="7">
        <v>0</v>
      </c>
      <c r="W229" s="7">
        <v>0</v>
      </c>
      <c r="X229" s="7">
        <v>0</v>
      </c>
      <c r="Y229" s="7">
        <v>0</v>
      </c>
      <c r="Z229" s="7">
        <v>0</v>
      </c>
      <c r="AA229" s="7">
        <v>0</v>
      </c>
      <c r="AB229" s="7">
        <v>0</v>
      </c>
      <c r="AC229" t="s">
        <v>1049</v>
      </c>
    </row>
    <row r="230" spans="1:29" x14ac:dyDescent="0.3">
      <c r="A230" t="s">
        <v>440</v>
      </c>
      <c r="B230" s="1">
        <v>43794</v>
      </c>
      <c r="C230" s="1">
        <v>44116</v>
      </c>
      <c r="D230" t="s">
        <v>454</v>
      </c>
      <c r="E230">
        <v>13</v>
      </c>
      <c r="F230" t="s">
        <v>83</v>
      </c>
      <c r="G230" t="s">
        <v>65</v>
      </c>
      <c r="H230">
        <v>0</v>
      </c>
      <c r="I230">
        <v>5</v>
      </c>
      <c r="J230">
        <v>30</v>
      </c>
      <c r="K230" t="s">
        <v>84</v>
      </c>
      <c r="L230" t="s">
        <v>445</v>
      </c>
      <c r="M230" t="s">
        <v>465</v>
      </c>
      <c r="N230" s="7">
        <v>0</v>
      </c>
      <c r="O230" s="7">
        <v>0</v>
      </c>
      <c r="P230" s="7">
        <v>0</v>
      </c>
      <c r="Q230" s="7">
        <v>0</v>
      </c>
      <c r="R230" s="7">
        <v>0</v>
      </c>
      <c r="S230" s="7">
        <v>0</v>
      </c>
      <c r="T230" s="7">
        <v>0</v>
      </c>
      <c r="U230" s="7">
        <v>0</v>
      </c>
      <c r="V230" s="7">
        <v>0</v>
      </c>
      <c r="W230" s="7">
        <v>0</v>
      </c>
      <c r="X230" s="7">
        <v>0</v>
      </c>
      <c r="Y230" s="7">
        <v>0</v>
      </c>
      <c r="Z230" s="7">
        <v>0</v>
      </c>
      <c r="AA230" s="7">
        <v>0</v>
      </c>
      <c r="AB230" s="7">
        <v>0</v>
      </c>
      <c r="AC230" t="s">
        <v>1050</v>
      </c>
    </row>
    <row r="231" spans="1:29" x14ac:dyDescent="0.3">
      <c r="A231" t="s">
        <v>440</v>
      </c>
      <c r="B231" s="1">
        <v>43794</v>
      </c>
      <c r="C231" s="1">
        <v>44116</v>
      </c>
      <c r="D231" t="s">
        <v>454</v>
      </c>
      <c r="E231">
        <v>14</v>
      </c>
      <c r="F231" t="s">
        <v>89</v>
      </c>
      <c r="G231" t="s">
        <v>65</v>
      </c>
      <c r="H231">
        <v>0.1</v>
      </c>
      <c r="I231">
        <v>8</v>
      </c>
      <c r="J231" t="s">
        <v>84</v>
      </c>
      <c r="K231" t="s">
        <v>84</v>
      </c>
      <c r="L231" t="s">
        <v>465</v>
      </c>
      <c r="M231" t="s">
        <v>57</v>
      </c>
      <c r="N231" s="7">
        <v>0</v>
      </c>
      <c r="O231" s="7">
        <v>0</v>
      </c>
      <c r="P231" s="7">
        <v>0</v>
      </c>
      <c r="Q231" s="7">
        <v>0</v>
      </c>
      <c r="R231" s="7">
        <v>0</v>
      </c>
      <c r="S231" s="7">
        <v>0</v>
      </c>
      <c r="T231" s="7">
        <v>0</v>
      </c>
      <c r="U231" s="7">
        <v>0</v>
      </c>
      <c r="V231" s="7">
        <v>0</v>
      </c>
      <c r="W231" s="7">
        <v>0</v>
      </c>
      <c r="X231" s="7">
        <v>0</v>
      </c>
      <c r="Y231" s="7">
        <v>0</v>
      </c>
      <c r="Z231" s="7">
        <v>0</v>
      </c>
      <c r="AA231" s="7">
        <v>0</v>
      </c>
      <c r="AB231" s="7">
        <v>0</v>
      </c>
      <c r="AC231" t="s">
        <v>1051</v>
      </c>
    </row>
    <row r="232" spans="1:29" x14ac:dyDescent="0.3">
      <c r="A232" t="s">
        <v>440</v>
      </c>
      <c r="B232" s="1">
        <v>43794</v>
      </c>
      <c r="C232" s="1">
        <v>44116</v>
      </c>
      <c r="D232" t="s">
        <v>454</v>
      </c>
      <c r="E232">
        <v>15</v>
      </c>
      <c r="F232" t="s">
        <v>85</v>
      </c>
      <c r="G232" t="s">
        <v>65</v>
      </c>
      <c r="H232">
        <v>0</v>
      </c>
      <c r="I232">
        <v>1.5</v>
      </c>
      <c r="J232" t="s">
        <v>84</v>
      </c>
      <c r="K232" t="s">
        <v>84</v>
      </c>
      <c r="L232" t="s">
        <v>445</v>
      </c>
      <c r="M232" s="7">
        <v>0</v>
      </c>
      <c r="N232" s="7">
        <v>0</v>
      </c>
      <c r="O232" s="7">
        <v>0</v>
      </c>
      <c r="P232" s="7">
        <v>0</v>
      </c>
      <c r="Q232" s="7">
        <v>0</v>
      </c>
      <c r="R232" s="7">
        <v>0</v>
      </c>
      <c r="S232" s="7">
        <v>0</v>
      </c>
      <c r="T232" s="7">
        <v>0</v>
      </c>
      <c r="U232" s="7">
        <v>0</v>
      </c>
      <c r="V232" s="7">
        <v>0</v>
      </c>
      <c r="W232" s="7">
        <v>0</v>
      </c>
      <c r="X232" s="7">
        <v>0</v>
      </c>
      <c r="Y232" s="7">
        <v>0</v>
      </c>
      <c r="Z232" s="7">
        <v>0</v>
      </c>
      <c r="AA232" s="7">
        <v>0</v>
      </c>
      <c r="AB232" s="7">
        <v>0</v>
      </c>
      <c r="AC232" t="s">
        <v>1052</v>
      </c>
    </row>
    <row r="233" spans="1:29" x14ac:dyDescent="0.3">
      <c r="A233" t="s">
        <v>440</v>
      </c>
      <c r="B233" s="1">
        <v>43794</v>
      </c>
      <c r="C233" s="1">
        <v>44116</v>
      </c>
      <c r="D233" t="s">
        <v>454</v>
      </c>
      <c r="E233">
        <v>16</v>
      </c>
      <c r="F233" t="s">
        <v>88</v>
      </c>
      <c r="G233" t="s">
        <v>65</v>
      </c>
      <c r="H233">
        <v>0</v>
      </c>
      <c r="I233">
        <v>2</v>
      </c>
      <c r="J233" t="s">
        <v>84</v>
      </c>
      <c r="K233" t="s">
        <v>84</v>
      </c>
      <c r="L233" t="s">
        <v>465</v>
      </c>
      <c r="M233" s="7">
        <v>0</v>
      </c>
      <c r="N233" s="7">
        <v>0</v>
      </c>
      <c r="O233" s="7">
        <v>0</v>
      </c>
      <c r="P233" s="7">
        <v>0</v>
      </c>
      <c r="Q233" s="7">
        <v>0</v>
      </c>
      <c r="R233" s="7">
        <v>0</v>
      </c>
      <c r="S233" s="7">
        <v>0</v>
      </c>
      <c r="T233" s="7">
        <v>0</v>
      </c>
      <c r="U233" s="7">
        <v>0</v>
      </c>
      <c r="V233" s="7">
        <v>0</v>
      </c>
      <c r="W233" s="7">
        <v>0</v>
      </c>
      <c r="X233" s="7">
        <v>0</v>
      </c>
      <c r="Y233" s="7">
        <v>0</v>
      </c>
      <c r="Z233" s="7">
        <v>0</v>
      </c>
      <c r="AA233" s="7">
        <v>0</v>
      </c>
      <c r="AB233" s="7">
        <v>0</v>
      </c>
      <c r="AC233" t="s">
        <v>1053</v>
      </c>
    </row>
    <row r="234" spans="1:29" x14ac:dyDescent="0.3">
      <c r="A234" t="s">
        <v>440</v>
      </c>
      <c r="B234" s="1">
        <v>43794</v>
      </c>
      <c r="C234" s="1">
        <v>44116</v>
      </c>
      <c r="D234" t="s">
        <v>454</v>
      </c>
      <c r="E234">
        <v>17</v>
      </c>
      <c r="F234" t="s">
        <v>89</v>
      </c>
      <c r="G234" t="s">
        <v>67</v>
      </c>
      <c r="H234">
        <v>0</v>
      </c>
      <c r="I234">
        <v>10</v>
      </c>
      <c r="J234" t="s">
        <v>84</v>
      </c>
      <c r="K234" t="s">
        <v>84</v>
      </c>
      <c r="L234" t="s">
        <v>465</v>
      </c>
      <c r="M234" t="s">
        <v>445</v>
      </c>
      <c r="N234" s="7">
        <v>0</v>
      </c>
      <c r="O234" s="7">
        <v>0</v>
      </c>
      <c r="P234" s="7">
        <v>0</v>
      </c>
      <c r="Q234" s="7">
        <v>0</v>
      </c>
      <c r="R234" s="7">
        <v>0</v>
      </c>
      <c r="S234" s="7">
        <v>0</v>
      </c>
      <c r="T234" s="7">
        <v>0</v>
      </c>
      <c r="U234" s="7">
        <v>0</v>
      </c>
      <c r="V234" s="7">
        <v>0</v>
      </c>
      <c r="W234" s="7">
        <v>0</v>
      </c>
      <c r="X234" s="7">
        <v>0</v>
      </c>
      <c r="Y234" s="7">
        <v>0</v>
      </c>
      <c r="Z234" s="7">
        <v>0</v>
      </c>
      <c r="AA234" s="7">
        <v>0</v>
      </c>
      <c r="AB234" s="7">
        <v>0</v>
      </c>
      <c r="AC234" t="s">
        <v>1054</v>
      </c>
    </row>
    <row r="235" spans="1:29" x14ac:dyDescent="0.3">
      <c r="A235" t="s">
        <v>440</v>
      </c>
      <c r="B235" s="1">
        <v>43794</v>
      </c>
      <c r="C235" s="1">
        <v>44116</v>
      </c>
      <c r="D235" t="s">
        <v>454</v>
      </c>
      <c r="E235">
        <v>18</v>
      </c>
      <c r="F235" t="s">
        <v>88</v>
      </c>
      <c r="G235" t="s">
        <v>67</v>
      </c>
      <c r="H235">
        <v>0</v>
      </c>
      <c r="I235">
        <v>1.5</v>
      </c>
      <c r="J235" t="s">
        <v>84</v>
      </c>
      <c r="K235" t="s">
        <v>84</v>
      </c>
      <c r="L235" t="s">
        <v>465</v>
      </c>
      <c r="M235" t="s">
        <v>445</v>
      </c>
      <c r="N235" s="7">
        <v>0</v>
      </c>
      <c r="O235" s="7">
        <v>0</v>
      </c>
      <c r="P235" s="7">
        <v>0</v>
      </c>
      <c r="Q235" s="7">
        <v>0</v>
      </c>
      <c r="R235" s="7">
        <v>0</v>
      </c>
      <c r="S235" s="7">
        <v>0</v>
      </c>
      <c r="T235" s="7">
        <v>0</v>
      </c>
      <c r="U235" s="7">
        <v>0</v>
      </c>
      <c r="V235" s="7">
        <v>0</v>
      </c>
      <c r="W235" s="7">
        <v>0</v>
      </c>
      <c r="X235" s="7">
        <v>0</v>
      </c>
      <c r="Y235" s="7">
        <v>0</v>
      </c>
      <c r="Z235" s="7">
        <v>0</v>
      </c>
      <c r="AA235" s="7">
        <v>0</v>
      </c>
      <c r="AB235" s="7">
        <v>0</v>
      </c>
      <c r="AC235" t="s">
        <v>1055</v>
      </c>
    </row>
    <row r="236" spans="1:29" x14ac:dyDescent="0.3">
      <c r="A236" t="s">
        <v>440</v>
      </c>
      <c r="B236" s="1">
        <v>43794</v>
      </c>
      <c r="C236" s="1">
        <v>44116</v>
      </c>
      <c r="D236" t="s">
        <v>454</v>
      </c>
      <c r="E236">
        <v>19</v>
      </c>
      <c r="F236" t="s">
        <v>83</v>
      </c>
      <c r="G236" t="s">
        <v>67</v>
      </c>
      <c r="H236">
        <v>0.1</v>
      </c>
      <c r="I236">
        <v>3</v>
      </c>
      <c r="J236">
        <v>25</v>
      </c>
      <c r="K236" t="s">
        <v>84</v>
      </c>
      <c r="L236" t="s">
        <v>64</v>
      </c>
      <c r="M236" s="7">
        <v>0</v>
      </c>
      <c r="N236" s="7">
        <v>0</v>
      </c>
      <c r="O236" s="7">
        <v>0</v>
      </c>
      <c r="P236" s="7">
        <v>0</v>
      </c>
      <c r="Q236" s="7">
        <v>0</v>
      </c>
      <c r="R236" s="7">
        <v>0</v>
      </c>
      <c r="S236" s="7">
        <v>0</v>
      </c>
      <c r="T236" s="7">
        <v>0</v>
      </c>
      <c r="U236" s="7">
        <v>0</v>
      </c>
      <c r="V236" s="7">
        <v>0</v>
      </c>
      <c r="W236" s="7">
        <v>0</v>
      </c>
      <c r="X236" s="7">
        <v>0</v>
      </c>
      <c r="Y236" s="7">
        <v>0</v>
      </c>
      <c r="Z236" s="7">
        <v>0</v>
      </c>
      <c r="AA236" s="7">
        <v>0</v>
      </c>
      <c r="AB236" s="7">
        <v>0</v>
      </c>
      <c r="AC236" t="s">
        <v>1056</v>
      </c>
    </row>
    <row r="237" spans="1:29" x14ac:dyDescent="0.3">
      <c r="A237" t="s">
        <v>440</v>
      </c>
      <c r="B237" s="1">
        <v>43794</v>
      </c>
      <c r="C237" s="1">
        <v>44116</v>
      </c>
      <c r="D237" t="s">
        <v>454</v>
      </c>
      <c r="E237">
        <v>20</v>
      </c>
      <c r="F237" t="s">
        <v>89</v>
      </c>
      <c r="G237" t="s">
        <v>65</v>
      </c>
      <c r="H237">
        <v>0</v>
      </c>
      <c r="I237">
        <v>1</v>
      </c>
      <c r="J237" t="s">
        <v>84</v>
      </c>
      <c r="K237" t="s">
        <v>84</v>
      </c>
      <c r="L237" t="s">
        <v>465</v>
      </c>
      <c r="M237" s="7">
        <v>0</v>
      </c>
      <c r="N237" s="7">
        <v>0</v>
      </c>
      <c r="O237" s="7">
        <v>0</v>
      </c>
      <c r="P237" s="7">
        <v>0</v>
      </c>
      <c r="Q237" s="7">
        <v>0</v>
      </c>
      <c r="R237" s="7">
        <v>0</v>
      </c>
      <c r="S237" s="7">
        <v>0</v>
      </c>
      <c r="T237" s="7">
        <v>0</v>
      </c>
      <c r="U237" s="7">
        <v>0</v>
      </c>
      <c r="V237" s="7">
        <v>0</v>
      </c>
      <c r="W237" s="7">
        <v>0</v>
      </c>
      <c r="X237" s="7">
        <v>0</v>
      </c>
      <c r="Y237" s="7">
        <v>0</v>
      </c>
      <c r="Z237" s="7">
        <v>0</v>
      </c>
      <c r="AA237" s="7">
        <v>0</v>
      </c>
      <c r="AB237" s="7">
        <v>0</v>
      </c>
      <c r="AC237" t="s">
        <v>1054</v>
      </c>
    </row>
    <row r="238" spans="1:29" x14ac:dyDescent="0.3">
      <c r="A238" t="s">
        <v>440</v>
      </c>
      <c r="B238" s="1">
        <v>43794</v>
      </c>
      <c r="C238" s="1">
        <v>44116</v>
      </c>
      <c r="D238" t="s">
        <v>454</v>
      </c>
      <c r="E238">
        <v>21</v>
      </c>
      <c r="F238" t="s">
        <v>85</v>
      </c>
      <c r="G238" t="s">
        <v>67</v>
      </c>
      <c r="H238">
        <v>0</v>
      </c>
      <c r="I238">
        <v>1.5</v>
      </c>
      <c r="J238" t="s">
        <v>84</v>
      </c>
      <c r="K238" t="s">
        <v>84</v>
      </c>
      <c r="L238" t="s">
        <v>465</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t="s">
        <v>1057</v>
      </c>
    </row>
    <row r="239" spans="1:29" x14ac:dyDescent="0.3">
      <c r="A239" t="s">
        <v>440</v>
      </c>
      <c r="B239" s="1">
        <v>43794</v>
      </c>
      <c r="C239" s="1">
        <v>44116</v>
      </c>
      <c r="D239" t="s">
        <v>454</v>
      </c>
      <c r="E239">
        <v>22</v>
      </c>
      <c r="F239" t="s">
        <v>88</v>
      </c>
      <c r="G239" t="s">
        <v>65</v>
      </c>
      <c r="H239">
        <v>0.1</v>
      </c>
      <c r="I239">
        <v>4</v>
      </c>
      <c r="J239" t="s">
        <v>84</v>
      </c>
      <c r="K239" t="s">
        <v>84</v>
      </c>
      <c r="L239" t="s">
        <v>465</v>
      </c>
      <c r="M239" t="s">
        <v>57</v>
      </c>
      <c r="N239" s="7">
        <v>0</v>
      </c>
      <c r="O239" s="7">
        <v>0</v>
      </c>
      <c r="P239" s="7">
        <v>0</v>
      </c>
      <c r="Q239" s="7">
        <v>0</v>
      </c>
      <c r="R239" s="7">
        <v>0</v>
      </c>
      <c r="S239" s="7">
        <v>0</v>
      </c>
      <c r="T239" s="7">
        <v>0</v>
      </c>
      <c r="U239" s="7">
        <v>0</v>
      </c>
      <c r="V239" s="7">
        <v>0</v>
      </c>
      <c r="W239" s="7">
        <v>0</v>
      </c>
      <c r="X239" s="7">
        <v>0</v>
      </c>
      <c r="Y239" s="7">
        <v>0</v>
      </c>
      <c r="Z239" s="7">
        <v>0</v>
      </c>
      <c r="AA239" s="7">
        <v>0</v>
      </c>
      <c r="AB239" s="7">
        <v>0</v>
      </c>
      <c r="AC239" t="s">
        <v>1058</v>
      </c>
    </row>
    <row r="240" spans="1:29" x14ac:dyDescent="0.3">
      <c r="A240" t="s">
        <v>440</v>
      </c>
      <c r="B240" s="1">
        <v>43794</v>
      </c>
      <c r="C240" s="1">
        <v>44116</v>
      </c>
      <c r="D240" t="s">
        <v>454</v>
      </c>
      <c r="E240">
        <v>23</v>
      </c>
      <c r="F240" t="s">
        <v>85</v>
      </c>
      <c r="G240" t="s">
        <v>65</v>
      </c>
      <c r="H240">
        <v>0.1</v>
      </c>
      <c r="I240">
        <v>1.5</v>
      </c>
      <c r="J240" t="s">
        <v>84</v>
      </c>
      <c r="K240" t="s">
        <v>84</v>
      </c>
      <c r="L240" t="s">
        <v>465</v>
      </c>
      <c r="M240" t="s">
        <v>57</v>
      </c>
      <c r="N240" s="7">
        <v>0</v>
      </c>
      <c r="O240" s="7">
        <v>0</v>
      </c>
      <c r="P240" s="7">
        <v>0</v>
      </c>
      <c r="Q240" s="7">
        <v>0</v>
      </c>
      <c r="R240" s="7">
        <v>0</v>
      </c>
      <c r="S240" s="7">
        <v>0</v>
      </c>
      <c r="T240" s="7">
        <v>0</v>
      </c>
      <c r="U240" s="7">
        <v>0</v>
      </c>
      <c r="V240" s="7">
        <v>0</v>
      </c>
      <c r="W240" s="7">
        <v>0</v>
      </c>
      <c r="X240" s="7">
        <v>0</v>
      </c>
      <c r="Y240" s="7">
        <v>0</v>
      </c>
      <c r="Z240" s="7">
        <v>0</v>
      </c>
      <c r="AA240" s="7">
        <v>0</v>
      </c>
      <c r="AB240" s="7">
        <v>0</v>
      </c>
      <c r="AC240" t="s">
        <v>421</v>
      </c>
    </row>
    <row r="241" spans="1:29" x14ac:dyDescent="0.3">
      <c r="A241" t="s">
        <v>440</v>
      </c>
      <c r="B241" s="1">
        <v>43794</v>
      </c>
      <c r="C241" s="1">
        <v>44116</v>
      </c>
      <c r="D241" t="s">
        <v>454</v>
      </c>
      <c r="E241">
        <v>24</v>
      </c>
      <c r="F241" t="s">
        <v>89</v>
      </c>
      <c r="G241" t="s">
        <v>67</v>
      </c>
      <c r="H241">
        <v>0</v>
      </c>
      <c r="I241">
        <v>4</v>
      </c>
      <c r="J241" t="s">
        <v>84</v>
      </c>
      <c r="K241" t="s">
        <v>84</v>
      </c>
      <c r="L241" t="s">
        <v>465</v>
      </c>
      <c r="M241" s="7">
        <v>0</v>
      </c>
      <c r="N241" s="7">
        <v>0</v>
      </c>
      <c r="O241" s="7">
        <v>0</v>
      </c>
      <c r="P241" s="7">
        <v>0</v>
      </c>
      <c r="Q241" s="7">
        <v>0</v>
      </c>
      <c r="R241" s="7">
        <v>0</v>
      </c>
      <c r="S241" s="7">
        <v>0</v>
      </c>
      <c r="T241" s="7">
        <v>0</v>
      </c>
      <c r="U241" s="7">
        <v>0</v>
      </c>
      <c r="V241" s="7">
        <v>0</v>
      </c>
      <c r="W241" s="7">
        <v>0</v>
      </c>
      <c r="X241" s="7">
        <v>0</v>
      </c>
      <c r="Y241" s="7">
        <v>0</v>
      </c>
      <c r="Z241" s="7">
        <v>0</v>
      </c>
      <c r="AA241" s="7">
        <v>0</v>
      </c>
      <c r="AB241" s="7">
        <v>0</v>
      </c>
      <c r="AC241" t="s">
        <v>1059</v>
      </c>
    </row>
    <row r="242" spans="1:29" x14ac:dyDescent="0.3">
      <c r="A242" t="s">
        <v>440</v>
      </c>
      <c r="B242" s="1">
        <v>43794</v>
      </c>
      <c r="C242" s="1">
        <v>44116</v>
      </c>
      <c r="D242" t="s">
        <v>454</v>
      </c>
      <c r="E242">
        <v>25</v>
      </c>
      <c r="F242" t="s">
        <v>83</v>
      </c>
      <c r="G242" t="s">
        <v>65</v>
      </c>
      <c r="H242">
        <v>0</v>
      </c>
      <c r="I242">
        <v>0</v>
      </c>
      <c r="J242">
        <v>25</v>
      </c>
      <c r="K242" t="s">
        <v>84</v>
      </c>
      <c r="L242" s="7">
        <v>0</v>
      </c>
      <c r="M242" s="7">
        <v>0</v>
      </c>
      <c r="N242" s="7">
        <v>0</v>
      </c>
      <c r="O242" s="7">
        <v>0</v>
      </c>
      <c r="P242" s="7">
        <v>0</v>
      </c>
      <c r="Q242" s="7">
        <v>0</v>
      </c>
      <c r="R242" s="7">
        <v>0</v>
      </c>
      <c r="S242" s="7">
        <v>0</v>
      </c>
      <c r="T242" s="7">
        <v>0</v>
      </c>
      <c r="U242" s="7">
        <v>0</v>
      </c>
      <c r="V242" s="7">
        <v>0</v>
      </c>
      <c r="W242" s="7">
        <v>0</v>
      </c>
      <c r="X242" s="7">
        <v>0</v>
      </c>
      <c r="Y242" s="7">
        <v>0</v>
      </c>
      <c r="Z242" s="7">
        <v>0</v>
      </c>
      <c r="AA242" s="7">
        <v>0</v>
      </c>
      <c r="AB242" s="7">
        <v>0</v>
      </c>
      <c r="AC242" t="s">
        <v>1060</v>
      </c>
    </row>
    <row r="243" spans="1:29" x14ac:dyDescent="0.3">
      <c r="A243" t="s">
        <v>440</v>
      </c>
      <c r="B243" s="1">
        <v>43794</v>
      </c>
      <c r="C243" s="1">
        <v>44116</v>
      </c>
      <c r="D243" t="s">
        <v>454</v>
      </c>
      <c r="E243">
        <v>26</v>
      </c>
      <c r="F243" t="s">
        <v>89</v>
      </c>
      <c r="G243" t="s">
        <v>65</v>
      </c>
      <c r="H243">
        <v>0.1</v>
      </c>
      <c r="I243">
        <v>1</v>
      </c>
      <c r="J243" t="s">
        <v>84</v>
      </c>
      <c r="K243" t="s">
        <v>84</v>
      </c>
      <c r="L243" t="s">
        <v>57</v>
      </c>
      <c r="M243" s="7">
        <v>0</v>
      </c>
      <c r="N243" s="7">
        <v>0</v>
      </c>
      <c r="O243" s="7">
        <v>0</v>
      </c>
      <c r="P243" s="7">
        <v>0</v>
      </c>
      <c r="Q243" s="7">
        <v>0</v>
      </c>
      <c r="R243" s="7">
        <v>0</v>
      </c>
      <c r="S243" s="7">
        <v>0</v>
      </c>
      <c r="T243" s="7">
        <v>0</v>
      </c>
      <c r="U243" s="7">
        <v>0</v>
      </c>
      <c r="V243" s="7">
        <v>0</v>
      </c>
      <c r="W243" s="7">
        <v>0</v>
      </c>
      <c r="X243" s="7">
        <v>0</v>
      </c>
      <c r="Y243" s="7">
        <v>0</v>
      </c>
      <c r="Z243" s="7">
        <v>0</v>
      </c>
      <c r="AA243" s="7">
        <v>0</v>
      </c>
      <c r="AB243" s="7">
        <v>0</v>
      </c>
      <c r="AC243" t="s">
        <v>1061</v>
      </c>
    </row>
    <row r="244" spans="1:29" x14ac:dyDescent="0.3">
      <c r="A244" t="s">
        <v>440</v>
      </c>
      <c r="B244" s="1">
        <v>43794</v>
      </c>
      <c r="C244" s="1">
        <v>44116</v>
      </c>
      <c r="D244" t="s">
        <v>454</v>
      </c>
      <c r="E244">
        <v>27</v>
      </c>
      <c r="F244" t="s">
        <v>88</v>
      </c>
      <c r="G244" t="s">
        <v>67</v>
      </c>
      <c r="H244">
        <v>0</v>
      </c>
      <c r="I244">
        <v>3</v>
      </c>
      <c r="J244" t="s">
        <v>84</v>
      </c>
      <c r="K244" t="s">
        <v>84</v>
      </c>
      <c r="L244" t="s">
        <v>465</v>
      </c>
      <c r="M244" s="7">
        <v>0</v>
      </c>
      <c r="N244" s="7">
        <v>0</v>
      </c>
      <c r="O244" s="7">
        <v>0</v>
      </c>
      <c r="P244" s="7">
        <v>0</v>
      </c>
      <c r="Q244" s="7">
        <v>0</v>
      </c>
      <c r="R244" s="7">
        <v>0</v>
      </c>
      <c r="S244" s="7">
        <v>0</v>
      </c>
      <c r="T244" s="7">
        <v>0</v>
      </c>
      <c r="U244" s="7">
        <v>0</v>
      </c>
      <c r="V244" s="7">
        <v>0</v>
      </c>
      <c r="W244" s="7">
        <v>0</v>
      </c>
      <c r="X244" s="7">
        <v>0</v>
      </c>
      <c r="Y244" s="7">
        <v>0</v>
      </c>
      <c r="Z244" s="7">
        <v>0</v>
      </c>
      <c r="AA244" s="7">
        <v>0</v>
      </c>
      <c r="AB244" s="7">
        <v>0</v>
      </c>
      <c r="AC244" t="s">
        <v>1062</v>
      </c>
    </row>
    <row r="245" spans="1:29" x14ac:dyDescent="0.3">
      <c r="A245" t="s">
        <v>440</v>
      </c>
      <c r="B245" s="1">
        <v>43794</v>
      </c>
      <c r="C245" s="1">
        <v>44116</v>
      </c>
      <c r="D245" t="s">
        <v>454</v>
      </c>
      <c r="E245">
        <v>28</v>
      </c>
      <c r="F245" t="s">
        <v>83</v>
      </c>
      <c r="G245" t="s">
        <v>67</v>
      </c>
      <c r="H245">
        <v>0</v>
      </c>
      <c r="I245">
        <v>5</v>
      </c>
      <c r="J245">
        <v>40</v>
      </c>
      <c r="K245" t="s">
        <v>84</v>
      </c>
      <c r="L245" t="s">
        <v>465</v>
      </c>
      <c r="M245" t="s">
        <v>110</v>
      </c>
      <c r="N245" s="7">
        <v>0</v>
      </c>
      <c r="O245" s="7">
        <v>0</v>
      </c>
      <c r="P245" s="7">
        <v>0</v>
      </c>
      <c r="Q245" s="7">
        <v>0</v>
      </c>
      <c r="R245" s="7">
        <v>0</v>
      </c>
      <c r="S245" s="7">
        <v>0</v>
      </c>
      <c r="T245" s="7">
        <v>0</v>
      </c>
      <c r="U245" s="7">
        <v>0</v>
      </c>
      <c r="V245" s="7">
        <v>0</v>
      </c>
      <c r="W245" s="7">
        <v>0</v>
      </c>
      <c r="X245" s="7">
        <v>0</v>
      </c>
      <c r="Y245" s="7">
        <v>0</v>
      </c>
      <c r="Z245" s="7">
        <v>0</v>
      </c>
      <c r="AA245" s="7">
        <v>0</v>
      </c>
      <c r="AB245" s="7">
        <v>0</v>
      </c>
      <c r="AC245" t="s">
        <v>1063</v>
      </c>
    </row>
    <row r="246" spans="1:29" x14ac:dyDescent="0.3">
      <c r="A246" t="s">
        <v>440</v>
      </c>
      <c r="B246" s="1">
        <v>43794</v>
      </c>
      <c r="C246" s="1">
        <v>44116</v>
      </c>
      <c r="D246" t="s">
        <v>454</v>
      </c>
      <c r="E246">
        <v>29</v>
      </c>
      <c r="F246" t="s">
        <v>86</v>
      </c>
      <c r="G246" t="s">
        <v>87</v>
      </c>
      <c r="H246">
        <v>0</v>
      </c>
      <c r="I246">
        <v>7</v>
      </c>
      <c r="J246" t="s">
        <v>84</v>
      </c>
      <c r="K246" t="s">
        <v>84</v>
      </c>
      <c r="L246" t="s">
        <v>445</v>
      </c>
      <c r="M246" s="7">
        <v>0</v>
      </c>
      <c r="N246" s="7">
        <v>0</v>
      </c>
      <c r="O246" s="7">
        <v>0</v>
      </c>
      <c r="P246" s="7">
        <v>0</v>
      </c>
      <c r="Q246" s="7">
        <v>0</v>
      </c>
      <c r="R246" s="7">
        <v>0</v>
      </c>
      <c r="S246" s="7">
        <v>0</v>
      </c>
      <c r="T246" s="7">
        <v>0</v>
      </c>
      <c r="U246" s="7">
        <v>0</v>
      </c>
      <c r="V246" s="7">
        <v>0</v>
      </c>
      <c r="W246" s="7">
        <v>0</v>
      </c>
      <c r="X246" s="7">
        <v>0</v>
      </c>
      <c r="Y246" s="7">
        <v>0</v>
      </c>
      <c r="Z246" s="7">
        <v>0</v>
      </c>
      <c r="AA246" s="7">
        <v>0</v>
      </c>
      <c r="AB246" s="7">
        <v>0</v>
      </c>
      <c r="AC246" t="s">
        <v>421</v>
      </c>
    </row>
    <row r="247" spans="1:29" x14ac:dyDescent="0.3">
      <c r="A247" t="s">
        <v>440</v>
      </c>
      <c r="B247" s="1">
        <v>43794</v>
      </c>
      <c r="C247" s="1">
        <v>44116</v>
      </c>
      <c r="D247" t="s">
        <v>454</v>
      </c>
      <c r="E247">
        <v>30</v>
      </c>
      <c r="F247" t="s">
        <v>88</v>
      </c>
      <c r="G247" t="s">
        <v>65</v>
      </c>
      <c r="H247">
        <v>0.1</v>
      </c>
      <c r="I247">
        <v>1</v>
      </c>
      <c r="J247" t="s">
        <v>84</v>
      </c>
      <c r="K247" t="s">
        <v>84</v>
      </c>
      <c r="L247" t="s">
        <v>445</v>
      </c>
      <c r="M247" t="s">
        <v>57</v>
      </c>
      <c r="N247" s="7">
        <v>0</v>
      </c>
      <c r="O247" s="7">
        <v>0</v>
      </c>
      <c r="P247" s="7">
        <v>0</v>
      </c>
      <c r="Q247" s="7">
        <v>0</v>
      </c>
      <c r="R247" s="7">
        <v>0</v>
      </c>
      <c r="S247" s="7">
        <v>0</v>
      </c>
      <c r="T247" s="7">
        <v>0</v>
      </c>
      <c r="U247" s="7">
        <v>0</v>
      </c>
      <c r="V247" s="7">
        <v>0</v>
      </c>
      <c r="W247" s="7">
        <v>0</v>
      </c>
      <c r="X247" s="7">
        <v>0</v>
      </c>
      <c r="Y247" s="7">
        <v>0</v>
      </c>
      <c r="Z247" s="7">
        <v>0</v>
      </c>
      <c r="AA247" s="7">
        <v>0</v>
      </c>
      <c r="AB247" s="7">
        <v>0</v>
      </c>
      <c r="AC247" t="s">
        <v>1064</v>
      </c>
    </row>
    <row r="248" spans="1:29" x14ac:dyDescent="0.3">
      <c r="A248" t="s">
        <v>440</v>
      </c>
      <c r="B248" s="1">
        <v>43794</v>
      </c>
      <c r="C248" s="1">
        <v>44116</v>
      </c>
      <c r="D248" t="s">
        <v>454</v>
      </c>
      <c r="E248">
        <v>31</v>
      </c>
      <c r="F248" t="s">
        <v>83</v>
      </c>
      <c r="G248" t="s">
        <v>65</v>
      </c>
      <c r="H248">
        <v>0.1</v>
      </c>
      <c r="I248">
        <v>7</v>
      </c>
      <c r="J248">
        <v>30</v>
      </c>
      <c r="K248" t="s">
        <v>84</v>
      </c>
      <c r="L248" t="s">
        <v>57</v>
      </c>
      <c r="M248" s="7">
        <v>0</v>
      </c>
      <c r="N248" s="7">
        <v>0</v>
      </c>
      <c r="O248" s="7">
        <v>0</v>
      </c>
      <c r="P248" s="7">
        <v>0</v>
      </c>
      <c r="Q248" s="7">
        <v>0</v>
      </c>
      <c r="R248" s="7">
        <v>0</v>
      </c>
      <c r="S248" s="7">
        <v>0</v>
      </c>
      <c r="T248" s="7">
        <v>0</v>
      </c>
      <c r="U248" s="7">
        <v>0</v>
      </c>
      <c r="V248" s="7">
        <v>0</v>
      </c>
      <c r="W248" s="7">
        <v>0</v>
      </c>
      <c r="X248" s="7">
        <v>0</v>
      </c>
      <c r="Y248" s="7">
        <v>0</v>
      </c>
      <c r="Z248" s="7">
        <v>0</v>
      </c>
      <c r="AA248" s="7">
        <v>0</v>
      </c>
      <c r="AB248" s="7">
        <v>0</v>
      </c>
      <c r="AC248" t="s">
        <v>957</v>
      </c>
    </row>
    <row r="249" spans="1:29" x14ac:dyDescent="0.3">
      <c r="A249" t="s">
        <v>440</v>
      </c>
      <c r="B249" s="1">
        <v>43794</v>
      </c>
      <c r="C249" s="1">
        <v>44116</v>
      </c>
      <c r="D249" t="s">
        <v>454</v>
      </c>
      <c r="E249">
        <v>32</v>
      </c>
      <c r="F249" t="s">
        <v>85</v>
      </c>
      <c r="G249" t="s">
        <v>67</v>
      </c>
      <c r="H249">
        <v>0</v>
      </c>
      <c r="I249">
        <v>7</v>
      </c>
      <c r="J249" t="s">
        <v>84</v>
      </c>
      <c r="K249" t="s">
        <v>84</v>
      </c>
      <c r="L249" t="s">
        <v>445</v>
      </c>
      <c r="M249" t="s">
        <v>465</v>
      </c>
      <c r="N249" s="7">
        <v>0</v>
      </c>
      <c r="O249" s="7">
        <v>0</v>
      </c>
      <c r="P249" s="7">
        <v>0</v>
      </c>
      <c r="Q249" s="7">
        <v>0</v>
      </c>
      <c r="R249" s="7">
        <v>0</v>
      </c>
      <c r="S249" s="7">
        <v>0</v>
      </c>
      <c r="T249" s="7">
        <v>0</v>
      </c>
      <c r="U249" s="7">
        <v>0</v>
      </c>
      <c r="V249" s="7">
        <v>0</v>
      </c>
      <c r="W249" s="7">
        <v>0</v>
      </c>
      <c r="X249" s="7">
        <v>0</v>
      </c>
      <c r="Y249" s="7">
        <v>0</v>
      </c>
      <c r="Z249" s="7">
        <v>0</v>
      </c>
      <c r="AA249" s="7">
        <v>0</v>
      </c>
      <c r="AB249" s="7">
        <v>0</v>
      </c>
      <c r="AC249" t="s">
        <v>421</v>
      </c>
    </row>
    <row r="250" spans="1:29" x14ac:dyDescent="0.3">
      <c r="A250" t="s">
        <v>440</v>
      </c>
      <c r="B250" s="1">
        <v>43794</v>
      </c>
      <c r="C250" s="1">
        <v>44116</v>
      </c>
      <c r="D250" t="s">
        <v>454</v>
      </c>
      <c r="E250">
        <v>33</v>
      </c>
      <c r="F250" t="s">
        <v>83</v>
      </c>
      <c r="G250" t="s">
        <v>67</v>
      </c>
      <c r="H250">
        <v>0</v>
      </c>
      <c r="I250">
        <v>5</v>
      </c>
      <c r="J250">
        <v>50</v>
      </c>
      <c r="K250" t="s">
        <v>84</v>
      </c>
      <c r="L250" t="s">
        <v>125</v>
      </c>
      <c r="M250" s="7">
        <v>0</v>
      </c>
      <c r="N250" s="7">
        <v>0</v>
      </c>
      <c r="O250" s="7">
        <v>0</v>
      </c>
      <c r="P250" s="7">
        <v>0</v>
      </c>
      <c r="Q250" s="7">
        <v>0</v>
      </c>
      <c r="R250" s="7">
        <v>0</v>
      </c>
      <c r="S250" s="7">
        <v>0</v>
      </c>
      <c r="T250" s="7">
        <v>0</v>
      </c>
      <c r="U250" s="7">
        <v>0</v>
      </c>
      <c r="V250" s="7">
        <v>0</v>
      </c>
      <c r="W250" s="7">
        <v>0</v>
      </c>
      <c r="X250" s="7">
        <v>0</v>
      </c>
      <c r="Y250" s="7">
        <v>0</v>
      </c>
      <c r="Z250" s="7">
        <v>0</v>
      </c>
      <c r="AA250" s="7">
        <v>0</v>
      </c>
      <c r="AB250" s="7">
        <v>0</v>
      </c>
      <c r="AC250" t="s">
        <v>999</v>
      </c>
    </row>
    <row r="251" spans="1:29" x14ac:dyDescent="0.3">
      <c r="A251" t="s">
        <v>440</v>
      </c>
      <c r="B251" s="1">
        <v>43794</v>
      </c>
      <c r="C251" s="1">
        <v>44116</v>
      </c>
      <c r="D251" t="s">
        <v>454</v>
      </c>
      <c r="E251">
        <v>34</v>
      </c>
      <c r="F251" t="s">
        <v>89</v>
      </c>
      <c r="G251" t="s">
        <v>67</v>
      </c>
      <c r="H251">
        <v>0</v>
      </c>
      <c r="I251">
        <v>10</v>
      </c>
      <c r="J251" t="s">
        <v>84</v>
      </c>
      <c r="K251" t="s">
        <v>84</v>
      </c>
      <c r="L251" t="s">
        <v>465</v>
      </c>
      <c r="M251" t="s">
        <v>125</v>
      </c>
      <c r="N251" s="7">
        <v>0</v>
      </c>
      <c r="O251" s="7">
        <v>0</v>
      </c>
      <c r="P251" s="7">
        <v>0</v>
      </c>
      <c r="Q251" s="7">
        <v>0</v>
      </c>
      <c r="R251" s="7">
        <v>0</v>
      </c>
      <c r="S251" s="7">
        <v>0</v>
      </c>
      <c r="T251" s="7">
        <v>0</v>
      </c>
      <c r="U251" s="7">
        <v>0</v>
      </c>
      <c r="V251" s="7">
        <v>0</v>
      </c>
      <c r="W251" s="7">
        <v>0</v>
      </c>
      <c r="X251" s="7">
        <v>0</v>
      </c>
      <c r="Y251" s="7">
        <v>0</v>
      </c>
      <c r="Z251" s="7">
        <v>0</v>
      </c>
      <c r="AA251" s="7">
        <v>0</v>
      </c>
      <c r="AB251" s="7">
        <v>0</v>
      </c>
      <c r="AC251" t="s">
        <v>1065</v>
      </c>
    </row>
    <row r="252" spans="1:29" x14ac:dyDescent="0.3">
      <c r="A252" t="s">
        <v>440</v>
      </c>
      <c r="B252" s="1">
        <v>43794</v>
      </c>
      <c r="C252" s="1">
        <v>44116</v>
      </c>
      <c r="D252" t="s">
        <v>454</v>
      </c>
      <c r="E252">
        <v>35</v>
      </c>
      <c r="F252" t="s">
        <v>86</v>
      </c>
      <c r="G252" t="s">
        <v>87</v>
      </c>
      <c r="H252">
        <v>0</v>
      </c>
      <c r="I252">
        <v>12</v>
      </c>
      <c r="J252" t="s">
        <v>84</v>
      </c>
      <c r="K252" t="s">
        <v>84</v>
      </c>
      <c r="L252" t="s">
        <v>125</v>
      </c>
      <c r="M252" s="7">
        <v>0</v>
      </c>
      <c r="N252" s="7">
        <v>0</v>
      </c>
      <c r="O252" s="7">
        <v>0</v>
      </c>
      <c r="P252" s="7">
        <v>0</v>
      </c>
      <c r="Q252" s="7">
        <v>0</v>
      </c>
      <c r="R252" s="7">
        <v>0</v>
      </c>
      <c r="S252" s="7">
        <v>0</v>
      </c>
      <c r="T252" s="7">
        <v>0</v>
      </c>
      <c r="U252" s="7">
        <v>0</v>
      </c>
      <c r="V252" s="7">
        <v>0</v>
      </c>
      <c r="W252" s="7">
        <v>0</v>
      </c>
      <c r="X252" s="7">
        <v>0</v>
      </c>
      <c r="Y252" s="7">
        <v>0</v>
      </c>
      <c r="Z252" s="7">
        <v>0</v>
      </c>
      <c r="AA252" s="7">
        <v>0</v>
      </c>
      <c r="AB252" s="7">
        <v>0</v>
      </c>
      <c r="AC252" t="s">
        <v>421</v>
      </c>
    </row>
    <row r="253" spans="1:29" x14ac:dyDescent="0.3">
      <c r="A253" t="s">
        <v>440</v>
      </c>
      <c r="B253" s="1">
        <v>43794</v>
      </c>
      <c r="C253" s="1">
        <v>44116</v>
      </c>
      <c r="D253" t="s">
        <v>454</v>
      </c>
      <c r="E253">
        <v>36</v>
      </c>
      <c r="F253" t="s">
        <v>88</v>
      </c>
      <c r="G253" t="s">
        <v>67</v>
      </c>
      <c r="H253">
        <v>0.1</v>
      </c>
      <c r="I253">
        <v>2</v>
      </c>
      <c r="J253" t="s">
        <v>84</v>
      </c>
      <c r="K253" t="s">
        <v>84</v>
      </c>
      <c r="L253" t="s">
        <v>445</v>
      </c>
      <c r="M253" t="s">
        <v>64</v>
      </c>
      <c r="N253" s="7">
        <v>0</v>
      </c>
      <c r="O253" s="7">
        <v>0</v>
      </c>
      <c r="P253" s="7">
        <v>0</v>
      </c>
      <c r="Q253" s="7">
        <v>0</v>
      </c>
      <c r="R253" s="7">
        <v>0</v>
      </c>
      <c r="S253" s="7">
        <v>0</v>
      </c>
      <c r="T253" s="7">
        <v>0</v>
      </c>
      <c r="U253" s="7">
        <v>0</v>
      </c>
      <c r="V253" s="7">
        <v>0</v>
      </c>
      <c r="W253" s="7">
        <v>0</v>
      </c>
      <c r="X253" s="7">
        <v>0</v>
      </c>
      <c r="Y253" s="7">
        <v>0</v>
      </c>
      <c r="Z253" s="7">
        <v>0</v>
      </c>
      <c r="AA253" s="7">
        <v>0</v>
      </c>
      <c r="AB253" s="7">
        <v>0</v>
      </c>
      <c r="AC253" t="s">
        <v>1066</v>
      </c>
    </row>
    <row r="254" spans="1:29" x14ac:dyDescent="0.3">
      <c r="A254" t="s">
        <v>461</v>
      </c>
      <c r="B254" s="1">
        <v>43818</v>
      </c>
      <c r="C254" s="1">
        <v>44118</v>
      </c>
      <c r="D254" t="s">
        <v>454</v>
      </c>
      <c r="E254">
        <v>1</v>
      </c>
      <c r="F254" t="s">
        <v>89</v>
      </c>
      <c r="G254" t="s">
        <v>67</v>
      </c>
      <c r="H254">
        <v>0.1</v>
      </c>
      <c r="I254">
        <v>0.1</v>
      </c>
      <c r="J254" t="s">
        <v>84</v>
      </c>
      <c r="K254" t="s">
        <v>84</v>
      </c>
      <c r="L254" t="s">
        <v>64</v>
      </c>
      <c r="M254" s="7">
        <v>0</v>
      </c>
      <c r="N254" s="7">
        <v>0</v>
      </c>
      <c r="O254" s="7">
        <v>0</v>
      </c>
      <c r="P254" s="7">
        <v>0</v>
      </c>
      <c r="Q254" s="7">
        <v>0</v>
      </c>
      <c r="R254" s="7">
        <v>0</v>
      </c>
      <c r="S254" s="7">
        <v>0</v>
      </c>
      <c r="T254" s="7">
        <v>0</v>
      </c>
      <c r="U254" s="7">
        <v>0</v>
      </c>
      <c r="V254" s="7">
        <v>0</v>
      </c>
      <c r="W254" s="7">
        <v>0</v>
      </c>
      <c r="X254" s="7">
        <v>0</v>
      </c>
      <c r="Y254" s="7">
        <v>0</v>
      </c>
      <c r="Z254" s="7">
        <v>0</v>
      </c>
      <c r="AA254" s="7">
        <v>0</v>
      </c>
      <c r="AB254" s="7">
        <v>0</v>
      </c>
      <c r="AC254" t="s">
        <v>1054</v>
      </c>
    </row>
    <row r="255" spans="1:29" x14ac:dyDescent="0.3">
      <c r="A255" t="s">
        <v>461</v>
      </c>
      <c r="B255" s="1">
        <v>43818</v>
      </c>
      <c r="C255" s="1">
        <v>44118</v>
      </c>
      <c r="D255" t="s">
        <v>454</v>
      </c>
      <c r="E255">
        <v>2</v>
      </c>
      <c r="F255" t="s">
        <v>86</v>
      </c>
      <c r="G255" t="s">
        <v>87</v>
      </c>
      <c r="H255">
        <v>0</v>
      </c>
      <c r="I255">
        <v>0</v>
      </c>
      <c r="J255" t="s">
        <v>84</v>
      </c>
      <c r="K255" t="s">
        <v>84</v>
      </c>
      <c r="L255" s="7">
        <v>0</v>
      </c>
      <c r="M255" s="7">
        <v>0</v>
      </c>
      <c r="N255" s="7">
        <v>0</v>
      </c>
      <c r="O255" s="7">
        <v>0</v>
      </c>
      <c r="P255" s="7">
        <v>0</v>
      </c>
      <c r="Q255" s="7">
        <v>0</v>
      </c>
      <c r="R255" s="7">
        <v>0</v>
      </c>
      <c r="S255" s="7">
        <v>0</v>
      </c>
      <c r="T255" s="7">
        <v>0</v>
      </c>
      <c r="U255" s="7">
        <v>0</v>
      </c>
      <c r="V255" s="7">
        <v>0</v>
      </c>
      <c r="W255" s="7">
        <v>0</v>
      </c>
      <c r="X255" s="7">
        <v>0</v>
      </c>
      <c r="Y255" s="7">
        <v>0</v>
      </c>
      <c r="Z255" s="7">
        <v>0</v>
      </c>
      <c r="AA255" s="7">
        <v>0</v>
      </c>
      <c r="AB255" s="7">
        <v>0</v>
      </c>
      <c r="AC255" t="s">
        <v>1067</v>
      </c>
    </row>
    <row r="256" spans="1:29" x14ac:dyDescent="0.3">
      <c r="A256" t="s">
        <v>461</v>
      </c>
      <c r="B256" s="1">
        <v>43818</v>
      </c>
      <c r="C256" s="1">
        <v>44118</v>
      </c>
      <c r="D256" t="s">
        <v>454</v>
      </c>
      <c r="E256">
        <v>3</v>
      </c>
      <c r="F256" t="s">
        <v>88</v>
      </c>
      <c r="G256" t="s">
        <v>67</v>
      </c>
      <c r="H256">
        <v>0.1</v>
      </c>
      <c r="I256">
        <v>1</v>
      </c>
      <c r="J256" t="s">
        <v>84</v>
      </c>
      <c r="K256" t="s">
        <v>84</v>
      </c>
      <c r="L256" t="s">
        <v>69</v>
      </c>
      <c r="M256" t="s">
        <v>64</v>
      </c>
      <c r="N256" s="7">
        <v>0</v>
      </c>
      <c r="O256" s="7">
        <v>0</v>
      </c>
      <c r="P256" s="7">
        <v>0</v>
      </c>
      <c r="Q256" s="7">
        <v>0</v>
      </c>
      <c r="R256" s="7">
        <v>0</v>
      </c>
      <c r="S256" s="7">
        <v>0</v>
      </c>
      <c r="T256" s="7">
        <v>0</v>
      </c>
      <c r="U256" s="7">
        <v>0</v>
      </c>
      <c r="V256" s="7">
        <v>0</v>
      </c>
      <c r="W256" s="7">
        <v>0</v>
      </c>
      <c r="X256" s="7">
        <v>0</v>
      </c>
      <c r="Y256" s="7">
        <v>0</v>
      </c>
      <c r="Z256" s="7">
        <v>0</v>
      </c>
      <c r="AA256" s="7">
        <v>0</v>
      </c>
      <c r="AB256" s="7">
        <v>0</v>
      </c>
      <c r="AC256" t="s">
        <v>1068</v>
      </c>
    </row>
    <row r="257" spans="1:29" x14ac:dyDescent="0.3">
      <c r="A257" t="s">
        <v>461</v>
      </c>
      <c r="B257" s="1">
        <v>43818</v>
      </c>
      <c r="C257" s="1">
        <v>44118</v>
      </c>
      <c r="D257" t="s">
        <v>454</v>
      </c>
      <c r="E257">
        <v>4</v>
      </c>
      <c r="F257" t="s">
        <v>85</v>
      </c>
      <c r="G257" t="s">
        <v>67</v>
      </c>
      <c r="H257">
        <v>0</v>
      </c>
      <c r="I257">
        <v>0</v>
      </c>
      <c r="J257" t="s">
        <v>84</v>
      </c>
      <c r="K257" t="s">
        <v>84</v>
      </c>
      <c r="L257" s="7">
        <v>0</v>
      </c>
      <c r="M257" s="7">
        <v>0</v>
      </c>
      <c r="N257" s="7">
        <v>0</v>
      </c>
      <c r="O257" s="7">
        <v>0</v>
      </c>
      <c r="P257" s="7">
        <v>0</v>
      </c>
      <c r="Q257" s="7">
        <v>0</v>
      </c>
      <c r="R257" s="7">
        <v>0</v>
      </c>
      <c r="S257" s="7">
        <v>0</v>
      </c>
      <c r="T257" s="7">
        <v>0</v>
      </c>
      <c r="U257" s="7">
        <v>0</v>
      </c>
      <c r="V257" s="7">
        <v>0</v>
      </c>
      <c r="W257" s="7">
        <v>0</v>
      </c>
      <c r="X257" s="7">
        <v>0</v>
      </c>
      <c r="Y257" s="7">
        <v>0</v>
      </c>
      <c r="Z257" s="7">
        <v>0</v>
      </c>
      <c r="AA257" s="7">
        <v>0</v>
      </c>
      <c r="AB257" s="7">
        <v>0</v>
      </c>
      <c r="AC257" t="s">
        <v>1067</v>
      </c>
    </row>
    <row r="258" spans="1:29" x14ac:dyDescent="0.3">
      <c r="A258" t="s">
        <v>461</v>
      </c>
      <c r="B258" s="1">
        <v>43818</v>
      </c>
      <c r="C258" s="1">
        <v>44118</v>
      </c>
      <c r="D258" t="s">
        <v>454</v>
      </c>
      <c r="E258">
        <v>5</v>
      </c>
      <c r="F258" t="s">
        <v>83</v>
      </c>
      <c r="G258" t="s">
        <v>67</v>
      </c>
      <c r="H258">
        <v>0</v>
      </c>
      <c r="I258">
        <v>0</v>
      </c>
      <c r="J258">
        <v>20</v>
      </c>
      <c r="K258" t="s">
        <v>84</v>
      </c>
      <c r="L258" s="7">
        <v>0</v>
      </c>
      <c r="M258" s="7">
        <v>0</v>
      </c>
      <c r="N258" s="7">
        <v>0</v>
      </c>
      <c r="O258" s="7">
        <v>0</v>
      </c>
      <c r="P258" s="7">
        <v>0</v>
      </c>
      <c r="Q258" s="7">
        <v>0</v>
      </c>
      <c r="R258" s="7">
        <v>0</v>
      </c>
      <c r="S258" s="7">
        <v>0</v>
      </c>
      <c r="T258" s="7">
        <v>0</v>
      </c>
      <c r="U258" s="7">
        <v>0</v>
      </c>
      <c r="V258" s="7">
        <v>0</v>
      </c>
      <c r="W258" s="7">
        <v>0</v>
      </c>
      <c r="X258" s="7">
        <v>0</v>
      </c>
      <c r="Y258" s="7">
        <v>0</v>
      </c>
      <c r="Z258" s="7">
        <v>0</v>
      </c>
      <c r="AA258" s="7">
        <v>0</v>
      </c>
      <c r="AB258" s="7">
        <v>0</v>
      </c>
      <c r="AC258" t="s">
        <v>1067</v>
      </c>
    </row>
    <row r="259" spans="1:29" x14ac:dyDescent="0.3">
      <c r="A259" t="s">
        <v>461</v>
      </c>
      <c r="B259" s="1">
        <v>43818</v>
      </c>
      <c r="C259" s="1">
        <v>44118</v>
      </c>
      <c r="D259" t="s">
        <v>454</v>
      </c>
      <c r="E259">
        <v>6</v>
      </c>
      <c r="F259" t="s">
        <v>88</v>
      </c>
      <c r="G259" t="s">
        <v>65</v>
      </c>
      <c r="H259">
        <v>0</v>
      </c>
      <c r="I259">
        <v>0</v>
      </c>
      <c r="J259" t="s">
        <v>84</v>
      </c>
      <c r="K259" t="s">
        <v>84</v>
      </c>
      <c r="L259" s="7">
        <v>0</v>
      </c>
      <c r="M259" s="7">
        <v>0</v>
      </c>
      <c r="N259" s="7">
        <v>0</v>
      </c>
      <c r="O259" s="7">
        <v>0</v>
      </c>
      <c r="P259" s="7">
        <v>0</v>
      </c>
      <c r="Q259" s="7">
        <v>0</v>
      </c>
      <c r="R259" s="7">
        <v>0</v>
      </c>
      <c r="S259" s="7">
        <v>0</v>
      </c>
      <c r="T259" s="7">
        <v>0</v>
      </c>
      <c r="U259" s="7">
        <v>0</v>
      </c>
      <c r="V259" s="7">
        <v>0</v>
      </c>
      <c r="W259" s="7">
        <v>0</v>
      </c>
      <c r="X259" s="7">
        <v>0</v>
      </c>
      <c r="Y259" s="7">
        <v>0</v>
      </c>
      <c r="Z259" s="7">
        <v>0</v>
      </c>
      <c r="AA259" s="7">
        <v>0</v>
      </c>
      <c r="AB259" s="7">
        <v>0</v>
      </c>
      <c r="AC259" t="s">
        <v>1069</v>
      </c>
    </row>
    <row r="260" spans="1:29" x14ac:dyDescent="0.3">
      <c r="A260" t="s">
        <v>461</v>
      </c>
      <c r="B260" s="1">
        <v>43818</v>
      </c>
      <c r="C260" s="1">
        <v>44118</v>
      </c>
      <c r="D260" t="s">
        <v>454</v>
      </c>
      <c r="E260">
        <v>7</v>
      </c>
      <c r="F260" t="s">
        <v>83</v>
      </c>
      <c r="G260" t="s">
        <v>65</v>
      </c>
      <c r="H260">
        <v>1</v>
      </c>
      <c r="I260">
        <v>1</v>
      </c>
      <c r="J260">
        <v>35</v>
      </c>
      <c r="K260" t="s">
        <v>84</v>
      </c>
      <c r="L260" t="s">
        <v>69</v>
      </c>
      <c r="M260" s="7">
        <v>0</v>
      </c>
      <c r="N260" s="7">
        <v>0</v>
      </c>
      <c r="O260" s="7">
        <v>0</v>
      </c>
      <c r="P260" s="7">
        <v>0</v>
      </c>
      <c r="Q260" s="7">
        <v>0</v>
      </c>
      <c r="R260" s="7">
        <v>0</v>
      </c>
      <c r="S260" s="7">
        <v>0</v>
      </c>
      <c r="T260" s="7">
        <v>0</v>
      </c>
      <c r="U260" s="7">
        <v>0</v>
      </c>
      <c r="V260" s="7">
        <v>0</v>
      </c>
      <c r="W260" s="7">
        <v>0</v>
      </c>
      <c r="X260" s="7">
        <v>0</v>
      </c>
      <c r="Y260" s="7">
        <v>0</v>
      </c>
      <c r="Z260" s="7">
        <v>0</v>
      </c>
      <c r="AA260" s="7">
        <v>0</v>
      </c>
      <c r="AB260" s="7">
        <v>0</v>
      </c>
      <c r="AC260" t="s">
        <v>421</v>
      </c>
    </row>
    <row r="261" spans="1:29" x14ac:dyDescent="0.3">
      <c r="A261" t="s">
        <v>461</v>
      </c>
      <c r="B261" s="1">
        <v>43818</v>
      </c>
      <c r="C261" s="1">
        <v>44118</v>
      </c>
      <c r="D261" t="s">
        <v>454</v>
      </c>
      <c r="E261">
        <v>8</v>
      </c>
      <c r="F261" t="s">
        <v>85</v>
      </c>
      <c r="G261" t="s">
        <v>65</v>
      </c>
      <c r="H261">
        <v>0</v>
      </c>
      <c r="I261">
        <v>0</v>
      </c>
      <c r="J261" t="s">
        <v>84</v>
      </c>
      <c r="K261" t="s">
        <v>84</v>
      </c>
      <c r="L261" s="7">
        <v>0</v>
      </c>
      <c r="M261" s="7">
        <v>0</v>
      </c>
      <c r="N261" s="7">
        <v>0</v>
      </c>
      <c r="O261" s="7">
        <v>0</v>
      </c>
      <c r="P261" s="7">
        <v>0</v>
      </c>
      <c r="Q261" s="7">
        <v>0</v>
      </c>
      <c r="R261" s="7">
        <v>0</v>
      </c>
      <c r="S261" s="7">
        <v>0</v>
      </c>
      <c r="T261" s="7">
        <v>0</v>
      </c>
      <c r="U261" s="7">
        <v>0</v>
      </c>
      <c r="V261" s="7">
        <v>0</v>
      </c>
      <c r="W261" s="7">
        <v>0</v>
      </c>
      <c r="X261" s="7">
        <v>0</v>
      </c>
      <c r="Y261" s="7">
        <v>0</v>
      </c>
      <c r="Z261" s="7">
        <v>0</v>
      </c>
      <c r="AA261" s="7">
        <v>0</v>
      </c>
      <c r="AB261" s="7">
        <v>0</v>
      </c>
      <c r="AC261" t="s">
        <v>1067</v>
      </c>
    </row>
    <row r="262" spans="1:29" x14ac:dyDescent="0.3">
      <c r="A262" t="s">
        <v>461</v>
      </c>
      <c r="B262" s="1">
        <v>43818</v>
      </c>
      <c r="C262" s="1">
        <v>44118</v>
      </c>
      <c r="D262" t="s">
        <v>454</v>
      </c>
      <c r="E262">
        <v>9</v>
      </c>
      <c r="F262" t="s">
        <v>89</v>
      </c>
      <c r="G262" t="s">
        <v>65</v>
      </c>
      <c r="H262">
        <v>0</v>
      </c>
      <c r="I262">
        <v>0</v>
      </c>
      <c r="J262" t="s">
        <v>84</v>
      </c>
      <c r="K262" t="s">
        <v>84</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t="s">
        <v>1070</v>
      </c>
    </row>
    <row r="263" spans="1:29" x14ac:dyDescent="0.3">
      <c r="A263" t="s">
        <v>461</v>
      </c>
      <c r="B263" s="1">
        <v>43818</v>
      </c>
      <c r="C263" s="1">
        <v>44118</v>
      </c>
      <c r="D263" t="s">
        <v>454</v>
      </c>
      <c r="E263">
        <v>10</v>
      </c>
      <c r="F263" t="s">
        <v>86</v>
      </c>
      <c r="G263" t="s">
        <v>87</v>
      </c>
      <c r="H263">
        <v>0</v>
      </c>
      <c r="I263">
        <v>0</v>
      </c>
      <c r="J263" t="s">
        <v>84</v>
      </c>
      <c r="K263" t="s">
        <v>84</v>
      </c>
      <c r="L263" s="7">
        <v>0</v>
      </c>
      <c r="M263" s="7">
        <v>0</v>
      </c>
      <c r="N263" s="7">
        <v>0</v>
      </c>
      <c r="O263" s="7">
        <v>0</v>
      </c>
      <c r="P263" s="7">
        <v>0</v>
      </c>
      <c r="Q263" s="7">
        <v>0</v>
      </c>
      <c r="R263" s="7">
        <v>0</v>
      </c>
      <c r="S263" s="7">
        <v>0</v>
      </c>
      <c r="T263" s="7">
        <v>0</v>
      </c>
      <c r="U263" s="7">
        <v>0</v>
      </c>
      <c r="V263" s="7">
        <v>0</v>
      </c>
      <c r="W263" s="7">
        <v>0</v>
      </c>
      <c r="X263" s="7">
        <v>0</v>
      </c>
      <c r="Y263" s="7">
        <v>0</v>
      </c>
      <c r="Z263" s="7">
        <v>0</v>
      </c>
      <c r="AA263" s="7">
        <v>0</v>
      </c>
      <c r="AB263" s="7">
        <v>0</v>
      </c>
      <c r="AC263" t="s">
        <v>1067</v>
      </c>
    </row>
    <row r="264" spans="1:29" x14ac:dyDescent="0.3">
      <c r="A264" t="s">
        <v>461</v>
      </c>
      <c r="B264" s="1">
        <v>43818</v>
      </c>
      <c r="C264" s="1">
        <v>44118</v>
      </c>
      <c r="D264" t="s">
        <v>454</v>
      </c>
      <c r="E264">
        <v>11</v>
      </c>
      <c r="F264" t="s">
        <v>83</v>
      </c>
      <c r="G264" t="s">
        <v>67</v>
      </c>
      <c r="H264">
        <v>0</v>
      </c>
      <c r="I264">
        <v>0</v>
      </c>
      <c r="J264">
        <v>35</v>
      </c>
      <c r="K264" t="s">
        <v>84</v>
      </c>
      <c r="L264" s="7">
        <v>0</v>
      </c>
      <c r="M264" s="7">
        <v>0</v>
      </c>
      <c r="N264" s="7">
        <v>0</v>
      </c>
      <c r="O264" s="7">
        <v>0</v>
      </c>
      <c r="P264" s="7">
        <v>0</v>
      </c>
      <c r="Q264" s="7">
        <v>0</v>
      </c>
      <c r="R264" s="7">
        <v>0</v>
      </c>
      <c r="S264" s="7">
        <v>0</v>
      </c>
      <c r="T264" s="7">
        <v>0</v>
      </c>
      <c r="U264" s="7">
        <v>0</v>
      </c>
      <c r="V264" s="7">
        <v>0</v>
      </c>
      <c r="W264" s="7">
        <v>0</v>
      </c>
      <c r="X264" s="7">
        <v>0</v>
      </c>
      <c r="Y264" s="7">
        <v>0</v>
      </c>
      <c r="Z264" s="7">
        <v>0</v>
      </c>
      <c r="AA264" s="7">
        <v>0</v>
      </c>
      <c r="AB264" s="7">
        <v>0</v>
      </c>
      <c r="AC264" t="s">
        <v>1067</v>
      </c>
    </row>
    <row r="265" spans="1:29" x14ac:dyDescent="0.3">
      <c r="A265" t="s">
        <v>461</v>
      </c>
      <c r="B265" s="1">
        <v>43818</v>
      </c>
      <c r="C265" s="1">
        <v>44118</v>
      </c>
      <c r="D265" t="s">
        <v>454</v>
      </c>
      <c r="E265">
        <v>12</v>
      </c>
      <c r="F265" t="s">
        <v>85</v>
      </c>
      <c r="G265" t="s">
        <v>67</v>
      </c>
      <c r="H265">
        <v>0</v>
      </c>
      <c r="I265">
        <v>0</v>
      </c>
      <c r="J265" t="s">
        <v>84</v>
      </c>
      <c r="K265" t="s">
        <v>84</v>
      </c>
      <c r="L265" s="7">
        <v>0</v>
      </c>
      <c r="M265" s="7">
        <v>0</v>
      </c>
      <c r="N265" s="7">
        <v>0</v>
      </c>
      <c r="O265" s="7">
        <v>0</v>
      </c>
      <c r="P265" s="7">
        <v>0</v>
      </c>
      <c r="Q265" s="7">
        <v>0</v>
      </c>
      <c r="R265" s="7">
        <v>0</v>
      </c>
      <c r="S265" s="7">
        <v>0</v>
      </c>
      <c r="T265" s="7">
        <v>0</v>
      </c>
      <c r="U265" s="7">
        <v>0</v>
      </c>
      <c r="V265" s="7">
        <v>0</v>
      </c>
      <c r="W265" s="7">
        <v>0</v>
      </c>
      <c r="X265" s="7">
        <v>0</v>
      </c>
      <c r="Y265" s="7">
        <v>0</v>
      </c>
      <c r="Z265" s="7">
        <v>0</v>
      </c>
      <c r="AA265" s="7">
        <v>0</v>
      </c>
      <c r="AB265" s="7">
        <v>0</v>
      </c>
      <c r="AC265" t="s">
        <v>1067</v>
      </c>
    </row>
    <row r="266" spans="1:29" x14ac:dyDescent="0.3">
      <c r="A266" t="s">
        <v>461</v>
      </c>
      <c r="B266" s="1">
        <v>43818</v>
      </c>
      <c r="C266" s="1">
        <v>44118</v>
      </c>
      <c r="D266" t="s">
        <v>454</v>
      </c>
      <c r="E266">
        <v>13</v>
      </c>
      <c r="F266" t="s">
        <v>89</v>
      </c>
      <c r="G266" t="s">
        <v>67</v>
      </c>
      <c r="H266">
        <v>0</v>
      </c>
      <c r="I266">
        <v>0</v>
      </c>
      <c r="J266" t="s">
        <v>84</v>
      </c>
      <c r="K266" t="s">
        <v>84</v>
      </c>
      <c r="L266" s="7">
        <v>0</v>
      </c>
      <c r="M266" s="7">
        <v>0</v>
      </c>
      <c r="N266" s="7">
        <v>0</v>
      </c>
      <c r="O266" s="7">
        <v>0</v>
      </c>
      <c r="P266" s="7">
        <v>0</v>
      </c>
      <c r="Q266" s="7">
        <v>0</v>
      </c>
      <c r="R266" s="7">
        <v>0</v>
      </c>
      <c r="S266" s="7">
        <v>0</v>
      </c>
      <c r="T266" s="7">
        <v>0</v>
      </c>
      <c r="U266" s="7">
        <v>0</v>
      </c>
      <c r="V266" s="7">
        <v>0</v>
      </c>
      <c r="W266" s="7">
        <v>0</v>
      </c>
      <c r="X266" s="7">
        <v>0</v>
      </c>
      <c r="Y266" s="7">
        <v>0</v>
      </c>
      <c r="Z266" s="7">
        <v>0</v>
      </c>
      <c r="AA266" s="7">
        <v>0</v>
      </c>
      <c r="AB266" s="7">
        <v>0</v>
      </c>
      <c r="AC266" t="s">
        <v>1070</v>
      </c>
    </row>
    <row r="267" spans="1:29" x14ac:dyDescent="0.3">
      <c r="A267" t="s">
        <v>461</v>
      </c>
      <c r="B267" s="1">
        <v>43818</v>
      </c>
      <c r="C267" s="1">
        <v>44118</v>
      </c>
      <c r="D267" t="s">
        <v>454</v>
      </c>
      <c r="E267">
        <v>14</v>
      </c>
      <c r="F267" t="s">
        <v>88</v>
      </c>
      <c r="G267" t="s">
        <v>67</v>
      </c>
      <c r="H267">
        <v>0</v>
      </c>
      <c r="I267">
        <v>0</v>
      </c>
      <c r="J267" t="s">
        <v>84</v>
      </c>
      <c r="K267" t="s">
        <v>84</v>
      </c>
      <c r="L267" s="7">
        <v>0</v>
      </c>
      <c r="M267" s="7">
        <v>0</v>
      </c>
      <c r="N267" s="7">
        <v>0</v>
      </c>
      <c r="O267" s="7">
        <v>0</v>
      </c>
      <c r="P267" s="7">
        <v>0</v>
      </c>
      <c r="Q267" s="7">
        <v>0</v>
      </c>
      <c r="R267" s="7">
        <v>0</v>
      </c>
      <c r="S267" s="7">
        <v>0</v>
      </c>
      <c r="T267" s="7">
        <v>0</v>
      </c>
      <c r="U267" s="7">
        <v>0</v>
      </c>
      <c r="V267" s="7">
        <v>0</v>
      </c>
      <c r="W267" s="7">
        <v>0</v>
      </c>
      <c r="X267" s="7">
        <v>0</v>
      </c>
      <c r="Y267" s="7">
        <v>0</v>
      </c>
      <c r="Z267" s="7">
        <v>0</v>
      </c>
      <c r="AA267" s="7">
        <v>0</v>
      </c>
      <c r="AB267" s="7">
        <v>0</v>
      </c>
      <c r="AC267" t="s">
        <v>1067</v>
      </c>
    </row>
    <row r="268" spans="1:29" x14ac:dyDescent="0.3">
      <c r="A268" t="s">
        <v>461</v>
      </c>
      <c r="B268" s="1">
        <v>43818</v>
      </c>
      <c r="C268" s="1">
        <v>44118</v>
      </c>
      <c r="D268" t="s">
        <v>454</v>
      </c>
      <c r="E268">
        <v>15</v>
      </c>
      <c r="F268" t="s">
        <v>85</v>
      </c>
      <c r="G268" t="s">
        <v>65</v>
      </c>
      <c r="H268">
        <v>0</v>
      </c>
      <c r="I268">
        <v>0</v>
      </c>
      <c r="J268" t="s">
        <v>84</v>
      </c>
      <c r="K268" t="s">
        <v>84</v>
      </c>
      <c r="L268" s="7">
        <v>0</v>
      </c>
      <c r="M268" s="7">
        <v>0</v>
      </c>
      <c r="N268" s="7">
        <v>0</v>
      </c>
      <c r="O268" s="7">
        <v>0</v>
      </c>
      <c r="P268" s="7">
        <v>0</v>
      </c>
      <c r="Q268" s="7">
        <v>0</v>
      </c>
      <c r="R268" s="7">
        <v>0</v>
      </c>
      <c r="S268" s="7">
        <v>0</v>
      </c>
      <c r="T268" s="7">
        <v>0</v>
      </c>
      <c r="U268" s="7">
        <v>0</v>
      </c>
      <c r="V268" s="7">
        <v>0</v>
      </c>
      <c r="W268" s="7">
        <v>0</v>
      </c>
      <c r="X268" s="7">
        <v>0</v>
      </c>
      <c r="Y268" s="7">
        <v>0</v>
      </c>
      <c r="Z268" s="7">
        <v>0</v>
      </c>
      <c r="AA268" s="7">
        <v>0</v>
      </c>
      <c r="AB268" s="7">
        <v>0</v>
      </c>
      <c r="AC268" t="s">
        <v>1067</v>
      </c>
    </row>
    <row r="269" spans="1:29" x14ac:dyDescent="0.3">
      <c r="A269" t="s">
        <v>461</v>
      </c>
      <c r="B269" s="1">
        <v>43818</v>
      </c>
      <c r="C269" s="1">
        <v>44118</v>
      </c>
      <c r="D269" t="s">
        <v>454</v>
      </c>
      <c r="E269">
        <v>16</v>
      </c>
      <c r="F269" t="s">
        <v>89</v>
      </c>
      <c r="G269" t="s">
        <v>65</v>
      </c>
      <c r="H269">
        <v>0</v>
      </c>
      <c r="I269">
        <v>0</v>
      </c>
      <c r="J269" t="s">
        <v>84</v>
      </c>
      <c r="K269" t="s">
        <v>84</v>
      </c>
      <c r="L269" s="7">
        <v>0</v>
      </c>
      <c r="M269" s="7">
        <v>0</v>
      </c>
      <c r="N269" s="7">
        <v>0</v>
      </c>
      <c r="O269" s="7">
        <v>0</v>
      </c>
      <c r="P269" s="7">
        <v>0</v>
      </c>
      <c r="Q269" s="7">
        <v>0</v>
      </c>
      <c r="R269" s="7">
        <v>0</v>
      </c>
      <c r="S269" s="7">
        <v>0</v>
      </c>
      <c r="T269" s="7">
        <v>0</v>
      </c>
      <c r="U269" s="7">
        <v>0</v>
      </c>
      <c r="V269" s="7">
        <v>0</v>
      </c>
      <c r="W269" s="7">
        <v>0</v>
      </c>
      <c r="X269" s="7">
        <v>0</v>
      </c>
      <c r="Y269" s="7">
        <v>0</v>
      </c>
      <c r="Z269" s="7">
        <v>0</v>
      </c>
      <c r="AA269" s="7">
        <v>0</v>
      </c>
      <c r="AB269" s="7">
        <v>0</v>
      </c>
      <c r="AC269" t="s">
        <v>1070</v>
      </c>
    </row>
    <row r="270" spans="1:29" x14ac:dyDescent="0.3">
      <c r="A270" t="s">
        <v>461</v>
      </c>
      <c r="B270" s="1">
        <v>43818</v>
      </c>
      <c r="C270" s="1">
        <v>44118</v>
      </c>
      <c r="D270" t="s">
        <v>454</v>
      </c>
      <c r="E270">
        <v>17</v>
      </c>
      <c r="F270" t="s">
        <v>88</v>
      </c>
      <c r="G270" t="s">
        <v>65</v>
      </c>
      <c r="H270">
        <v>0</v>
      </c>
      <c r="I270">
        <v>0</v>
      </c>
      <c r="J270" t="s">
        <v>84</v>
      </c>
      <c r="K270" t="s">
        <v>84</v>
      </c>
      <c r="L270" s="7">
        <v>0</v>
      </c>
      <c r="M270" s="7">
        <v>0</v>
      </c>
      <c r="N270" s="7">
        <v>0</v>
      </c>
      <c r="O270" s="7">
        <v>0</v>
      </c>
      <c r="P270" s="7">
        <v>0</v>
      </c>
      <c r="Q270" s="7">
        <v>0</v>
      </c>
      <c r="R270" s="7">
        <v>0</v>
      </c>
      <c r="S270" s="7">
        <v>0</v>
      </c>
      <c r="T270" s="7">
        <v>0</v>
      </c>
      <c r="U270" s="7">
        <v>0</v>
      </c>
      <c r="V270" s="7">
        <v>0</v>
      </c>
      <c r="W270" s="7">
        <v>0</v>
      </c>
      <c r="X270" s="7">
        <v>0</v>
      </c>
      <c r="Y270" s="7">
        <v>0</v>
      </c>
      <c r="Z270" s="7">
        <v>0</v>
      </c>
      <c r="AA270" s="7">
        <v>0</v>
      </c>
      <c r="AB270" s="7">
        <v>0</v>
      </c>
      <c r="AC270" t="s">
        <v>1067</v>
      </c>
    </row>
    <row r="271" spans="1:29" x14ac:dyDescent="0.3">
      <c r="A271" t="s">
        <v>461</v>
      </c>
      <c r="B271" s="1">
        <v>43818</v>
      </c>
      <c r="C271" s="1">
        <v>44118</v>
      </c>
      <c r="D271" t="s">
        <v>454</v>
      </c>
      <c r="E271">
        <v>18</v>
      </c>
      <c r="F271" t="s">
        <v>86</v>
      </c>
      <c r="G271" t="s">
        <v>87</v>
      </c>
      <c r="H271">
        <v>0</v>
      </c>
      <c r="I271">
        <v>0</v>
      </c>
      <c r="J271" t="s">
        <v>84</v>
      </c>
      <c r="K271" t="s">
        <v>84</v>
      </c>
      <c r="L271" s="7">
        <v>0</v>
      </c>
      <c r="M271" s="7">
        <v>0</v>
      </c>
      <c r="N271" s="7">
        <v>0</v>
      </c>
      <c r="O271" s="7">
        <v>0</v>
      </c>
      <c r="P271" s="7">
        <v>0</v>
      </c>
      <c r="Q271" s="7">
        <v>0</v>
      </c>
      <c r="R271" s="7">
        <v>0</v>
      </c>
      <c r="S271" s="7">
        <v>0</v>
      </c>
      <c r="T271" s="7">
        <v>0</v>
      </c>
      <c r="U271" s="7">
        <v>0</v>
      </c>
      <c r="V271" s="7">
        <v>0</v>
      </c>
      <c r="W271" s="7">
        <v>0</v>
      </c>
      <c r="X271" s="7">
        <v>0</v>
      </c>
      <c r="Y271" s="7">
        <v>0</v>
      </c>
      <c r="Z271" s="7">
        <v>0</v>
      </c>
      <c r="AA271" s="7">
        <v>0</v>
      </c>
      <c r="AB271" s="7">
        <v>0</v>
      </c>
      <c r="AC271" t="s">
        <v>1067</v>
      </c>
    </row>
    <row r="272" spans="1:29" x14ac:dyDescent="0.3">
      <c r="A272" t="s">
        <v>461</v>
      </c>
      <c r="B272" s="1">
        <v>43818</v>
      </c>
      <c r="C272" s="1">
        <v>44118</v>
      </c>
      <c r="D272" t="s">
        <v>454</v>
      </c>
      <c r="E272">
        <v>19</v>
      </c>
      <c r="F272" t="s">
        <v>83</v>
      </c>
      <c r="G272" t="s">
        <v>65</v>
      </c>
      <c r="H272">
        <v>0</v>
      </c>
      <c r="I272">
        <v>0</v>
      </c>
      <c r="J272">
        <v>17</v>
      </c>
      <c r="K272" t="s">
        <v>84</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t="s">
        <v>1067</v>
      </c>
    </row>
    <row r="273" spans="1:29" x14ac:dyDescent="0.3">
      <c r="A273" t="s">
        <v>461</v>
      </c>
      <c r="B273" s="1">
        <v>43818</v>
      </c>
      <c r="C273" s="1">
        <v>44118</v>
      </c>
      <c r="D273" t="s">
        <v>454</v>
      </c>
      <c r="E273">
        <v>20</v>
      </c>
      <c r="F273" t="s">
        <v>89</v>
      </c>
      <c r="G273" t="s">
        <v>67</v>
      </c>
      <c r="H273">
        <v>0</v>
      </c>
      <c r="I273">
        <v>0</v>
      </c>
      <c r="J273" t="s">
        <v>84</v>
      </c>
      <c r="K273" t="s">
        <v>84</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t="s">
        <v>1071</v>
      </c>
    </row>
    <row r="274" spans="1:29" x14ac:dyDescent="0.3">
      <c r="A274" t="s">
        <v>461</v>
      </c>
      <c r="B274" s="1">
        <v>43818</v>
      </c>
      <c r="C274" s="1">
        <v>44118</v>
      </c>
      <c r="D274" t="s">
        <v>454</v>
      </c>
      <c r="E274">
        <v>21</v>
      </c>
      <c r="F274" t="s">
        <v>83</v>
      </c>
      <c r="G274" t="s">
        <v>67</v>
      </c>
      <c r="H274">
        <v>0</v>
      </c>
      <c r="I274">
        <v>0</v>
      </c>
      <c r="J274">
        <v>5</v>
      </c>
      <c r="K274" t="s">
        <v>84</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t="s">
        <v>1067</v>
      </c>
    </row>
    <row r="275" spans="1:29" x14ac:dyDescent="0.3">
      <c r="A275" t="s">
        <v>461</v>
      </c>
      <c r="B275" s="1">
        <v>43818</v>
      </c>
      <c r="C275" s="1">
        <v>44118</v>
      </c>
      <c r="D275" t="s">
        <v>454</v>
      </c>
      <c r="E275">
        <v>22</v>
      </c>
      <c r="F275" t="s">
        <v>85</v>
      </c>
      <c r="G275" t="s">
        <v>67</v>
      </c>
      <c r="H275">
        <v>0</v>
      </c>
      <c r="I275">
        <v>0</v>
      </c>
      <c r="J275" t="s">
        <v>84</v>
      </c>
      <c r="K275" t="s">
        <v>84</v>
      </c>
      <c r="L275" s="7">
        <v>0</v>
      </c>
      <c r="M275" s="7">
        <v>0</v>
      </c>
      <c r="N275" s="7">
        <v>0</v>
      </c>
      <c r="O275" s="7">
        <v>0</v>
      </c>
      <c r="P275" s="7">
        <v>0</v>
      </c>
      <c r="Q275" s="7">
        <v>0</v>
      </c>
      <c r="R275" s="7">
        <v>0</v>
      </c>
      <c r="S275" s="7">
        <v>0</v>
      </c>
      <c r="T275" s="7">
        <v>0</v>
      </c>
      <c r="U275" s="7">
        <v>0</v>
      </c>
      <c r="V275" s="7">
        <v>0</v>
      </c>
      <c r="W275" s="7">
        <v>0</v>
      </c>
      <c r="X275" s="7">
        <v>0</v>
      </c>
      <c r="Y275" s="7">
        <v>0</v>
      </c>
      <c r="Z275" s="7">
        <v>0</v>
      </c>
      <c r="AA275" s="7">
        <v>0</v>
      </c>
      <c r="AB275" s="7">
        <v>0</v>
      </c>
      <c r="AC275" t="s">
        <v>1067</v>
      </c>
    </row>
    <row r="276" spans="1:29" x14ac:dyDescent="0.3">
      <c r="A276" t="s">
        <v>461</v>
      </c>
      <c r="B276" s="1">
        <v>43818</v>
      </c>
      <c r="C276" s="1">
        <v>44118</v>
      </c>
      <c r="D276" t="s">
        <v>454</v>
      </c>
      <c r="E276">
        <v>23</v>
      </c>
      <c r="F276" t="s">
        <v>85</v>
      </c>
      <c r="G276" t="s">
        <v>65</v>
      </c>
      <c r="H276">
        <v>0</v>
      </c>
      <c r="I276">
        <v>0</v>
      </c>
      <c r="J276" t="s">
        <v>84</v>
      </c>
      <c r="K276" t="s">
        <v>84</v>
      </c>
      <c r="L276" s="7">
        <v>0</v>
      </c>
      <c r="M276" s="7">
        <v>0</v>
      </c>
      <c r="N276" s="7">
        <v>0</v>
      </c>
      <c r="O276" s="7">
        <v>0</v>
      </c>
      <c r="P276" s="7">
        <v>0</v>
      </c>
      <c r="Q276" s="7">
        <v>0</v>
      </c>
      <c r="R276" s="7">
        <v>0</v>
      </c>
      <c r="S276" s="7">
        <v>0</v>
      </c>
      <c r="T276" s="7">
        <v>0</v>
      </c>
      <c r="U276" s="7">
        <v>0</v>
      </c>
      <c r="V276" s="7">
        <v>0</v>
      </c>
      <c r="W276" s="7">
        <v>0</v>
      </c>
      <c r="X276" s="7">
        <v>0</v>
      </c>
      <c r="Y276" s="7">
        <v>0</v>
      </c>
      <c r="Z276" s="7">
        <v>0</v>
      </c>
      <c r="AA276" s="7">
        <v>0</v>
      </c>
      <c r="AB276" s="7">
        <v>0</v>
      </c>
      <c r="AC276" t="s">
        <v>1067</v>
      </c>
    </row>
    <row r="277" spans="1:29" x14ac:dyDescent="0.3">
      <c r="A277" t="s">
        <v>461</v>
      </c>
      <c r="B277" s="1">
        <v>43818</v>
      </c>
      <c r="C277" s="1">
        <v>44118</v>
      </c>
      <c r="D277" t="s">
        <v>454</v>
      </c>
      <c r="E277">
        <v>24</v>
      </c>
      <c r="F277" t="s">
        <v>88</v>
      </c>
      <c r="G277" t="s">
        <v>67</v>
      </c>
      <c r="H277">
        <v>0.1</v>
      </c>
      <c r="I277">
        <v>0.1</v>
      </c>
      <c r="J277" t="s">
        <v>84</v>
      </c>
      <c r="K277" t="s">
        <v>84</v>
      </c>
      <c r="L277" t="s">
        <v>64</v>
      </c>
      <c r="M277" s="7">
        <v>0</v>
      </c>
      <c r="N277" s="7">
        <v>0</v>
      </c>
      <c r="O277" s="7">
        <v>0</v>
      </c>
      <c r="P277" s="7">
        <v>0</v>
      </c>
      <c r="Q277" s="7">
        <v>0</v>
      </c>
      <c r="R277" s="7">
        <v>0</v>
      </c>
      <c r="S277" s="7">
        <v>0</v>
      </c>
      <c r="T277" s="7">
        <v>0</v>
      </c>
      <c r="U277" s="7">
        <v>0</v>
      </c>
      <c r="V277" s="7">
        <v>0</v>
      </c>
      <c r="W277" s="7">
        <v>0</v>
      </c>
      <c r="X277" s="7">
        <v>0</v>
      </c>
      <c r="Y277" s="7">
        <v>0</v>
      </c>
      <c r="Z277" s="7">
        <v>0</v>
      </c>
      <c r="AA277" s="7">
        <v>0</v>
      </c>
      <c r="AB277" s="7">
        <v>0</v>
      </c>
      <c r="AC277" t="s">
        <v>421</v>
      </c>
    </row>
    <row r="278" spans="1:29" x14ac:dyDescent="0.3">
      <c r="A278" t="s">
        <v>461</v>
      </c>
      <c r="B278" s="1">
        <v>43818</v>
      </c>
      <c r="C278" s="1">
        <v>44118</v>
      </c>
      <c r="D278" t="s">
        <v>454</v>
      </c>
      <c r="E278">
        <v>25</v>
      </c>
      <c r="F278" t="s">
        <v>86</v>
      </c>
      <c r="G278" t="s">
        <v>87</v>
      </c>
      <c r="H278">
        <v>0</v>
      </c>
      <c r="I278">
        <v>0</v>
      </c>
      <c r="J278" t="s">
        <v>84</v>
      </c>
      <c r="K278" t="s">
        <v>84</v>
      </c>
      <c r="L278" s="7">
        <v>0</v>
      </c>
      <c r="M278" s="7">
        <v>0</v>
      </c>
      <c r="N278" s="7">
        <v>0</v>
      </c>
      <c r="O278" s="7">
        <v>0</v>
      </c>
      <c r="P278" s="7">
        <v>0</v>
      </c>
      <c r="Q278" s="7">
        <v>0</v>
      </c>
      <c r="R278" s="7">
        <v>0</v>
      </c>
      <c r="S278" s="7">
        <v>0</v>
      </c>
      <c r="T278" s="7">
        <v>0</v>
      </c>
      <c r="U278" s="7">
        <v>0</v>
      </c>
      <c r="V278" s="7">
        <v>0</v>
      </c>
      <c r="W278" s="7">
        <v>0</v>
      </c>
      <c r="X278" s="7">
        <v>0</v>
      </c>
      <c r="Y278" s="7">
        <v>0</v>
      </c>
      <c r="Z278" s="7">
        <v>0</v>
      </c>
      <c r="AA278" s="7">
        <v>0</v>
      </c>
      <c r="AB278" s="7">
        <v>0</v>
      </c>
      <c r="AC278" t="s">
        <v>1067</v>
      </c>
    </row>
    <row r="279" spans="1:29" x14ac:dyDescent="0.3">
      <c r="A279" t="s">
        <v>461</v>
      </c>
      <c r="B279" s="1">
        <v>43818</v>
      </c>
      <c r="C279" s="1">
        <v>44118</v>
      </c>
      <c r="D279" t="s">
        <v>454</v>
      </c>
      <c r="E279">
        <v>26</v>
      </c>
      <c r="F279" t="s">
        <v>89</v>
      </c>
      <c r="G279" t="s">
        <v>65</v>
      </c>
      <c r="H279">
        <v>0</v>
      </c>
      <c r="I279">
        <v>0</v>
      </c>
      <c r="J279" t="s">
        <v>84</v>
      </c>
      <c r="K279" t="s">
        <v>84</v>
      </c>
      <c r="L279" s="7">
        <v>0</v>
      </c>
      <c r="M279" s="7">
        <v>0</v>
      </c>
      <c r="N279" s="7">
        <v>0</v>
      </c>
      <c r="O279" s="7">
        <v>0</v>
      </c>
      <c r="P279" s="7">
        <v>0</v>
      </c>
      <c r="Q279" s="7">
        <v>0</v>
      </c>
      <c r="R279" s="7">
        <v>0</v>
      </c>
      <c r="S279" s="7">
        <v>0</v>
      </c>
      <c r="T279" s="7">
        <v>0</v>
      </c>
      <c r="U279" s="7">
        <v>0</v>
      </c>
      <c r="V279" s="7">
        <v>0</v>
      </c>
      <c r="W279" s="7">
        <v>0</v>
      </c>
      <c r="X279" s="7">
        <v>0</v>
      </c>
      <c r="Y279" s="7">
        <v>0</v>
      </c>
      <c r="Z279" s="7">
        <v>0</v>
      </c>
      <c r="AA279" s="7">
        <v>0</v>
      </c>
      <c r="AB279" s="7">
        <v>0</v>
      </c>
      <c r="AC279" t="s">
        <v>1072</v>
      </c>
    </row>
    <row r="280" spans="1:29" x14ac:dyDescent="0.3">
      <c r="A280" t="s">
        <v>461</v>
      </c>
      <c r="B280" s="1">
        <v>43818</v>
      </c>
      <c r="C280" s="1">
        <v>44118</v>
      </c>
      <c r="D280" t="s">
        <v>454</v>
      </c>
      <c r="E280">
        <v>27</v>
      </c>
      <c r="F280" t="s">
        <v>83</v>
      </c>
      <c r="G280" t="s">
        <v>65</v>
      </c>
      <c r="H280">
        <v>0</v>
      </c>
      <c r="I280">
        <v>0</v>
      </c>
      <c r="J280">
        <v>25</v>
      </c>
      <c r="K280" t="s">
        <v>84</v>
      </c>
      <c r="L280" s="7">
        <v>0</v>
      </c>
      <c r="M280" s="7">
        <v>0</v>
      </c>
      <c r="N280" s="7">
        <v>0</v>
      </c>
      <c r="O280" s="7">
        <v>0</v>
      </c>
      <c r="P280" s="7">
        <v>0</v>
      </c>
      <c r="Q280" s="7">
        <v>0</v>
      </c>
      <c r="R280" s="7">
        <v>0</v>
      </c>
      <c r="S280" s="7">
        <v>0</v>
      </c>
      <c r="T280" s="7">
        <v>0</v>
      </c>
      <c r="U280" s="7">
        <v>0</v>
      </c>
      <c r="V280" s="7">
        <v>0</v>
      </c>
      <c r="W280" s="7">
        <v>0</v>
      </c>
      <c r="X280" s="7">
        <v>0</v>
      </c>
      <c r="Y280" s="7">
        <v>0</v>
      </c>
      <c r="Z280" s="7">
        <v>0</v>
      </c>
      <c r="AA280" s="7">
        <v>0</v>
      </c>
      <c r="AB280" s="7">
        <v>0</v>
      </c>
      <c r="AC280" t="s">
        <v>1067</v>
      </c>
    </row>
    <row r="281" spans="1:29" x14ac:dyDescent="0.3">
      <c r="A281" t="s">
        <v>461</v>
      </c>
      <c r="B281" s="1">
        <v>43818</v>
      </c>
      <c r="C281" s="1">
        <v>44118</v>
      </c>
      <c r="D281" t="s">
        <v>454</v>
      </c>
      <c r="E281">
        <v>28</v>
      </c>
      <c r="F281" t="s">
        <v>83</v>
      </c>
      <c r="G281" t="s">
        <v>67</v>
      </c>
      <c r="H281">
        <v>0</v>
      </c>
      <c r="I281">
        <v>0</v>
      </c>
      <c r="J281">
        <v>12</v>
      </c>
      <c r="K281" t="s">
        <v>84</v>
      </c>
      <c r="L281" s="7">
        <v>0</v>
      </c>
      <c r="M281" s="7">
        <v>0</v>
      </c>
      <c r="N281" s="7">
        <v>0</v>
      </c>
      <c r="O281" s="7">
        <v>0</v>
      </c>
      <c r="P281" s="7">
        <v>0</v>
      </c>
      <c r="Q281" s="7">
        <v>0</v>
      </c>
      <c r="R281" s="7">
        <v>0</v>
      </c>
      <c r="S281" s="7">
        <v>0</v>
      </c>
      <c r="T281" s="7">
        <v>0</v>
      </c>
      <c r="U281" s="7">
        <v>0</v>
      </c>
      <c r="V281" s="7">
        <v>0</v>
      </c>
      <c r="W281" s="7">
        <v>0</v>
      </c>
      <c r="X281" s="7">
        <v>0</v>
      </c>
      <c r="Y281" s="7">
        <v>0</v>
      </c>
      <c r="Z281" s="7">
        <v>0</v>
      </c>
      <c r="AA281" s="7">
        <v>0</v>
      </c>
      <c r="AB281" s="7">
        <v>0</v>
      </c>
      <c r="AC281" t="s">
        <v>1067</v>
      </c>
    </row>
    <row r="282" spans="1:29" x14ac:dyDescent="0.3">
      <c r="A282" t="s">
        <v>461</v>
      </c>
      <c r="B282" s="1">
        <v>43818</v>
      </c>
      <c r="C282" s="1">
        <v>44118</v>
      </c>
      <c r="D282" t="s">
        <v>454</v>
      </c>
      <c r="E282">
        <v>29</v>
      </c>
      <c r="F282" t="s">
        <v>88</v>
      </c>
      <c r="G282" t="s">
        <v>65</v>
      </c>
      <c r="H282">
        <v>0</v>
      </c>
      <c r="I282">
        <v>0</v>
      </c>
      <c r="J282" t="s">
        <v>84</v>
      </c>
      <c r="K282" t="s">
        <v>84</v>
      </c>
      <c r="L282" s="7">
        <v>0</v>
      </c>
      <c r="M282" s="7">
        <v>0</v>
      </c>
      <c r="N282" s="7">
        <v>0</v>
      </c>
      <c r="O282" s="7">
        <v>0</v>
      </c>
      <c r="P282" s="7">
        <v>0</v>
      </c>
      <c r="Q282" s="7">
        <v>0</v>
      </c>
      <c r="R282" s="7">
        <v>0</v>
      </c>
      <c r="S282" s="7">
        <v>0</v>
      </c>
      <c r="T282" s="7">
        <v>0</v>
      </c>
      <c r="U282" s="7">
        <v>0</v>
      </c>
      <c r="V282" s="7">
        <v>0</v>
      </c>
      <c r="W282" s="7">
        <v>0</v>
      </c>
      <c r="X282" s="7">
        <v>0</v>
      </c>
      <c r="Y282" s="7">
        <v>0</v>
      </c>
      <c r="Z282" s="7">
        <v>0</v>
      </c>
      <c r="AA282" s="7">
        <v>0</v>
      </c>
      <c r="AB282" s="7">
        <v>0</v>
      </c>
      <c r="AC282" t="s">
        <v>1067</v>
      </c>
    </row>
    <row r="283" spans="1:29" x14ac:dyDescent="0.3">
      <c r="A283" t="s">
        <v>461</v>
      </c>
      <c r="B283" s="1">
        <v>43818</v>
      </c>
      <c r="C283" s="1">
        <v>44118</v>
      </c>
      <c r="D283" t="s">
        <v>454</v>
      </c>
      <c r="E283">
        <v>30</v>
      </c>
      <c r="F283" t="s">
        <v>85</v>
      </c>
      <c r="G283" t="s">
        <v>67</v>
      </c>
      <c r="H283">
        <v>1.5</v>
      </c>
      <c r="I283">
        <v>1.5</v>
      </c>
      <c r="J283" t="s">
        <v>84</v>
      </c>
      <c r="K283" t="s">
        <v>84</v>
      </c>
      <c r="L283" t="s">
        <v>64</v>
      </c>
      <c r="M283" s="7">
        <v>0</v>
      </c>
      <c r="N283" s="7">
        <v>0</v>
      </c>
      <c r="O283" s="7">
        <v>0</v>
      </c>
      <c r="P283" s="7">
        <v>0</v>
      </c>
      <c r="Q283" s="7">
        <v>0</v>
      </c>
      <c r="R283" s="7">
        <v>0</v>
      </c>
      <c r="S283" s="7">
        <v>0</v>
      </c>
      <c r="T283" s="7">
        <v>0</v>
      </c>
      <c r="U283" s="7">
        <v>0</v>
      </c>
      <c r="V283" s="7">
        <v>0</v>
      </c>
      <c r="W283" s="7">
        <v>0</v>
      </c>
      <c r="X283" s="7">
        <v>0</v>
      </c>
      <c r="Y283" s="7">
        <v>0</v>
      </c>
      <c r="Z283" s="7">
        <v>0</v>
      </c>
      <c r="AA283" s="7">
        <v>0</v>
      </c>
      <c r="AB283" s="7">
        <v>0</v>
      </c>
      <c r="AC283" t="s">
        <v>421</v>
      </c>
    </row>
    <row r="284" spans="1:29" x14ac:dyDescent="0.3">
      <c r="A284" t="s">
        <v>461</v>
      </c>
      <c r="B284" s="1">
        <v>43818</v>
      </c>
      <c r="C284" s="1">
        <v>44118</v>
      </c>
      <c r="D284" t="s">
        <v>454</v>
      </c>
      <c r="E284">
        <v>31</v>
      </c>
      <c r="F284" t="s">
        <v>89</v>
      </c>
      <c r="G284" t="s">
        <v>67</v>
      </c>
      <c r="H284">
        <v>1.5</v>
      </c>
      <c r="I284">
        <v>1.5</v>
      </c>
      <c r="J284" t="s">
        <v>84</v>
      </c>
      <c r="K284" t="s">
        <v>84</v>
      </c>
      <c r="L284" t="s">
        <v>64</v>
      </c>
      <c r="M284" s="7">
        <v>0</v>
      </c>
      <c r="N284" s="7">
        <v>0</v>
      </c>
      <c r="O284" s="7">
        <v>0</v>
      </c>
      <c r="P284" s="7">
        <v>0</v>
      </c>
      <c r="Q284" s="7">
        <v>0</v>
      </c>
      <c r="R284" s="7">
        <v>0</v>
      </c>
      <c r="S284" s="7">
        <v>0</v>
      </c>
      <c r="T284" s="7">
        <v>0</v>
      </c>
      <c r="U284" s="7">
        <v>0</v>
      </c>
      <c r="V284" s="7">
        <v>0</v>
      </c>
      <c r="W284" s="7">
        <v>0</v>
      </c>
      <c r="X284" s="7">
        <v>0</v>
      </c>
      <c r="Y284" s="7">
        <v>0</v>
      </c>
      <c r="Z284" s="7">
        <v>0</v>
      </c>
      <c r="AA284" s="7">
        <v>0</v>
      </c>
      <c r="AB284" s="7">
        <v>0</v>
      </c>
      <c r="AC284" t="s">
        <v>1073</v>
      </c>
    </row>
    <row r="285" spans="1:29" x14ac:dyDescent="0.3">
      <c r="A285" t="s">
        <v>461</v>
      </c>
      <c r="B285" s="1">
        <v>43818</v>
      </c>
      <c r="C285" s="1">
        <v>44118</v>
      </c>
      <c r="D285" t="s">
        <v>454</v>
      </c>
      <c r="E285">
        <v>32</v>
      </c>
      <c r="F285" t="s">
        <v>85</v>
      </c>
      <c r="G285" t="s">
        <v>65</v>
      </c>
      <c r="H285">
        <v>0</v>
      </c>
      <c r="I285">
        <v>0</v>
      </c>
      <c r="J285" t="s">
        <v>84</v>
      </c>
      <c r="K285" t="s">
        <v>84</v>
      </c>
      <c r="L285" s="7">
        <v>0</v>
      </c>
      <c r="M285" s="7">
        <v>0</v>
      </c>
      <c r="N285" s="7">
        <v>0</v>
      </c>
      <c r="O285" s="7">
        <v>0</v>
      </c>
      <c r="P285" s="7">
        <v>0</v>
      </c>
      <c r="Q285" s="7">
        <v>0</v>
      </c>
      <c r="R285" s="7">
        <v>0</v>
      </c>
      <c r="S285" s="7">
        <v>0</v>
      </c>
      <c r="T285" s="7">
        <v>0</v>
      </c>
      <c r="U285" s="7">
        <v>0</v>
      </c>
      <c r="V285" s="7">
        <v>0</v>
      </c>
      <c r="W285" s="7">
        <v>0</v>
      </c>
      <c r="X285" s="7">
        <v>0</v>
      </c>
      <c r="Y285" s="7">
        <v>0</v>
      </c>
      <c r="Z285" s="7">
        <v>0</v>
      </c>
      <c r="AA285" s="7">
        <v>0</v>
      </c>
      <c r="AB285" s="7">
        <v>0</v>
      </c>
      <c r="AC285" t="s">
        <v>1067</v>
      </c>
    </row>
    <row r="286" spans="1:29" x14ac:dyDescent="0.3">
      <c r="A286" t="s">
        <v>461</v>
      </c>
      <c r="B286" s="1">
        <v>43818</v>
      </c>
      <c r="C286" s="1">
        <v>44118</v>
      </c>
      <c r="D286" t="s">
        <v>454</v>
      </c>
      <c r="E286">
        <v>33</v>
      </c>
      <c r="F286" t="s">
        <v>89</v>
      </c>
      <c r="G286" t="s">
        <v>65</v>
      </c>
      <c r="H286">
        <v>0</v>
      </c>
      <c r="I286">
        <v>0</v>
      </c>
      <c r="J286" t="s">
        <v>84</v>
      </c>
      <c r="K286" t="s">
        <v>84</v>
      </c>
      <c r="L286" s="7">
        <v>0</v>
      </c>
      <c r="M286" s="7">
        <v>0</v>
      </c>
      <c r="N286" s="7">
        <v>0</v>
      </c>
      <c r="O286" s="7">
        <v>0</v>
      </c>
      <c r="P286" s="7">
        <v>0</v>
      </c>
      <c r="Q286" s="7">
        <v>0</v>
      </c>
      <c r="R286" s="7">
        <v>0</v>
      </c>
      <c r="S286" s="7">
        <v>0</v>
      </c>
      <c r="T286" s="7">
        <v>0</v>
      </c>
      <c r="U286" s="7">
        <v>0</v>
      </c>
      <c r="V286" s="7">
        <v>0</v>
      </c>
      <c r="W286" s="7">
        <v>0</v>
      </c>
      <c r="X286" s="7">
        <v>0</v>
      </c>
      <c r="Y286" s="7">
        <v>0</v>
      </c>
      <c r="Z286" s="7">
        <v>0</v>
      </c>
      <c r="AA286" s="7">
        <v>0</v>
      </c>
      <c r="AB286" s="7">
        <v>0</v>
      </c>
      <c r="AC286" t="s">
        <v>1067</v>
      </c>
    </row>
    <row r="287" spans="1:29" x14ac:dyDescent="0.3">
      <c r="A287" t="s">
        <v>461</v>
      </c>
      <c r="B287" s="1">
        <v>43818</v>
      </c>
      <c r="C287" s="1">
        <v>44118</v>
      </c>
      <c r="D287" t="s">
        <v>454</v>
      </c>
      <c r="E287">
        <v>34</v>
      </c>
      <c r="F287" t="s">
        <v>88</v>
      </c>
      <c r="G287" t="s">
        <v>67</v>
      </c>
      <c r="H287">
        <v>1.5</v>
      </c>
      <c r="I287">
        <v>1.5</v>
      </c>
      <c r="J287" t="s">
        <v>84</v>
      </c>
      <c r="K287" t="s">
        <v>84</v>
      </c>
      <c r="L287" s="7">
        <v>0</v>
      </c>
      <c r="M287" s="7">
        <v>0</v>
      </c>
      <c r="N287" s="7">
        <v>0</v>
      </c>
      <c r="O287" s="7">
        <v>0</v>
      </c>
      <c r="P287" s="7">
        <v>0</v>
      </c>
      <c r="Q287" s="7">
        <v>0</v>
      </c>
      <c r="R287" s="7">
        <v>0</v>
      </c>
      <c r="S287" s="7">
        <v>0</v>
      </c>
      <c r="T287" s="7">
        <v>0</v>
      </c>
      <c r="U287" s="7">
        <v>0</v>
      </c>
      <c r="V287" s="7">
        <v>0</v>
      </c>
      <c r="W287" s="7">
        <v>0</v>
      </c>
      <c r="X287" s="7">
        <v>0</v>
      </c>
      <c r="Y287" s="7">
        <v>0</v>
      </c>
      <c r="Z287" s="7">
        <v>0</v>
      </c>
      <c r="AA287" s="7">
        <v>0</v>
      </c>
      <c r="AB287" s="7">
        <v>0</v>
      </c>
      <c r="AC287" t="s">
        <v>421</v>
      </c>
    </row>
    <row r="288" spans="1:29" x14ac:dyDescent="0.3">
      <c r="A288" t="s">
        <v>461</v>
      </c>
      <c r="B288" s="1">
        <v>43818</v>
      </c>
      <c r="C288" s="1">
        <v>44118</v>
      </c>
      <c r="D288" t="s">
        <v>454</v>
      </c>
      <c r="E288">
        <v>35</v>
      </c>
      <c r="F288" t="s">
        <v>83</v>
      </c>
      <c r="G288" t="s">
        <v>65</v>
      </c>
      <c r="H288">
        <v>1.5</v>
      </c>
      <c r="I288">
        <v>1.5</v>
      </c>
      <c r="J288">
        <v>16</v>
      </c>
      <c r="K288" t="s">
        <v>84</v>
      </c>
      <c r="L288" t="s">
        <v>57</v>
      </c>
      <c r="M288" s="7">
        <v>0</v>
      </c>
      <c r="N288" s="7">
        <v>0</v>
      </c>
      <c r="O288" s="7">
        <v>0</v>
      </c>
      <c r="P288" s="7">
        <v>0</v>
      </c>
      <c r="Q288" s="7">
        <v>0</v>
      </c>
      <c r="R288" s="7">
        <v>0</v>
      </c>
      <c r="S288" s="7">
        <v>0</v>
      </c>
      <c r="T288" s="7">
        <v>0</v>
      </c>
      <c r="U288" s="7">
        <v>0</v>
      </c>
      <c r="V288" s="7">
        <v>0</v>
      </c>
      <c r="W288" s="7">
        <v>0</v>
      </c>
      <c r="X288" s="7">
        <v>0</v>
      </c>
      <c r="Y288" s="7">
        <v>0</v>
      </c>
      <c r="Z288" s="7">
        <v>0</v>
      </c>
      <c r="AA288" s="7">
        <v>0</v>
      </c>
      <c r="AB288" s="7">
        <v>0</v>
      </c>
      <c r="AC288" t="s">
        <v>421</v>
      </c>
    </row>
    <row r="289" spans="1:29" x14ac:dyDescent="0.3">
      <c r="A289" t="s">
        <v>461</v>
      </c>
      <c r="B289" s="1">
        <v>43818</v>
      </c>
      <c r="C289" s="1">
        <v>44118</v>
      </c>
      <c r="D289" t="s">
        <v>454</v>
      </c>
      <c r="E289">
        <v>36</v>
      </c>
      <c r="F289" t="s">
        <v>88</v>
      </c>
      <c r="G289" t="s">
        <v>65</v>
      </c>
      <c r="H289">
        <v>0</v>
      </c>
      <c r="I289">
        <v>0</v>
      </c>
      <c r="J289" t="s">
        <v>84</v>
      </c>
      <c r="K289" t="s">
        <v>84</v>
      </c>
      <c r="L289" s="7">
        <v>0</v>
      </c>
      <c r="M289" s="7">
        <v>0</v>
      </c>
      <c r="N289" s="7">
        <v>0</v>
      </c>
      <c r="O289" s="7">
        <v>0</v>
      </c>
      <c r="P289" s="7">
        <v>0</v>
      </c>
      <c r="Q289" s="7">
        <v>0</v>
      </c>
      <c r="R289" s="7">
        <v>0</v>
      </c>
      <c r="S289" s="7">
        <v>0</v>
      </c>
      <c r="T289" s="7">
        <v>0</v>
      </c>
      <c r="U289" s="7">
        <v>0</v>
      </c>
      <c r="V289" s="7">
        <v>0</v>
      </c>
      <c r="W289" s="7">
        <v>0</v>
      </c>
      <c r="X289" s="7">
        <v>0</v>
      </c>
      <c r="Y289" s="7">
        <v>0</v>
      </c>
      <c r="Z289" s="7">
        <v>0</v>
      </c>
      <c r="AA289" s="7">
        <v>0</v>
      </c>
      <c r="AB289" s="7">
        <v>0</v>
      </c>
      <c r="AC289" t="s">
        <v>1074</v>
      </c>
    </row>
    <row r="290" spans="1:29" x14ac:dyDescent="0.3">
      <c r="A290" s="4" t="s">
        <v>461</v>
      </c>
      <c r="B290" s="5">
        <v>43818</v>
      </c>
      <c r="C290" s="5">
        <v>44288</v>
      </c>
      <c r="D290" s="4" t="s">
        <v>454</v>
      </c>
      <c r="E290" s="4">
        <v>1</v>
      </c>
      <c r="F290" s="4" t="s">
        <v>89</v>
      </c>
      <c r="G290" s="4" t="s">
        <v>67</v>
      </c>
      <c r="H290" s="4">
        <v>0.05</v>
      </c>
      <c r="I290" s="4">
        <v>20</v>
      </c>
      <c r="J290" s="4" t="s">
        <v>84</v>
      </c>
      <c r="K290" t="s">
        <v>84</v>
      </c>
      <c r="L290" s="4" t="s">
        <v>64</v>
      </c>
      <c r="M290" s="4" t="s">
        <v>122</v>
      </c>
      <c r="N290" s="4" t="s">
        <v>102</v>
      </c>
      <c r="O290" s="4">
        <v>0</v>
      </c>
      <c r="P290" s="4">
        <v>0</v>
      </c>
      <c r="Q290" s="4">
        <v>0</v>
      </c>
      <c r="R290" s="4">
        <v>0</v>
      </c>
      <c r="S290" s="4">
        <v>0</v>
      </c>
      <c r="T290" s="4">
        <v>0</v>
      </c>
      <c r="U290" s="4">
        <v>0</v>
      </c>
      <c r="V290" s="4">
        <v>0</v>
      </c>
      <c r="W290" s="7">
        <v>0</v>
      </c>
      <c r="X290" s="7">
        <v>0</v>
      </c>
      <c r="Y290" s="7">
        <v>0</v>
      </c>
      <c r="Z290" s="7">
        <v>0</v>
      </c>
      <c r="AA290" s="7">
        <v>0</v>
      </c>
      <c r="AB290" s="7">
        <v>0</v>
      </c>
      <c r="AC290" s="4" t="s">
        <v>1075</v>
      </c>
    </row>
    <row r="291" spans="1:29" x14ac:dyDescent="0.3">
      <c r="A291" s="4" t="s">
        <v>461</v>
      </c>
      <c r="B291" s="5">
        <v>43818</v>
      </c>
      <c r="C291" s="5">
        <v>44288</v>
      </c>
      <c r="D291" s="4" t="s">
        <v>454</v>
      </c>
      <c r="E291" s="4">
        <v>2</v>
      </c>
      <c r="F291" s="4" t="s">
        <v>86</v>
      </c>
      <c r="G291" s="4" t="s">
        <v>87</v>
      </c>
      <c r="H291" s="4">
        <v>0.05</v>
      </c>
      <c r="I291" s="4">
        <v>20</v>
      </c>
      <c r="J291" s="4" t="s">
        <v>84</v>
      </c>
      <c r="K291" t="s">
        <v>84</v>
      </c>
      <c r="L291" s="4" t="s">
        <v>121</v>
      </c>
      <c r="M291" s="4">
        <v>0</v>
      </c>
      <c r="N291" s="4">
        <v>0</v>
      </c>
      <c r="O291" s="4">
        <v>0</v>
      </c>
      <c r="P291" s="4">
        <v>0</v>
      </c>
      <c r="Q291" s="4">
        <v>0</v>
      </c>
      <c r="R291" s="4">
        <v>0</v>
      </c>
      <c r="S291" s="4">
        <v>0</v>
      </c>
      <c r="T291" s="4">
        <v>0</v>
      </c>
      <c r="U291" s="4">
        <v>0</v>
      </c>
      <c r="V291" s="4">
        <v>0</v>
      </c>
      <c r="W291" s="7">
        <v>0</v>
      </c>
      <c r="X291" s="7">
        <v>0</v>
      </c>
      <c r="Y291" s="7">
        <v>0</v>
      </c>
      <c r="Z291" s="7">
        <v>0</v>
      </c>
      <c r="AA291" s="7">
        <v>0</v>
      </c>
      <c r="AB291" s="7">
        <v>0</v>
      </c>
      <c r="AC291" s="4"/>
    </row>
    <row r="292" spans="1:29" x14ac:dyDescent="0.3">
      <c r="A292" s="4" t="s">
        <v>461</v>
      </c>
      <c r="B292" s="5">
        <v>43818</v>
      </c>
      <c r="C292" s="5">
        <v>44288</v>
      </c>
      <c r="D292" s="4" t="s">
        <v>454</v>
      </c>
      <c r="E292" s="4">
        <v>3</v>
      </c>
      <c r="F292" s="4" t="s">
        <v>88</v>
      </c>
      <c r="G292" s="4" t="s">
        <v>67</v>
      </c>
      <c r="H292" s="4">
        <v>0.05</v>
      </c>
      <c r="I292" s="4">
        <v>25</v>
      </c>
      <c r="J292" s="4" t="s">
        <v>84</v>
      </c>
      <c r="K292" t="s">
        <v>84</v>
      </c>
      <c r="L292" s="4" t="s">
        <v>69</v>
      </c>
      <c r="M292" s="4" t="s">
        <v>72</v>
      </c>
      <c r="N292" s="4" t="s">
        <v>73</v>
      </c>
      <c r="O292" s="4" t="s">
        <v>438</v>
      </c>
      <c r="P292" s="4" t="s">
        <v>71</v>
      </c>
      <c r="Q292" s="4" t="s">
        <v>64</v>
      </c>
      <c r="R292" s="4">
        <v>0</v>
      </c>
      <c r="S292" s="4">
        <v>0</v>
      </c>
      <c r="T292" s="4">
        <v>0</v>
      </c>
      <c r="U292" s="4">
        <v>0</v>
      </c>
      <c r="V292" s="4">
        <v>0</v>
      </c>
      <c r="W292" s="7">
        <v>0</v>
      </c>
      <c r="X292" s="7">
        <v>0</v>
      </c>
      <c r="Y292" s="7">
        <v>0</v>
      </c>
      <c r="Z292" s="7">
        <v>0</v>
      </c>
      <c r="AA292" s="7">
        <v>0</v>
      </c>
      <c r="AB292" s="7">
        <v>0</v>
      </c>
      <c r="AC292" s="4" t="s">
        <v>1076</v>
      </c>
    </row>
    <row r="293" spans="1:29" x14ac:dyDescent="0.3">
      <c r="A293" s="4" t="s">
        <v>461</v>
      </c>
      <c r="B293" s="5">
        <v>43818</v>
      </c>
      <c r="C293" s="5">
        <v>44288</v>
      </c>
      <c r="D293" s="4" t="s">
        <v>454</v>
      </c>
      <c r="E293" s="4">
        <v>4</v>
      </c>
      <c r="F293" s="4" t="s">
        <v>514</v>
      </c>
      <c r="G293" s="4" t="s">
        <v>67</v>
      </c>
      <c r="H293" s="4">
        <v>0.3</v>
      </c>
      <c r="I293" s="4">
        <v>15</v>
      </c>
      <c r="J293" s="4" t="s">
        <v>84</v>
      </c>
      <c r="K293" t="s">
        <v>84</v>
      </c>
      <c r="L293" s="4" t="s">
        <v>428</v>
      </c>
      <c r="M293" s="4" t="s">
        <v>447</v>
      </c>
      <c r="N293" s="4" t="s">
        <v>71</v>
      </c>
      <c r="O293" s="4" t="s">
        <v>180</v>
      </c>
      <c r="P293" s="4" t="s">
        <v>119</v>
      </c>
      <c r="Q293" s="4" t="s">
        <v>466</v>
      </c>
      <c r="R293" s="4" t="s">
        <v>438</v>
      </c>
      <c r="S293" s="4" t="s">
        <v>182</v>
      </c>
      <c r="T293" s="4">
        <v>0</v>
      </c>
      <c r="U293" s="4">
        <v>0</v>
      </c>
      <c r="V293" s="4">
        <v>0</v>
      </c>
      <c r="W293" s="7">
        <v>0</v>
      </c>
      <c r="X293" s="7">
        <v>0</v>
      </c>
      <c r="Y293" s="7">
        <v>0</v>
      </c>
      <c r="Z293" s="7">
        <v>0</v>
      </c>
      <c r="AA293" s="7">
        <v>0</v>
      </c>
      <c r="AB293" s="7">
        <v>0</v>
      </c>
      <c r="AC293" s="4" t="s">
        <v>1077</v>
      </c>
    </row>
    <row r="294" spans="1:29" x14ac:dyDescent="0.3">
      <c r="A294" s="4" t="s">
        <v>461</v>
      </c>
      <c r="B294" s="5">
        <v>43818</v>
      </c>
      <c r="C294" s="5">
        <v>44288</v>
      </c>
      <c r="D294" s="4" t="s">
        <v>454</v>
      </c>
      <c r="E294" s="4">
        <v>5</v>
      </c>
      <c r="F294" s="4" t="s">
        <v>83</v>
      </c>
      <c r="G294" s="4" t="s">
        <v>67</v>
      </c>
      <c r="H294" s="4">
        <v>0.3</v>
      </c>
      <c r="I294" s="4">
        <v>15</v>
      </c>
      <c r="J294" s="4">
        <v>20</v>
      </c>
      <c r="K294" t="s">
        <v>84</v>
      </c>
      <c r="L294" s="4" t="s">
        <v>468</v>
      </c>
      <c r="M294" s="4" t="s">
        <v>73</v>
      </c>
      <c r="N294" s="4" t="s">
        <v>121</v>
      </c>
      <c r="O294" s="4" t="s">
        <v>428</v>
      </c>
      <c r="P294" s="4" t="s">
        <v>98</v>
      </c>
      <c r="Q294" s="4" t="s">
        <v>68</v>
      </c>
      <c r="R294" s="4" t="s">
        <v>72</v>
      </c>
      <c r="S294" s="4" t="s">
        <v>105</v>
      </c>
      <c r="T294" s="4">
        <v>0</v>
      </c>
      <c r="U294" s="4">
        <v>0</v>
      </c>
      <c r="V294" s="4">
        <v>0</v>
      </c>
      <c r="W294" s="7">
        <v>0</v>
      </c>
      <c r="X294" s="7">
        <v>0</v>
      </c>
      <c r="Y294" s="7">
        <v>0</v>
      </c>
      <c r="Z294" s="7">
        <v>0</v>
      </c>
      <c r="AA294" s="7">
        <v>0</v>
      </c>
      <c r="AB294" s="7">
        <v>0</v>
      </c>
      <c r="AC294" s="4" t="s">
        <v>1017</v>
      </c>
    </row>
    <row r="295" spans="1:29" x14ac:dyDescent="0.3">
      <c r="A295" s="4" t="s">
        <v>461</v>
      </c>
      <c r="B295" s="5">
        <v>43818</v>
      </c>
      <c r="C295" s="5">
        <v>44288</v>
      </c>
      <c r="D295" s="4" t="s">
        <v>454</v>
      </c>
      <c r="E295" s="4">
        <v>6</v>
      </c>
      <c r="F295" s="4" t="s">
        <v>88</v>
      </c>
      <c r="G295" s="4" t="s">
        <v>65</v>
      </c>
      <c r="H295" s="4">
        <v>0.5</v>
      </c>
      <c r="I295" s="4">
        <v>20</v>
      </c>
      <c r="J295" s="4" t="s">
        <v>84</v>
      </c>
      <c r="K295" t="s">
        <v>84</v>
      </c>
      <c r="L295" s="4" t="s">
        <v>466</v>
      </c>
      <c r="M295" s="4" t="s">
        <v>438</v>
      </c>
      <c r="N295" s="4" t="s">
        <v>1078</v>
      </c>
      <c r="O295" s="4" t="s">
        <v>434</v>
      </c>
      <c r="P295" s="4">
        <v>0</v>
      </c>
      <c r="Q295" s="4">
        <v>0</v>
      </c>
      <c r="R295" s="4">
        <v>0</v>
      </c>
      <c r="S295" s="4">
        <v>0</v>
      </c>
      <c r="T295" s="4">
        <v>0</v>
      </c>
      <c r="U295" s="4">
        <v>0</v>
      </c>
      <c r="V295" s="4">
        <v>0</v>
      </c>
      <c r="W295" s="7">
        <v>0</v>
      </c>
      <c r="X295" s="7">
        <v>0</v>
      </c>
      <c r="Y295" s="7">
        <v>0</v>
      </c>
      <c r="Z295" s="7">
        <v>0</v>
      </c>
      <c r="AA295" s="7">
        <v>0</v>
      </c>
      <c r="AB295" s="7">
        <v>0</v>
      </c>
      <c r="AC295" s="4" t="s">
        <v>1079</v>
      </c>
    </row>
    <row r="296" spans="1:29" x14ac:dyDescent="0.3">
      <c r="A296" s="4" t="s">
        <v>461</v>
      </c>
      <c r="B296" s="5">
        <v>43818</v>
      </c>
      <c r="C296" s="5">
        <v>44288</v>
      </c>
      <c r="D296" s="4" t="s">
        <v>454</v>
      </c>
      <c r="E296" s="4">
        <v>7</v>
      </c>
      <c r="F296" s="4" t="s">
        <v>83</v>
      </c>
      <c r="G296" s="4" t="s">
        <v>65</v>
      </c>
      <c r="H296" s="4">
        <v>0.5</v>
      </c>
      <c r="I296" s="4">
        <v>25</v>
      </c>
      <c r="J296" s="4">
        <v>60</v>
      </c>
      <c r="K296" t="s">
        <v>84</v>
      </c>
      <c r="L296" s="4" t="s">
        <v>102</v>
      </c>
      <c r="M296" s="4" t="s">
        <v>69</v>
      </c>
      <c r="N296" s="4" t="s">
        <v>447</v>
      </c>
      <c r="O296" s="4" t="s">
        <v>71</v>
      </c>
      <c r="P296" s="4" t="s">
        <v>438</v>
      </c>
      <c r="Q296" s="4" t="s">
        <v>72</v>
      </c>
      <c r="R296" s="4">
        <v>0</v>
      </c>
      <c r="S296" s="4">
        <v>0</v>
      </c>
      <c r="T296" s="4">
        <v>0</v>
      </c>
      <c r="U296" s="4">
        <v>0</v>
      </c>
      <c r="V296" s="4">
        <v>0</v>
      </c>
      <c r="W296" s="7">
        <v>0</v>
      </c>
      <c r="X296" s="7">
        <v>0</v>
      </c>
      <c r="Y296" s="7">
        <v>0</v>
      </c>
      <c r="Z296" s="7">
        <v>0</v>
      </c>
      <c r="AA296" s="7">
        <v>0</v>
      </c>
      <c r="AB296" s="7">
        <v>0</v>
      </c>
      <c r="AC296" s="4" t="s">
        <v>996</v>
      </c>
    </row>
    <row r="297" spans="1:29" x14ac:dyDescent="0.3">
      <c r="A297" s="4" t="s">
        <v>461</v>
      </c>
      <c r="B297" s="5">
        <v>43818</v>
      </c>
      <c r="C297" s="5">
        <v>44288</v>
      </c>
      <c r="D297" s="4" t="s">
        <v>454</v>
      </c>
      <c r="E297" s="4">
        <v>8</v>
      </c>
      <c r="F297" s="4" t="s">
        <v>514</v>
      </c>
      <c r="G297" s="4" t="s">
        <v>65</v>
      </c>
      <c r="H297" s="4">
        <v>0.05</v>
      </c>
      <c r="I297" s="4">
        <v>8</v>
      </c>
      <c r="J297" s="4" t="s">
        <v>84</v>
      </c>
      <c r="K297" t="s">
        <v>84</v>
      </c>
      <c r="L297" s="4" t="s">
        <v>434</v>
      </c>
      <c r="M297" s="4" t="s">
        <v>119</v>
      </c>
      <c r="N297" s="4" t="s">
        <v>438</v>
      </c>
      <c r="O297" s="4">
        <v>0</v>
      </c>
      <c r="P297" s="4">
        <v>0</v>
      </c>
      <c r="Q297" s="4">
        <v>0</v>
      </c>
      <c r="R297" s="4">
        <v>0</v>
      </c>
      <c r="S297" s="4">
        <v>0</v>
      </c>
      <c r="T297" s="4">
        <v>0</v>
      </c>
      <c r="U297" s="4">
        <v>0</v>
      </c>
      <c r="V297" s="4">
        <v>0</v>
      </c>
      <c r="W297" s="7">
        <v>0</v>
      </c>
      <c r="X297" s="7">
        <v>0</v>
      </c>
      <c r="Y297" s="7">
        <v>0</v>
      </c>
      <c r="Z297" s="7">
        <v>0</v>
      </c>
      <c r="AA297" s="7">
        <v>0</v>
      </c>
      <c r="AB297" s="7">
        <v>0</v>
      </c>
      <c r="AC297" s="4"/>
    </row>
    <row r="298" spans="1:29" x14ac:dyDescent="0.3">
      <c r="A298" s="4" t="s">
        <v>461</v>
      </c>
      <c r="B298" s="5">
        <v>43818</v>
      </c>
      <c r="C298" s="5">
        <v>44288</v>
      </c>
      <c r="D298" s="4" t="s">
        <v>454</v>
      </c>
      <c r="E298" s="4">
        <v>9</v>
      </c>
      <c r="F298" s="4" t="s">
        <v>89</v>
      </c>
      <c r="G298" s="4" t="s">
        <v>65</v>
      </c>
      <c r="H298" s="4">
        <v>0.5</v>
      </c>
      <c r="I298" s="4">
        <v>15</v>
      </c>
      <c r="J298" s="4" t="s">
        <v>84</v>
      </c>
      <c r="K298" t="s">
        <v>84</v>
      </c>
      <c r="L298" s="4" t="s">
        <v>422</v>
      </c>
      <c r="M298" s="4" t="s">
        <v>71</v>
      </c>
      <c r="N298" s="4" t="s">
        <v>98</v>
      </c>
      <c r="O298" s="4" t="s">
        <v>438</v>
      </c>
      <c r="P298" s="4" t="s">
        <v>466</v>
      </c>
      <c r="Q298" s="4" t="s">
        <v>426</v>
      </c>
      <c r="R298" s="4" t="s">
        <v>119</v>
      </c>
      <c r="S298" s="4" t="s">
        <v>435</v>
      </c>
      <c r="T298" s="4" t="s">
        <v>102</v>
      </c>
      <c r="U298" s="4" t="s">
        <v>457</v>
      </c>
      <c r="V298" s="4" t="s">
        <v>180</v>
      </c>
      <c r="W298" s="7">
        <v>0</v>
      </c>
      <c r="X298" s="7">
        <v>0</v>
      </c>
      <c r="Y298" s="7">
        <v>0</v>
      </c>
      <c r="Z298" s="7">
        <v>0</v>
      </c>
      <c r="AA298" s="7">
        <v>0</v>
      </c>
      <c r="AB298" s="7">
        <v>0</v>
      </c>
      <c r="AC298" s="4" t="s">
        <v>1080</v>
      </c>
    </row>
    <row r="299" spans="1:29" x14ac:dyDescent="0.3">
      <c r="A299" s="4" t="s">
        <v>461</v>
      </c>
      <c r="B299" s="5">
        <v>43818</v>
      </c>
      <c r="C299" s="5">
        <v>44288</v>
      </c>
      <c r="D299" s="4" t="s">
        <v>454</v>
      </c>
      <c r="E299" s="4">
        <v>10</v>
      </c>
      <c r="F299" s="4" t="s">
        <v>86</v>
      </c>
      <c r="G299" s="4" t="s">
        <v>87</v>
      </c>
      <c r="H299" s="4">
        <v>0.2</v>
      </c>
      <c r="I299" s="4">
        <v>10</v>
      </c>
      <c r="J299" s="4" t="s">
        <v>84</v>
      </c>
      <c r="K299" t="s">
        <v>84</v>
      </c>
      <c r="L299" s="4" t="s">
        <v>422</v>
      </c>
      <c r="M299" s="4" t="s">
        <v>72</v>
      </c>
      <c r="N299" s="4" t="s">
        <v>119</v>
      </c>
      <c r="O299" s="4" t="s">
        <v>426</v>
      </c>
      <c r="P299" s="4" t="s">
        <v>121</v>
      </c>
      <c r="Q299" s="4" t="s">
        <v>438</v>
      </c>
      <c r="R299" s="4">
        <v>0</v>
      </c>
      <c r="S299" s="4">
        <v>0</v>
      </c>
      <c r="T299" s="4">
        <v>0</v>
      </c>
      <c r="U299" s="4">
        <v>0</v>
      </c>
      <c r="V299" s="4">
        <v>0</v>
      </c>
      <c r="W299" s="7">
        <v>0</v>
      </c>
      <c r="X299" s="7">
        <v>0</v>
      </c>
      <c r="Y299" s="7">
        <v>0</v>
      </c>
      <c r="Z299" s="7">
        <v>0</v>
      </c>
      <c r="AA299" s="7">
        <v>0</v>
      </c>
      <c r="AB299" s="7">
        <v>0</v>
      </c>
      <c r="AC299" s="4"/>
    </row>
    <row r="300" spans="1:29" x14ac:dyDescent="0.3">
      <c r="A300" s="4" t="s">
        <v>461</v>
      </c>
      <c r="B300" s="5">
        <v>43818</v>
      </c>
      <c r="C300" s="5">
        <v>44288</v>
      </c>
      <c r="D300" s="4" t="s">
        <v>454</v>
      </c>
      <c r="E300" s="4">
        <v>11</v>
      </c>
      <c r="F300" s="4" t="s">
        <v>83</v>
      </c>
      <c r="G300" s="4" t="s">
        <v>67</v>
      </c>
      <c r="H300" s="4">
        <v>0.05</v>
      </c>
      <c r="I300" s="4">
        <v>25</v>
      </c>
      <c r="J300" s="4">
        <v>40</v>
      </c>
      <c r="K300" t="s">
        <v>84</v>
      </c>
      <c r="L300" s="4" t="s">
        <v>106</v>
      </c>
      <c r="M300" s="4" t="s">
        <v>72</v>
      </c>
      <c r="N300" s="4">
        <v>0</v>
      </c>
      <c r="O300" s="4">
        <v>0</v>
      </c>
      <c r="P300" s="4">
        <v>0</v>
      </c>
      <c r="Q300" s="4">
        <v>0</v>
      </c>
      <c r="R300" s="4">
        <v>0</v>
      </c>
      <c r="S300" s="4">
        <v>0</v>
      </c>
      <c r="T300" s="4">
        <v>0</v>
      </c>
      <c r="U300" s="4">
        <v>0</v>
      </c>
      <c r="V300" s="4">
        <v>0</v>
      </c>
      <c r="W300" s="7">
        <v>0</v>
      </c>
      <c r="X300" s="7">
        <v>0</v>
      </c>
      <c r="Y300" s="7">
        <v>0</v>
      </c>
      <c r="Z300" s="7">
        <v>0</v>
      </c>
      <c r="AA300" s="7">
        <v>0</v>
      </c>
      <c r="AB300" s="7">
        <v>0</v>
      </c>
      <c r="AC300" s="4" t="s">
        <v>1081</v>
      </c>
    </row>
    <row r="301" spans="1:29" x14ac:dyDescent="0.3">
      <c r="A301" s="4" t="s">
        <v>461</v>
      </c>
      <c r="B301" s="5">
        <v>43818</v>
      </c>
      <c r="C301" s="5">
        <v>44288</v>
      </c>
      <c r="D301" s="4" t="s">
        <v>454</v>
      </c>
      <c r="E301" s="4">
        <v>12</v>
      </c>
      <c r="F301" s="4" t="s">
        <v>514</v>
      </c>
      <c r="G301" s="4" t="s">
        <v>67</v>
      </c>
      <c r="H301" s="4">
        <v>0.1</v>
      </c>
      <c r="I301" s="4">
        <v>20</v>
      </c>
      <c r="J301" s="4" t="s">
        <v>84</v>
      </c>
      <c r="K301" t="s">
        <v>84</v>
      </c>
      <c r="L301" s="4" t="s">
        <v>71</v>
      </c>
      <c r="M301" s="4">
        <v>0</v>
      </c>
      <c r="N301" s="4">
        <v>0</v>
      </c>
      <c r="O301" s="4">
        <v>0</v>
      </c>
      <c r="P301" s="4">
        <v>0</v>
      </c>
      <c r="Q301" s="4">
        <v>0</v>
      </c>
      <c r="R301" s="4">
        <v>0</v>
      </c>
      <c r="S301" s="4">
        <v>0</v>
      </c>
      <c r="T301" s="4">
        <v>0</v>
      </c>
      <c r="U301" s="4">
        <v>0</v>
      </c>
      <c r="V301" s="4">
        <v>0</v>
      </c>
      <c r="W301" s="7">
        <v>0</v>
      </c>
      <c r="X301" s="7">
        <v>0</v>
      </c>
      <c r="Y301" s="7">
        <v>0</v>
      </c>
      <c r="Z301" s="7">
        <v>0</v>
      </c>
      <c r="AA301" s="7">
        <v>0</v>
      </c>
      <c r="AB301" s="7">
        <v>0</v>
      </c>
      <c r="AC301" s="4"/>
    </row>
    <row r="302" spans="1:29" x14ac:dyDescent="0.3">
      <c r="A302" s="4" t="s">
        <v>461</v>
      </c>
      <c r="B302" s="5">
        <v>43818</v>
      </c>
      <c r="C302" s="5">
        <v>44288</v>
      </c>
      <c r="D302" s="4" t="s">
        <v>454</v>
      </c>
      <c r="E302" s="4">
        <v>13</v>
      </c>
      <c r="F302" s="4" t="s">
        <v>89</v>
      </c>
      <c r="G302" s="4" t="s">
        <v>67</v>
      </c>
      <c r="H302" s="4">
        <v>0.05</v>
      </c>
      <c r="I302" s="4">
        <v>15</v>
      </c>
      <c r="J302" s="4" t="s">
        <v>84</v>
      </c>
      <c r="K302" t="s">
        <v>84</v>
      </c>
      <c r="L302" s="4" t="s">
        <v>72</v>
      </c>
      <c r="M302" s="4" t="s">
        <v>121</v>
      </c>
      <c r="N302" s="4" t="s">
        <v>422</v>
      </c>
      <c r="O302" s="4" t="s">
        <v>466</v>
      </c>
      <c r="P302" s="4">
        <v>0</v>
      </c>
      <c r="Q302" s="4">
        <v>0</v>
      </c>
      <c r="R302" s="4">
        <v>0</v>
      </c>
      <c r="S302" s="4">
        <v>0</v>
      </c>
      <c r="T302" s="4">
        <v>0</v>
      </c>
      <c r="U302" s="4">
        <v>0</v>
      </c>
      <c r="V302" s="4">
        <v>0</v>
      </c>
      <c r="W302" s="7">
        <v>0</v>
      </c>
      <c r="X302" s="7">
        <v>0</v>
      </c>
      <c r="Y302" s="7">
        <v>0</v>
      </c>
      <c r="Z302" s="7">
        <v>0</v>
      </c>
      <c r="AA302" s="7">
        <v>0</v>
      </c>
      <c r="AB302" s="7">
        <v>0</v>
      </c>
      <c r="AC302" s="4" t="s">
        <v>1082</v>
      </c>
    </row>
    <row r="303" spans="1:29" x14ac:dyDescent="0.3">
      <c r="A303" s="4" t="s">
        <v>461</v>
      </c>
      <c r="B303" s="5">
        <v>43818</v>
      </c>
      <c r="C303" s="5">
        <v>44288</v>
      </c>
      <c r="D303" s="4" t="s">
        <v>454</v>
      </c>
      <c r="E303" s="4">
        <v>14</v>
      </c>
      <c r="F303" s="4" t="s">
        <v>88</v>
      </c>
      <c r="G303" s="4" t="s">
        <v>67</v>
      </c>
      <c r="H303" s="4">
        <v>0.05</v>
      </c>
      <c r="I303" s="4">
        <v>15</v>
      </c>
      <c r="J303" s="4" t="s">
        <v>84</v>
      </c>
      <c r="K303" t="s">
        <v>84</v>
      </c>
      <c r="L303" s="4" t="s">
        <v>471</v>
      </c>
      <c r="M303" s="4" t="s">
        <v>435</v>
      </c>
      <c r="N303" s="4" t="s">
        <v>426</v>
      </c>
      <c r="O303" s="4" t="s">
        <v>71</v>
      </c>
      <c r="P303" s="4" t="s">
        <v>447</v>
      </c>
      <c r="Q303" s="4" t="s">
        <v>102</v>
      </c>
      <c r="R303" s="4">
        <v>0</v>
      </c>
      <c r="S303" s="4">
        <v>0</v>
      </c>
      <c r="T303" s="4">
        <v>0</v>
      </c>
      <c r="U303" s="4">
        <v>0</v>
      </c>
      <c r="V303" s="4">
        <v>0</v>
      </c>
      <c r="W303" s="7">
        <v>0</v>
      </c>
      <c r="X303" s="7">
        <v>0</v>
      </c>
      <c r="Y303" s="7">
        <v>0</v>
      </c>
      <c r="Z303" s="7">
        <v>0</v>
      </c>
      <c r="AA303" s="7">
        <v>0</v>
      </c>
      <c r="AB303" s="7">
        <v>0</v>
      </c>
      <c r="AC303" s="4" t="s">
        <v>1083</v>
      </c>
    </row>
    <row r="304" spans="1:29" x14ac:dyDescent="0.3">
      <c r="A304" s="4" t="s">
        <v>461</v>
      </c>
      <c r="B304" s="5">
        <v>43818</v>
      </c>
      <c r="C304" s="5">
        <v>44288</v>
      </c>
      <c r="D304" s="4" t="s">
        <v>454</v>
      </c>
      <c r="E304" s="4">
        <v>15</v>
      </c>
      <c r="F304" s="4" t="s">
        <v>514</v>
      </c>
      <c r="G304" s="4" t="s">
        <v>65</v>
      </c>
      <c r="H304" s="4">
        <v>0.2</v>
      </c>
      <c r="I304" s="4">
        <v>15</v>
      </c>
      <c r="J304" s="4" t="s">
        <v>84</v>
      </c>
      <c r="K304" t="s">
        <v>84</v>
      </c>
      <c r="L304" s="4" t="s">
        <v>71</v>
      </c>
      <c r="M304" s="4" t="s">
        <v>122</v>
      </c>
      <c r="N304" s="4" t="s">
        <v>180</v>
      </c>
      <c r="O304" s="4" t="s">
        <v>119</v>
      </c>
      <c r="P304" s="4" t="s">
        <v>102</v>
      </c>
      <c r="Q304" s="4" t="s">
        <v>468</v>
      </c>
      <c r="R304" s="4">
        <v>0</v>
      </c>
      <c r="S304" s="4">
        <v>0</v>
      </c>
      <c r="T304" s="4">
        <v>0</v>
      </c>
      <c r="U304" s="4">
        <v>0</v>
      </c>
      <c r="V304" s="4">
        <v>0</v>
      </c>
      <c r="W304" s="7">
        <v>0</v>
      </c>
      <c r="X304" s="7">
        <v>0</v>
      </c>
      <c r="Y304" s="7">
        <v>0</v>
      </c>
      <c r="Z304" s="7">
        <v>0</v>
      </c>
      <c r="AA304" s="7">
        <v>0</v>
      </c>
      <c r="AB304" s="7">
        <v>0</v>
      </c>
      <c r="AC304" s="4"/>
    </row>
    <row r="305" spans="1:29" x14ac:dyDescent="0.3">
      <c r="A305" s="4" t="s">
        <v>461</v>
      </c>
      <c r="B305" s="5">
        <v>43818</v>
      </c>
      <c r="C305" s="5">
        <v>44288</v>
      </c>
      <c r="D305" s="4" t="s">
        <v>454</v>
      </c>
      <c r="E305" s="4">
        <v>16</v>
      </c>
      <c r="F305" s="4" t="s">
        <v>89</v>
      </c>
      <c r="G305" s="4" t="s">
        <v>65</v>
      </c>
      <c r="H305" s="4">
        <v>0.2</v>
      </c>
      <c r="I305" s="4">
        <v>20</v>
      </c>
      <c r="J305" s="4" t="s">
        <v>84</v>
      </c>
      <c r="K305" t="s">
        <v>84</v>
      </c>
      <c r="L305" s="4" t="s">
        <v>72</v>
      </c>
      <c r="M305" s="4" t="s">
        <v>71</v>
      </c>
      <c r="N305" s="4" t="s">
        <v>432</v>
      </c>
      <c r="O305" s="4">
        <v>0</v>
      </c>
      <c r="P305" s="4">
        <v>0</v>
      </c>
      <c r="Q305" s="4">
        <v>0</v>
      </c>
      <c r="R305" s="4">
        <v>0</v>
      </c>
      <c r="S305" s="4">
        <v>0</v>
      </c>
      <c r="T305" s="4">
        <v>0</v>
      </c>
      <c r="U305" s="4">
        <v>0</v>
      </c>
      <c r="V305" s="4">
        <v>0</v>
      </c>
      <c r="W305" s="7">
        <v>0</v>
      </c>
      <c r="X305" s="7">
        <v>0</v>
      </c>
      <c r="Y305" s="7">
        <v>0</v>
      </c>
      <c r="Z305" s="7">
        <v>0</v>
      </c>
      <c r="AA305" s="7">
        <v>0</v>
      </c>
      <c r="AB305" s="7">
        <v>0</v>
      </c>
      <c r="AC305" s="4" t="s">
        <v>1084</v>
      </c>
    </row>
    <row r="306" spans="1:29" x14ac:dyDescent="0.3">
      <c r="A306" s="4" t="s">
        <v>461</v>
      </c>
      <c r="B306" s="5">
        <v>43818</v>
      </c>
      <c r="C306" s="5">
        <v>44288</v>
      </c>
      <c r="D306" s="4" t="s">
        <v>454</v>
      </c>
      <c r="E306" s="4">
        <v>17</v>
      </c>
      <c r="F306" s="4" t="s">
        <v>88</v>
      </c>
      <c r="G306" s="4" t="s">
        <v>65</v>
      </c>
      <c r="H306" s="4">
        <v>1.5</v>
      </c>
      <c r="I306" s="4">
        <v>20</v>
      </c>
      <c r="J306" s="4" t="s">
        <v>84</v>
      </c>
      <c r="K306" t="s">
        <v>84</v>
      </c>
      <c r="L306" s="4" t="s">
        <v>71</v>
      </c>
      <c r="M306" s="4" t="s">
        <v>119</v>
      </c>
      <c r="N306" s="4" t="s">
        <v>468</v>
      </c>
      <c r="O306" s="4" t="s">
        <v>98</v>
      </c>
      <c r="P306" s="4" t="s">
        <v>102</v>
      </c>
      <c r="Q306" s="4">
        <v>0</v>
      </c>
      <c r="R306" s="4">
        <v>0</v>
      </c>
      <c r="S306" s="4">
        <v>0</v>
      </c>
      <c r="T306" s="4">
        <v>0</v>
      </c>
      <c r="U306" s="4">
        <v>0</v>
      </c>
      <c r="V306" s="4">
        <v>0</v>
      </c>
      <c r="W306" s="7">
        <v>0</v>
      </c>
      <c r="X306" s="7">
        <v>0</v>
      </c>
      <c r="Y306" s="7">
        <v>0</v>
      </c>
      <c r="Z306" s="7">
        <v>0</v>
      </c>
      <c r="AA306" s="7">
        <v>0</v>
      </c>
      <c r="AB306" s="7">
        <v>0</v>
      </c>
      <c r="AC306" s="4" t="s">
        <v>1085</v>
      </c>
    </row>
    <row r="307" spans="1:29" x14ac:dyDescent="0.3">
      <c r="A307" s="4" t="s">
        <v>461</v>
      </c>
      <c r="B307" s="5">
        <v>43818</v>
      </c>
      <c r="C307" s="5">
        <v>44288</v>
      </c>
      <c r="D307" s="4" t="s">
        <v>454</v>
      </c>
      <c r="E307" s="4">
        <v>18</v>
      </c>
      <c r="F307" s="4" t="s">
        <v>86</v>
      </c>
      <c r="G307" s="4" t="s">
        <v>87</v>
      </c>
      <c r="H307" s="4">
        <v>0.1</v>
      </c>
      <c r="I307" s="4">
        <v>5</v>
      </c>
      <c r="J307" s="4" t="s">
        <v>84</v>
      </c>
      <c r="K307" t="s">
        <v>84</v>
      </c>
      <c r="L307" s="4" t="s">
        <v>466</v>
      </c>
      <c r="M307" s="4" t="s">
        <v>119</v>
      </c>
      <c r="N307" s="4" t="s">
        <v>468</v>
      </c>
      <c r="O307" s="4" t="s">
        <v>71</v>
      </c>
      <c r="P307" s="4" t="s">
        <v>98</v>
      </c>
      <c r="Q307" s="4">
        <v>0</v>
      </c>
      <c r="R307" s="4">
        <v>0</v>
      </c>
      <c r="S307" s="4">
        <v>0</v>
      </c>
      <c r="T307" s="4">
        <v>0</v>
      </c>
      <c r="U307" s="4">
        <v>0</v>
      </c>
      <c r="V307" s="4">
        <v>0</v>
      </c>
      <c r="W307" s="7">
        <v>0</v>
      </c>
      <c r="X307" s="7">
        <v>0</v>
      </c>
      <c r="Y307" s="7">
        <v>0</v>
      </c>
      <c r="Z307" s="7">
        <v>0</v>
      </c>
      <c r="AA307" s="7">
        <v>0</v>
      </c>
      <c r="AB307" s="7">
        <v>0</v>
      </c>
      <c r="AC307" s="4"/>
    </row>
    <row r="308" spans="1:29" x14ac:dyDescent="0.3">
      <c r="A308" s="4" t="s">
        <v>461</v>
      </c>
      <c r="B308" s="5">
        <v>43818</v>
      </c>
      <c r="C308" s="5">
        <v>44288</v>
      </c>
      <c r="D308" s="4" t="s">
        <v>454</v>
      </c>
      <c r="E308" s="4">
        <v>19</v>
      </c>
      <c r="F308" s="4" t="s">
        <v>83</v>
      </c>
      <c r="G308" s="4" t="s">
        <v>65</v>
      </c>
      <c r="H308" s="4">
        <v>0.05</v>
      </c>
      <c r="I308" s="4">
        <v>15</v>
      </c>
      <c r="J308" s="4">
        <v>40</v>
      </c>
      <c r="K308" t="s">
        <v>84</v>
      </c>
      <c r="L308" s="4" t="s">
        <v>71</v>
      </c>
      <c r="M308" s="4">
        <v>0</v>
      </c>
      <c r="N308" s="4">
        <v>0</v>
      </c>
      <c r="O308" s="4">
        <v>0</v>
      </c>
      <c r="P308" s="4">
        <v>0</v>
      </c>
      <c r="Q308" s="4">
        <v>0</v>
      </c>
      <c r="R308" s="4">
        <v>0</v>
      </c>
      <c r="S308" s="4">
        <v>0</v>
      </c>
      <c r="T308" s="4">
        <v>0</v>
      </c>
      <c r="U308" s="4">
        <v>0</v>
      </c>
      <c r="V308" s="4">
        <v>0</v>
      </c>
      <c r="W308" s="7">
        <v>0</v>
      </c>
      <c r="X308" s="7">
        <v>0</v>
      </c>
      <c r="Y308" s="7">
        <v>0</v>
      </c>
      <c r="Z308" s="7">
        <v>0</v>
      </c>
      <c r="AA308" s="7">
        <v>0</v>
      </c>
      <c r="AB308" s="7">
        <v>0</v>
      </c>
      <c r="AC308" s="4" t="s">
        <v>1081</v>
      </c>
    </row>
    <row r="309" spans="1:29" x14ac:dyDescent="0.3">
      <c r="A309" s="4" t="s">
        <v>461</v>
      </c>
      <c r="B309" s="5">
        <v>43818</v>
      </c>
      <c r="C309" s="5">
        <v>44288</v>
      </c>
      <c r="D309" s="4" t="s">
        <v>454</v>
      </c>
      <c r="E309" s="4">
        <v>20</v>
      </c>
      <c r="F309" s="4" t="s">
        <v>89</v>
      </c>
      <c r="G309" s="4" t="s">
        <v>67</v>
      </c>
      <c r="H309" s="4">
        <v>0.05</v>
      </c>
      <c r="I309" s="4">
        <v>10</v>
      </c>
      <c r="J309" s="4" t="s">
        <v>84</v>
      </c>
      <c r="K309" t="s">
        <v>84</v>
      </c>
      <c r="L309" s="4" t="s">
        <v>457</v>
      </c>
      <c r="M309" s="4" t="s">
        <v>447</v>
      </c>
      <c r="N309" s="4">
        <v>0</v>
      </c>
      <c r="O309" s="4">
        <v>0</v>
      </c>
      <c r="P309" s="4">
        <v>0</v>
      </c>
      <c r="Q309" s="4">
        <v>0</v>
      </c>
      <c r="R309" s="4">
        <v>0</v>
      </c>
      <c r="S309" s="4">
        <v>0</v>
      </c>
      <c r="T309" s="4">
        <v>0</v>
      </c>
      <c r="U309" s="4">
        <v>0</v>
      </c>
      <c r="V309" s="4">
        <v>0</v>
      </c>
      <c r="W309" s="7">
        <v>0</v>
      </c>
      <c r="X309" s="7">
        <v>0</v>
      </c>
      <c r="Y309" s="7">
        <v>0</v>
      </c>
      <c r="Z309" s="7">
        <v>0</v>
      </c>
      <c r="AA309" s="7">
        <v>0</v>
      </c>
      <c r="AB309" s="7">
        <v>0</v>
      </c>
      <c r="AC309" s="4" t="s">
        <v>1084</v>
      </c>
    </row>
    <row r="310" spans="1:29" x14ac:dyDescent="0.3">
      <c r="A310" s="4" t="s">
        <v>461</v>
      </c>
      <c r="B310" s="5">
        <v>43818</v>
      </c>
      <c r="C310" s="5">
        <v>44288</v>
      </c>
      <c r="D310" s="4" t="s">
        <v>454</v>
      </c>
      <c r="E310" s="4">
        <v>21</v>
      </c>
      <c r="F310" s="4" t="s">
        <v>83</v>
      </c>
      <c r="G310" s="4" t="s">
        <v>67</v>
      </c>
      <c r="H310" s="4">
        <v>0.2</v>
      </c>
      <c r="I310" s="4">
        <v>25</v>
      </c>
      <c r="J310" s="4">
        <v>5</v>
      </c>
      <c r="K310" t="s">
        <v>84</v>
      </c>
      <c r="L310" s="4" t="s">
        <v>121</v>
      </c>
      <c r="M310" s="4" t="s">
        <v>180</v>
      </c>
      <c r="N310" s="4" t="s">
        <v>428</v>
      </c>
      <c r="O310" s="4" t="s">
        <v>71</v>
      </c>
      <c r="P310" s="4" t="s">
        <v>102</v>
      </c>
      <c r="Q310" s="4" t="s">
        <v>98</v>
      </c>
      <c r="R310" s="4">
        <v>0</v>
      </c>
      <c r="S310" s="4">
        <v>0</v>
      </c>
      <c r="T310" s="4">
        <v>0</v>
      </c>
      <c r="U310" s="4">
        <v>0</v>
      </c>
      <c r="V310" s="4">
        <v>0</v>
      </c>
      <c r="W310" s="7">
        <v>0</v>
      </c>
      <c r="X310" s="7">
        <v>0</v>
      </c>
      <c r="Y310" s="7">
        <v>0</v>
      </c>
      <c r="Z310" s="7">
        <v>0</v>
      </c>
      <c r="AA310" s="7">
        <v>0</v>
      </c>
      <c r="AB310" s="7">
        <v>0</v>
      </c>
      <c r="AC310" s="4" t="s">
        <v>1086</v>
      </c>
    </row>
    <row r="311" spans="1:29" x14ac:dyDescent="0.3">
      <c r="A311" s="4" t="s">
        <v>461</v>
      </c>
      <c r="B311" s="5">
        <v>43818</v>
      </c>
      <c r="C311" s="5">
        <v>44288</v>
      </c>
      <c r="D311" s="4" t="s">
        <v>454</v>
      </c>
      <c r="E311" s="4">
        <v>22</v>
      </c>
      <c r="F311" s="4" t="s">
        <v>514</v>
      </c>
      <c r="G311" s="4" t="s">
        <v>67</v>
      </c>
      <c r="H311" s="4">
        <v>0</v>
      </c>
      <c r="I311" s="4">
        <v>15</v>
      </c>
      <c r="J311" s="4" t="s">
        <v>84</v>
      </c>
      <c r="K311" t="s">
        <v>84</v>
      </c>
      <c r="L311" s="4">
        <v>0</v>
      </c>
      <c r="M311" s="4">
        <v>0</v>
      </c>
      <c r="N311" s="4">
        <v>0</v>
      </c>
      <c r="O311" s="4">
        <v>0</v>
      </c>
      <c r="P311" s="4">
        <v>0</v>
      </c>
      <c r="Q311" s="4">
        <v>0</v>
      </c>
      <c r="R311" s="4">
        <v>0</v>
      </c>
      <c r="S311" s="4">
        <v>0</v>
      </c>
      <c r="T311" s="4">
        <v>0</v>
      </c>
      <c r="U311" s="4">
        <v>0</v>
      </c>
      <c r="V311" s="4">
        <v>0</v>
      </c>
      <c r="W311" s="7">
        <v>0</v>
      </c>
      <c r="X311" s="7">
        <v>0</v>
      </c>
      <c r="Y311" s="7">
        <v>0</v>
      </c>
      <c r="Z311" s="7">
        <v>0</v>
      </c>
      <c r="AA311" s="7">
        <v>0</v>
      </c>
      <c r="AB311" s="7">
        <v>0</v>
      </c>
      <c r="AC311" s="4"/>
    </row>
    <row r="312" spans="1:29" x14ac:dyDescent="0.3">
      <c r="A312" s="4" t="s">
        <v>461</v>
      </c>
      <c r="B312" s="5">
        <v>43818</v>
      </c>
      <c r="C312" s="5">
        <v>44288</v>
      </c>
      <c r="D312" s="4" t="s">
        <v>454</v>
      </c>
      <c r="E312" s="4">
        <v>23</v>
      </c>
      <c r="F312" s="4" t="s">
        <v>514</v>
      </c>
      <c r="G312" s="4" t="s">
        <v>65</v>
      </c>
      <c r="H312" s="4">
        <v>0.05</v>
      </c>
      <c r="I312" s="4">
        <v>8</v>
      </c>
      <c r="J312" s="4" t="s">
        <v>84</v>
      </c>
      <c r="K312" t="s">
        <v>84</v>
      </c>
      <c r="L312" s="4" t="s">
        <v>71</v>
      </c>
      <c r="M312" s="4" t="s">
        <v>456</v>
      </c>
      <c r="N312" s="4" t="s">
        <v>455</v>
      </c>
      <c r="O312" s="4">
        <v>0</v>
      </c>
      <c r="P312" s="4">
        <v>0</v>
      </c>
      <c r="Q312" s="4">
        <v>0</v>
      </c>
      <c r="R312" s="4">
        <v>0</v>
      </c>
      <c r="S312" s="4">
        <v>0</v>
      </c>
      <c r="T312" s="4">
        <v>0</v>
      </c>
      <c r="U312" s="4">
        <v>0</v>
      </c>
      <c r="V312" s="4">
        <v>0</v>
      </c>
      <c r="W312" s="7">
        <v>0</v>
      </c>
      <c r="X312" s="7">
        <v>0</v>
      </c>
      <c r="Y312" s="7">
        <v>0</v>
      </c>
      <c r="Z312" s="7">
        <v>0</v>
      </c>
      <c r="AA312" s="7">
        <v>0</v>
      </c>
      <c r="AB312" s="7">
        <v>0</v>
      </c>
      <c r="AC312" s="4"/>
    </row>
    <row r="313" spans="1:29" x14ac:dyDescent="0.3">
      <c r="A313" s="4" t="s">
        <v>461</v>
      </c>
      <c r="B313" s="5">
        <v>43818</v>
      </c>
      <c r="C313" s="5">
        <v>44288</v>
      </c>
      <c r="D313" s="4" t="s">
        <v>454</v>
      </c>
      <c r="E313" s="4">
        <v>24</v>
      </c>
      <c r="F313" s="4" t="s">
        <v>88</v>
      </c>
      <c r="G313" s="4" t="s">
        <v>67</v>
      </c>
      <c r="H313" s="4">
        <v>0.05</v>
      </c>
      <c r="I313" s="4">
        <v>20</v>
      </c>
      <c r="J313" s="4" t="s">
        <v>84</v>
      </c>
      <c r="K313" t="s">
        <v>84</v>
      </c>
      <c r="L313" s="4" t="s">
        <v>106</v>
      </c>
      <c r="M313" s="4" t="s">
        <v>428</v>
      </c>
      <c r="N313" s="4" t="s">
        <v>121</v>
      </c>
      <c r="O313" s="4" t="s">
        <v>105</v>
      </c>
      <c r="P313" s="4" t="s">
        <v>455</v>
      </c>
      <c r="Q313" s="4">
        <v>0</v>
      </c>
      <c r="R313" s="4">
        <v>0</v>
      </c>
      <c r="S313" s="4">
        <v>0</v>
      </c>
      <c r="T313" s="4">
        <v>0</v>
      </c>
      <c r="U313" s="4">
        <v>0</v>
      </c>
      <c r="V313" s="4">
        <v>0</v>
      </c>
      <c r="W313" s="7">
        <v>0</v>
      </c>
      <c r="X313" s="7">
        <v>0</v>
      </c>
      <c r="Y313" s="7">
        <v>0</v>
      </c>
      <c r="Z313" s="7">
        <v>0</v>
      </c>
      <c r="AA313" s="7">
        <v>0</v>
      </c>
      <c r="AB313" s="7">
        <v>0</v>
      </c>
      <c r="AC313" s="4" t="s">
        <v>1087</v>
      </c>
    </row>
    <row r="314" spans="1:29" x14ac:dyDescent="0.3">
      <c r="A314" s="4" t="s">
        <v>461</v>
      </c>
      <c r="B314" s="5">
        <v>43818</v>
      </c>
      <c r="C314" s="5">
        <v>44288</v>
      </c>
      <c r="D314" s="4" t="s">
        <v>454</v>
      </c>
      <c r="E314" s="4">
        <v>25</v>
      </c>
      <c r="F314" s="4" t="s">
        <v>86</v>
      </c>
      <c r="G314" s="4" t="s">
        <v>87</v>
      </c>
      <c r="H314" s="4">
        <v>0.05</v>
      </c>
      <c r="I314" s="4">
        <v>10</v>
      </c>
      <c r="J314" s="4" t="s">
        <v>84</v>
      </c>
      <c r="K314" t="s">
        <v>84</v>
      </c>
      <c r="L314" s="4" t="s">
        <v>447</v>
      </c>
      <c r="M314" s="4" t="s">
        <v>105</v>
      </c>
      <c r="N314" s="4" t="s">
        <v>438</v>
      </c>
      <c r="O314" s="4" t="s">
        <v>72</v>
      </c>
      <c r="P314" s="4" t="s">
        <v>98</v>
      </c>
      <c r="Q314" s="4" t="s">
        <v>102</v>
      </c>
      <c r="R314" s="4">
        <v>0</v>
      </c>
      <c r="S314" s="4">
        <v>0</v>
      </c>
      <c r="T314" s="4">
        <v>0</v>
      </c>
      <c r="U314" s="4">
        <v>0</v>
      </c>
      <c r="V314" s="4">
        <v>0</v>
      </c>
      <c r="W314" s="7">
        <v>0</v>
      </c>
      <c r="X314" s="7">
        <v>0</v>
      </c>
      <c r="Y314" s="7">
        <v>0</v>
      </c>
      <c r="Z314" s="7">
        <v>0</v>
      </c>
      <c r="AA314" s="7">
        <v>0</v>
      </c>
      <c r="AB314" s="7">
        <v>0</v>
      </c>
      <c r="AC314" s="4"/>
    </row>
    <row r="315" spans="1:29" x14ac:dyDescent="0.3">
      <c r="A315" s="4" t="s">
        <v>461</v>
      </c>
      <c r="B315" s="5">
        <v>43818</v>
      </c>
      <c r="C315" s="5">
        <v>44288</v>
      </c>
      <c r="D315" s="4" t="s">
        <v>454</v>
      </c>
      <c r="E315" s="4">
        <v>26</v>
      </c>
      <c r="F315" s="4" t="s">
        <v>89</v>
      </c>
      <c r="G315" s="4" t="s">
        <v>65</v>
      </c>
      <c r="H315" s="4">
        <v>0.5</v>
      </c>
      <c r="I315" s="4">
        <v>15</v>
      </c>
      <c r="J315" s="4" t="s">
        <v>84</v>
      </c>
      <c r="K315" t="s">
        <v>84</v>
      </c>
      <c r="L315" s="4" t="s">
        <v>180</v>
      </c>
      <c r="M315" s="4" t="s">
        <v>468</v>
      </c>
      <c r="N315" s="4" t="s">
        <v>71</v>
      </c>
      <c r="O315" s="4">
        <v>0</v>
      </c>
      <c r="P315" s="4">
        <v>0</v>
      </c>
      <c r="Q315" s="4">
        <v>0</v>
      </c>
      <c r="R315" s="4">
        <v>0</v>
      </c>
      <c r="S315" s="4">
        <v>0</v>
      </c>
      <c r="T315" s="4">
        <v>0</v>
      </c>
      <c r="U315" s="4">
        <v>0</v>
      </c>
      <c r="V315" s="4">
        <v>0</v>
      </c>
      <c r="W315" s="7">
        <v>0</v>
      </c>
      <c r="X315" s="7">
        <v>0</v>
      </c>
      <c r="Y315" s="7">
        <v>0</v>
      </c>
      <c r="Z315" s="7">
        <v>0</v>
      </c>
      <c r="AA315" s="7">
        <v>0</v>
      </c>
      <c r="AB315" s="7">
        <v>0</v>
      </c>
      <c r="AC315" s="4" t="s">
        <v>1084</v>
      </c>
    </row>
    <row r="316" spans="1:29" x14ac:dyDescent="0.3">
      <c r="A316" s="4" t="s">
        <v>461</v>
      </c>
      <c r="B316" s="5">
        <v>43818</v>
      </c>
      <c r="C316" s="5">
        <v>44288</v>
      </c>
      <c r="D316" s="4" t="s">
        <v>454</v>
      </c>
      <c r="E316" s="4">
        <v>27</v>
      </c>
      <c r="F316" s="4" t="s">
        <v>83</v>
      </c>
      <c r="G316" s="4" t="s">
        <v>65</v>
      </c>
      <c r="H316" s="4">
        <v>0.05</v>
      </c>
      <c r="I316" s="4">
        <v>30</v>
      </c>
      <c r="J316" s="4">
        <v>55</v>
      </c>
      <c r="K316" t="s">
        <v>84</v>
      </c>
      <c r="L316" s="4" t="s">
        <v>71</v>
      </c>
      <c r="M316" s="4" t="s">
        <v>121</v>
      </c>
      <c r="N316" s="4" t="s">
        <v>428</v>
      </c>
      <c r="O316" s="4" t="s">
        <v>102</v>
      </c>
      <c r="P316" s="4" t="s">
        <v>438</v>
      </c>
      <c r="Q316" s="4">
        <v>0</v>
      </c>
      <c r="R316" s="4">
        <v>0</v>
      </c>
      <c r="S316" s="4">
        <v>0</v>
      </c>
      <c r="T316" s="4">
        <v>0</v>
      </c>
      <c r="U316" s="4">
        <v>0</v>
      </c>
      <c r="V316" s="4">
        <v>0</v>
      </c>
      <c r="W316" s="7">
        <v>0</v>
      </c>
      <c r="X316" s="7">
        <v>0</v>
      </c>
      <c r="Y316" s="7">
        <v>0</v>
      </c>
      <c r="Z316" s="7">
        <v>0</v>
      </c>
      <c r="AA316" s="7">
        <v>0</v>
      </c>
      <c r="AB316" s="7">
        <v>0</v>
      </c>
      <c r="AC316" s="4" t="s">
        <v>1088</v>
      </c>
    </row>
    <row r="317" spans="1:29" x14ac:dyDescent="0.3">
      <c r="A317" s="4" t="s">
        <v>461</v>
      </c>
      <c r="B317" s="5">
        <v>43818</v>
      </c>
      <c r="C317" s="5">
        <v>44288</v>
      </c>
      <c r="D317" s="4" t="s">
        <v>454</v>
      </c>
      <c r="E317" s="4">
        <v>28</v>
      </c>
      <c r="F317" s="4" t="s">
        <v>83</v>
      </c>
      <c r="G317" s="4" t="s">
        <v>67</v>
      </c>
      <c r="H317" s="4">
        <v>0.05</v>
      </c>
      <c r="I317" s="4">
        <v>12</v>
      </c>
      <c r="J317" s="4">
        <v>25</v>
      </c>
      <c r="K317" t="s">
        <v>84</v>
      </c>
      <c r="L317" s="4" t="s">
        <v>428</v>
      </c>
      <c r="M317" s="4" t="s">
        <v>180</v>
      </c>
      <c r="N317" s="4" t="s">
        <v>468</v>
      </c>
      <c r="O317" s="4" t="s">
        <v>102</v>
      </c>
      <c r="P317" s="4" t="s">
        <v>72</v>
      </c>
      <c r="Q317" s="4">
        <v>0</v>
      </c>
      <c r="R317" s="4">
        <v>0</v>
      </c>
      <c r="S317" s="4">
        <v>0</v>
      </c>
      <c r="T317" s="4">
        <v>0</v>
      </c>
      <c r="U317" s="4">
        <v>0</v>
      </c>
      <c r="V317" s="4">
        <v>0</v>
      </c>
      <c r="W317" s="7">
        <v>0</v>
      </c>
      <c r="X317" s="7">
        <v>0</v>
      </c>
      <c r="Y317" s="7">
        <v>0</v>
      </c>
      <c r="Z317" s="7">
        <v>0</v>
      </c>
      <c r="AA317" s="7">
        <v>0</v>
      </c>
      <c r="AB317" s="7">
        <v>0</v>
      </c>
      <c r="AC317" s="4" t="s">
        <v>1089</v>
      </c>
    </row>
    <row r="318" spans="1:29" x14ac:dyDescent="0.3">
      <c r="A318" s="4" t="s">
        <v>461</v>
      </c>
      <c r="B318" s="5">
        <v>43818</v>
      </c>
      <c r="C318" s="5">
        <v>44288</v>
      </c>
      <c r="D318" s="4" t="s">
        <v>454</v>
      </c>
      <c r="E318" s="4">
        <v>29</v>
      </c>
      <c r="F318" s="4" t="s">
        <v>88</v>
      </c>
      <c r="G318" s="4" t="s">
        <v>65</v>
      </c>
      <c r="H318" s="4">
        <v>2</v>
      </c>
      <c r="I318" s="4">
        <v>18</v>
      </c>
      <c r="J318" s="4" t="s">
        <v>84</v>
      </c>
      <c r="K318" t="s">
        <v>84</v>
      </c>
      <c r="L318" s="4" t="s">
        <v>447</v>
      </c>
      <c r="M318" s="4" t="s">
        <v>72</v>
      </c>
      <c r="N318" s="4" t="s">
        <v>180</v>
      </c>
      <c r="O318" s="4" t="s">
        <v>456</v>
      </c>
      <c r="P318" s="4" t="s">
        <v>430</v>
      </c>
      <c r="Q318" s="4" t="s">
        <v>422</v>
      </c>
      <c r="R318" s="4">
        <v>0</v>
      </c>
      <c r="S318" s="4">
        <v>0</v>
      </c>
      <c r="T318" s="4">
        <v>0</v>
      </c>
      <c r="U318" s="4">
        <v>0</v>
      </c>
      <c r="V318" s="4">
        <v>0</v>
      </c>
      <c r="W318" s="7">
        <v>0</v>
      </c>
      <c r="X318" s="7">
        <v>0</v>
      </c>
      <c r="Y318" s="7">
        <v>0</v>
      </c>
      <c r="Z318" s="7">
        <v>0</v>
      </c>
      <c r="AA318" s="7">
        <v>0</v>
      </c>
      <c r="AB318" s="7">
        <v>0</v>
      </c>
      <c r="AC318" s="4" t="s">
        <v>1076</v>
      </c>
    </row>
    <row r="319" spans="1:29" x14ac:dyDescent="0.3">
      <c r="A319" s="4" t="s">
        <v>461</v>
      </c>
      <c r="B319" s="5">
        <v>43818</v>
      </c>
      <c r="C319" s="5">
        <v>44288</v>
      </c>
      <c r="D319" s="4" t="s">
        <v>454</v>
      </c>
      <c r="E319" s="4">
        <v>30</v>
      </c>
      <c r="F319" s="4" t="s">
        <v>514</v>
      </c>
      <c r="G319" s="4" t="s">
        <v>67</v>
      </c>
      <c r="H319" s="4">
        <v>0.2</v>
      </c>
      <c r="I319" s="4">
        <v>3</v>
      </c>
      <c r="J319" s="4" t="s">
        <v>84</v>
      </c>
      <c r="K319" t="s">
        <v>84</v>
      </c>
      <c r="L319" s="4" t="s">
        <v>73</v>
      </c>
      <c r="M319" s="4" t="s">
        <v>64</v>
      </c>
      <c r="N319" s="4" t="s">
        <v>447</v>
      </c>
      <c r="O319" s="4" t="s">
        <v>466</v>
      </c>
      <c r="P319" s="4" t="s">
        <v>119</v>
      </c>
      <c r="Q319" s="4" t="s">
        <v>428</v>
      </c>
      <c r="R319" s="4">
        <v>0</v>
      </c>
      <c r="S319" s="4">
        <v>0</v>
      </c>
      <c r="T319" s="4">
        <v>0</v>
      </c>
      <c r="U319" s="4">
        <v>0</v>
      </c>
      <c r="V319" s="4">
        <v>0</v>
      </c>
      <c r="W319" s="7">
        <v>0</v>
      </c>
      <c r="X319" s="7">
        <v>0</v>
      </c>
      <c r="Y319" s="7">
        <v>0</v>
      </c>
      <c r="Z319" s="7">
        <v>0</v>
      </c>
      <c r="AA319" s="7">
        <v>0</v>
      </c>
      <c r="AB319" s="7">
        <v>0</v>
      </c>
      <c r="AC319" s="4"/>
    </row>
    <row r="320" spans="1:29" x14ac:dyDescent="0.3">
      <c r="A320" s="4" t="s">
        <v>461</v>
      </c>
      <c r="B320" s="5">
        <v>43818</v>
      </c>
      <c r="C320" s="5">
        <v>44288</v>
      </c>
      <c r="D320" s="4" t="s">
        <v>454</v>
      </c>
      <c r="E320" s="4">
        <v>31</v>
      </c>
      <c r="F320" s="4" t="s">
        <v>89</v>
      </c>
      <c r="G320" s="4" t="s">
        <v>67</v>
      </c>
      <c r="H320" s="4">
        <v>0.2</v>
      </c>
      <c r="I320" s="4">
        <v>18</v>
      </c>
      <c r="J320" s="4" t="s">
        <v>84</v>
      </c>
      <c r="K320" t="s">
        <v>84</v>
      </c>
      <c r="L320" s="4" t="s">
        <v>72</v>
      </c>
      <c r="M320" s="4" t="s">
        <v>73</v>
      </c>
      <c r="N320" s="4" t="s">
        <v>180</v>
      </c>
      <c r="O320" s="4" t="s">
        <v>438</v>
      </c>
      <c r="P320" s="4" t="s">
        <v>428</v>
      </c>
      <c r="Q320" s="4" t="s">
        <v>64</v>
      </c>
      <c r="R320" s="4">
        <v>0</v>
      </c>
      <c r="S320" s="4">
        <v>0</v>
      </c>
      <c r="T320" s="4">
        <v>0</v>
      </c>
      <c r="U320" s="4">
        <v>0</v>
      </c>
      <c r="V320" s="4">
        <v>0</v>
      </c>
      <c r="W320" s="7">
        <v>0</v>
      </c>
      <c r="X320" s="7">
        <v>0</v>
      </c>
      <c r="Y320" s="7">
        <v>0</v>
      </c>
      <c r="Z320" s="7">
        <v>0</v>
      </c>
      <c r="AA320" s="7">
        <v>0</v>
      </c>
      <c r="AB320" s="7">
        <v>0</v>
      </c>
      <c r="AC320" s="4" t="s">
        <v>1084</v>
      </c>
    </row>
    <row r="321" spans="1:29" x14ac:dyDescent="0.3">
      <c r="A321" s="4" t="s">
        <v>461</v>
      </c>
      <c r="B321" s="5">
        <v>43818</v>
      </c>
      <c r="C321" s="5">
        <v>44288</v>
      </c>
      <c r="D321" s="4" t="s">
        <v>454</v>
      </c>
      <c r="E321" s="4">
        <v>32</v>
      </c>
      <c r="F321" s="4" t="s">
        <v>514</v>
      </c>
      <c r="G321" s="4" t="s">
        <v>65</v>
      </c>
      <c r="H321" s="4">
        <v>0.1</v>
      </c>
      <c r="I321" s="4">
        <v>20</v>
      </c>
      <c r="J321" s="4" t="s">
        <v>84</v>
      </c>
      <c r="K321" t="s">
        <v>84</v>
      </c>
      <c r="L321" s="4" t="s">
        <v>72</v>
      </c>
      <c r="M321" s="4" t="s">
        <v>428</v>
      </c>
      <c r="N321" s="4" t="s">
        <v>71</v>
      </c>
      <c r="O321" s="4" t="s">
        <v>119</v>
      </c>
      <c r="P321" s="4">
        <v>0</v>
      </c>
      <c r="Q321" s="4">
        <v>0</v>
      </c>
      <c r="R321" s="4">
        <v>0</v>
      </c>
      <c r="S321" s="4">
        <v>0</v>
      </c>
      <c r="T321" s="4">
        <v>0</v>
      </c>
      <c r="U321" s="4">
        <v>0</v>
      </c>
      <c r="V321" s="4">
        <v>0</v>
      </c>
      <c r="W321" s="7">
        <v>0</v>
      </c>
      <c r="X321" s="7">
        <v>0</v>
      </c>
      <c r="Y321" s="7">
        <v>0</v>
      </c>
      <c r="Z321" s="7">
        <v>0</v>
      </c>
      <c r="AA321" s="7">
        <v>0</v>
      </c>
      <c r="AB321" s="7">
        <v>0</v>
      </c>
      <c r="AC321" s="4"/>
    </row>
    <row r="322" spans="1:29" x14ac:dyDescent="0.3">
      <c r="A322" s="4" t="s">
        <v>461</v>
      </c>
      <c r="B322" s="5">
        <v>43818</v>
      </c>
      <c r="C322" s="5">
        <v>44288</v>
      </c>
      <c r="D322" s="4" t="s">
        <v>454</v>
      </c>
      <c r="E322" s="4">
        <v>33</v>
      </c>
      <c r="F322" s="4" t="s">
        <v>89</v>
      </c>
      <c r="G322" s="4" t="s">
        <v>65</v>
      </c>
      <c r="H322" s="4">
        <v>0.05</v>
      </c>
      <c r="I322" s="4">
        <v>8</v>
      </c>
      <c r="J322" s="4" t="s">
        <v>84</v>
      </c>
      <c r="K322" t="s">
        <v>84</v>
      </c>
      <c r="L322" s="4" t="s">
        <v>71</v>
      </c>
      <c r="M322" s="4">
        <v>0</v>
      </c>
      <c r="N322" s="4">
        <v>0</v>
      </c>
      <c r="O322" s="4">
        <v>0</v>
      </c>
      <c r="P322" s="4">
        <v>0</v>
      </c>
      <c r="Q322" s="4">
        <v>0</v>
      </c>
      <c r="R322" s="4">
        <v>0</v>
      </c>
      <c r="S322" s="4">
        <v>0</v>
      </c>
      <c r="T322" s="4">
        <v>0</v>
      </c>
      <c r="U322" s="4">
        <v>0</v>
      </c>
      <c r="V322" s="4">
        <v>0</v>
      </c>
      <c r="W322" s="7">
        <v>0</v>
      </c>
      <c r="X322" s="7">
        <v>0</v>
      </c>
      <c r="Y322" s="7">
        <v>0</v>
      </c>
      <c r="Z322" s="7">
        <v>0</v>
      </c>
      <c r="AA322" s="7">
        <v>0</v>
      </c>
      <c r="AB322" s="7">
        <v>0</v>
      </c>
      <c r="AC322" s="4" t="s">
        <v>1090</v>
      </c>
    </row>
    <row r="323" spans="1:29" x14ac:dyDescent="0.3">
      <c r="A323" s="4" t="s">
        <v>461</v>
      </c>
      <c r="B323" s="5">
        <v>43818</v>
      </c>
      <c r="C323" s="5">
        <v>44288</v>
      </c>
      <c r="D323" s="4" t="s">
        <v>454</v>
      </c>
      <c r="E323" s="4">
        <v>34</v>
      </c>
      <c r="F323" s="4" t="s">
        <v>88</v>
      </c>
      <c r="G323" s="4" t="s">
        <v>67</v>
      </c>
      <c r="H323" s="4">
        <v>0.05</v>
      </c>
      <c r="I323" s="4">
        <v>8</v>
      </c>
      <c r="J323" s="4" t="s">
        <v>84</v>
      </c>
      <c r="K323" t="s">
        <v>84</v>
      </c>
      <c r="L323" s="4" t="s">
        <v>119</v>
      </c>
      <c r="M323" s="4" t="s">
        <v>73</v>
      </c>
      <c r="N323" s="4">
        <v>0</v>
      </c>
      <c r="O323" s="4">
        <v>0</v>
      </c>
      <c r="P323" s="4">
        <v>0</v>
      </c>
      <c r="Q323" s="4">
        <v>0</v>
      </c>
      <c r="R323" s="4">
        <v>0</v>
      </c>
      <c r="S323" s="4">
        <v>0</v>
      </c>
      <c r="T323" s="4">
        <v>0</v>
      </c>
      <c r="U323" s="4">
        <v>0</v>
      </c>
      <c r="V323" s="4">
        <v>0</v>
      </c>
      <c r="W323" s="7">
        <v>0</v>
      </c>
      <c r="X323" s="7">
        <v>0</v>
      </c>
      <c r="Y323" s="7">
        <v>0</v>
      </c>
      <c r="Z323" s="7">
        <v>0</v>
      </c>
      <c r="AA323" s="7">
        <v>0</v>
      </c>
      <c r="AB323" s="7">
        <v>0</v>
      </c>
      <c r="AC323" s="4" t="s">
        <v>1091</v>
      </c>
    </row>
    <row r="324" spans="1:29" x14ac:dyDescent="0.3">
      <c r="A324" s="4" t="s">
        <v>461</v>
      </c>
      <c r="B324" s="5">
        <v>43818</v>
      </c>
      <c r="C324" s="5">
        <v>44288</v>
      </c>
      <c r="D324" s="4" t="s">
        <v>454</v>
      </c>
      <c r="E324" s="4">
        <v>35</v>
      </c>
      <c r="F324" s="4" t="s">
        <v>83</v>
      </c>
      <c r="G324" s="4" t="s">
        <v>65</v>
      </c>
      <c r="H324" s="4">
        <v>0.5</v>
      </c>
      <c r="I324" s="4">
        <v>25</v>
      </c>
      <c r="J324" s="4">
        <v>35</v>
      </c>
      <c r="K324" t="s">
        <v>84</v>
      </c>
      <c r="L324" s="4" t="s">
        <v>121</v>
      </c>
      <c r="M324" s="4" t="s">
        <v>428</v>
      </c>
      <c r="N324" s="4" t="s">
        <v>105</v>
      </c>
      <c r="O324" s="4">
        <v>0</v>
      </c>
      <c r="P324" s="4">
        <v>0</v>
      </c>
      <c r="Q324" s="4">
        <v>0</v>
      </c>
      <c r="R324" s="4">
        <v>0</v>
      </c>
      <c r="S324" s="4">
        <v>0</v>
      </c>
      <c r="T324" s="4">
        <v>0</v>
      </c>
      <c r="U324" s="4">
        <v>0</v>
      </c>
      <c r="V324" s="4">
        <v>0</v>
      </c>
      <c r="W324" s="7">
        <v>0</v>
      </c>
      <c r="X324" s="7">
        <v>0</v>
      </c>
      <c r="Y324" s="7">
        <v>0</v>
      </c>
      <c r="Z324" s="7">
        <v>0</v>
      </c>
      <c r="AA324" s="7">
        <v>0</v>
      </c>
      <c r="AB324" s="7">
        <v>0</v>
      </c>
      <c r="AC324" s="4" t="s">
        <v>994</v>
      </c>
    </row>
    <row r="325" spans="1:29" x14ac:dyDescent="0.3">
      <c r="A325" s="4" t="s">
        <v>461</v>
      </c>
      <c r="B325" s="5">
        <v>43818</v>
      </c>
      <c r="C325" s="5">
        <v>44288</v>
      </c>
      <c r="D325" s="4" t="s">
        <v>454</v>
      </c>
      <c r="E325" s="4">
        <v>36</v>
      </c>
      <c r="F325" s="4" t="s">
        <v>88</v>
      </c>
      <c r="G325" s="4" t="s">
        <v>65</v>
      </c>
      <c r="H325" s="4">
        <v>0.5</v>
      </c>
      <c r="I325" s="4">
        <v>20</v>
      </c>
      <c r="J325" s="4" t="s">
        <v>84</v>
      </c>
      <c r="K325" t="s">
        <v>84</v>
      </c>
      <c r="L325" s="4" t="s">
        <v>180</v>
      </c>
      <c r="M325" s="4" t="s">
        <v>457</v>
      </c>
      <c r="N325" s="4" t="s">
        <v>105</v>
      </c>
      <c r="O325" s="4">
        <v>0</v>
      </c>
      <c r="P325" s="4">
        <v>0</v>
      </c>
      <c r="Q325" s="4">
        <v>0</v>
      </c>
      <c r="R325" s="4">
        <v>0</v>
      </c>
      <c r="S325" s="4">
        <v>0</v>
      </c>
      <c r="T325" s="4">
        <v>0</v>
      </c>
      <c r="U325" s="4">
        <v>0</v>
      </c>
      <c r="V325" s="4">
        <v>0</v>
      </c>
      <c r="W325" s="7">
        <v>0</v>
      </c>
      <c r="X325" s="7">
        <v>0</v>
      </c>
      <c r="Y325" s="7">
        <v>0</v>
      </c>
      <c r="Z325" s="7">
        <v>0</v>
      </c>
      <c r="AA325" s="7">
        <v>0</v>
      </c>
      <c r="AB325" s="7">
        <v>0</v>
      </c>
      <c r="AC325" s="4" t="s">
        <v>1092</v>
      </c>
    </row>
    <row r="326" spans="1:29" x14ac:dyDescent="0.3">
      <c r="A326" s="4" t="s">
        <v>440</v>
      </c>
      <c r="B326" s="5">
        <v>43794</v>
      </c>
      <c r="C326" s="5">
        <v>44285</v>
      </c>
      <c r="D326" s="4" t="s">
        <v>454</v>
      </c>
      <c r="E326" s="4">
        <v>1</v>
      </c>
      <c r="F326" s="4" t="s">
        <v>83</v>
      </c>
      <c r="G326" s="4" t="s">
        <v>65</v>
      </c>
      <c r="H326" s="4">
        <v>0.5</v>
      </c>
      <c r="I326" s="4">
        <v>60</v>
      </c>
      <c r="J326" s="4">
        <v>45</v>
      </c>
      <c r="K326" t="s">
        <v>84</v>
      </c>
      <c r="L326" s="4" t="s">
        <v>105</v>
      </c>
      <c r="M326" s="4" t="s">
        <v>172</v>
      </c>
      <c r="N326" s="4" t="s">
        <v>445</v>
      </c>
      <c r="O326" s="4" t="s">
        <v>447</v>
      </c>
      <c r="P326" s="4" t="s">
        <v>425</v>
      </c>
      <c r="Q326" s="4" t="s">
        <v>438</v>
      </c>
      <c r="R326" s="4">
        <v>0</v>
      </c>
      <c r="S326" s="4">
        <v>0</v>
      </c>
      <c r="T326" s="4">
        <v>0</v>
      </c>
      <c r="U326" s="4">
        <v>0</v>
      </c>
      <c r="V326" s="4">
        <v>0</v>
      </c>
      <c r="W326" s="7">
        <v>0</v>
      </c>
      <c r="X326" s="7">
        <v>0</v>
      </c>
      <c r="Y326" s="7">
        <v>0</v>
      </c>
      <c r="Z326" s="7">
        <v>0</v>
      </c>
      <c r="AA326" s="7">
        <v>0</v>
      </c>
      <c r="AB326" s="7">
        <v>0</v>
      </c>
      <c r="AC326" s="4" t="s">
        <v>1093</v>
      </c>
    </row>
    <row r="327" spans="1:29" x14ac:dyDescent="0.3">
      <c r="A327" s="4" t="s">
        <v>440</v>
      </c>
      <c r="B327" s="5">
        <v>43794</v>
      </c>
      <c r="C327" s="5">
        <v>44285</v>
      </c>
      <c r="D327" s="4" t="s">
        <v>454</v>
      </c>
      <c r="E327" s="4">
        <v>2</v>
      </c>
      <c r="F327" s="4" t="s">
        <v>514</v>
      </c>
      <c r="G327" s="4" t="s">
        <v>65</v>
      </c>
      <c r="H327" s="4">
        <v>0.5</v>
      </c>
      <c r="I327" s="4">
        <v>50</v>
      </c>
      <c r="J327" s="4" t="s">
        <v>84</v>
      </c>
      <c r="K327" t="s">
        <v>84</v>
      </c>
      <c r="L327" s="4" t="s">
        <v>172</v>
      </c>
      <c r="M327" s="4" t="s">
        <v>71</v>
      </c>
      <c r="N327" s="4" t="s">
        <v>122</v>
      </c>
      <c r="O327" s="4" t="s">
        <v>180</v>
      </c>
      <c r="P327" s="4" t="s">
        <v>506</v>
      </c>
      <c r="Q327" s="4">
        <v>0</v>
      </c>
      <c r="R327" s="4">
        <v>0</v>
      </c>
      <c r="S327" s="4">
        <v>0</v>
      </c>
      <c r="T327" s="4">
        <v>0</v>
      </c>
      <c r="U327" s="4">
        <v>0</v>
      </c>
      <c r="V327" s="4">
        <v>0</v>
      </c>
      <c r="W327" s="7">
        <v>0</v>
      </c>
      <c r="X327" s="7">
        <v>0</v>
      </c>
      <c r="Y327" s="7">
        <v>0</v>
      </c>
      <c r="Z327" s="7">
        <v>0</v>
      </c>
      <c r="AA327" s="7">
        <v>0</v>
      </c>
      <c r="AB327" s="7">
        <v>0</v>
      </c>
      <c r="AC327" s="4"/>
    </row>
    <row r="328" spans="1:29" x14ac:dyDescent="0.3">
      <c r="A328" s="4" t="s">
        <v>440</v>
      </c>
      <c r="B328" s="5">
        <v>43794</v>
      </c>
      <c r="C328" s="5">
        <v>44285</v>
      </c>
      <c r="D328" s="4" t="s">
        <v>454</v>
      </c>
      <c r="E328" s="4">
        <v>3</v>
      </c>
      <c r="F328" s="4" t="s">
        <v>88</v>
      </c>
      <c r="G328" s="4" t="s">
        <v>65</v>
      </c>
      <c r="H328" s="4">
        <v>2</v>
      </c>
      <c r="I328" s="4">
        <v>35</v>
      </c>
      <c r="J328" s="4" t="s">
        <v>84</v>
      </c>
      <c r="K328" t="s">
        <v>84</v>
      </c>
      <c r="L328" s="4" t="s">
        <v>172</v>
      </c>
      <c r="M328" s="4" t="s">
        <v>121</v>
      </c>
      <c r="N328" s="4" t="s">
        <v>438</v>
      </c>
      <c r="O328" s="4" t="s">
        <v>506</v>
      </c>
      <c r="P328" s="4" t="s">
        <v>479</v>
      </c>
      <c r="Q328" s="4" t="s">
        <v>57</v>
      </c>
      <c r="R328" s="4" t="s">
        <v>447</v>
      </c>
      <c r="S328" s="4">
        <v>0</v>
      </c>
      <c r="T328" s="4">
        <v>0</v>
      </c>
      <c r="U328" s="4">
        <v>0</v>
      </c>
      <c r="V328" s="4">
        <v>0</v>
      </c>
      <c r="W328" s="7">
        <v>0</v>
      </c>
      <c r="X328" s="7">
        <v>0</v>
      </c>
      <c r="Y328" s="7">
        <v>0</v>
      </c>
      <c r="Z328" s="7">
        <v>0</v>
      </c>
      <c r="AA328" s="7">
        <v>0</v>
      </c>
      <c r="AB328" s="7">
        <v>0</v>
      </c>
      <c r="AC328" s="4" t="s">
        <v>1094</v>
      </c>
    </row>
    <row r="329" spans="1:29" x14ac:dyDescent="0.3">
      <c r="A329" s="4" t="s">
        <v>440</v>
      </c>
      <c r="B329" s="5">
        <v>43794</v>
      </c>
      <c r="C329" s="5">
        <v>44285</v>
      </c>
      <c r="D329" s="4" t="s">
        <v>454</v>
      </c>
      <c r="E329" s="4">
        <v>4</v>
      </c>
      <c r="F329" s="4" t="s">
        <v>89</v>
      </c>
      <c r="G329" s="4" t="s">
        <v>65</v>
      </c>
      <c r="H329" s="4">
        <v>0.5</v>
      </c>
      <c r="I329" s="4">
        <v>35</v>
      </c>
      <c r="J329" s="4" t="s">
        <v>84</v>
      </c>
      <c r="K329" t="s">
        <v>84</v>
      </c>
      <c r="L329" s="4" t="s">
        <v>122</v>
      </c>
      <c r="M329" s="4" t="s">
        <v>477</v>
      </c>
      <c r="N329" s="4" t="s">
        <v>121</v>
      </c>
      <c r="O329" s="4" t="s">
        <v>438</v>
      </c>
      <c r="P329" s="4" t="s">
        <v>57</v>
      </c>
      <c r="Q329" s="4">
        <v>0</v>
      </c>
      <c r="R329" s="4">
        <v>0</v>
      </c>
      <c r="S329" s="4">
        <v>0</v>
      </c>
      <c r="T329" s="4">
        <v>0</v>
      </c>
      <c r="U329" s="4">
        <v>0</v>
      </c>
      <c r="V329" s="4">
        <v>0</v>
      </c>
      <c r="W329" s="7">
        <v>0</v>
      </c>
      <c r="X329" s="7">
        <v>0</v>
      </c>
      <c r="Y329" s="7">
        <v>0</v>
      </c>
      <c r="Z329" s="7">
        <v>0</v>
      </c>
      <c r="AA329" s="7">
        <v>0</v>
      </c>
      <c r="AB329" s="7">
        <v>0</v>
      </c>
      <c r="AC329" s="4" t="s">
        <v>1095</v>
      </c>
    </row>
    <row r="330" spans="1:29" x14ac:dyDescent="0.3">
      <c r="A330" s="4" t="s">
        <v>440</v>
      </c>
      <c r="B330" s="5">
        <v>43794</v>
      </c>
      <c r="C330" s="5">
        <v>44285</v>
      </c>
      <c r="D330" s="4" t="s">
        <v>454</v>
      </c>
      <c r="E330" s="4">
        <v>5</v>
      </c>
      <c r="F330" s="4" t="s">
        <v>86</v>
      </c>
      <c r="G330" s="4" t="s">
        <v>87</v>
      </c>
      <c r="H330" s="4">
        <v>0</v>
      </c>
      <c r="I330" s="4">
        <v>30</v>
      </c>
      <c r="J330" s="4" t="s">
        <v>84</v>
      </c>
      <c r="K330" t="s">
        <v>84</v>
      </c>
      <c r="L330" s="4" t="s">
        <v>172</v>
      </c>
      <c r="M330" s="4" t="s">
        <v>102</v>
      </c>
      <c r="N330" s="4">
        <v>0</v>
      </c>
      <c r="O330" s="4">
        <v>0</v>
      </c>
      <c r="P330" s="4">
        <v>0</v>
      </c>
      <c r="Q330" s="4">
        <v>0</v>
      </c>
      <c r="R330" s="4">
        <v>0</v>
      </c>
      <c r="S330" s="4">
        <v>0</v>
      </c>
      <c r="T330" s="4">
        <v>0</v>
      </c>
      <c r="U330" s="4">
        <v>0</v>
      </c>
      <c r="V330" s="4">
        <v>0</v>
      </c>
      <c r="W330" s="7">
        <v>0</v>
      </c>
      <c r="X330" s="7">
        <v>0</v>
      </c>
      <c r="Y330" s="7">
        <v>0</v>
      </c>
      <c r="Z330" s="7">
        <v>0</v>
      </c>
      <c r="AA330" s="7">
        <v>0</v>
      </c>
      <c r="AB330" s="7">
        <v>0</v>
      </c>
      <c r="AC330" s="4"/>
    </row>
    <row r="331" spans="1:29" x14ac:dyDescent="0.3">
      <c r="A331" s="4" t="s">
        <v>440</v>
      </c>
      <c r="B331" s="5">
        <v>43794</v>
      </c>
      <c r="C331" s="5">
        <v>44285</v>
      </c>
      <c r="D331" s="4" t="s">
        <v>454</v>
      </c>
      <c r="E331" s="4">
        <v>6</v>
      </c>
      <c r="F331" s="4" t="s">
        <v>514</v>
      </c>
      <c r="G331" s="4" t="s">
        <v>67</v>
      </c>
      <c r="H331" s="4">
        <v>0</v>
      </c>
      <c r="I331" s="4">
        <v>25</v>
      </c>
      <c r="J331" s="4" t="s">
        <v>84</v>
      </c>
      <c r="K331" t="s">
        <v>84</v>
      </c>
      <c r="L331" s="4" t="s">
        <v>172</v>
      </c>
      <c r="M331" s="4" t="s">
        <v>438</v>
      </c>
      <c r="N331" s="4" t="s">
        <v>122</v>
      </c>
      <c r="O331" s="4" t="s">
        <v>182</v>
      </c>
      <c r="P331" s="4" t="s">
        <v>477</v>
      </c>
      <c r="Q331" s="4">
        <v>0</v>
      </c>
      <c r="R331" s="4">
        <v>0</v>
      </c>
      <c r="S331" s="4">
        <v>0</v>
      </c>
      <c r="T331" s="4">
        <v>0</v>
      </c>
      <c r="U331" s="4">
        <v>0</v>
      </c>
      <c r="V331" s="4">
        <v>0</v>
      </c>
      <c r="W331" s="7">
        <v>0</v>
      </c>
      <c r="X331" s="7">
        <v>0</v>
      </c>
      <c r="Y331" s="7">
        <v>0</v>
      </c>
      <c r="Z331" s="7">
        <v>0</v>
      </c>
      <c r="AA331" s="7">
        <v>0</v>
      </c>
      <c r="AB331" s="7">
        <v>0</v>
      </c>
      <c r="AC331" s="4"/>
    </row>
    <row r="332" spans="1:29" x14ac:dyDescent="0.3">
      <c r="A332" s="4" t="s">
        <v>440</v>
      </c>
      <c r="B332" s="5">
        <v>43794</v>
      </c>
      <c r="C332" s="5">
        <v>44285</v>
      </c>
      <c r="D332" s="4" t="s">
        <v>454</v>
      </c>
      <c r="E332" s="4">
        <v>7</v>
      </c>
      <c r="F332" s="4" t="s">
        <v>88</v>
      </c>
      <c r="G332" s="4" t="s">
        <v>67</v>
      </c>
      <c r="H332" s="4">
        <v>0.5</v>
      </c>
      <c r="I332" s="4">
        <v>25</v>
      </c>
      <c r="J332" s="4" t="s">
        <v>84</v>
      </c>
      <c r="K332" t="s">
        <v>84</v>
      </c>
      <c r="L332" s="4" t="s">
        <v>73</v>
      </c>
      <c r="M332" s="4" t="s">
        <v>172</v>
      </c>
      <c r="N332" s="4" t="s">
        <v>438</v>
      </c>
      <c r="O332" s="4" t="s">
        <v>503</v>
      </c>
      <c r="P332" s="4" t="s">
        <v>121</v>
      </c>
      <c r="Q332" s="4">
        <v>0</v>
      </c>
      <c r="R332" s="4">
        <v>0</v>
      </c>
      <c r="S332" s="4">
        <v>0</v>
      </c>
      <c r="T332" s="4">
        <v>0</v>
      </c>
      <c r="U332" s="4">
        <v>0</v>
      </c>
      <c r="V332" s="4">
        <v>0</v>
      </c>
      <c r="W332" s="7">
        <v>0</v>
      </c>
      <c r="X332" s="7">
        <v>0</v>
      </c>
      <c r="Y332" s="7">
        <v>0</v>
      </c>
      <c r="Z332" s="7">
        <v>0</v>
      </c>
      <c r="AA332" s="7">
        <v>0</v>
      </c>
      <c r="AB332" s="7">
        <v>0</v>
      </c>
      <c r="AC332" s="4" t="s">
        <v>1076</v>
      </c>
    </row>
    <row r="333" spans="1:29" x14ac:dyDescent="0.3">
      <c r="A333" s="4" t="s">
        <v>440</v>
      </c>
      <c r="B333" s="5">
        <v>43794</v>
      </c>
      <c r="C333" s="5">
        <v>44285</v>
      </c>
      <c r="D333" s="4" t="s">
        <v>454</v>
      </c>
      <c r="E333" s="4">
        <v>8</v>
      </c>
      <c r="F333" s="4" t="s">
        <v>86</v>
      </c>
      <c r="G333" s="4" t="s">
        <v>87</v>
      </c>
      <c r="H333" s="4">
        <v>0</v>
      </c>
      <c r="I333" s="4">
        <v>25</v>
      </c>
      <c r="J333" s="4" t="s">
        <v>84</v>
      </c>
      <c r="K333" t="s">
        <v>84</v>
      </c>
      <c r="L333" s="4" t="s">
        <v>172</v>
      </c>
      <c r="M333" s="4" t="s">
        <v>465</v>
      </c>
      <c r="N333" s="4" t="s">
        <v>468</v>
      </c>
      <c r="O333" s="4" t="s">
        <v>438</v>
      </c>
      <c r="P333" s="4" t="s">
        <v>122</v>
      </c>
      <c r="Q333" s="4">
        <v>0</v>
      </c>
      <c r="R333" s="4">
        <v>0</v>
      </c>
      <c r="S333" s="4">
        <v>0</v>
      </c>
      <c r="T333" s="4">
        <v>0</v>
      </c>
      <c r="U333" s="4">
        <v>0</v>
      </c>
      <c r="V333" s="4">
        <v>0</v>
      </c>
      <c r="W333" s="7">
        <v>0</v>
      </c>
      <c r="X333" s="7">
        <v>0</v>
      </c>
      <c r="Y333" s="7">
        <v>0</v>
      </c>
      <c r="Z333" s="7">
        <v>0</v>
      </c>
      <c r="AA333" s="7">
        <v>0</v>
      </c>
      <c r="AB333" s="7">
        <v>0</v>
      </c>
      <c r="AC333" s="4"/>
    </row>
    <row r="334" spans="1:29" x14ac:dyDescent="0.3">
      <c r="A334" s="4" t="s">
        <v>440</v>
      </c>
      <c r="B334" s="5">
        <v>43794</v>
      </c>
      <c r="C334" s="5">
        <v>44285</v>
      </c>
      <c r="D334" s="4" t="s">
        <v>454</v>
      </c>
      <c r="E334" s="4">
        <v>9</v>
      </c>
      <c r="F334" s="4" t="s">
        <v>83</v>
      </c>
      <c r="G334" s="4" t="s">
        <v>67</v>
      </c>
      <c r="H334" s="4">
        <v>0</v>
      </c>
      <c r="I334" s="4">
        <v>30</v>
      </c>
      <c r="J334" s="4">
        <v>35</v>
      </c>
      <c r="K334" t="s">
        <v>84</v>
      </c>
      <c r="L334" s="4" t="s">
        <v>180</v>
      </c>
      <c r="M334" s="4" t="s">
        <v>122</v>
      </c>
      <c r="N334" s="4" t="s">
        <v>172</v>
      </c>
      <c r="O334" s="4" t="s">
        <v>506</v>
      </c>
      <c r="P334" s="4" t="s">
        <v>110</v>
      </c>
      <c r="Q334" s="4">
        <v>0</v>
      </c>
      <c r="R334" s="4">
        <v>0</v>
      </c>
      <c r="S334" s="4">
        <v>0</v>
      </c>
      <c r="T334" s="4">
        <v>0</v>
      </c>
      <c r="U334" s="4">
        <v>0</v>
      </c>
      <c r="V334" s="4">
        <v>0</v>
      </c>
      <c r="W334" s="7">
        <v>0</v>
      </c>
      <c r="X334" s="7">
        <v>0</v>
      </c>
      <c r="Y334" s="7">
        <v>0</v>
      </c>
      <c r="Z334" s="7">
        <v>0</v>
      </c>
      <c r="AA334" s="7">
        <v>0</v>
      </c>
      <c r="AB334" s="7">
        <v>0</v>
      </c>
      <c r="AC334" s="4" t="s">
        <v>1096</v>
      </c>
    </row>
    <row r="335" spans="1:29" x14ac:dyDescent="0.3">
      <c r="A335" s="4" t="s">
        <v>440</v>
      </c>
      <c r="B335" s="5">
        <v>43794</v>
      </c>
      <c r="C335" s="5">
        <v>44285</v>
      </c>
      <c r="D335" s="4" t="s">
        <v>454</v>
      </c>
      <c r="E335" s="4">
        <v>10</v>
      </c>
      <c r="F335" s="4" t="s">
        <v>514</v>
      </c>
      <c r="G335" s="4" t="s">
        <v>65</v>
      </c>
      <c r="H335" s="4">
        <v>0.5</v>
      </c>
      <c r="I335" s="4">
        <v>30</v>
      </c>
      <c r="J335" s="4" t="s">
        <v>84</v>
      </c>
      <c r="K335" t="s">
        <v>84</v>
      </c>
      <c r="L335" s="4" t="s">
        <v>102</v>
      </c>
      <c r="M335" s="4" t="s">
        <v>506</v>
      </c>
      <c r="N335" s="4" t="s">
        <v>477</v>
      </c>
      <c r="O335" s="4" t="s">
        <v>122</v>
      </c>
      <c r="P335" s="4" t="s">
        <v>445</v>
      </c>
      <c r="Q335" s="4">
        <v>0</v>
      </c>
      <c r="R335" s="4">
        <v>0</v>
      </c>
      <c r="S335" s="4">
        <v>0</v>
      </c>
      <c r="T335" s="4">
        <v>0</v>
      </c>
      <c r="U335" s="4">
        <v>0</v>
      </c>
      <c r="V335" s="4">
        <v>0</v>
      </c>
      <c r="W335" s="7">
        <v>0</v>
      </c>
      <c r="X335" s="7">
        <v>0</v>
      </c>
      <c r="Y335" s="7">
        <v>0</v>
      </c>
      <c r="Z335" s="7">
        <v>0</v>
      </c>
      <c r="AA335" s="7">
        <v>0</v>
      </c>
      <c r="AB335" s="7">
        <v>0</v>
      </c>
      <c r="AC335" s="4"/>
    </row>
    <row r="336" spans="1:29" x14ac:dyDescent="0.3">
      <c r="A336" s="4" t="s">
        <v>440</v>
      </c>
      <c r="B336" s="5">
        <v>43794</v>
      </c>
      <c r="C336" s="5">
        <v>44285</v>
      </c>
      <c r="D336" s="4" t="s">
        <v>454</v>
      </c>
      <c r="E336" s="4">
        <v>11</v>
      </c>
      <c r="F336" s="4" t="s">
        <v>514</v>
      </c>
      <c r="G336" s="4" t="s">
        <v>67</v>
      </c>
      <c r="H336" s="4">
        <v>0</v>
      </c>
      <c r="I336" s="4">
        <v>5</v>
      </c>
      <c r="J336" s="4" t="s">
        <v>84</v>
      </c>
      <c r="K336" t="s">
        <v>84</v>
      </c>
      <c r="L336" s="4" t="s">
        <v>182</v>
      </c>
      <c r="M336" s="4" t="s">
        <v>445</v>
      </c>
      <c r="N336" s="4" t="s">
        <v>122</v>
      </c>
      <c r="O336" s="4" t="s">
        <v>422</v>
      </c>
      <c r="P336" s="4">
        <v>0</v>
      </c>
      <c r="Q336" s="4">
        <v>0</v>
      </c>
      <c r="R336" s="4">
        <v>0</v>
      </c>
      <c r="S336" s="4">
        <v>0</v>
      </c>
      <c r="T336" s="4">
        <v>0</v>
      </c>
      <c r="U336" s="4">
        <v>0</v>
      </c>
      <c r="V336" s="4">
        <v>0</v>
      </c>
      <c r="W336" s="7">
        <v>0</v>
      </c>
      <c r="X336" s="7">
        <v>0</v>
      </c>
      <c r="Y336" s="7">
        <v>0</v>
      </c>
      <c r="Z336" s="7">
        <v>0</v>
      </c>
      <c r="AA336" s="7">
        <v>0</v>
      </c>
      <c r="AB336" s="7">
        <v>0</v>
      </c>
      <c r="AC336" s="4"/>
    </row>
    <row r="337" spans="1:29" x14ac:dyDescent="0.3">
      <c r="A337" s="4" t="s">
        <v>440</v>
      </c>
      <c r="B337" s="5">
        <v>43794</v>
      </c>
      <c r="C337" s="5">
        <v>44285</v>
      </c>
      <c r="D337" s="4" t="s">
        <v>454</v>
      </c>
      <c r="E337" s="4">
        <v>12</v>
      </c>
      <c r="F337" s="4" t="s">
        <v>89</v>
      </c>
      <c r="G337" s="4" t="s">
        <v>67</v>
      </c>
      <c r="H337" s="4">
        <v>0</v>
      </c>
      <c r="I337" s="4">
        <v>20</v>
      </c>
      <c r="J337" s="4" t="s">
        <v>84</v>
      </c>
      <c r="K337" t="s">
        <v>84</v>
      </c>
      <c r="L337" s="4" t="s">
        <v>465</v>
      </c>
      <c r="M337" s="4" t="s">
        <v>180</v>
      </c>
      <c r="N337" s="4" t="s">
        <v>172</v>
      </c>
      <c r="O337" s="4" t="s">
        <v>121</v>
      </c>
      <c r="P337" s="4" t="s">
        <v>110</v>
      </c>
      <c r="Q337" s="4" t="s">
        <v>122</v>
      </c>
      <c r="R337" s="4" t="s">
        <v>71</v>
      </c>
      <c r="S337" s="4">
        <v>0</v>
      </c>
      <c r="T337" s="4">
        <v>0</v>
      </c>
      <c r="U337" s="4">
        <v>0</v>
      </c>
      <c r="V337" s="4">
        <v>0</v>
      </c>
      <c r="W337" s="7">
        <v>0</v>
      </c>
      <c r="X337" s="7">
        <v>0</v>
      </c>
      <c r="Y337" s="7">
        <v>0</v>
      </c>
      <c r="Z337" s="7">
        <v>0</v>
      </c>
      <c r="AA337" s="7">
        <v>0</v>
      </c>
      <c r="AB337" s="7">
        <v>0</v>
      </c>
      <c r="AC337" s="4" t="s">
        <v>1097</v>
      </c>
    </row>
    <row r="338" spans="1:29" x14ac:dyDescent="0.3">
      <c r="A338" s="4" t="s">
        <v>440</v>
      </c>
      <c r="B338" s="5">
        <v>43794</v>
      </c>
      <c r="C338" s="5">
        <v>44285</v>
      </c>
      <c r="D338" s="4" t="s">
        <v>454</v>
      </c>
      <c r="E338" s="4">
        <v>13</v>
      </c>
      <c r="F338" s="4" t="s">
        <v>83</v>
      </c>
      <c r="G338" s="4" t="s">
        <v>65</v>
      </c>
      <c r="H338" s="4">
        <v>1</v>
      </c>
      <c r="I338" s="4">
        <v>15</v>
      </c>
      <c r="J338" s="4">
        <v>35</v>
      </c>
      <c r="K338" t="s">
        <v>84</v>
      </c>
      <c r="L338" s="4" t="s">
        <v>71</v>
      </c>
      <c r="M338" s="4" t="s">
        <v>465</v>
      </c>
      <c r="N338" s="4" t="s">
        <v>445</v>
      </c>
      <c r="O338" s="4" t="s">
        <v>122</v>
      </c>
      <c r="P338" s="4" t="s">
        <v>172</v>
      </c>
      <c r="Q338" s="4" t="s">
        <v>57</v>
      </c>
      <c r="R338" s="4" t="s">
        <v>447</v>
      </c>
      <c r="S338" s="4">
        <v>0</v>
      </c>
      <c r="T338" s="4">
        <v>0</v>
      </c>
      <c r="U338" s="4">
        <v>0</v>
      </c>
      <c r="V338" s="4">
        <v>0</v>
      </c>
      <c r="W338" s="7">
        <v>0</v>
      </c>
      <c r="X338" s="7">
        <v>0</v>
      </c>
      <c r="Y338" s="7">
        <v>0</v>
      </c>
      <c r="Z338" s="7">
        <v>0</v>
      </c>
      <c r="AA338" s="7">
        <v>0</v>
      </c>
      <c r="AB338" s="7">
        <v>0</v>
      </c>
      <c r="AC338" s="4" t="s">
        <v>1098</v>
      </c>
    </row>
    <row r="339" spans="1:29" x14ac:dyDescent="0.3">
      <c r="A339" s="4" t="s">
        <v>440</v>
      </c>
      <c r="B339" s="5">
        <v>43794</v>
      </c>
      <c r="C339" s="5">
        <v>44285</v>
      </c>
      <c r="D339" s="4" t="s">
        <v>454</v>
      </c>
      <c r="E339" s="4">
        <v>14</v>
      </c>
      <c r="F339" s="4" t="s">
        <v>89</v>
      </c>
      <c r="G339" s="4" t="s">
        <v>65</v>
      </c>
      <c r="H339" s="4">
        <v>0.6</v>
      </c>
      <c r="I339" s="4">
        <v>20</v>
      </c>
      <c r="J339" s="4" t="s">
        <v>84</v>
      </c>
      <c r="K339" t="s">
        <v>84</v>
      </c>
      <c r="L339" s="4" t="s">
        <v>71</v>
      </c>
      <c r="M339" s="4" t="s">
        <v>122</v>
      </c>
      <c r="N339" s="4" t="s">
        <v>57</v>
      </c>
      <c r="O339" s="4" t="s">
        <v>180</v>
      </c>
      <c r="P339" s="4" t="s">
        <v>121</v>
      </c>
      <c r="Q339" s="4" t="s">
        <v>465</v>
      </c>
      <c r="R339" s="4">
        <v>0</v>
      </c>
      <c r="S339" s="4">
        <v>0</v>
      </c>
      <c r="T339" s="4">
        <v>0</v>
      </c>
      <c r="U339" s="4">
        <v>0</v>
      </c>
      <c r="V339" s="4">
        <v>0</v>
      </c>
      <c r="W339" s="7">
        <v>0</v>
      </c>
      <c r="X339" s="7">
        <v>0</v>
      </c>
      <c r="Y339" s="7">
        <v>0</v>
      </c>
      <c r="Z339" s="7">
        <v>0</v>
      </c>
      <c r="AA339" s="7">
        <v>0</v>
      </c>
      <c r="AB339" s="7">
        <v>0</v>
      </c>
      <c r="AC339" s="4" t="s">
        <v>1099</v>
      </c>
    </row>
    <row r="340" spans="1:29" x14ac:dyDescent="0.3">
      <c r="A340" s="4" t="s">
        <v>440</v>
      </c>
      <c r="B340" s="5">
        <v>43794</v>
      </c>
      <c r="C340" s="5">
        <v>44285</v>
      </c>
      <c r="D340" s="4" t="s">
        <v>454</v>
      </c>
      <c r="E340" s="4">
        <v>15</v>
      </c>
      <c r="F340" s="4" t="s">
        <v>514</v>
      </c>
      <c r="G340" s="4" t="s">
        <v>65</v>
      </c>
      <c r="H340" s="4">
        <v>0</v>
      </c>
      <c r="I340" s="4">
        <v>50</v>
      </c>
      <c r="J340" s="4" t="s">
        <v>84</v>
      </c>
      <c r="K340" t="s">
        <v>84</v>
      </c>
      <c r="L340" s="4" t="s">
        <v>121</v>
      </c>
      <c r="M340" s="4" t="s">
        <v>180</v>
      </c>
      <c r="N340" s="4" t="s">
        <v>122</v>
      </c>
      <c r="O340" s="4" t="s">
        <v>438</v>
      </c>
      <c r="P340" s="4" t="s">
        <v>106</v>
      </c>
      <c r="Q340" s="4">
        <v>0</v>
      </c>
      <c r="R340" s="4">
        <v>0</v>
      </c>
      <c r="S340" s="4">
        <v>0</v>
      </c>
      <c r="T340" s="4">
        <v>0</v>
      </c>
      <c r="U340" s="4">
        <v>0</v>
      </c>
      <c r="V340" s="4">
        <v>0</v>
      </c>
      <c r="W340" s="7">
        <v>0</v>
      </c>
      <c r="X340" s="7">
        <v>0</v>
      </c>
      <c r="Y340" s="7">
        <v>0</v>
      </c>
      <c r="Z340" s="7">
        <v>0</v>
      </c>
      <c r="AA340" s="7">
        <v>0</v>
      </c>
      <c r="AB340" s="7">
        <v>0</v>
      </c>
      <c r="AC340" s="4" t="s">
        <v>1100</v>
      </c>
    </row>
    <row r="341" spans="1:29" x14ac:dyDescent="0.3">
      <c r="A341" s="4" t="s">
        <v>440</v>
      </c>
      <c r="B341" s="5">
        <v>43794</v>
      </c>
      <c r="C341" s="5">
        <v>44285</v>
      </c>
      <c r="D341" s="4" t="s">
        <v>454</v>
      </c>
      <c r="E341" s="4">
        <v>16</v>
      </c>
      <c r="F341" s="4" t="s">
        <v>88</v>
      </c>
      <c r="G341" s="4" t="s">
        <v>65</v>
      </c>
      <c r="H341" s="4">
        <v>0.5</v>
      </c>
      <c r="I341" s="4">
        <v>25</v>
      </c>
      <c r="J341" s="4" t="s">
        <v>84</v>
      </c>
      <c r="K341" t="s">
        <v>84</v>
      </c>
      <c r="L341" s="4" t="s">
        <v>172</v>
      </c>
      <c r="M341" s="4" t="s">
        <v>121</v>
      </c>
      <c r="N341" s="4" t="s">
        <v>438</v>
      </c>
      <c r="O341" s="4" t="s">
        <v>506</v>
      </c>
      <c r="P341" s="4" t="s">
        <v>477</v>
      </c>
      <c r="Q341" s="4">
        <v>0</v>
      </c>
      <c r="R341" s="4">
        <v>0</v>
      </c>
      <c r="S341" s="4">
        <v>0</v>
      </c>
      <c r="T341" s="4">
        <v>0</v>
      </c>
      <c r="U341" s="4">
        <v>0</v>
      </c>
      <c r="V341" s="4">
        <v>0</v>
      </c>
      <c r="W341" s="7">
        <v>0</v>
      </c>
      <c r="X341" s="7">
        <v>0</v>
      </c>
      <c r="Y341" s="7">
        <v>0</v>
      </c>
      <c r="Z341" s="7">
        <v>0</v>
      </c>
      <c r="AA341" s="7">
        <v>0</v>
      </c>
      <c r="AB341" s="7">
        <v>0</v>
      </c>
      <c r="AC341" s="4" t="s">
        <v>1101</v>
      </c>
    </row>
    <row r="342" spans="1:29" x14ac:dyDescent="0.3">
      <c r="A342" s="4" t="s">
        <v>440</v>
      </c>
      <c r="B342" s="5">
        <v>43794</v>
      </c>
      <c r="C342" s="5">
        <v>44285</v>
      </c>
      <c r="D342" s="4" t="s">
        <v>454</v>
      </c>
      <c r="E342" s="4">
        <v>17</v>
      </c>
      <c r="F342" s="4" t="s">
        <v>89</v>
      </c>
      <c r="G342" s="4" t="s">
        <v>67</v>
      </c>
      <c r="H342" s="4">
        <v>0</v>
      </c>
      <c r="I342" s="4">
        <v>25</v>
      </c>
      <c r="J342" s="4" t="s">
        <v>84</v>
      </c>
      <c r="K342" t="s">
        <v>84</v>
      </c>
      <c r="L342" s="4" t="s">
        <v>121</v>
      </c>
      <c r="M342" s="4" t="s">
        <v>172</v>
      </c>
      <c r="N342" s="4" t="s">
        <v>465</v>
      </c>
      <c r="O342" s="4" t="s">
        <v>122</v>
      </c>
      <c r="P342" s="4" t="s">
        <v>438</v>
      </c>
      <c r="Q342" s="4" t="s">
        <v>477</v>
      </c>
      <c r="R342" s="4">
        <v>0</v>
      </c>
      <c r="S342" s="4">
        <v>0</v>
      </c>
      <c r="T342" s="4">
        <v>0</v>
      </c>
      <c r="U342" s="4">
        <v>0</v>
      </c>
      <c r="V342" s="4">
        <v>0</v>
      </c>
      <c r="W342" s="7">
        <v>0</v>
      </c>
      <c r="X342" s="7">
        <v>0</v>
      </c>
      <c r="Y342" s="7">
        <v>0</v>
      </c>
      <c r="Z342" s="7">
        <v>0</v>
      </c>
      <c r="AA342" s="7">
        <v>0</v>
      </c>
      <c r="AB342" s="7">
        <v>0</v>
      </c>
      <c r="AC342" s="4" t="s">
        <v>1102</v>
      </c>
    </row>
    <row r="343" spans="1:29" x14ac:dyDescent="0.3">
      <c r="A343" s="4" t="s">
        <v>440</v>
      </c>
      <c r="B343" s="5">
        <v>43794</v>
      </c>
      <c r="C343" s="5">
        <v>44285</v>
      </c>
      <c r="D343" s="4" t="s">
        <v>454</v>
      </c>
      <c r="E343" s="4">
        <v>18</v>
      </c>
      <c r="F343" s="4" t="s">
        <v>88</v>
      </c>
      <c r="G343" s="4" t="s">
        <v>67</v>
      </c>
      <c r="H343" s="4">
        <v>0.2</v>
      </c>
      <c r="I343" s="4">
        <v>8</v>
      </c>
      <c r="J343" s="4" t="s">
        <v>84</v>
      </c>
      <c r="K343" t="s">
        <v>84</v>
      </c>
      <c r="L343" s="4" t="s">
        <v>172</v>
      </c>
      <c r="M343" s="4" t="s">
        <v>122</v>
      </c>
      <c r="N343" s="4" t="s">
        <v>73</v>
      </c>
      <c r="O343" s="4" t="s">
        <v>435</v>
      </c>
      <c r="P343" s="4" t="s">
        <v>465</v>
      </c>
      <c r="Q343" s="4">
        <v>0</v>
      </c>
      <c r="R343" s="4">
        <v>0</v>
      </c>
      <c r="S343" s="4">
        <v>0</v>
      </c>
      <c r="T343" s="4">
        <v>0</v>
      </c>
      <c r="U343" s="4">
        <v>0</v>
      </c>
      <c r="V343" s="4">
        <v>0</v>
      </c>
      <c r="W343" s="7">
        <v>0</v>
      </c>
      <c r="X343" s="7">
        <v>0</v>
      </c>
      <c r="Y343" s="7">
        <v>0</v>
      </c>
      <c r="Z343" s="7">
        <v>0</v>
      </c>
      <c r="AA343" s="7">
        <v>0</v>
      </c>
      <c r="AB343" s="7">
        <v>0</v>
      </c>
      <c r="AC343" s="4" t="s">
        <v>1103</v>
      </c>
    </row>
    <row r="344" spans="1:29" x14ac:dyDescent="0.3">
      <c r="A344" s="4" t="s">
        <v>440</v>
      </c>
      <c r="B344" s="5">
        <v>43794</v>
      </c>
      <c r="C344" s="5">
        <v>44285</v>
      </c>
      <c r="D344" s="4" t="s">
        <v>454</v>
      </c>
      <c r="E344" s="4">
        <v>19</v>
      </c>
      <c r="F344" s="4" t="s">
        <v>83</v>
      </c>
      <c r="G344" s="4" t="s">
        <v>67</v>
      </c>
      <c r="H344" s="4">
        <v>0.5</v>
      </c>
      <c r="I344" s="4">
        <v>15</v>
      </c>
      <c r="J344" s="4">
        <v>20</v>
      </c>
      <c r="K344" t="s">
        <v>84</v>
      </c>
      <c r="L344" s="4" t="s">
        <v>64</v>
      </c>
      <c r="M344" s="4" t="s">
        <v>438</v>
      </c>
      <c r="N344" s="4" t="s">
        <v>447</v>
      </c>
      <c r="O344" s="4" t="s">
        <v>121</v>
      </c>
      <c r="P344" s="4" t="s">
        <v>428</v>
      </c>
      <c r="Q344" s="4" t="s">
        <v>172</v>
      </c>
      <c r="R344" s="4">
        <v>0</v>
      </c>
      <c r="S344" s="4">
        <v>0</v>
      </c>
      <c r="T344" s="4">
        <v>0</v>
      </c>
      <c r="U344" s="4">
        <v>0</v>
      </c>
      <c r="V344" s="4">
        <v>0</v>
      </c>
      <c r="W344" s="7">
        <v>0</v>
      </c>
      <c r="X344" s="7">
        <v>0</v>
      </c>
      <c r="Y344" s="7">
        <v>0</v>
      </c>
      <c r="Z344" s="7">
        <v>0</v>
      </c>
      <c r="AA344" s="7">
        <v>0</v>
      </c>
      <c r="AB344" s="7">
        <v>0</v>
      </c>
      <c r="AC344" s="4" t="s">
        <v>1104</v>
      </c>
    </row>
    <row r="345" spans="1:29" x14ac:dyDescent="0.3">
      <c r="A345" s="4" t="s">
        <v>440</v>
      </c>
      <c r="B345" s="5">
        <v>43794</v>
      </c>
      <c r="C345" s="5">
        <v>44285</v>
      </c>
      <c r="D345" s="4" t="s">
        <v>454</v>
      </c>
      <c r="E345" s="4">
        <v>20</v>
      </c>
      <c r="F345" s="4" t="s">
        <v>89</v>
      </c>
      <c r="G345" s="4" t="s">
        <v>65</v>
      </c>
      <c r="H345" s="4">
        <v>0.3</v>
      </c>
      <c r="I345" s="4"/>
      <c r="J345" s="4" t="s">
        <v>84</v>
      </c>
      <c r="K345" t="s">
        <v>84</v>
      </c>
      <c r="L345" s="4" t="s">
        <v>71</v>
      </c>
      <c r="M345" s="4" t="s">
        <v>438</v>
      </c>
      <c r="N345" s="4" t="s">
        <v>121</v>
      </c>
      <c r="O345" s="4" t="s">
        <v>122</v>
      </c>
      <c r="P345" s="4" t="s">
        <v>465</v>
      </c>
      <c r="Q345" s="4">
        <v>0</v>
      </c>
      <c r="R345" s="4">
        <v>0</v>
      </c>
      <c r="S345" s="4">
        <v>0</v>
      </c>
      <c r="T345" s="4">
        <v>0</v>
      </c>
      <c r="U345" s="4">
        <v>0</v>
      </c>
      <c r="V345" s="4">
        <v>0</v>
      </c>
      <c r="W345" s="7">
        <v>0</v>
      </c>
      <c r="X345" s="7">
        <v>0</v>
      </c>
      <c r="Y345" s="7">
        <v>0</v>
      </c>
      <c r="Z345" s="7">
        <v>0</v>
      </c>
      <c r="AA345" s="7">
        <v>0</v>
      </c>
      <c r="AB345" s="7">
        <v>0</v>
      </c>
      <c r="AC345" s="4" t="s">
        <v>1105</v>
      </c>
    </row>
    <row r="346" spans="1:29" x14ac:dyDescent="0.3">
      <c r="A346" s="4" t="s">
        <v>440</v>
      </c>
      <c r="B346" s="5">
        <v>43794</v>
      </c>
      <c r="C346" s="5">
        <v>44285</v>
      </c>
      <c r="D346" s="4" t="s">
        <v>454</v>
      </c>
      <c r="E346" s="4">
        <v>21</v>
      </c>
      <c r="F346" s="4" t="s">
        <v>514</v>
      </c>
      <c r="G346" s="4" t="s">
        <v>67</v>
      </c>
      <c r="H346" s="4">
        <v>0</v>
      </c>
      <c r="I346" s="4">
        <v>35</v>
      </c>
      <c r="J346" s="4" t="s">
        <v>84</v>
      </c>
      <c r="K346" t="s">
        <v>84</v>
      </c>
      <c r="L346" s="4" t="s">
        <v>180</v>
      </c>
      <c r="M346" s="4" t="s">
        <v>122</v>
      </c>
      <c r="N346" s="4" t="s">
        <v>438</v>
      </c>
      <c r="O346" s="4" t="s">
        <v>172</v>
      </c>
      <c r="P346" s="4">
        <v>0</v>
      </c>
      <c r="Q346" s="4">
        <v>0</v>
      </c>
      <c r="R346" s="4">
        <v>0</v>
      </c>
      <c r="S346" s="4">
        <v>0</v>
      </c>
      <c r="T346" s="4">
        <v>0</v>
      </c>
      <c r="U346" s="4">
        <v>0</v>
      </c>
      <c r="V346" s="4">
        <v>0</v>
      </c>
      <c r="W346" s="7">
        <v>0</v>
      </c>
      <c r="X346" s="7">
        <v>0</v>
      </c>
      <c r="Y346" s="7">
        <v>0</v>
      </c>
      <c r="Z346" s="7">
        <v>0</v>
      </c>
      <c r="AA346" s="7">
        <v>0</v>
      </c>
      <c r="AB346" s="7">
        <v>0</v>
      </c>
      <c r="AC346" s="4" t="s">
        <v>1106</v>
      </c>
    </row>
    <row r="347" spans="1:29" x14ac:dyDescent="0.3">
      <c r="A347" s="4" t="s">
        <v>440</v>
      </c>
      <c r="B347" s="5">
        <v>43794</v>
      </c>
      <c r="C347" s="5">
        <v>44285</v>
      </c>
      <c r="D347" s="4" t="s">
        <v>454</v>
      </c>
      <c r="E347" s="4">
        <v>22</v>
      </c>
      <c r="F347" s="4" t="s">
        <v>88</v>
      </c>
      <c r="G347" s="4" t="s">
        <v>65</v>
      </c>
      <c r="H347" s="4">
        <v>0.5</v>
      </c>
      <c r="I347" s="4">
        <v>45</v>
      </c>
      <c r="J347" s="4" t="s">
        <v>84</v>
      </c>
      <c r="K347" t="s">
        <v>84</v>
      </c>
      <c r="L347" s="4" t="s">
        <v>122</v>
      </c>
      <c r="M347" s="4" t="s">
        <v>172</v>
      </c>
      <c r="N347" s="4" t="s">
        <v>102</v>
      </c>
      <c r="O347" s="4" t="s">
        <v>57</v>
      </c>
      <c r="P347" s="4">
        <v>0</v>
      </c>
      <c r="Q347" s="4">
        <v>0</v>
      </c>
      <c r="R347" s="4">
        <v>0</v>
      </c>
      <c r="S347" s="4">
        <v>0</v>
      </c>
      <c r="T347" s="4">
        <v>0</v>
      </c>
      <c r="U347" s="4">
        <v>0</v>
      </c>
      <c r="V347" s="4">
        <v>0</v>
      </c>
      <c r="W347" s="7">
        <v>0</v>
      </c>
      <c r="X347" s="7">
        <v>0</v>
      </c>
      <c r="Y347" s="7">
        <v>0</v>
      </c>
      <c r="Z347" s="7">
        <v>0</v>
      </c>
      <c r="AA347" s="7">
        <v>0</v>
      </c>
      <c r="AB347" s="7">
        <v>0</v>
      </c>
      <c r="AC347" s="4" t="s">
        <v>1107</v>
      </c>
    </row>
    <row r="348" spans="1:29" x14ac:dyDescent="0.3">
      <c r="A348" s="4" t="s">
        <v>440</v>
      </c>
      <c r="B348" s="5">
        <v>43794</v>
      </c>
      <c r="C348" s="5">
        <v>44285</v>
      </c>
      <c r="D348" s="4" t="s">
        <v>454</v>
      </c>
      <c r="E348" s="4">
        <v>23</v>
      </c>
      <c r="F348" s="4" t="s">
        <v>514</v>
      </c>
      <c r="G348" s="4" t="s">
        <v>65</v>
      </c>
      <c r="H348" s="4">
        <v>0.2</v>
      </c>
      <c r="I348" s="4">
        <v>8</v>
      </c>
      <c r="J348" s="4" t="s">
        <v>84</v>
      </c>
      <c r="K348" t="s">
        <v>84</v>
      </c>
      <c r="L348" s="4" t="s">
        <v>72</v>
      </c>
      <c r="M348" s="4" t="s">
        <v>438</v>
      </c>
      <c r="N348" s="4" t="s">
        <v>71</v>
      </c>
      <c r="O348" s="4" t="s">
        <v>465</v>
      </c>
      <c r="P348" s="4" t="s">
        <v>428</v>
      </c>
      <c r="Q348" s="4" t="s">
        <v>447</v>
      </c>
      <c r="R348" s="4" t="s">
        <v>445</v>
      </c>
      <c r="S348" s="4" t="s">
        <v>422</v>
      </c>
      <c r="T348" s="4">
        <v>0</v>
      </c>
      <c r="U348" s="4">
        <v>0</v>
      </c>
      <c r="V348" s="4">
        <v>0</v>
      </c>
      <c r="W348" s="7">
        <v>0</v>
      </c>
      <c r="X348" s="7">
        <v>0</v>
      </c>
      <c r="Y348" s="7">
        <v>0</v>
      </c>
      <c r="Z348" s="7">
        <v>0</v>
      </c>
      <c r="AA348" s="7">
        <v>0</v>
      </c>
      <c r="AB348" s="7">
        <v>0</v>
      </c>
      <c r="AC348" s="4"/>
    </row>
    <row r="349" spans="1:29" x14ac:dyDescent="0.3">
      <c r="A349" s="4" t="s">
        <v>440</v>
      </c>
      <c r="B349" s="5">
        <v>43794</v>
      </c>
      <c r="C349" s="5">
        <v>44285</v>
      </c>
      <c r="D349" s="4" t="s">
        <v>454</v>
      </c>
      <c r="E349" s="4">
        <v>24</v>
      </c>
      <c r="F349" s="4" t="s">
        <v>89</v>
      </c>
      <c r="G349" s="4" t="s">
        <v>67</v>
      </c>
      <c r="H349" s="4">
        <v>0</v>
      </c>
      <c r="I349" s="4">
        <v>55</v>
      </c>
      <c r="J349" s="4" t="s">
        <v>84</v>
      </c>
      <c r="K349" t="s">
        <v>84</v>
      </c>
      <c r="L349" s="4" t="s">
        <v>465</v>
      </c>
      <c r="M349" s="4" t="s">
        <v>180</v>
      </c>
      <c r="N349" s="4" t="s">
        <v>122</v>
      </c>
      <c r="O349" s="4">
        <v>0</v>
      </c>
      <c r="P349" s="4">
        <v>0</v>
      </c>
      <c r="Q349" s="4">
        <v>0</v>
      </c>
      <c r="R349" s="4">
        <v>0</v>
      </c>
      <c r="S349" s="4">
        <v>0</v>
      </c>
      <c r="T349" s="4">
        <v>0</v>
      </c>
      <c r="U349" s="4">
        <v>0</v>
      </c>
      <c r="V349" s="4">
        <v>0</v>
      </c>
      <c r="W349" s="7">
        <v>0</v>
      </c>
      <c r="X349" s="7">
        <v>0</v>
      </c>
      <c r="Y349" s="7">
        <v>0</v>
      </c>
      <c r="Z349" s="7">
        <v>0</v>
      </c>
      <c r="AA349" s="7">
        <v>0</v>
      </c>
      <c r="AB349" s="7">
        <v>0</v>
      </c>
      <c r="AC349" s="4" t="s">
        <v>1108</v>
      </c>
    </row>
    <row r="350" spans="1:29" x14ac:dyDescent="0.3">
      <c r="A350" s="4" t="s">
        <v>440</v>
      </c>
      <c r="B350" s="5">
        <v>43794</v>
      </c>
      <c r="C350" s="5">
        <v>44285</v>
      </c>
      <c r="D350" s="4" t="s">
        <v>454</v>
      </c>
      <c r="E350" s="4">
        <v>25</v>
      </c>
      <c r="F350" s="4" t="s">
        <v>83</v>
      </c>
      <c r="G350" s="4" t="s">
        <v>65</v>
      </c>
      <c r="H350" s="4">
        <v>0.1</v>
      </c>
      <c r="I350" s="4">
        <v>40</v>
      </c>
      <c r="J350" s="4">
        <v>30</v>
      </c>
      <c r="K350" t="s">
        <v>84</v>
      </c>
      <c r="L350" s="4" t="s">
        <v>106</v>
      </c>
      <c r="M350" s="4" t="s">
        <v>121</v>
      </c>
      <c r="N350" s="4">
        <v>0</v>
      </c>
      <c r="O350" s="4">
        <v>0</v>
      </c>
      <c r="P350" s="4">
        <v>0</v>
      </c>
      <c r="Q350" s="4">
        <v>0</v>
      </c>
      <c r="R350" s="4">
        <v>0</v>
      </c>
      <c r="S350" s="4">
        <v>0</v>
      </c>
      <c r="T350" s="4">
        <v>0</v>
      </c>
      <c r="U350" s="4">
        <v>0</v>
      </c>
      <c r="V350" s="4">
        <v>0</v>
      </c>
      <c r="W350" s="7">
        <v>0</v>
      </c>
      <c r="X350" s="7">
        <v>0</v>
      </c>
      <c r="Y350" s="7">
        <v>0</v>
      </c>
      <c r="Z350" s="7">
        <v>0</v>
      </c>
      <c r="AA350" s="7">
        <v>0</v>
      </c>
      <c r="AB350" s="7">
        <v>0</v>
      </c>
      <c r="AC350" s="4" t="s">
        <v>1109</v>
      </c>
    </row>
    <row r="351" spans="1:29" x14ac:dyDescent="0.3">
      <c r="A351" s="4" t="s">
        <v>440</v>
      </c>
      <c r="B351" s="5">
        <v>43794</v>
      </c>
      <c r="C351" s="5">
        <v>44285</v>
      </c>
      <c r="D351" s="4" t="s">
        <v>454</v>
      </c>
      <c r="E351" s="4">
        <v>26</v>
      </c>
      <c r="F351" s="4" t="s">
        <v>89</v>
      </c>
      <c r="G351" s="4" t="s">
        <v>65</v>
      </c>
      <c r="H351" s="4">
        <v>0.5</v>
      </c>
      <c r="I351" s="4">
        <v>10</v>
      </c>
      <c r="J351" s="4" t="s">
        <v>84</v>
      </c>
      <c r="K351" t="s">
        <v>84</v>
      </c>
      <c r="L351" s="4" t="s">
        <v>438</v>
      </c>
      <c r="M351" s="4" t="s">
        <v>71</v>
      </c>
      <c r="N351" s="4" t="s">
        <v>57</v>
      </c>
      <c r="O351" s="4" t="s">
        <v>477</v>
      </c>
      <c r="P351" s="4" t="s">
        <v>121</v>
      </c>
      <c r="Q351" s="4" t="s">
        <v>428</v>
      </c>
      <c r="R351" s="4" t="s">
        <v>447</v>
      </c>
      <c r="S351" s="4" t="s">
        <v>106</v>
      </c>
      <c r="T351" s="4">
        <v>0</v>
      </c>
      <c r="U351" s="4">
        <v>0</v>
      </c>
      <c r="V351" s="4">
        <v>0</v>
      </c>
      <c r="W351" s="7">
        <v>0</v>
      </c>
      <c r="X351" s="7">
        <v>0</v>
      </c>
      <c r="Y351" s="7">
        <v>0</v>
      </c>
      <c r="Z351" s="7">
        <v>0</v>
      </c>
      <c r="AA351" s="7">
        <v>0</v>
      </c>
      <c r="AB351" s="7">
        <v>0</v>
      </c>
      <c r="AC351" s="4" t="s">
        <v>1110</v>
      </c>
    </row>
    <row r="352" spans="1:29" x14ac:dyDescent="0.3">
      <c r="A352" s="4" t="s">
        <v>440</v>
      </c>
      <c r="B352" s="5">
        <v>43794</v>
      </c>
      <c r="C352" s="5">
        <v>44285</v>
      </c>
      <c r="D352" s="4" t="s">
        <v>454</v>
      </c>
      <c r="E352" s="4">
        <v>27</v>
      </c>
      <c r="F352" s="4" t="s">
        <v>88</v>
      </c>
      <c r="G352" s="4" t="s">
        <v>67</v>
      </c>
      <c r="H352" s="4">
        <v>0.5</v>
      </c>
      <c r="I352" s="4">
        <v>15</v>
      </c>
      <c r="J352" s="4" t="s">
        <v>84</v>
      </c>
      <c r="K352" t="s">
        <v>84</v>
      </c>
      <c r="L352" s="4" t="s">
        <v>73</v>
      </c>
      <c r="M352" s="4" t="s">
        <v>71</v>
      </c>
      <c r="N352" s="4" t="s">
        <v>172</v>
      </c>
      <c r="O352" s="4" t="s">
        <v>445</v>
      </c>
      <c r="P352" s="4" t="s">
        <v>465</v>
      </c>
      <c r="Q352" s="4" t="s">
        <v>121</v>
      </c>
      <c r="R352" s="4" t="s">
        <v>506</v>
      </c>
      <c r="S352" s="4">
        <v>0</v>
      </c>
      <c r="T352" s="4">
        <v>0</v>
      </c>
      <c r="U352" s="4">
        <v>0</v>
      </c>
      <c r="V352" s="4">
        <v>0</v>
      </c>
      <c r="W352" s="7">
        <v>0</v>
      </c>
      <c r="X352" s="7">
        <v>0</v>
      </c>
      <c r="Y352" s="7">
        <v>0</v>
      </c>
      <c r="Z352" s="7">
        <v>0</v>
      </c>
      <c r="AA352" s="7">
        <v>0</v>
      </c>
      <c r="AB352" s="7">
        <v>0</v>
      </c>
      <c r="AC352" s="4" t="s">
        <v>1111</v>
      </c>
    </row>
    <row r="353" spans="1:29" x14ac:dyDescent="0.3">
      <c r="A353" s="4" t="s">
        <v>440</v>
      </c>
      <c r="B353" s="5">
        <v>43794</v>
      </c>
      <c r="C353" s="5">
        <v>44285</v>
      </c>
      <c r="D353" s="4" t="s">
        <v>454</v>
      </c>
      <c r="E353" s="4">
        <v>28</v>
      </c>
      <c r="F353" s="4" t="s">
        <v>83</v>
      </c>
      <c r="G353" s="4" t="s">
        <v>67</v>
      </c>
      <c r="H353" s="4">
        <v>0</v>
      </c>
      <c r="I353" s="4">
        <v>15</v>
      </c>
      <c r="J353" s="4">
        <v>35</v>
      </c>
      <c r="K353" t="s">
        <v>84</v>
      </c>
      <c r="L353" s="4" t="s">
        <v>125</v>
      </c>
      <c r="M353" s="4" t="s">
        <v>465</v>
      </c>
      <c r="N353" s="4" t="s">
        <v>110</v>
      </c>
      <c r="O353" s="4" t="s">
        <v>172</v>
      </c>
      <c r="P353" s="4">
        <v>0</v>
      </c>
      <c r="Q353" s="4">
        <v>0</v>
      </c>
      <c r="R353" s="4">
        <v>0</v>
      </c>
      <c r="S353" s="4">
        <v>0</v>
      </c>
      <c r="T353" s="4">
        <v>0</v>
      </c>
      <c r="U353" s="4">
        <v>0</v>
      </c>
      <c r="V353" s="4">
        <v>0</v>
      </c>
      <c r="W353" s="7">
        <v>0</v>
      </c>
      <c r="X353" s="7">
        <v>0</v>
      </c>
      <c r="Y353" s="7">
        <v>0</v>
      </c>
      <c r="Z353" s="7">
        <v>0</v>
      </c>
      <c r="AA353" s="7">
        <v>0</v>
      </c>
      <c r="AB353" s="7">
        <v>0</v>
      </c>
      <c r="AC353" s="4" t="s">
        <v>994</v>
      </c>
    </row>
    <row r="354" spans="1:29" x14ac:dyDescent="0.3">
      <c r="A354" s="4" t="s">
        <v>440</v>
      </c>
      <c r="B354" s="5">
        <v>43794</v>
      </c>
      <c r="C354" s="5">
        <v>44285</v>
      </c>
      <c r="D354" s="4" t="s">
        <v>454</v>
      </c>
      <c r="E354" s="4">
        <v>29</v>
      </c>
      <c r="F354" s="4" t="s">
        <v>86</v>
      </c>
      <c r="G354" s="4" t="s">
        <v>87</v>
      </c>
      <c r="H354" s="4">
        <v>0</v>
      </c>
      <c r="I354" s="4">
        <v>30</v>
      </c>
      <c r="J354" s="4" t="s">
        <v>84</v>
      </c>
      <c r="K354" t="s">
        <v>84</v>
      </c>
      <c r="L354" s="4" t="s">
        <v>122</v>
      </c>
      <c r="M354" s="4" t="s">
        <v>438</v>
      </c>
      <c r="N354" s="4" t="s">
        <v>506</v>
      </c>
      <c r="O354" s="4" t="s">
        <v>180</v>
      </c>
      <c r="P354" s="4" t="s">
        <v>447</v>
      </c>
      <c r="Q354" s="4">
        <v>0</v>
      </c>
      <c r="R354" s="4">
        <v>0</v>
      </c>
      <c r="S354" s="4">
        <v>0</v>
      </c>
      <c r="T354" s="4">
        <v>0</v>
      </c>
      <c r="U354" s="4">
        <v>0</v>
      </c>
      <c r="V354" s="4">
        <v>0</v>
      </c>
      <c r="W354" s="7">
        <v>0</v>
      </c>
      <c r="X354" s="7">
        <v>0</v>
      </c>
      <c r="Y354" s="7">
        <v>0</v>
      </c>
      <c r="Z354" s="7">
        <v>0</v>
      </c>
      <c r="AA354" s="7">
        <v>0</v>
      </c>
      <c r="AB354" s="7">
        <v>0</v>
      </c>
      <c r="AC354" s="4"/>
    </row>
    <row r="355" spans="1:29" x14ac:dyDescent="0.3">
      <c r="A355" s="4" t="s">
        <v>440</v>
      </c>
      <c r="B355" s="5">
        <v>43794</v>
      </c>
      <c r="C355" s="5">
        <v>44285</v>
      </c>
      <c r="D355" s="4" t="s">
        <v>454</v>
      </c>
      <c r="E355" s="4">
        <v>30</v>
      </c>
      <c r="F355" s="4" t="s">
        <v>88</v>
      </c>
      <c r="G355" s="4" t="s">
        <v>65</v>
      </c>
      <c r="H355" s="4">
        <v>0.3</v>
      </c>
      <c r="I355" s="4">
        <v>20</v>
      </c>
      <c r="J355" s="4" t="s">
        <v>84</v>
      </c>
      <c r="K355" t="s">
        <v>84</v>
      </c>
      <c r="L355" s="4" t="s">
        <v>102</v>
      </c>
      <c r="M355" s="4" t="s">
        <v>121</v>
      </c>
      <c r="N355" s="4" t="s">
        <v>72</v>
      </c>
      <c r="O355" s="4">
        <v>0</v>
      </c>
      <c r="P355" s="4">
        <v>0</v>
      </c>
      <c r="Q355" s="4">
        <v>0</v>
      </c>
      <c r="R355" s="4">
        <v>0</v>
      </c>
      <c r="S355" s="4">
        <v>0</v>
      </c>
      <c r="T355" s="4">
        <v>0</v>
      </c>
      <c r="U355" s="4">
        <v>0</v>
      </c>
      <c r="V355" s="4">
        <v>0</v>
      </c>
      <c r="W355" s="7">
        <v>0</v>
      </c>
      <c r="X355" s="7">
        <v>0</v>
      </c>
      <c r="Y355" s="7">
        <v>0</v>
      </c>
      <c r="Z355" s="7">
        <v>0</v>
      </c>
      <c r="AA355" s="7">
        <v>0</v>
      </c>
      <c r="AB355" s="7">
        <v>0</v>
      </c>
      <c r="AC355" s="4" t="s">
        <v>1112</v>
      </c>
    </row>
    <row r="356" spans="1:29" x14ac:dyDescent="0.3">
      <c r="A356" s="4" t="s">
        <v>440</v>
      </c>
      <c r="B356" s="5">
        <v>43794</v>
      </c>
      <c r="C356" s="5">
        <v>44285</v>
      </c>
      <c r="D356" s="4" t="s">
        <v>454</v>
      </c>
      <c r="E356" s="4">
        <v>31</v>
      </c>
      <c r="F356" s="4" t="s">
        <v>83</v>
      </c>
      <c r="G356" s="4" t="s">
        <v>65</v>
      </c>
      <c r="H356" s="4">
        <v>0.3</v>
      </c>
      <c r="I356" s="4">
        <v>45</v>
      </c>
      <c r="J356" s="4">
        <v>30</v>
      </c>
      <c r="K356" t="s">
        <v>84</v>
      </c>
      <c r="L356" s="4" t="s">
        <v>57</v>
      </c>
      <c r="M356" s="4" t="s">
        <v>466</v>
      </c>
      <c r="N356" s="4" t="s">
        <v>180</v>
      </c>
      <c r="O356" s="4">
        <v>0</v>
      </c>
      <c r="P356" s="4">
        <v>0</v>
      </c>
      <c r="Q356" s="4">
        <v>0</v>
      </c>
      <c r="R356" s="4">
        <v>0</v>
      </c>
      <c r="S356" s="4">
        <v>0</v>
      </c>
      <c r="T356" s="4">
        <v>0</v>
      </c>
      <c r="U356" s="4">
        <v>0</v>
      </c>
      <c r="V356" s="4">
        <v>0</v>
      </c>
      <c r="W356" s="7">
        <v>0</v>
      </c>
      <c r="X356" s="7">
        <v>0</v>
      </c>
      <c r="Y356" s="7">
        <v>0</v>
      </c>
      <c r="Z356" s="7">
        <v>0</v>
      </c>
      <c r="AA356" s="7">
        <v>0</v>
      </c>
      <c r="AB356" s="7">
        <v>0</v>
      </c>
      <c r="AC356" s="4" t="s">
        <v>957</v>
      </c>
    </row>
    <row r="357" spans="1:29" x14ac:dyDescent="0.3">
      <c r="A357" s="4" t="s">
        <v>440</v>
      </c>
      <c r="B357" s="5">
        <v>43794</v>
      </c>
      <c r="C357" s="5">
        <v>44285</v>
      </c>
      <c r="D357" s="4" t="s">
        <v>454</v>
      </c>
      <c r="E357" s="4">
        <v>32</v>
      </c>
      <c r="F357" s="4" t="s">
        <v>514</v>
      </c>
      <c r="G357" s="4" t="s">
        <v>67</v>
      </c>
      <c r="H357" s="4">
        <v>0</v>
      </c>
      <c r="I357" s="4">
        <v>25</v>
      </c>
      <c r="J357" s="4" t="s">
        <v>84</v>
      </c>
      <c r="K357" t="s">
        <v>84</v>
      </c>
      <c r="L357" s="4" t="s">
        <v>465</v>
      </c>
      <c r="M357" s="4" t="s">
        <v>122</v>
      </c>
      <c r="N357" s="4" t="s">
        <v>121</v>
      </c>
      <c r="O357" s="4">
        <v>0</v>
      </c>
      <c r="P357" s="4">
        <v>0</v>
      </c>
      <c r="Q357" s="4">
        <v>0</v>
      </c>
      <c r="R357" s="4">
        <v>0</v>
      </c>
      <c r="S357" s="4">
        <v>0</v>
      </c>
      <c r="T357" s="4">
        <v>0</v>
      </c>
      <c r="U357" s="4">
        <v>0</v>
      </c>
      <c r="V357" s="4">
        <v>0</v>
      </c>
      <c r="W357" s="7">
        <v>0</v>
      </c>
      <c r="X357" s="7">
        <v>0</v>
      </c>
      <c r="Y357" s="7">
        <v>0</v>
      </c>
      <c r="Z357" s="7">
        <v>0</v>
      </c>
      <c r="AA357" s="7">
        <v>0</v>
      </c>
      <c r="AB357" s="7">
        <v>0</v>
      </c>
      <c r="AC357" s="4" t="s">
        <v>1113</v>
      </c>
    </row>
    <row r="358" spans="1:29" x14ac:dyDescent="0.3">
      <c r="A358" s="4" t="s">
        <v>440</v>
      </c>
      <c r="B358" s="5">
        <v>43794</v>
      </c>
      <c r="C358" s="5">
        <v>44285</v>
      </c>
      <c r="D358" s="4" t="s">
        <v>454</v>
      </c>
      <c r="E358" s="4">
        <v>33</v>
      </c>
      <c r="F358" s="4" t="s">
        <v>83</v>
      </c>
      <c r="G358" s="4" t="s">
        <v>67</v>
      </c>
      <c r="H358" s="4">
        <v>0</v>
      </c>
      <c r="I358" s="4">
        <v>25</v>
      </c>
      <c r="J358" s="4">
        <v>60</v>
      </c>
      <c r="K358" t="s">
        <v>84</v>
      </c>
      <c r="L358" s="4" t="s">
        <v>125</v>
      </c>
      <c r="M358" s="4">
        <v>0</v>
      </c>
      <c r="N358" s="4">
        <v>0</v>
      </c>
      <c r="O358" s="4">
        <v>0</v>
      </c>
      <c r="P358" s="4">
        <v>0</v>
      </c>
      <c r="Q358" s="4">
        <v>0</v>
      </c>
      <c r="R358" s="4">
        <v>0</v>
      </c>
      <c r="S358" s="4">
        <v>0</v>
      </c>
      <c r="T358" s="4">
        <v>0</v>
      </c>
      <c r="U358" s="4">
        <v>0</v>
      </c>
      <c r="V358" s="4">
        <v>0</v>
      </c>
      <c r="W358" s="7">
        <v>0</v>
      </c>
      <c r="X358" s="7">
        <v>0</v>
      </c>
      <c r="Y358" s="7">
        <v>0</v>
      </c>
      <c r="Z358" s="7">
        <v>0</v>
      </c>
      <c r="AA358" s="7">
        <v>0</v>
      </c>
      <c r="AB358" s="7">
        <v>0</v>
      </c>
      <c r="AC358" s="4" t="s">
        <v>996</v>
      </c>
    </row>
    <row r="359" spans="1:29" x14ac:dyDescent="0.3">
      <c r="A359" s="4" t="s">
        <v>440</v>
      </c>
      <c r="B359" s="5">
        <v>43794</v>
      </c>
      <c r="C359" s="5">
        <v>44285</v>
      </c>
      <c r="D359" s="4" t="s">
        <v>454</v>
      </c>
      <c r="E359" s="4">
        <v>34</v>
      </c>
      <c r="F359" s="4" t="s">
        <v>89</v>
      </c>
      <c r="G359" s="4" t="s">
        <v>67</v>
      </c>
      <c r="H359" s="4">
        <v>0</v>
      </c>
      <c r="I359" s="4">
        <v>30</v>
      </c>
      <c r="J359" s="4" t="s">
        <v>84</v>
      </c>
      <c r="K359" t="s">
        <v>84</v>
      </c>
      <c r="L359" s="4" t="s">
        <v>125</v>
      </c>
      <c r="M359" s="4" t="s">
        <v>468</v>
      </c>
      <c r="N359" s="4" t="s">
        <v>180</v>
      </c>
      <c r="O359" s="4" t="s">
        <v>465</v>
      </c>
      <c r="P359" s="4" t="s">
        <v>110</v>
      </c>
      <c r="Q359" s="4">
        <v>0</v>
      </c>
      <c r="R359" s="4">
        <v>0</v>
      </c>
      <c r="S359" s="4">
        <v>0</v>
      </c>
      <c r="T359" s="4">
        <v>0</v>
      </c>
      <c r="U359" s="4">
        <v>0</v>
      </c>
      <c r="V359" s="4">
        <v>0</v>
      </c>
      <c r="W359" s="7">
        <v>0</v>
      </c>
      <c r="X359" s="7">
        <v>0</v>
      </c>
      <c r="Y359" s="7">
        <v>0</v>
      </c>
      <c r="Z359" s="7">
        <v>0</v>
      </c>
      <c r="AA359" s="7">
        <v>0</v>
      </c>
      <c r="AB359" s="7">
        <v>0</v>
      </c>
      <c r="AC359" s="4" t="s">
        <v>1114</v>
      </c>
    </row>
    <row r="360" spans="1:29" x14ac:dyDescent="0.3">
      <c r="A360" s="4" t="s">
        <v>440</v>
      </c>
      <c r="B360" s="5">
        <v>43794</v>
      </c>
      <c r="C360" s="5">
        <v>44285</v>
      </c>
      <c r="D360" s="4" t="s">
        <v>454</v>
      </c>
      <c r="E360" s="4">
        <v>35</v>
      </c>
      <c r="F360" s="4" t="s">
        <v>86</v>
      </c>
      <c r="G360" s="4" t="s">
        <v>87</v>
      </c>
      <c r="H360" s="4">
        <v>0</v>
      </c>
      <c r="I360" s="4">
        <v>35</v>
      </c>
      <c r="J360" s="4" t="s">
        <v>84</v>
      </c>
      <c r="K360" t="s">
        <v>84</v>
      </c>
      <c r="L360" s="4" t="s">
        <v>122</v>
      </c>
      <c r="M360" s="4" t="s">
        <v>180</v>
      </c>
      <c r="N360" s="4">
        <v>0</v>
      </c>
      <c r="O360" s="4">
        <v>0</v>
      </c>
      <c r="P360" s="4">
        <v>0</v>
      </c>
      <c r="Q360" s="4">
        <v>0</v>
      </c>
      <c r="R360" s="4">
        <v>0</v>
      </c>
      <c r="S360" s="4">
        <v>0</v>
      </c>
      <c r="T360" s="4">
        <v>0</v>
      </c>
      <c r="U360" s="4">
        <v>0</v>
      </c>
      <c r="V360" s="4">
        <v>0</v>
      </c>
      <c r="W360" s="7">
        <v>0</v>
      </c>
      <c r="X360" s="7">
        <v>0</v>
      </c>
      <c r="Y360" s="7">
        <v>0</v>
      </c>
      <c r="Z360" s="7">
        <v>0</v>
      </c>
      <c r="AA360" s="7">
        <v>0</v>
      </c>
      <c r="AB360" s="7">
        <v>0</v>
      </c>
      <c r="AC360" s="4"/>
    </row>
    <row r="361" spans="1:29" x14ac:dyDescent="0.3">
      <c r="A361" s="4" t="s">
        <v>440</v>
      </c>
      <c r="B361" s="5">
        <v>43794</v>
      </c>
      <c r="C361" s="5">
        <v>44285</v>
      </c>
      <c r="D361" s="4" t="s">
        <v>454</v>
      </c>
      <c r="E361" s="4">
        <v>36</v>
      </c>
      <c r="F361" s="4" t="s">
        <v>88</v>
      </c>
      <c r="G361" s="4" t="s">
        <v>67</v>
      </c>
      <c r="H361" s="4">
        <v>0.4</v>
      </c>
      <c r="I361" s="4">
        <v>20</v>
      </c>
      <c r="J361" s="4" t="s">
        <v>84</v>
      </c>
      <c r="K361" t="s">
        <v>84</v>
      </c>
      <c r="L361" s="4" t="s">
        <v>172</v>
      </c>
      <c r="M361" s="4" t="s">
        <v>64</v>
      </c>
      <c r="N361" s="4" t="s">
        <v>445</v>
      </c>
      <c r="O361" s="4">
        <v>0</v>
      </c>
      <c r="P361" s="4">
        <v>0</v>
      </c>
      <c r="Q361" s="4">
        <v>0</v>
      </c>
      <c r="R361" s="4">
        <v>0</v>
      </c>
      <c r="S361" s="4">
        <v>0</v>
      </c>
      <c r="T361" s="4">
        <v>0</v>
      </c>
      <c r="U361" s="4">
        <v>0</v>
      </c>
      <c r="V361" s="4">
        <v>0</v>
      </c>
      <c r="W361" s="7">
        <v>0</v>
      </c>
      <c r="X361" s="7">
        <v>0</v>
      </c>
      <c r="Y361" s="7">
        <v>0</v>
      </c>
      <c r="Z361" s="7">
        <v>0</v>
      </c>
      <c r="AA361" s="7">
        <v>0</v>
      </c>
      <c r="AB361" s="7">
        <v>0</v>
      </c>
      <c r="AC361" s="4" t="s">
        <v>1115</v>
      </c>
    </row>
    <row r="362" spans="1:29" x14ac:dyDescent="0.3">
      <c r="A362" s="4" t="s">
        <v>419</v>
      </c>
      <c r="B362" s="5">
        <v>43791</v>
      </c>
      <c r="C362" s="5">
        <v>44287</v>
      </c>
      <c r="D362" s="4" t="s">
        <v>454</v>
      </c>
      <c r="E362" s="4">
        <v>1</v>
      </c>
      <c r="F362" s="4" t="s">
        <v>88</v>
      </c>
      <c r="G362" s="4" t="s">
        <v>65</v>
      </c>
      <c r="H362" s="4">
        <v>0.5</v>
      </c>
      <c r="I362" s="4">
        <v>15</v>
      </c>
      <c r="J362" s="4" t="s">
        <v>84</v>
      </c>
      <c r="K362" t="s">
        <v>84</v>
      </c>
      <c r="L362" s="4" t="s">
        <v>57</v>
      </c>
      <c r="M362" s="4" t="s">
        <v>106</v>
      </c>
      <c r="N362" s="4">
        <v>0</v>
      </c>
      <c r="O362" s="4">
        <v>0</v>
      </c>
      <c r="P362" s="4">
        <v>0</v>
      </c>
      <c r="Q362" s="4">
        <v>0</v>
      </c>
      <c r="R362" s="4">
        <v>0</v>
      </c>
      <c r="S362" s="4">
        <v>0</v>
      </c>
      <c r="T362" s="4">
        <v>0</v>
      </c>
      <c r="U362" s="4">
        <v>0</v>
      </c>
      <c r="V362" s="4">
        <v>0</v>
      </c>
      <c r="W362" s="7">
        <v>0</v>
      </c>
      <c r="X362" s="7">
        <v>0</v>
      </c>
      <c r="Y362" s="7">
        <v>0</v>
      </c>
      <c r="Z362" s="7">
        <v>0</v>
      </c>
      <c r="AA362" s="7">
        <v>0</v>
      </c>
      <c r="AB362" s="7">
        <v>0</v>
      </c>
      <c r="AC362" s="4" t="s">
        <v>1116</v>
      </c>
    </row>
    <row r="363" spans="1:29" x14ac:dyDescent="0.3">
      <c r="A363" s="4" t="s">
        <v>419</v>
      </c>
      <c r="B363" s="5">
        <v>43791</v>
      </c>
      <c r="C363" s="5">
        <v>44287</v>
      </c>
      <c r="D363" s="4" t="s">
        <v>454</v>
      </c>
      <c r="E363" s="4">
        <v>2</v>
      </c>
      <c r="F363" s="4" t="s">
        <v>514</v>
      </c>
      <c r="G363" s="4" t="s">
        <v>65</v>
      </c>
      <c r="H363" s="4">
        <v>0.5</v>
      </c>
      <c r="I363" s="4">
        <v>15</v>
      </c>
      <c r="J363" s="4" t="s">
        <v>84</v>
      </c>
      <c r="K363" t="s">
        <v>84</v>
      </c>
      <c r="L363" s="4" t="s">
        <v>57</v>
      </c>
      <c r="M363" s="4" t="s">
        <v>122</v>
      </c>
      <c r="N363" s="4" t="s">
        <v>72</v>
      </c>
      <c r="O363" s="4" t="s">
        <v>438</v>
      </c>
      <c r="P363" s="4" t="s">
        <v>428</v>
      </c>
      <c r="Q363" s="4" t="s">
        <v>422</v>
      </c>
      <c r="R363" s="4">
        <v>0</v>
      </c>
      <c r="S363" s="4">
        <v>0</v>
      </c>
      <c r="T363" s="4">
        <v>0</v>
      </c>
      <c r="U363" s="4">
        <v>0</v>
      </c>
      <c r="V363" s="4">
        <v>0</v>
      </c>
      <c r="W363" s="7">
        <v>0</v>
      </c>
      <c r="X363" s="7">
        <v>0</v>
      </c>
      <c r="Y363" s="7">
        <v>0</v>
      </c>
      <c r="Z363" s="7">
        <v>0</v>
      </c>
      <c r="AA363" s="7">
        <v>0</v>
      </c>
      <c r="AB363" s="7">
        <v>0</v>
      </c>
      <c r="AC363" s="4"/>
    </row>
    <row r="364" spans="1:29" x14ac:dyDescent="0.3">
      <c r="A364" s="4" t="s">
        <v>419</v>
      </c>
      <c r="B364" s="5">
        <v>43791</v>
      </c>
      <c r="C364" s="5">
        <v>44287</v>
      </c>
      <c r="D364" s="4" t="s">
        <v>454</v>
      </c>
      <c r="E364" s="4">
        <v>3</v>
      </c>
      <c r="F364" s="4" t="s">
        <v>89</v>
      </c>
      <c r="G364" s="4" t="s">
        <v>65</v>
      </c>
      <c r="H364" s="4">
        <v>0.05</v>
      </c>
      <c r="I364" s="4">
        <v>35</v>
      </c>
      <c r="J364" s="4" t="s">
        <v>84</v>
      </c>
      <c r="K364" t="s">
        <v>84</v>
      </c>
      <c r="L364" s="4" t="s">
        <v>428</v>
      </c>
      <c r="M364" s="4" t="s">
        <v>57</v>
      </c>
      <c r="N364" s="4" t="s">
        <v>72</v>
      </c>
      <c r="O364" s="4" t="s">
        <v>468</v>
      </c>
      <c r="P364" s="4" t="s">
        <v>102</v>
      </c>
      <c r="Q364" s="4">
        <v>0</v>
      </c>
      <c r="R364" s="4">
        <v>0</v>
      </c>
      <c r="S364" s="4">
        <v>0</v>
      </c>
      <c r="T364" s="4">
        <v>0</v>
      </c>
      <c r="U364" s="4">
        <v>0</v>
      </c>
      <c r="V364" s="4">
        <v>0</v>
      </c>
      <c r="W364" s="7">
        <v>0</v>
      </c>
      <c r="X364" s="7">
        <v>0</v>
      </c>
      <c r="Y364" s="7">
        <v>0</v>
      </c>
      <c r="Z364" s="7">
        <v>0</v>
      </c>
      <c r="AA364" s="7">
        <v>0</v>
      </c>
      <c r="AB364" s="7">
        <v>0</v>
      </c>
      <c r="AC364" s="4" t="s">
        <v>1117</v>
      </c>
    </row>
    <row r="365" spans="1:29" x14ac:dyDescent="0.3">
      <c r="A365" s="4" t="s">
        <v>419</v>
      </c>
      <c r="B365" s="5">
        <v>43791</v>
      </c>
      <c r="C365" s="5">
        <v>44287</v>
      </c>
      <c r="D365" s="4" t="s">
        <v>454</v>
      </c>
      <c r="E365" s="4">
        <v>4</v>
      </c>
      <c r="F365" s="4" t="s">
        <v>83</v>
      </c>
      <c r="G365" s="4" t="s">
        <v>65</v>
      </c>
      <c r="H365" s="4">
        <v>0.05</v>
      </c>
      <c r="I365" s="4">
        <v>15</v>
      </c>
      <c r="J365" s="4">
        <v>15</v>
      </c>
      <c r="K365" t="s">
        <v>84</v>
      </c>
      <c r="L365" s="4" t="s">
        <v>122</v>
      </c>
      <c r="M365" s="4" t="s">
        <v>438</v>
      </c>
      <c r="N365" s="4" t="s">
        <v>428</v>
      </c>
      <c r="O365" s="4">
        <v>0</v>
      </c>
      <c r="P365" s="4">
        <v>0</v>
      </c>
      <c r="Q365" s="4">
        <v>0</v>
      </c>
      <c r="R365" s="4">
        <v>0</v>
      </c>
      <c r="S365" s="4">
        <v>0</v>
      </c>
      <c r="T365" s="4">
        <v>0</v>
      </c>
      <c r="U365" s="4">
        <v>0</v>
      </c>
      <c r="V365" s="4">
        <v>0</v>
      </c>
      <c r="W365" s="7">
        <v>0</v>
      </c>
      <c r="X365" s="7">
        <v>0</v>
      </c>
      <c r="Y365" s="7">
        <v>0</v>
      </c>
      <c r="Z365" s="7">
        <v>0</v>
      </c>
      <c r="AA365" s="7">
        <v>0</v>
      </c>
      <c r="AB365" s="7">
        <v>0</v>
      </c>
      <c r="AC365" s="4" t="s">
        <v>1118</v>
      </c>
    </row>
    <row r="366" spans="1:29" x14ac:dyDescent="0.3">
      <c r="A366" s="4" t="s">
        <v>419</v>
      </c>
      <c r="B366" s="5">
        <v>43791</v>
      </c>
      <c r="C366" s="5">
        <v>44287</v>
      </c>
      <c r="D366" s="4" t="s">
        <v>454</v>
      </c>
      <c r="E366" s="4">
        <v>5</v>
      </c>
      <c r="F366" s="4" t="s">
        <v>88</v>
      </c>
      <c r="G366" s="4" t="s">
        <v>67</v>
      </c>
      <c r="H366" s="4">
        <v>0.1</v>
      </c>
      <c r="I366" s="4">
        <v>20</v>
      </c>
      <c r="J366" s="4" t="s">
        <v>84</v>
      </c>
      <c r="K366" t="s">
        <v>84</v>
      </c>
      <c r="L366" s="4" t="s">
        <v>180</v>
      </c>
      <c r="M366" s="4" t="s">
        <v>64</v>
      </c>
      <c r="N366" s="4" t="s">
        <v>468</v>
      </c>
      <c r="O366" s="4">
        <v>0</v>
      </c>
      <c r="P366" s="4">
        <v>0</v>
      </c>
      <c r="Q366" s="4">
        <v>0</v>
      </c>
      <c r="R366" s="4">
        <v>0</v>
      </c>
      <c r="S366" s="4">
        <v>0</v>
      </c>
      <c r="T366" s="4">
        <v>0</v>
      </c>
      <c r="U366" s="4">
        <v>0</v>
      </c>
      <c r="V366" s="4">
        <v>0</v>
      </c>
      <c r="W366" s="7">
        <v>0</v>
      </c>
      <c r="X366" s="7">
        <v>0</v>
      </c>
      <c r="Y366" s="7">
        <v>0</v>
      </c>
      <c r="Z366" s="7">
        <v>0</v>
      </c>
      <c r="AA366" s="7">
        <v>0</v>
      </c>
      <c r="AB366" s="7">
        <v>0</v>
      </c>
      <c r="AC366" s="4" t="s">
        <v>1119</v>
      </c>
    </row>
    <row r="367" spans="1:29" x14ac:dyDescent="0.3">
      <c r="A367" s="4" t="s">
        <v>419</v>
      </c>
      <c r="B367" s="5">
        <v>43791</v>
      </c>
      <c r="C367" s="5">
        <v>44287</v>
      </c>
      <c r="D367" s="4" t="s">
        <v>454</v>
      </c>
      <c r="E367" s="4">
        <v>6</v>
      </c>
      <c r="F367" s="4" t="s">
        <v>89</v>
      </c>
      <c r="G367" s="4" t="s">
        <v>67</v>
      </c>
      <c r="H367" s="4">
        <v>0</v>
      </c>
      <c r="I367" s="4">
        <v>10</v>
      </c>
      <c r="J367" s="4" t="s">
        <v>84</v>
      </c>
      <c r="K367" t="s">
        <v>84</v>
      </c>
      <c r="L367" s="4" t="s">
        <v>122</v>
      </c>
      <c r="M367" s="4" t="s">
        <v>102</v>
      </c>
      <c r="N367" s="4">
        <v>0</v>
      </c>
      <c r="O367" s="4">
        <v>0</v>
      </c>
      <c r="P367" s="4">
        <v>0</v>
      </c>
      <c r="Q367" s="4">
        <v>0</v>
      </c>
      <c r="R367" s="4">
        <v>0</v>
      </c>
      <c r="S367" s="4">
        <v>0</v>
      </c>
      <c r="T367" s="4">
        <v>0</v>
      </c>
      <c r="U367" s="4">
        <v>0</v>
      </c>
      <c r="V367" s="4">
        <v>0</v>
      </c>
      <c r="W367" s="7">
        <v>0</v>
      </c>
      <c r="X367" s="7">
        <v>0</v>
      </c>
      <c r="Y367" s="7">
        <v>0</v>
      </c>
      <c r="Z367" s="7">
        <v>0</v>
      </c>
      <c r="AA367" s="7">
        <v>0</v>
      </c>
      <c r="AB367" s="7">
        <v>0</v>
      </c>
      <c r="AC367" s="4" t="s">
        <v>1120</v>
      </c>
    </row>
    <row r="368" spans="1:29" x14ac:dyDescent="0.3">
      <c r="A368" s="4" t="s">
        <v>419</v>
      </c>
      <c r="B368" s="5">
        <v>43791</v>
      </c>
      <c r="C368" s="5">
        <v>44287</v>
      </c>
      <c r="D368" s="4" t="s">
        <v>454</v>
      </c>
      <c r="E368" s="4">
        <v>7</v>
      </c>
      <c r="F368" s="4" t="s">
        <v>514</v>
      </c>
      <c r="G368" s="4" t="s">
        <v>67</v>
      </c>
      <c r="H368" s="4">
        <v>0.05</v>
      </c>
      <c r="I368" s="4">
        <v>25</v>
      </c>
      <c r="J368" s="4" t="s">
        <v>84</v>
      </c>
      <c r="K368" t="s">
        <v>84</v>
      </c>
      <c r="L368" s="4" t="s">
        <v>122</v>
      </c>
      <c r="M368" s="4">
        <v>0</v>
      </c>
      <c r="N368" s="4">
        <v>0</v>
      </c>
      <c r="O368" s="4">
        <v>0</v>
      </c>
      <c r="P368" s="4">
        <v>0</v>
      </c>
      <c r="Q368" s="4">
        <v>0</v>
      </c>
      <c r="R368" s="4">
        <v>0</v>
      </c>
      <c r="S368" s="4">
        <v>0</v>
      </c>
      <c r="T368" s="4">
        <v>0</v>
      </c>
      <c r="U368" s="4">
        <v>0</v>
      </c>
      <c r="V368" s="4">
        <v>0</v>
      </c>
      <c r="W368" s="7">
        <v>0</v>
      </c>
      <c r="X368" s="7">
        <v>0</v>
      </c>
      <c r="Y368" s="7">
        <v>0</v>
      </c>
      <c r="Z368" s="7">
        <v>0</v>
      </c>
      <c r="AA368" s="7">
        <v>0</v>
      </c>
      <c r="AB368" s="7">
        <v>0</v>
      </c>
      <c r="AC368" s="4"/>
    </row>
    <row r="369" spans="1:29" x14ac:dyDescent="0.3">
      <c r="A369" s="4" t="s">
        <v>419</v>
      </c>
      <c r="B369" s="5">
        <v>43791</v>
      </c>
      <c r="C369" s="5">
        <v>44287</v>
      </c>
      <c r="D369" s="4" t="s">
        <v>454</v>
      </c>
      <c r="E369" s="4">
        <v>8</v>
      </c>
      <c r="F369" s="4" t="s">
        <v>88</v>
      </c>
      <c r="G369" s="4" t="s">
        <v>65</v>
      </c>
      <c r="H369" s="4">
        <v>0.5</v>
      </c>
      <c r="I369" s="4">
        <v>15</v>
      </c>
      <c r="J369" s="4" t="s">
        <v>84</v>
      </c>
      <c r="K369" t="s">
        <v>84</v>
      </c>
      <c r="L369" s="4" t="s">
        <v>434</v>
      </c>
      <c r="M369" s="4" t="s">
        <v>122</v>
      </c>
      <c r="N369" s="4" t="s">
        <v>57</v>
      </c>
      <c r="O369" s="4">
        <v>0</v>
      </c>
      <c r="P369" s="4">
        <v>0</v>
      </c>
      <c r="Q369" s="4">
        <v>0</v>
      </c>
      <c r="R369" s="4">
        <v>0</v>
      </c>
      <c r="S369" s="4">
        <v>0</v>
      </c>
      <c r="T369" s="4">
        <v>0</v>
      </c>
      <c r="U369" s="4">
        <v>0</v>
      </c>
      <c r="V369" s="4">
        <v>0</v>
      </c>
      <c r="W369" s="7">
        <v>0</v>
      </c>
      <c r="X369" s="7">
        <v>0</v>
      </c>
      <c r="Y369" s="7">
        <v>0</v>
      </c>
      <c r="Z369" s="7">
        <v>0</v>
      </c>
      <c r="AA369" s="7">
        <v>0</v>
      </c>
      <c r="AB369" s="7">
        <v>0</v>
      </c>
      <c r="AC369" s="4" t="s">
        <v>1121</v>
      </c>
    </row>
    <row r="370" spans="1:29" x14ac:dyDescent="0.3">
      <c r="A370" s="4" t="s">
        <v>419</v>
      </c>
      <c r="B370" s="5">
        <v>43791</v>
      </c>
      <c r="C370" s="5">
        <v>44287</v>
      </c>
      <c r="D370" s="4" t="s">
        <v>454</v>
      </c>
      <c r="E370" s="4">
        <v>9</v>
      </c>
      <c r="F370" s="4" t="s">
        <v>86</v>
      </c>
      <c r="G370" s="4" t="s">
        <v>87</v>
      </c>
      <c r="H370" s="4">
        <v>0</v>
      </c>
      <c r="I370" s="4">
        <v>10</v>
      </c>
      <c r="J370" s="4" t="s">
        <v>84</v>
      </c>
      <c r="K370" t="s">
        <v>84</v>
      </c>
      <c r="L370" s="4" t="s">
        <v>438</v>
      </c>
      <c r="M370" s="4" t="s">
        <v>503</v>
      </c>
      <c r="N370" s="4" t="s">
        <v>122</v>
      </c>
      <c r="O370" s="4">
        <v>0</v>
      </c>
      <c r="P370" s="4">
        <v>0</v>
      </c>
      <c r="Q370" s="4">
        <v>0</v>
      </c>
      <c r="R370" s="4">
        <v>0</v>
      </c>
      <c r="S370" s="4">
        <v>0</v>
      </c>
      <c r="T370" s="4">
        <v>0</v>
      </c>
      <c r="U370" s="4">
        <v>0</v>
      </c>
      <c r="V370" s="4">
        <v>0</v>
      </c>
      <c r="W370" s="7">
        <v>0</v>
      </c>
      <c r="X370" s="7">
        <v>0</v>
      </c>
      <c r="Y370" s="7">
        <v>0</v>
      </c>
      <c r="Z370" s="7">
        <v>0</v>
      </c>
      <c r="AA370" s="7">
        <v>0</v>
      </c>
      <c r="AB370" s="7">
        <v>0</v>
      </c>
      <c r="AC370" s="4" t="s">
        <v>1122</v>
      </c>
    </row>
    <row r="371" spans="1:29" x14ac:dyDescent="0.3">
      <c r="A371" s="4" t="s">
        <v>419</v>
      </c>
      <c r="B371" s="5">
        <v>43791</v>
      </c>
      <c r="C371" s="5">
        <v>44287</v>
      </c>
      <c r="D371" s="4" t="s">
        <v>454</v>
      </c>
      <c r="E371" s="4">
        <v>10</v>
      </c>
      <c r="F371" s="4" t="s">
        <v>89</v>
      </c>
      <c r="G371" s="4" t="s">
        <v>67</v>
      </c>
      <c r="H371" s="4">
        <v>0.05</v>
      </c>
      <c r="I371" s="4">
        <v>8</v>
      </c>
      <c r="J371" s="4" t="s">
        <v>84</v>
      </c>
      <c r="K371" t="s">
        <v>84</v>
      </c>
      <c r="L371" s="4" t="s">
        <v>122</v>
      </c>
      <c r="M371" s="4" t="s">
        <v>428</v>
      </c>
      <c r="N371" s="4" t="s">
        <v>438</v>
      </c>
      <c r="O371" s="4" t="s">
        <v>73</v>
      </c>
      <c r="P371" s="4">
        <v>0</v>
      </c>
      <c r="Q371" s="4">
        <v>0</v>
      </c>
      <c r="R371" s="4">
        <v>0</v>
      </c>
      <c r="S371" s="4">
        <v>0</v>
      </c>
      <c r="T371" s="4">
        <v>0</v>
      </c>
      <c r="U371" s="4">
        <v>0</v>
      </c>
      <c r="V371" s="4">
        <v>0</v>
      </c>
      <c r="W371" s="7">
        <v>0</v>
      </c>
      <c r="X371" s="7">
        <v>0</v>
      </c>
      <c r="Y371" s="7">
        <v>0</v>
      </c>
      <c r="Z371" s="7">
        <v>0</v>
      </c>
      <c r="AA371" s="7">
        <v>0</v>
      </c>
      <c r="AB371" s="7">
        <v>0</v>
      </c>
      <c r="AC371" s="4" t="s">
        <v>1123</v>
      </c>
    </row>
    <row r="372" spans="1:29" x14ac:dyDescent="0.3">
      <c r="A372" s="4" t="s">
        <v>419</v>
      </c>
      <c r="B372" s="5">
        <v>43791</v>
      </c>
      <c r="C372" s="5">
        <v>44287</v>
      </c>
      <c r="D372" s="4" t="s">
        <v>454</v>
      </c>
      <c r="E372" s="4">
        <v>11</v>
      </c>
      <c r="F372" s="4" t="s">
        <v>514</v>
      </c>
      <c r="G372" s="4" t="s">
        <v>65</v>
      </c>
      <c r="H372" s="4">
        <v>0.2</v>
      </c>
      <c r="I372" s="4">
        <v>15</v>
      </c>
      <c r="J372" s="4" t="s">
        <v>84</v>
      </c>
      <c r="K372" t="s">
        <v>84</v>
      </c>
      <c r="L372" s="4" t="s">
        <v>122</v>
      </c>
      <c r="M372" s="4" t="s">
        <v>428</v>
      </c>
      <c r="N372" s="4" t="s">
        <v>438</v>
      </c>
      <c r="O372" s="4" t="s">
        <v>125</v>
      </c>
      <c r="P372" s="4" t="s">
        <v>468</v>
      </c>
      <c r="Q372" s="4" t="s">
        <v>180</v>
      </c>
      <c r="R372" s="4">
        <v>0</v>
      </c>
      <c r="S372" s="4">
        <v>0</v>
      </c>
      <c r="T372" s="4">
        <v>0</v>
      </c>
      <c r="U372" s="4">
        <v>0</v>
      </c>
      <c r="V372" s="4">
        <v>0</v>
      </c>
      <c r="W372" s="7">
        <v>0</v>
      </c>
      <c r="X372" s="7">
        <v>0</v>
      </c>
      <c r="Y372" s="7">
        <v>0</v>
      </c>
      <c r="Z372" s="7">
        <v>0</v>
      </c>
      <c r="AA372" s="7">
        <v>0</v>
      </c>
      <c r="AB372" s="7">
        <v>0</v>
      </c>
      <c r="AC372" s="4" t="s">
        <v>1124</v>
      </c>
    </row>
    <row r="373" spans="1:29" x14ac:dyDescent="0.3">
      <c r="A373" s="4" t="s">
        <v>419</v>
      </c>
      <c r="B373" s="5">
        <v>43791</v>
      </c>
      <c r="C373" s="5">
        <v>44287</v>
      </c>
      <c r="D373" s="4" t="s">
        <v>454</v>
      </c>
      <c r="E373" s="4">
        <v>12</v>
      </c>
      <c r="F373" s="4" t="s">
        <v>86</v>
      </c>
      <c r="G373" s="4" t="s">
        <v>87</v>
      </c>
      <c r="H373" s="4">
        <v>0</v>
      </c>
      <c r="I373" s="4">
        <v>8</v>
      </c>
      <c r="J373" s="4" t="s">
        <v>84</v>
      </c>
      <c r="K373" t="s">
        <v>84</v>
      </c>
      <c r="L373" s="4" t="s">
        <v>122</v>
      </c>
      <c r="M373" s="4" t="s">
        <v>107</v>
      </c>
      <c r="N373" s="4" t="s">
        <v>438</v>
      </c>
      <c r="O373" s="4" t="s">
        <v>102</v>
      </c>
      <c r="P373" s="4" t="s">
        <v>422</v>
      </c>
      <c r="Q373" s="4">
        <v>0</v>
      </c>
      <c r="R373" s="4">
        <v>0</v>
      </c>
      <c r="S373" s="4">
        <v>0</v>
      </c>
      <c r="T373" s="4">
        <v>0</v>
      </c>
      <c r="U373" s="4">
        <v>0</v>
      </c>
      <c r="V373" s="4">
        <v>0</v>
      </c>
      <c r="W373" s="7">
        <v>0</v>
      </c>
      <c r="X373" s="7">
        <v>0</v>
      </c>
      <c r="Y373" s="7">
        <v>0</v>
      </c>
      <c r="Z373" s="7">
        <v>0</v>
      </c>
      <c r="AA373" s="7">
        <v>0</v>
      </c>
      <c r="AB373" s="7">
        <v>0</v>
      </c>
      <c r="AC373" s="4"/>
    </row>
    <row r="374" spans="1:29" x14ac:dyDescent="0.3">
      <c r="A374" s="4" t="s">
        <v>419</v>
      </c>
      <c r="B374" s="5">
        <v>43791</v>
      </c>
      <c r="C374" s="5">
        <v>44287</v>
      </c>
      <c r="D374" s="4" t="s">
        <v>454</v>
      </c>
      <c r="E374" s="4">
        <v>13</v>
      </c>
      <c r="F374" s="4" t="s">
        <v>88</v>
      </c>
      <c r="G374" s="4" t="s">
        <v>67</v>
      </c>
      <c r="H374" s="4">
        <v>0.3</v>
      </c>
      <c r="I374" s="4">
        <v>15</v>
      </c>
      <c r="J374" s="4" t="s">
        <v>84</v>
      </c>
      <c r="K374" t="s">
        <v>84</v>
      </c>
      <c r="L374" s="4" t="s">
        <v>64</v>
      </c>
      <c r="M374" s="4" t="s">
        <v>438</v>
      </c>
      <c r="N374" s="4" t="s">
        <v>466</v>
      </c>
      <c r="O374" s="4" t="s">
        <v>73</v>
      </c>
      <c r="P374" s="4">
        <v>0</v>
      </c>
      <c r="Q374" s="4">
        <v>0</v>
      </c>
      <c r="R374" s="4">
        <v>0</v>
      </c>
      <c r="S374" s="4">
        <v>0</v>
      </c>
      <c r="T374" s="4">
        <v>0</v>
      </c>
      <c r="U374" s="4">
        <v>0</v>
      </c>
      <c r="V374" s="4">
        <v>0</v>
      </c>
      <c r="W374" s="7">
        <v>0</v>
      </c>
      <c r="X374" s="7">
        <v>0</v>
      </c>
      <c r="Y374" s="7">
        <v>0</v>
      </c>
      <c r="Z374" s="7">
        <v>0</v>
      </c>
      <c r="AA374" s="7">
        <v>0</v>
      </c>
      <c r="AB374" s="7">
        <v>0</v>
      </c>
      <c r="AC374" s="4" t="s">
        <v>1125</v>
      </c>
    </row>
    <row r="375" spans="1:29" x14ac:dyDescent="0.3">
      <c r="A375" s="4" t="s">
        <v>419</v>
      </c>
      <c r="B375" s="5">
        <v>43791</v>
      </c>
      <c r="C375" s="5">
        <v>44287</v>
      </c>
      <c r="D375" s="4" t="s">
        <v>454</v>
      </c>
      <c r="E375" s="4">
        <v>14</v>
      </c>
      <c r="F375" s="4" t="s">
        <v>83</v>
      </c>
      <c r="G375" s="4" t="s">
        <v>67</v>
      </c>
      <c r="H375" s="4">
        <v>0.05</v>
      </c>
      <c r="I375" s="4">
        <v>15</v>
      </c>
      <c r="J375" s="4">
        <v>40</v>
      </c>
      <c r="K375" t="s">
        <v>84</v>
      </c>
      <c r="L375" s="4" t="s">
        <v>122</v>
      </c>
      <c r="M375" s="4" t="s">
        <v>438</v>
      </c>
      <c r="N375" s="4">
        <v>0</v>
      </c>
      <c r="O375" s="4">
        <v>0</v>
      </c>
      <c r="P375" s="4">
        <v>0</v>
      </c>
      <c r="Q375" s="4">
        <v>0</v>
      </c>
      <c r="R375" s="4">
        <v>0</v>
      </c>
      <c r="S375" s="4">
        <v>0</v>
      </c>
      <c r="T375" s="4">
        <v>0</v>
      </c>
      <c r="U375" s="4">
        <v>0</v>
      </c>
      <c r="V375" s="4">
        <v>0</v>
      </c>
      <c r="W375" s="7">
        <v>0</v>
      </c>
      <c r="X375" s="7">
        <v>0</v>
      </c>
      <c r="Y375" s="7">
        <v>0</v>
      </c>
      <c r="Z375" s="7">
        <v>0</v>
      </c>
      <c r="AA375" s="7">
        <v>0</v>
      </c>
      <c r="AB375" s="7">
        <v>0</v>
      </c>
      <c r="AC375" s="4" t="s">
        <v>1081</v>
      </c>
    </row>
    <row r="376" spans="1:29" x14ac:dyDescent="0.3">
      <c r="A376" s="4" t="s">
        <v>419</v>
      </c>
      <c r="B376" s="5">
        <v>43791</v>
      </c>
      <c r="C376" s="5">
        <v>44287</v>
      </c>
      <c r="D376" s="4" t="s">
        <v>454</v>
      </c>
      <c r="E376" s="4">
        <v>15</v>
      </c>
      <c r="F376" s="4" t="s">
        <v>89</v>
      </c>
      <c r="G376" s="4" t="s">
        <v>65</v>
      </c>
      <c r="H376" s="4">
        <v>0.3</v>
      </c>
      <c r="I376" s="4">
        <v>10</v>
      </c>
      <c r="J376" s="4" t="s">
        <v>84</v>
      </c>
      <c r="K376" t="s">
        <v>84</v>
      </c>
      <c r="L376" s="4" t="s">
        <v>57</v>
      </c>
      <c r="M376" s="4">
        <v>0</v>
      </c>
      <c r="N376" s="4">
        <v>0</v>
      </c>
      <c r="O376" s="4">
        <v>0</v>
      </c>
      <c r="P376" s="4">
        <v>0</v>
      </c>
      <c r="Q376" s="4">
        <v>0</v>
      </c>
      <c r="R376" s="4">
        <v>0</v>
      </c>
      <c r="S376" s="4">
        <v>0</v>
      </c>
      <c r="T376" s="4">
        <v>0</v>
      </c>
      <c r="U376" s="4">
        <v>0</v>
      </c>
      <c r="V376" s="4">
        <v>0</v>
      </c>
      <c r="W376" s="7">
        <v>0</v>
      </c>
      <c r="X376" s="7">
        <v>0</v>
      </c>
      <c r="Y376" s="7">
        <v>0</v>
      </c>
      <c r="Z376" s="7">
        <v>0</v>
      </c>
      <c r="AA376" s="7">
        <v>0</v>
      </c>
      <c r="AB376" s="7">
        <v>0</v>
      </c>
      <c r="AC376" s="4" t="s">
        <v>1126</v>
      </c>
    </row>
    <row r="377" spans="1:29" x14ac:dyDescent="0.3">
      <c r="A377" s="4" t="s">
        <v>419</v>
      </c>
      <c r="B377" s="5">
        <v>43791</v>
      </c>
      <c r="C377" s="5">
        <v>44287</v>
      </c>
      <c r="D377" s="4" t="s">
        <v>454</v>
      </c>
      <c r="E377" s="4">
        <v>16</v>
      </c>
      <c r="F377" s="4" t="s">
        <v>514</v>
      </c>
      <c r="G377" s="4" t="s">
        <v>67</v>
      </c>
      <c r="H377" s="4">
        <v>0.5</v>
      </c>
      <c r="I377" s="4">
        <v>12</v>
      </c>
      <c r="J377" s="4" t="s">
        <v>84</v>
      </c>
      <c r="K377" t="s">
        <v>84</v>
      </c>
      <c r="L377" s="4" t="s">
        <v>73</v>
      </c>
      <c r="M377" s="4" t="s">
        <v>422</v>
      </c>
      <c r="N377" s="4">
        <v>0</v>
      </c>
      <c r="O377" s="4">
        <v>0</v>
      </c>
      <c r="P377" s="4">
        <v>0</v>
      </c>
      <c r="Q377" s="4">
        <v>0</v>
      </c>
      <c r="R377" s="4">
        <v>0</v>
      </c>
      <c r="S377" s="4">
        <v>0</v>
      </c>
      <c r="T377" s="4">
        <v>0</v>
      </c>
      <c r="U377" s="4">
        <v>0</v>
      </c>
      <c r="V377" s="4">
        <v>0</v>
      </c>
      <c r="W377" s="7">
        <v>0</v>
      </c>
      <c r="X377" s="7">
        <v>0</v>
      </c>
      <c r="Y377" s="7">
        <v>0</v>
      </c>
      <c r="Z377" s="7">
        <v>0</v>
      </c>
      <c r="AA377" s="7">
        <v>0</v>
      </c>
      <c r="AB377" s="7">
        <v>0</v>
      </c>
      <c r="AC377" s="4"/>
    </row>
    <row r="378" spans="1:29" x14ac:dyDescent="0.3">
      <c r="A378" s="4" t="s">
        <v>419</v>
      </c>
      <c r="B378" s="5">
        <v>43791</v>
      </c>
      <c r="C378" s="5">
        <v>44287</v>
      </c>
      <c r="D378" s="4" t="s">
        <v>454</v>
      </c>
      <c r="E378" s="4">
        <v>17</v>
      </c>
      <c r="F378" s="4" t="s">
        <v>88</v>
      </c>
      <c r="G378" s="4" t="s">
        <v>65</v>
      </c>
      <c r="H378" s="4">
        <v>0.1</v>
      </c>
      <c r="I378" s="4">
        <v>30</v>
      </c>
      <c r="J378" s="4" t="s">
        <v>84</v>
      </c>
      <c r="K378" t="s">
        <v>84</v>
      </c>
      <c r="L378" s="4" t="s">
        <v>57</v>
      </c>
      <c r="M378" s="4">
        <v>0</v>
      </c>
      <c r="N378" s="4">
        <v>0</v>
      </c>
      <c r="O378" s="4">
        <v>0</v>
      </c>
      <c r="P378" s="4">
        <v>0</v>
      </c>
      <c r="Q378" s="4">
        <v>0</v>
      </c>
      <c r="R378" s="4">
        <v>0</v>
      </c>
      <c r="S378" s="4">
        <v>0</v>
      </c>
      <c r="T378" s="4">
        <v>0</v>
      </c>
      <c r="U378" s="4">
        <v>0</v>
      </c>
      <c r="V378" s="4">
        <v>0</v>
      </c>
      <c r="W378" s="7">
        <v>0</v>
      </c>
      <c r="X378" s="7">
        <v>0</v>
      </c>
      <c r="Y378" s="7">
        <v>0</v>
      </c>
      <c r="Z378" s="7">
        <v>0</v>
      </c>
      <c r="AA378" s="7">
        <v>0</v>
      </c>
      <c r="AB378" s="7">
        <v>0</v>
      </c>
      <c r="AC378" s="4" t="s">
        <v>1127</v>
      </c>
    </row>
    <row r="379" spans="1:29" x14ac:dyDescent="0.3">
      <c r="A379" s="4" t="s">
        <v>419</v>
      </c>
      <c r="B379" s="5">
        <v>43791</v>
      </c>
      <c r="C379" s="5">
        <v>44287</v>
      </c>
      <c r="D379" s="4" t="s">
        <v>454</v>
      </c>
      <c r="E379" s="4">
        <v>18</v>
      </c>
      <c r="F379" s="4" t="s">
        <v>83</v>
      </c>
      <c r="G379" s="4" t="s">
        <v>65</v>
      </c>
      <c r="H379" s="4">
        <v>0.9</v>
      </c>
      <c r="I379" s="4">
        <v>25</v>
      </c>
      <c r="J379" s="4">
        <v>45</v>
      </c>
      <c r="K379" t="s">
        <v>84</v>
      </c>
      <c r="L379" s="4" t="s">
        <v>434</v>
      </c>
      <c r="M379" s="4">
        <v>0</v>
      </c>
      <c r="N379" s="4">
        <v>0</v>
      </c>
      <c r="O379" s="4">
        <v>0</v>
      </c>
      <c r="P379" s="4">
        <v>0</v>
      </c>
      <c r="Q379" s="4">
        <v>0</v>
      </c>
      <c r="R379" s="4">
        <v>0</v>
      </c>
      <c r="S379" s="4">
        <v>0</v>
      </c>
      <c r="T379" s="4">
        <v>0</v>
      </c>
      <c r="U379" s="4">
        <v>0</v>
      </c>
      <c r="V379" s="4">
        <v>0</v>
      </c>
      <c r="W379" s="7">
        <v>0</v>
      </c>
      <c r="X379" s="7">
        <v>0</v>
      </c>
      <c r="Y379" s="7">
        <v>0</v>
      </c>
      <c r="Z379" s="7">
        <v>0</v>
      </c>
      <c r="AA379" s="7">
        <v>0</v>
      </c>
      <c r="AB379" s="7">
        <v>0</v>
      </c>
      <c r="AC379" s="4" t="s">
        <v>1093</v>
      </c>
    </row>
    <row r="380" spans="1:29" x14ac:dyDescent="0.3">
      <c r="A380" s="4" t="s">
        <v>419</v>
      </c>
      <c r="B380" s="5">
        <v>43791</v>
      </c>
      <c r="C380" s="5">
        <v>44287</v>
      </c>
      <c r="D380" s="4" t="s">
        <v>454</v>
      </c>
      <c r="E380" s="4">
        <v>19</v>
      </c>
      <c r="F380" s="4" t="s">
        <v>89</v>
      </c>
      <c r="G380" s="4" t="s">
        <v>65</v>
      </c>
      <c r="H380" s="4">
        <v>0.5</v>
      </c>
      <c r="I380" s="4">
        <v>15</v>
      </c>
      <c r="J380" s="4" t="s">
        <v>84</v>
      </c>
      <c r="K380" t="s">
        <v>84</v>
      </c>
      <c r="L380" s="4" t="s">
        <v>102</v>
      </c>
      <c r="M380" s="4" t="s">
        <v>57</v>
      </c>
      <c r="N380" s="4" t="s">
        <v>122</v>
      </c>
      <c r="O380" s="4" t="s">
        <v>447</v>
      </c>
      <c r="P380" s="4">
        <v>0</v>
      </c>
      <c r="Q380" s="4">
        <v>0</v>
      </c>
      <c r="R380" s="4">
        <v>0</v>
      </c>
      <c r="S380" s="4">
        <v>0</v>
      </c>
      <c r="T380" s="4">
        <v>0</v>
      </c>
      <c r="U380" s="4">
        <v>0</v>
      </c>
      <c r="V380" s="4">
        <v>0</v>
      </c>
      <c r="W380" s="7">
        <v>0</v>
      </c>
      <c r="X380" s="7">
        <v>0</v>
      </c>
      <c r="Y380" s="7">
        <v>0</v>
      </c>
      <c r="Z380" s="7">
        <v>0</v>
      </c>
      <c r="AA380" s="7">
        <v>0</v>
      </c>
      <c r="AB380" s="7">
        <v>0</v>
      </c>
      <c r="AC380" s="4" t="s">
        <v>1128</v>
      </c>
    </row>
    <row r="381" spans="1:29" x14ac:dyDescent="0.3">
      <c r="A381" s="4" t="s">
        <v>419</v>
      </c>
      <c r="B381" s="5">
        <v>43791</v>
      </c>
      <c r="C381" s="5">
        <v>44287</v>
      </c>
      <c r="D381" s="4" t="s">
        <v>454</v>
      </c>
      <c r="E381" s="4">
        <v>20</v>
      </c>
      <c r="F381" s="4" t="s">
        <v>514</v>
      </c>
      <c r="G381" s="4" t="s">
        <v>65</v>
      </c>
      <c r="H381" s="4">
        <v>0.05</v>
      </c>
      <c r="I381" s="4">
        <v>20</v>
      </c>
      <c r="J381" s="4" t="s">
        <v>84</v>
      </c>
      <c r="K381" t="s">
        <v>84</v>
      </c>
      <c r="L381" s="4" t="s">
        <v>438</v>
      </c>
      <c r="M381" s="4" t="s">
        <v>479</v>
      </c>
      <c r="N381" s="4" t="s">
        <v>507</v>
      </c>
      <c r="O381" s="4" t="s">
        <v>434</v>
      </c>
      <c r="P381" s="4" t="s">
        <v>122</v>
      </c>
      <c r="Q381" s="4" t="s">
        <v>422</v>
      </c>
      <c r="R381" s="4">
        <v>0</v>
      </c>
      <c r="S381" s="4">
        <v>0</v>
      </c>
      <c r="T381" s="4">
        <v>0</v>
      </c>
      <c r="U381" s="4">
        <v>0</v>
      </c>
      <c r="V381" s="4">
        <v>0</v>
      </c>
      <c r="W381" s="7">
        <v>0</v>
      </c>
      <c r="X381" s="7">
        <v>0</v>
      </c>
      <c r="Y381" s="7">
        <v>0</v>
      </c>
      <c r="Z381" s="7">
        <v>0</v>
      </c>
      <c r="AA381" s="7">
        <v>0</v>
      </c>
      <c r="AB381" s="7">
        <v>0</v>
      </c>
      <c r="AC381" s="4" t="s">
        <v>1129</v>
      </c>
    </row>
    <row r="382" spans="1:29" x14ac:dyDescent="0.3">
      <c r="A382" s="4" t="s">
        <v>419</v>
      </c>
      <c r="B382" s="5">
        <v>43791</v>
      </c>
      <c r="C382" s="5">
        <v>44287</v>
      </c>
      <c r="D382" s="4" t="s">
        <v>454</v>
      </c>
      <c r="E382" s="4">
        <v>21</v>
      </c>
      <c r="F382" s="4" t="s">
        <v>88</v>
      </c>
      <c r="G382" s="4" t="s">
        <v>67</v>
      </c>
      <c r="H382" s="4">
        <v>0.05</v>
      </c>
      <c r="I382" s="4">
        <v>15</v>
      </c>
      <c r="J382" s="4" t="s">
        <v>84</v>
      </c>
      <c r="K382" t="s">
        <v>84</v>
      </c>
      <c r="L382" s="4" t="s">
        <v>959</v>
      </c>
      <c r="M382" s="4" t="s">
        <v>422</v>
      </c>
      <c r="N382" s="4" t="s">
        <v>438</v>
      </c>
      <c r="O382" s="4" t="s">
        <v>479</v>
      </c>
      <c r="P382" s="4" t="s">
        <v>447</v>
      </c>
      <c r="Q382" s="4">
        <v>0</v>
      </c>
      <c r="R382" s="4">
        <v>0</v>
      </c>
      <c r="S382" s="4">
        <v>0</v>
      </c>
      <c r="T382" s="4">
        <v>0</v>
      </c>
      <c r="U382" s="4">
        <v>0</v>
      </c>
      <c r="V382" s="4">
        <v>0</v>
      </c>
      <c r="W382" s="7">
        <v>0</v>
      </c>
      <c r="X382" s="7">
        <v>0</v>
      </c>
      <c r="Y382" s="7">
        <v>0</v>
      </c>
      <c r="Z382" s="7">
        <v>0</v>
      </c>
      <c r="AA382" s="7">
        <v>0</v>
      </c>
      <c r="AB382" s="7">
        <v>0</v>
      </c>
      <c r="AC382" s="4" t="s">
        <v>1130</v>
      </c>
    </row>
    <row r="383" spans="1:29" x14ac:dyDescent="0.3">
      <c r="A383" s="4" t="s">
        <v>419</v>
      </c>
      <c r="B383" s="5">
        <v>43791</v>
      </c>
      <c r="C383" s="5">
        <v>44287</v>
      </c>
      <c r="D383" s="4" t="s">
        <v>454</v>
      </c>
      <c r="E383" s="4">
        <v>22</v>
      </c>
      <c r="F383" s="4" t="s">
        <v>83</v>
      </c>
      <c r="G383" s="4" t="s">
        <v>67</v>
      </c>
      <c r="H383" s="4">
        <v>0</v>
      </c>
      <c r="I383" s="4">
        <v>5</v>
      </c>
      <c r="J383" s="4">
        <v>10</v>
      </c>
      <c r="K383" t="s">
        <v>84</v>
      </c>
      <c r="L383" s="4" t="s">
        <v>438</v>
      </c>
      <c r="M383" s="4">
        <v>0</v>
      </c>
      <c r="N383" s="4">
        <v>0</v>
      </c>
      <c r="O383" s="4">
        <v>0</v>
      </c>
      <c r="P383" s="4">
        <v>0</v>
      </c>
      <c r="Q383" s="4">
        <v>0</v>
      </c>
      <c r="R383" s="4">
        <v>0</v>
      </c>
      <c r="S383" s="4">
        <v>0</v>
      </c>
      <c r="T383" s="4">
        <v>0</v>
      </c>
      <c r="U383" s="4">
        <v>0</v>
      </c>
      <c r="V383" s="4">
        <v>0</v>
      </c>
      <c r="W383" s="7">
        <v>0</v>
      </c>
      <c r="X383" s="7">
        <v>0</v>
      </c>
      <c r="Y383" s="7">
        <v>0</v>
      </c>
      <c r="Z383" s="7">
        <v>0</v>
      </c>
      <c r="AA383" s="7">
        <v>0</v>
      </c>
      <c r="AB383" s="7">
        <v>0</v>
      </c>
      <c r="AC383" s="4" t="s">
        <v>1131</v>
      </c>
    </row>
    <row r="384" spans="1:29" x14ac:dyDescent="0.3">
      <c r="A384" s="4" t="s">
        <v>419</v>
      </c>
      <c r="B384" s="5">
        <v>43791</v>
      </c>
      <c r="C384" s="5">
        <v>44287</v>
      </c>
      <c r="D384" s="4" t="s">
        <v>454</v>
      </c>
      <c r="E384" s="4">
        <v>23</v>
      </c>
      <c r="F384" s="4" t="s">
        <v>83</v>
      </c>
      <c r="G384" s="4" t="s">
        <v>65</v>
      </c>
      <c r="H384" s="4">
        <v>0.3</v>
      </c>
      <c r="I384" s="4">
        <v>10</v>
      </c>
      <c r="J384" s="4">
        <v>25</v>
      </c>
      <c r="K384" t="s">
        <v>84</v>
      </c>
      <c r="L384" s="4" t="s">
        <v>122</v>
      </c>
      <c r="M384" s="4" t="s">
        <v>57</v>
      </c>
      <c r="N384" s="4" t="s">
        <v>438</v>
      </c>
      <c r="O384" s="4" t="s">
        <v>182</v>
      </c>
      <c r="P384" s="4" t="s">
        <v>107</v>
      </c>
      <c r="Q384" s="4" t="s">
        <v>428</v>
      </c>
      <c r="R384" s="4">
        <v>0</v>
      </c>
      <c r="S384" s="4">
        <v>0</v>
      </c>
      <c r="T384" s="4">
        <v>0</v>
      </c>
      <c r="U384" s="4">
        <v>0</v>
      </c>
      <c r="V384" s="4">
        <v>0</v>
      </c>
      <c r="W384" s="7">
        <v>0</v>
      </c>
      <c r="X384" s="7">
        <v>0</v>
      </c>
      <c r="Y384" s="7">
        <v>0</v>
      </c>
      <c r="Z384" s="7">
        <v>0</v>
      </c>
      <c r="AA384" s="7">
        <v>0</v>
      </c>
      <c r="AB384" s="7">
        <v>0</v>
      </c>
      <c r="AC384" s="4" t="s">
        <v>1089</v>
      </c>
    </row>
    <row r="385" spans="1:29" x14ac:dyDescent="0.3">
      <c r="A385" s="4" t="s">
        <v>419</v>
      </c>
      <c r="B385" s="5">
        <v>43791</v>
      </c>
      <c r="C385" s="5">
        <v>44287</v>
      </c>
      <c r="D385" s="4" t="s">
        <v>454</v>
      </c>
      <c r="E385" s="4">
        <v>24</v>
      </c>
      <c r="F385" s="4" t="s">
        <v>89</v>
      </c>
      <c r="G385" s="4" t="s">
        <v>67</v>
      </c>
      <c r="H385" s="4">
        <v>0.05</v>
      </c>
      <c r="I385" s="4">
        <v>8</v>
      </c>
      <c r="J385" s="4" t="s">
        <v>84</v>
      </c>
      <c r="K385" t="s">
        <v>84</v>
      </c>
      <c r="L385" s="4" t="s">
        <v>105</v>
      </c>
      <c r="M385" s="4" t="s">
        <v>438</v>
      </c>
      <c r="N385" s="4" t="s">
        <v>182</v>
      </c>
      <c r="O385" s="4" t="s">
        <v>428</v>
      </c>
      <c r="P385" s="4">
        <v>0</v>
      </c>
      <c r="Q385" s="4">
        <v>0</v>
      </c>
      <c r="R385" s="4">
        <v>0</v>
      </c>
      <c r="S385" s="4">
        <v>0</v>
      </c>
      <c r="T385" s="4">
        <v>0</v>
      </c>
      <c r="U385" s="4">
        <v>0</v>
      </c>
      <c r="V385" s="4">
        <v>0</v>
      </c>
      <c r="W385" s="7">
        <v>0</v>
      </c>
      <c r="X385" s="7">
        <v>0</v>
      </c>
      <c r="Y385" s="7">
        <v>0</v>
      </c>
      <c r="Z385" s="7">
        <v>0</v>
      </c>
      <c r="AA385" s="7">
        <v>0</v>
      </c>
      <c r="AB385" s="7">
        <v>0</v>
      </c>
      <c r="AC385" s="4" t="s">
        <v>1132</v>
      </c>
    </row>
    <row r="386" spans="1:29" x14ac:dyDescent="0.3">
      <c r="A386" s="4" t="s">
        <v>419</v>
      </c>
      <c r="B386" s="5">
        <v>43791</v>
      </c>
      <c r="C386" s="5">
        <v>44287</v>
      </c>
      <c r="D386" s="4" t="s">
        <v>454</v>
      </c>
      <c r="E386" s="4">
        <v>25</v>
      </c>
      <c r="F386" s="4" t="s">
        <v>86</v>
      </c>
      <c r="G386" s="4" t="s">
        <v>87</v>
      </c>
      <c r="H386" s="4">
        <v>0</v>
      </c>
      <c r="I386" s="4">
        <v>5</v>
      </c>
      <c r="J386" s="4" t="s">
        <v>84</v>
      </c>
      <c r="K386" t="s">
        <v>84</v>
      </c>
      <c r="L386" s="4" t="s">
        <v>122</v>
      </c>
      <c r="M386" s="4">
        <v>0</v>
      </c>
      <c r="N386" s="4">
        <v>0</v>
      </c>
      <c r="O386" s="4">
        <v>0</v>
      </c>
      <c r="P386" s="4">
        <v>0</v>
      </c>
      <c r="Q386" s="4">
        <v>0</v>
      </c>
      <c r="R386" s="4">
        <v>0</v>
      </c>
      <c r="S386" s="4">
        <v>0</v>
      </c>
      <c r="T386" s="4">
        <v>0</v>
      </c>
      <c r="U386" s="4">
        <v>0</v>
      </c>
      <c r="V386" s="4">
        <v>0</v>
      </c>
      <c r="W386" s="7">
        <v>0</v>
      </c>
      <c r="X386" s="7">
        <v>0</v>
      </c>
      <c r="Y386" s="7">
        <v>0</v>
      </c>
      <c r="Z386" s="7">
        <v>0</v>
      </c>
      <c r="AA386" s="7">
        <v>0</v>
      </c>
      <c r="AB386" s="7">
        <v>0</v>
      </c>
      <c r="AC386" s="4"/>
    </row>
    <row r="387" spans="1:29" x14ac:dyDescent="0.3">
      <c r="A387" s="4" t="s">
        <v>419</v>
      </c>
      <c r="B387" s="5">
        <v>43791</v>
      </c>
      <c r="C387" s="5">
        <v>44287</v>
      </c>
      <c r="D387" s="4" t="s">
        <v>454</v>
      </c>
      <c r="E387" s="4">
        <v>26</v>
      </c>
      <c r="F387" s="4" t="s">
        <v>83</v>
      </c>
      <c r="G387" s="4" t="s">
        <v>67</v>
      </c>
      <c r="H387" s="4">
        <v>0.05</v>
      </c>
      <c r="I387" s="4">
        <v>8</v>
      </c>
      <c r="J387" s="4">
        <v>15</v>
      </c>
      <c r="K387" t="s">
        <v>84</v>
      </c>
      <c r="L387" s="4">
        <v>0</v>
      </c>
      <c r="M387" s="4">
        <v>0</v>
      </c>
      <c r="N387" s="4">
        <v>0</v>
      </c>
      <c r="O387" s="4">
        <v>0</v>
      </c>
      <c r="P387" s="4">
        <v>0</v>
      </c>
      <c r="Q387" s="4">
        <v>0</v>
      </c>
      <c r="R387" s="4">
        <v>0</v>
      </c>
      <c r="S387" s="4">
        <v>0</v>
      </c>
      <c r="T387" s="4">
        <v>0</v>
      </c>
      <c r="U387" s="4">
        <v>0</v>
      </c>
      <c r="V387" s="4">
        <v>0</v>
      </c>
      <c r="W387" s="7">
        <v>0</v>
      </c>
      <c r="X387" s="7">
        <v>0</v>
      </c>
      <c r="Y387" s="7">
        <v>0</v>
      </c>
      <c r="Z387" s="7">
        <v>0</v>
      </c>
      <c r="AA387" s="7">
        <v>0</v>
      </c>
      <c r="AB387" s="7">
        <v>0</v>
      </c>
      <c r="AC387" s="4" t="s">
        <v>1133</v>
      </c>
    </row>
    <row r="388" spans="1:29" x14ac:dyDescent="0.3">
      <c r="A388" s="4" t="s">
        <v>419</v>
      </c>
      <c r="B388" s="5">
        <v>43791</v>
      </c>
      <c r="C388" s="5">
        <v>44287</v>
      </c>
      <c r="D388" s="4" t="s">
        <v>454</v>
      </c>
      <c r="E388" s="4">
        <v>27</v>
      </c>
      <c r="F388" s="4" t="s">
        <v>88</v>
      </c>
      <c r="G388" s="4" t="s">
        <v>65</v>
      </c>
      <c r="H388" s="4">
        <v>0.3</v>
      </c>
      <c r="I388" s="4">
        <v>8</v>
      </c>
      <c r="J388" s="4" t="s">
        <v>84</v>
      </c>
      <c r="K388" t="s">
        <v>84</v>
      </c>
      <c r="L388" s="4" t="s">
        <v>71</v>
      </c>
      <c r="M388" s="4" t="s">
        <v>122</v>
      </c>
      <c r="N388" s="4" t="s">
        <v>180</v>
      </c>
      <c r="O388" s="4">
        <v>0</v>
      </c>
      <c r="P388" s="4">
        <v>0</v>
      </c>
      <c r="Q388" s="4">
        <v>0</v>
      </c>
      <c r="R388" s="4">
        <v>0</v>
      </c>
      <c r="S388" s="4">
        <v>0</v>
      </c>
      <c r="T388" s="4">
        <v>0</v>
      </c>
      <c r="U388" s="4">
        <v>0</v>
      </c>
      <c r="V388" s="4">
        <v>0</v>
      </c>
      <c r="W388" s="7">
        <v>0</v>
      </c>
      <c r="X388" s="7">
        <v>0</v>
      </c>
      <c r="Y388" s="7">
        <v>0</v>
      </c>
      <c r="Z388" s="7">
        <v>0</v>
      </c>
      <c r="AA388" s="7">
        <v>0</v>
      </c>
      <c r="AB388" s="7">
        <v>0</v>
      </c>
      <c r="AC388" s="4" t="s">
        <v>1134</v>
      </c>
    </row>
    <row r="389" spans="1:29" x14ac:dyDescent="0.3">
      <c r="A389" s="4" t="s">
        <v>419</v>
      </c>
      <c r="B389" s="5">
        <v>43791</v>
      </c>
      <c r="C389" s="5">
        <v>44287</v>
      </c>
      <c r="D389" s="4" t="s">
        <v>454</v>
      </c>
      <c r="E389" s="4">
        <v>28</v>
      </c>
      <c r="F389" s="4" t="s">
        <v>89</v>
      </c>
      <c r="G389" s="4" t="s">
        <v>65</v>
      </c>
      <c r="H389" s="4">
        <v>0.05</v>
      </c>
      <c r="I389" s="4">
        <v>5</v>
      </c>
      <c r="J389" s="4" t="s">
        <v>84</v>
      </c>
      <c r="K389" t="s">
        <v>84</v>
      </c>
      <c r="L389" s="4" t="s">
        <v>122</v>
      </c>
      <c r="M389" s="4" t="s">
        <v>428</v>
      </c>
      <c r="N389" s="4" t="s">
        <v>434</v>
      </c>
      <c r="O389" s="4" t="s">
        <v>180</v>
      </c>
      <c r="P389" s="4" t="s">
        <v>72</v>
      </c>
      <c r="Q389" s="4" t="s">
        <v>438</v>
      </c>
      <c r="R389" s="4">
        <v>0</v>
      </c>
      <c r="S389" s="4">
        <v>0</v>
      </c>
      <c r="T389" s="4">
        <v>0</v>
      </c>
      <c r="U389" s="4">
        <v>0</v>
      </c>
      <c r="V389" s="4">
        <v>0</v>
      </c>
      <c r="W389" s="7">
        <v>0</v>
      </c>
      <c r="X389" s="7">
        <v>0</v>
      </c>
      <c r="Y389" s="7">
        <v>0</v>
      </c>
      <c r="Z389" s="7">
        <v>0</v>
      </c>
      <c r="AA389" s="7">
        <v>0</v>
      </c>
      <c r="AB389" s="7">
        <v>0</v>
      </c>
      <c r="AC389" s="4" t="s">
        <v>1135</v>
      </c>
    </row>
    <row r="390" spans="1:29" x14ac:dyDescent="0.3">
      <c r="A390" s="4" t="s">
        <v>419</v>
      </c>
      <c r="B390" s="5">
        <v>43791</v>
      </c>
      <c r="C390" s="5">
        <v>44287</v>
      </c>
      <c r="D390" s="4" t="s">
        <v>454</v>
      </c>
      <c r="E390" s="4">
        <v>29</v>
      </c>
      <c r="F390" s="4" t="s">
        <v>83</v>
      </c>
      <c r="G390" s="4" t="s">
        <v>65</v>
      </c>
      <c r="H390" s="4">
        <v>0.05</v>
      </c>
      <c r="I390" s="4">
        <v>5</v>
      </c>
      <c r="J390" s="4">
        <v>30</v>
      </c>
      <c r="K390" t="s">
        <v>84</v>
      </c>
      <c r="L390" s="4" t="s">
        <v>478</v>
      </c>
      <c r="M390" s="4" t="s">
        <v>428</v>
      </c>
      <c r="N390" s="4" t="s">
        <v>471</v>
      </c>
      <c r="O390" s="4" t="s">
        <v>71</v>
      </c>
      <c r="P390" s="4" t="s">
        <v>438</v>
      </c>
      <c r="Q390" s="4">
        <v>0</v>
      </c>
      <c r="R390" s="4">
        <v>0</v>
      </c>
      <c r="S390" s="4">
        <v>0</v>
      </c>
      <c r="T390" s="4">
        <v>0</v>
      </c>
      <c r="U390" s="4">
        <v>0</v>
      </c>
      <c r="V390" s="4">
        <v>0</v>
      </c>
      <c r="W390" s="7">
        <v>0</v>
      </c>
      <c r="X390" s="7">
        <v>0</v>
      </c>
      <c r="Y390" s="7">
        <v>0</v>
      </c>
      <c r="Z390" s="7">
        <v>0</v>
      </c>
      <c r="AA390" s="7">
        <v>0</v>
      </c>
      <c r="AB390" s="7">
        <v>0</v>
      </c>
      <c r="AC390" s="4" t="s">
        <v>1136</v>
      </c>
    </row>
    <row r="391" spans="1:29" x14ac:dyDescent="0.3">
      <c r="A391" s="4" t="s">
        <v>419</v>
      </c>
      <c r="B391" s="5">
        <v>43791</v>
      </c>
      <c r="C391" s="5">
        <v>44287</v>
      </c>
      <c r="D391" s="4" t="s">
        <v>454</v>
      </c>
      <c r="E391" s="4">
        <v>30</v>
      </c>
      <c r="F391" s="4" t="s">
        <v>514</v>
      </c>
      <c r="G391" s="4" t="s">
        <v>67</v>
      </c>
      <c r="H391" s="4">
        <v>0.05</v>
      </c>
      <c r="I391" s="4">
        <v>3</v>
      </c>
      <c r="J391" s="4" t="s">
        <v>84</v>
      </c>
      <c r="K391" t="s">
        <v>84</v>
      </c>
      <c r="L391" s="4" t="s">
        <v>122</v>
      </c>
      <c r="M391" s="4" t="s">
        <v>102</v>
      </c>
      <c r="N391" s="4" t="s">
        <v>438</v>
      </c>
      <c r="O391" s="4">
        <v>0</v>
      </c>
      <c r="P391" s="4">
        <v>0</v>
      </c>
      <c r="Q391" s="4">
        <v>0</v>
      </c>
      <c r="R391" s="4">
        <v>0</v>
      </c>
      <c r="S391" s="4">
        <v>0</v>
      </c>
      <c r="T391" s="4">
        <v>0</v>
      </c>
      <c r="U391" s="4">
        <v>0</v>
      </c>
      <c r="V391" s="4">
        <v>0</v>
      </c>
      <c r="W391" s="7">
        <v>0</v>
      </c>
      <c r="X391" s="7">
        <v>0</v>
      </c>
      <c r="Y391" s="7">
        <v>0</v>
      </c>
      <c r="Z391" s="7">
        <v>0</v>
      </c>
      <c r="AA391" s="7">
        <v>0</v>
      </c>
      <c r="AB391" s="7">
        <v>0</v>
      </c>
      <c r="AC391" s="4"/>
    </row>
    <row r="392" spans="1:29" x14ac:dyDescent="0.3">
      <c r="A392" s="4" t="s">
        <v>419</v>
      </c>
      <c r="B392" s="5">
        <v>43791</v>
      </c>
      <c r="C392" s="5">
        <v>44287</v>
      </c>
      <c r="D392" s="4" t="s">
        <v>454</v>
      </c>
      <c r="E392" s="4">
        <v>31</v>
      </c>
      <c r="F392" s="4" t="s">
        <v>83</v>
      </c>
      <c r="G392" s="4" t="s">
        <v>67</v>
      </c>
      <c r="H392" s="4">
        <v>0.05</v>
      </c>
      <c r="I392" s="4">
        <v>8</v>
      </c>
      <c r="J392" s="4">
        <v>50</v>
      </c>
      <c r="K392" t="s">
        <v>84</v>
      </c>
      <c r="L392" s="4" t="s">
        <v>122</v>
      </c>
      <c r="M392" s="4">
        <v>0</v>
      </c>
      <c r="N392" s="4">
        <v>0</v>
      </c>
      <c r="O392" s="4">
        <v>0</v>
      </c>
      <c r="P392" s="4">
        <v>0</v>
      </c>
      <c r="Q392" s="4">
        <v>0</v>
      </c>
      <c r="R392" s="4">
        <v>0</v>
      </c>
      <c r="S392" s="4">
        <v>0</v>
      </c>
      <c r="T392" s="4">
        <v>0</v>
      </c>
      <c r="U392" s="4">
        <v>0</v>
      </c>
      <c r="V392" s="4">
        <v>0</v>
      </c>
      <c r="W392" s="7">
        <v>0</v>
      </c>
      <c r="X392" s="7">
        <v>0</v>
      </c>
      <c r="Y392" s="7">
        <v>0</v>
      </c>
      <c r="Z392" s="7">
        <v>0</v>
      </c>
      <c r="AA392" s="7">
        <v>0</v>
      </c>
      <c r="AB392" s="7">
        <v>0</v>
      </c>
      <c r="AC392" s="4" t="s">
        <v>999</v>
      </c>
    </row>
    <row r="393" spans="1:29" x14ac:dyDescent="0.3">
      <c r="A393" s="4" t="s">
        <v>419</v>
      </c>
      <c r="B393" s="5">
        <v>43791</v>
      </c>
      <c r="C393" s="5">
        <v>44287</v>
      </c>
      <c r="D393" s="4" t="s">
        <v>454</v>
      </c>
      <c r="E393" s="4">
        <v>32</v>
      </c>
      <c r="F393" s="4" t="s">
        <v>89</v>
      </c>
      <c r="G393" s="4" t="s">
        <v>67</v>
      </c>
      <c r="H393" s="4">
        <v>0.05</v>
      </c>
      <c r="I393" s="4">
        <v>5</v>
      </c>
      <c r="J393" s="4" t="s">
        <v>84</v>
      </c>
      <c r="K393" t="s">
        <v>84</v>
      </c>
      <c r="L393" s="4" t="s">
        <v>122</v>
      </c>
      <c r="M393" s="4">
        <v>0</v>
      </c>
      <c r="N393" s="4">
        <v>0</v>
      </c>
      <c r="O393" s="4">
        <v>0</v>
      </c>
      <c r="P393" s="4">
        <v>0</v>
      </c>
      <c r="Q393" s="4">
        <v>0</v>
      </c>
      <c r="R393" s="4">
        <v>0</v>
      </c>
      <c r="S393" s="4">
        <v>0</v>
      </c>
      <c r="T393" s="4">
        <v>0</v>
      </c>
      <c r="U393" s="4">
        <v>0</v>
      </c>
      <c r="V393" s="4">
        <v>0</v>
      </c>
      <c r="W393" s="7">
        <v>0</v>
      </c>
      <c r="X393" s="7">
        <v>0</v>
      </c>
      <c r="Y393" s="7">
        <v>0</v>
      </c>
      <c r="Z393" s="7">
        <v>0</v>
      </c>
      <c r="AA393" s="7">
        <v>0</v>
      </c>
      <c r="AB393" s="7">
        <v>0</v>
      </c>
      <c r="AC393" s="4" t="s">
        <v>1117</v>
      </c>
    </row>
    <row r="394" spans="1:29" x14ac:dyDescent="0.3">
      <c r="A394" s="4" t="s">
        <v>419</v>
      </c>
      <c r="B394" s="5">
        <v>43791</v>
      </c>
      <c r="C394" s="5">
        <v>44287</v>
      </c>
      <c r="D394" s="4" t="s">
        <v>454</v>
      </c>
      <c r="E394" s="4">
        <v>33</v>
      </c>
      <c r="F394" s="4" t="s">
        <v>88</v>
      </c>
      <c r="G394" s="4" t="s">
        <v>67</v>
      </c>
      <c r="H394" s="4">
        <v>0.05</v>
      </c>
      <c r="I394" s="4">
        <v>10</v>
      </c>
      <c r="J394" s="4" t="s">
        <v>84</v>
      </c>
      <c r="K394" t="s">
        <v>84</v>
      </c>
      <c r="L394" s="4" t="s">
        <v>422</v>
      </c>
      <c r="M394" s="4" t="s">
        <v>73</v>
      </c>
      <c r="N394" s="4" t="s">
        <v>428</v>
      </c>
      <c r="O394" s="4" t="s">
        <v>102</v>
      </c>
      <c r="P394" s="4" t="s">
        <v>466</v>
      </c>
      <c r="Q394" s="4" t="s">
        <v>122</v>
      </c>
      <c r="R394" s="4" t="s">
        <v>437</v>
      </c>
      <c r="S394" s="4" t="s">
        <v>180</v>
      </c>
      <c r="T394" s="4">
        <v>0</v>
      </c>
      <c r="U394" s="4">
        <v>0</v>
      </c>
      <c r="V394" s="4">
        <v>0</v>
      </c>
      <c r="W394" s="7">
        <v>0</v>
      </c>
      <c r="X394" s="7">
        <v>0</v>
      </c>
      <c r="Y394" s="7">
        <v>0</v>
      </c>
      <c r="Z394" s="7">
        <v>0</v>
      </c>
      <c r="AA394" s="7">
        <v>0</v>
      </c>
      <c r="AB394" s="7">
        <v>0</v>
      </c>
      <c r="AC394" s="4" t="s">
        <v>1137</v>
      </c>
    </row>
    <row r="395" spans="1:29" x14ac:dyDescent="0.3">
      <c r="A395" s="4" t="s">
        <v>419</v>
      </c>
      <c r="B395" s="5">
        <v>43791</v>
      </c>
      <c r="C395" s="5">
        <v>44287</v>
      </c>
      <c r="D395" s="4" t="s">
        <v>454</v>
      </c>
      <c r="E395" s="4">
        <v>34</v>
      </c>
      <c r="F395" s="4" t="s">
        <v>514</v>
      </c>
      <c r="G395" s="4" t="s">
        <v>65</v>
      </c>
      <c r="H395" s="4">
        <v>0.05</v>
      </c>
      <c r="I395" s="4">
        <v>5</v>
      </c>
      <c r="J395" s="4" t="s">
        <v>84</v>
      </c>
      <c r="K395" t="s">
        <v>84</v>
      </c>
      <c r="L395" s="4" t="s">
        <v>438</v>
      </c>
      <c r="M395" s="4" t="s">
        <v>447</v>
      </c>
      <c r="N395" s="4" t="s">
        <v>71</v>
      </c>
      <c r="O395" s="4">
        <v>0</v>
      </c>
      <c r="P395" s="4">
        <v>0</v>
      </c>
      <c r="Q395" s="4">
        <v>0</v>
      </c>
      <c r="R395" s="4">
        <v>0</v>
      </c>
      <c r="S395" s="4">
        <v>0</v>
      </c>
      <c r="T395" s="4">
        <v>0</v>
      </c>
      <c r="U395" s="4">
        <v>0</v>
      </c>
      <c r="V395" s="4">
        <v>0</v>
      </c>
      <c r="W395" s="7">
        <v>0</v>
      </c>
      <c r="X395" s="7">
        <v>0</v>
      </c>
      <c r="Y395" s="7">
        <v>0</v>
      </c>
      <c r="Z395" s="7">
        <v>0</v>
      </c>
      <c r="AA395" s="7">
        <v>0</v>
      </c>
      <c r="AB395" s="7">
        <v>0</v>
      </c>
      <c r="AC395" s="4"/>
    </row>
    <row r="396" spans="1:29" x14ac:dyDescent="0.3">
      <c r="A396" s="4" t="s">
        <v>419</v>
      </c>
      <c r="B396" s="5">
        <v>43791</v>
      </c>
      <c r="C396" s="5">
        <v>44287</v>
      </c>
      <c r="D396" s="4" t="s">
        <v>454</v>
      </c>
      <c r="E396" s="4">
        <v>35</v>
      </c>
      <c r="F396" s="4" t="s">
        <v>86</v>
      </c>
      <c r="G396" s="4" t="s">
        <v>87</v>
      </c>
      <c r="H396" s="4">
        <v>0</v>
      </c>
      <c r="I396" s="4">
        <v>5</v>
      </c>
      <c r="J396" s="4" t="s">
        <v>84</v>
      </c>
      <c r="K396" t="s">
        <v>84</v>
      </c>
      <c r="L396" s="4" t="s">
        <v>122</v>
      </c>
      <c r="M396" s="4" t="s">
        <v>471</v>
      </c>
      <c r="N396" s="4" t="s">
        <v>105</v>
      </c>
      <c r="O396" s="4">
        <v>0</v>
      </c>
      <c r="P396" s="4">
        <v>0</v>
      </c>
      <c r="Q396" s="4">
        <v>0</v>
      </c>
      <c r="R396" s="4">
        <v>0</v>
      </c>
      <c r="S396" s="4">
        <v>0</v>
      </c>
      <c r="T396" s="4">
        <v>0</v>
      </c>
      <c r="U396" s="4">
        <v>0</v>
      </c>
      <c r="V396" s="4">
        <v>0</v>
      </c>
      <c r="W396" s="7">
        <v>0</v>
      </c>
      <c r="X396" s="7">
        <v>0</v>
      </c>
      <c r="Y396" s="7">
        <v>0</v>
      </c>
      <c r="Z396" s="7">
        <v>0</v>
      </c>
      <c r="AA396" s="7">
        <v>0</v>
      </c>
      <c r="AB396" s="7">
        <v>0</v>
      </c>
      <c r="AC396" s="4"/>
    </row>
    <row r="397" spans="1:29" x14ac:dyDescent="0.3">
      <c r="A397" s="4" t="s">
        <v>419</v>
      </c>
      <c r="B397" s="5">
        <v>43791</v>
      </c>
      <c r="C397" s="5">
        <v>44287</v>
      </c>
      <c r="D397" s="4" t="s">
        <v>454</v>
      </c>
      <c r="E397" s="4">
        <v>36</v>
      </c>
      <c r="F397" s="4" t="s">
        <v>514</v>
      </c>
      <c r="G397" s="4" t="s">
        <v>67</v>
      </c>
      <c r="H397" s="4">
        <v>0.5</v>
      </c>
      <c r="I397" s="4">
        <v>15</v>
      </c>
      <c r="J397" s="4" t="s">
        <v>84</v>
      </c>
      <c r="K397" t="s">
        <v>84</v>
      </c>
      <c r="L397" s="4" t="s">
        <v>122</v>
      </c>
      <c r="M397" s="4" t="s">
        <v>64</v>
      </c>
      <c r="N397" s="4" t="s">
        <v>73</v>
      </c>
      <c r="O397" s="4">
        <v>0</v>
      </c>
      <c r="P397" s="4">
        <v>0</v>
      </c>
      <c r="Q397" s="4">
        <v>0</v>
      </c>
      <c r="R397" s="4">
        <v>0</v>
      </c>
      <c r="S397" s="4">
        <v>0</v>
      </c>
      <c r="T397" s="4">
        <v>0</v>
      </c>
      <c r="U397" s="4">
        <v>0</v>
      </c>
      <c r="V397" s="4">
        <v>0</v>
      </c>
      <c r="W397" s="7">
        <v>0</v>
      </c>
      <c r="X397" s="7">
        <v>0</v>
      </c>
      <c r="Y397" s="7">
        <v>0</v>
      </c>
      <c r="Z397" s="7">
        <v>0</v>
      </c>
      <c r="AA397" s="7">
        <v>0</v>
      </c>
      <c r="AB397" s="7">
        <v>0</v>
      </c>
      <c r="AC397" s="4"/>
    </row>
    <row r="398" spans="1:29" x14ac:dyDescent="0.3">
      <c r="A398" s="4" t="s">
        <v>453</v>
      </c>
      <c r="B398" s="5">
        <v>43790</v>
      </c>
      <c r="C398" s="5">
        <v>44286</v>
      </c>
      <c r="D398" s="4" t="s">
        <v>454</v>
      </c>
      <c r="E398" s="4">
        <v>1</v>
      </c>
      <c r="F398" s="4" t="s">
        <v>83</v>
      </c>
      <c r="G398" s="4" t="s">
        <v>65</v>
      </c>
      <c r="H398" s="4">
        <v>0</v>
      </c>
      <c r="I398" s="4">
        <v>0</v>
      </c>
      <c r="J398" s="4">
        <v>45</v>
      </c>
      <c r="K398" t="s">
        <v>84</v>
      </c>
      <c r="L398" s="4">
        <v>0</v>
      </c>
      <c r="M398" s="4">
        <v>0</v>
      </c>
      <c r="N398" s="4">
        <v>0</v>
      </c>
      <c r="O398" s="4">
        <v>0</v>
      </c>
      <c r="P398" s="4">
        <v>0</v>
      </c>
      <c r="Q398" s="4">
        <v>0</v>
      </c>
      <c r="R398" s="4">
        <v>0</v>
      </c>
      <c r="S398" s="4">
        <v>0</v>
      </c>
      <c r="T398" s="4">
        <v>0</v>
      </c>
      <c r="U398" s="4">
        <v>0</v>
      </c>
      <c r="V398" s="4">
        <v>0</v>
      </c>
      <c r="W398" s="7">
        <v>0</v>
      </c>
      <c r="X398" s="7">
        <v>0</v>
      </c>
      <c r="Y398" s="7">
        <v>0</v>
      </c>
      <c r="Z398" s="7">
        <v>0</v>
      </c>
      <c r="AA398" s="7">
        <v>0</v>
      </c>
      <c r="AB398" s="7">
        <v>0</v>
      </c>
      <c r="AC398" s="4" t="s">
        <v>1138</v>
      </c>
    </row>
    <row r="399" spans="1:29" x14ac:dyDescent="0.3">
      <c r="A399" s="4" t="s">
        <v>453</v>
      </c>
      <c r="B399" s="5">
        <v>43790</v>
      </c>
      <c r="C399" s="5">
        <v>44286</v>
      </c>
      <c r="D399" s="4" t="s">
        <v>454</v>
      </c>
      <c r="E399" s="4">
        <v>2</v>
      </c>
      <c r="F399" s="4" t="s">
        <v>89</v>
      </c>
      <c r="G399" s="4" t="s">
        <v>65</v>
      </c>
      <c r="H399" s="4">
        <v>0</v>
      </c>
      <c r="I399" s="4">
        <v>0.5</v>
      </c>
      <c r="J399" s="4" t="s">
        <v>84</v>
      </c>
      <c r="K399" t="s">
        <v>84</v>
      </c>
      <c r="L399" s="4" t="s">
        <v>455</v>
      </c>
      <c r="M399" s="4">
        <v>0</v>
      </c>
      <c r="N399" s="4">
        <v>0</v>
      </c>
      <c r="O399" s="4">
        <v>0</v>
      </c>
      <c r="P399" s="4">
        <v>0</v>
      </c>
      <c r="Q399" s="4">
        <v>0</v>
      </c>
      <c r="R399" s="4">
        <v>0</v>
      </c>
      <c r="S399" s="4">
        <v>0</v>
      </c>
      <c r="T399" s="4">
        <v>0</v>
      </c>
      <c r="U399" s="4">
        <v>0</v>
      </c>
      <c r="V399" s="4">
        <v>0</v>
      </c>
      <c r="W399" s="7">
        <v>0</v>
      </c>
      <c r="X399" s="7">
        <v>0</v>
      </c>
      <c r="Y399" s="7">
        <v>0</v>
      </c>
      <c r="Z399" s="7">
        <v>0</v>
      </c>
      <c r="AA399" s="7">
        <v>0</v>
      </c>
      <c r="AB399" s="7">
        <v>0</v>
      </c>
      <c r="AC399" s="4" t="s">
        <v>1139</v>
      </c>
    </row>
    <row r="400" spans="1:29" x14ac:dyDescent="0.3">
      <c r="A400" s="4" t="s">
        <v>453</v>
      </c>
      <c r="B400" s="5">
        <v>43790</v>
      </c>
      <c r="C400" s="5">
        <v>44286</v>
      </c>
      <c r="D400" s="4" t="s">
        <v>454</v>
      </c>
      <c r="E400" s="4">
        <v>3</v>
      </c>
      <c r="F400" s="4" t="s">
        <v>86</v>
      </c>
      <c r="G400" s="4" t="s">
        <v>87</v>
      </c>
      <c r="H400" s="4">
        <v>0</v>
      </c>
      <c r="I400" s="4">
        <v>0</v>
      </c>
      <c r="J400" s="4" t="s">
        <v>84</v>
      </c>
      <c r="K400" t="s">
        <v>84</v>
      </c>
      <c r="L400" s="4">
        <v>0</v>
      </c>
      <c r="M400" s="4">
        <v>0</v>
      </c>
      <c r="N400" s="4">
        <v>0</v>
      </c>
      <c r="O400" s="4">
        <v>0</v>
      </c>
      <c r="P400" s="4">
        <v>0</v>
      </c>
      <c r="Q400" s="4">
        <v>0</v>
      </c>
      <c r="R400" s="4">
        <v>0</v>
      </c>
      <c r="S400" s="4">
        <v>0</v>
      </c>
      <c r="T400" s="4">
        <v>0</v>
      </c>
      <c r="U400" s="4">
        <v>0</v>
      </c>
      <c r="V400" s="4">
        <v>0</v>
      </c>
      <c r="W400" s="7">
        <v>0</v>
      </c>
      <c r="X400" s="7">
        <v>0</v>
      </c>
      <c r="Y400" s="7">
        <v>0</v>
      </c>
      <c r="Z400" s="7">
        <v>0</v>
      </c>
      <c r="AA400" s="7">
        <v>0</v>
      </c>
      <c r="AB400" s="7">
        <v>0</v>
      </c>
      <c r="AC400" s="4" t="s">
        <v>1140</v>
      </c>
    </row>
    <row r="401" spans="1:29" x14ac:dyDescent="0.3">
      <c r="A401" s="4" t="s">
        <v>453</v>
      </c>
      <c r="B401" s="5">
        <v>43790</v>
      </c>
      <c r="C401" s="5">
        <v>44286</v>
      </c>
      <c r="D401" s="4" t="s">
        <v>454</v>
      </c>
      <c r="E401" s="4">
        <v>4</v>
      </c>
      <c r="F401" s="4" t="s">
        <v>514</v>
      </c>
      <c r="G401" s="4" t="s">
        <v>65</v>
      </c>
      <c r="H401" s="4">
        <v>0</v>
      </c>
      <c r="I401" s="4">
        <v>0</v>
      </c>
      <c r="J401" s="4" t="s">
        <v>84</v>
      </c>
      <c r="K401" t="s">
        <v>84</v>
      </c>
      <c r="L401" s="4">
        <v>0</v>
      </c>
      <c r="M401" s="4">
        <v>0</v>
      </c>
      <c r="N401" s="4">
        <v>0</v>
      </c>
      <c r="O401" s="4">
        <v>0</v>
      </c>
      <c r="P401" s="4">
        <v>0</v>
      </c>
      <c r="Q401" s="4">
        <v>0</v>
      </c>
      <c r="R401" s="4">
        <v>0</v>
      </c>
      <c r="S401" s="4">
        <v>0</v>
      </c>
      <c r="T401" s="4">
        <v>0</v>
      </c>
      <c r="U401" s="4">
        <v>0</v>
      </c>
      <c r="V401" s="4">
        <v>0</v>
      </c>
      <c r="W401" s="7">
        <v>0</v>
      </c>
      <c r="X401" s="7">
        <v>0</v>
      </c>
      <c r="Y401" s="7">
        <v>0</v>
      </c>
      <c r="Z401" s="7">
        <v>0</v>
      </c>
      <c r="AA401" s="7">
        <v>0</v>
      </c>
      <c r="AB401" s="7">
        <v>0</v>
      </c>
      <c r="AC401" s="4" t="s">
        <v>1140</v>
      </c>
    </row>
    <row r="402" spans="1:29" x14ac:dyDescent="0.3">
      <c r="A402" s="4" t="s">
        <v>453</v>
      </c>
      <c r="B402" s="5">
        <v>43790</v>
      </c>
      <c r="C402" s="5">
        <v>44286</v>
      </c>
      <c r="D402" s="4" t="s">
        <v>454</v>
      </c>
      <c r="E402" s="4">
        <v>5</v>
      </c>
      <c r="F402" s="4" t="s">
        <v>88</v>
      </c>
      <c r="G402" s="4" t="s">
        <v>65</v>
      </c>
      <c r="H402" s="4">
        <v>0</v>
      </c>
      <c r="I402" s="4">
        <v>0</v>
      </c>
      <c r="J402" s="4" t="s">
        <v>84</v>
      </c>
      <c r="K402" t="s">
        <v>84</v>
      </c>
      <c r="L402" s="4">
        <v>0</v>
      </c>
      <c r="M402" s="4">
        <v>0</v>
      </c>
      <c r="N402" s="4">
        <v>0</v>
      </c>
      <c r="O402" s="4">
        <v>0</v>
      </c>
      <c r="P402" s="4">
        <v>0</v>
      </c>
      <c r="Q402" s="4">
        <v>0</v>
      </c>
      <c r="R402" s="4">
        <v>0</v>
      </c>
      <c r="S402" s="4">
        <v>0</v>
      </c>
      <c r="T402" s="4">
        <v>0</v>
      </c>
      <c r="U402" s="4">
        <v>0</v>
      </c>
      <c r="V402" s="4">
        <v>0</v>
      </c>
      <c r="W402" s="7">
        <v>0</v>
      </c>
      <c r="X402" s="7">
        <v>0</v>
      </c>
      <c r="Y402" s="7">
        <v>0</v>
      </c>
      <c r="Z402" s="7">
        <v>0</v>
      </c>
      <c r="AA402" s="7">
        <v>0</v>
      </c>
      <c r="AB402" s="7">
        <v>0</v>
      </c>
      <c r="AC402" s="4" t="s">
        <v>1141</v>
      </c>
    </row>
    <row r="403" spans="1:29" x14ac:dyDescent="0.3">
      <c r="A403" s="4" t="s">
        <v>453</v>
      </c>
      <c r="B403" s="5">
        <v>43790</v>
      </c>
      <c r="C403" s="5">
        <v>44286</v>
      </c>
      <c r="D403" s="4" t="s">
        <v>454</v>
      </c>
      <c r="E403" s="4">
        <v>6</v>
      </c>
      <c r="F403" s="4" t="s">
        <v>89</v>
      </c>
      <c r="G403" s="4" t="s">
        <v>67</v>
      </c>
      <c r="H403" s="4">
        <v>0</v>
      </c>
      <c r="I403" s="4">
        <v>0</v>
      </c>
      <c r="J403" s="4" t="s">
        <v>84</v>
      </c>
      <c r="K403" t="s">
        <v>84</v>
      </c>
      <c r="L403" s="4">
        <v>0</v>
      </c>
      <c r="M403" s="4">
        <v>0</v>
      </c>
      <c r="N403" s="4">
        <v>0</v>
      </c>
      <c r="O403" s="4">
        <v>0</v>
      </c>
      <c r="P403" s="4">
        <v>0</v>
      </c>
      <c r="Q403" s="4">
        <v>0</v>
      </c>
      <c r="R403" s="4">
        <v>0</v>
      </c>
      <c r="S403" s="4">
        <v>0</v>
      </c>
      <c r="T403" s="4">
        <v>0</v>
      </c>
      <c r="U403" s="4">
        <v>0</v>
      </c>
      <c r="V403" s="4">
        <v>0</v>
      </c>
      <c r="W403" s="7">
        <v>0</v>
      </c>
      <c r="X403" s="7">
        <v>0</v>
      </c>
      <c r="Y403" s="7">
        <v>0</v>
      </c>
      <c r="Z403" s="7">
        <v>0</v>
      </c>
      <c r="AA403" s="7">
        <v>0</v>
      </c>
      <c r="AB403" s="7">
        <v>0</v>
      </c>
      <c r="AC403" s="4" t="s">
        <v>1142</v>
      </c>
    </row>
    <row r="404" spans="1:29" x14ac:dyDescent="0.3">
      <c r="A404" s="4" t="s">
        <v>453</v>
      </c>
      <c r="B404" s="5">
        <v>43790</v>
      </c>
      <c r="C404" s="5">
        <v>44286</v>
      </c>
      <c r="D404" s="4" t="s">
        <v>454</v>
      </c>
      <c r="E404" s="4">
        <v>7</v>
      </c>
      <c r="F404" s="4" t="s">
        <v>83</v>
      </c>
      <c r="G404" s="4" t="s">
        <v>67</v>
      </c>
      <c r="H404" s="4">
        <v>0</v>
      </c>
      <c r="I404" s="4">
        <v>0.05</v>
      </c>
      <c r="J404" s="4">
        <v>65</v>
      </c>
      <c r="K404" t="s">
        <v>84</v>
      </c>
      <c r="L404" s="4" t="s">
        <v>455</v>
      </c>
      <c r="M404" s="4">
        <v>0</v>
      </c>
      <c r="N404" s="4">
        <v>0</v>
      </c>
      <c r="O404" s="4">
        <v>0</v>
      </c>
      <c r="P404" s="4">
        <v>0</v>
      </c>
      <c r="Q404" s="4">
        <v>0</v>
      </c>
      <c r="R404" s="4">
        <v>0</v>
      </c>
      <c r="S404" s="4">
        <v>0</v>
      </c>
      <c r="T404" s="4">
        <v>0</v>
      </c>
      <c r="U404" s="4">
        <v>0</v>
      </c>
      <c r="V404" s="4">
        <v>0</v>
      </c>
      <c r="W404" s="7">
        <v>0</v>
      </c>
      <c r="X404" s="7">
        <v>0</v>
      </c>
      <c r="Y404" s="7">
        <v>0</v>
      </c>
      <c r="Z404" s="7">
        <v>0</v>
      </c>
      <c r="AA404" s="7">
        <v>0</v>
      </c>
      <c r="AB404" s="7">
        <v>0</v>
      </c>
      <c r="AC404" s="4" t="s">
        <v>1143</v>
      </c>
    </row>
    <row r="405" spans="1:29" x14ac:dyDescent="0.3">
      <c r="A405" s="4" t="s">
        <v>453</v>
      </c>
      <c r="B405" s="5">
        <v>43790</v>
      </c>
      <c r="C405" s="5">
        <v>44286</v>
      </c>
      <c r="D405" s="4" t="s">
        <v>454</v>
      </c>
      <c r="E405" s="4">
        <v>8</v>
      </c>
      <c r="F405" s="4" t="s">
        <v>514</v>
      </c>
      <c r="G405" s="4" t="s">
        <v>67</v>
      </c>
      <c r="H405" s="4">
        <v>0</v>
      </c>
      <c r="I405" s="4">
        <v>0</v>
      </c>
      <c r="J405" s="4" t="s">
        <v>84</v>
      </c>
      <c r="K405" t="s">
        <v>84</v>
      </c>
      <c r="L405" s="4">
        <v>0</v>
      </c>
      <c r="M405" s="4">
        <v>0</v>
      </c>
      <c r="N405" s="4">
        <v>0</v>
      </c>
      <c r="O405" s="4">
        <v>0</v>
      </c>
      <c r="P405" s="4">
        <v>0</v>
      </c>
      <c r="Q405" s="4">
        <v>0</v>
      </c>
      <c r="R405" s="4">
        <v>0</v>
      </c>
      <c r="S405" s="4">
        <v>0</v>
      </c>
      <c r="T405" s="4">
        <v>0</v>
      </c>
      <c r="U405" s="4">
        <v>0</v>
      </c>
      <c r="V405" s="4">
        <v>0</v>
      </c>
      <c r="W405" s="7">
        <v>0</v>
      </c>
      <c r="X405" s="7">
        <v>0</v>
      </c>
      <c r="Y405" s="7">
        <v>0</v>
      </c>
      <c r="Z405" s="7">
        <v>0</v>
      </c>
      <c r="AA405" s="7">
        <v>0</v>
      </c>
      <c r="AB405" s="7">
        <v>0</v>
      </c>
      <c r="AC405" s="4" t="s">
        <v>1140</v>
      </c>
    </row>
    <row r="406" spans="1:29" x14ac:dyDescent="0.3">
      <c r="A406" s="4" t="s">
        <v>453</v>
      </c>
      <c r="B406" s="5">
        <v>43790</v>
      </c>
      <c r="C406" s="5">
        <v>44286</v>
      </c>
      <c r="D406" s="4" t="s">
        <v>454</v>
      </c>
      <c r="E406" s="4">
        <v>9</v>
      </c>
      <c r="F406" s="4" t="s">
        <v>83</v>
      </c>
      <c r="G406" s="4" t="s">
        <v>65</v>
      </c>
      <c r="H406" s="4">
        <v>0.5</v>
      </c>
      <c r="I406" s="4">
        <v>0.5</v>
      </c>
      <c r="J406" s="4">
        <v>45</v>
      </c>
      <c r="K406" t="s">
        <v>84</v>
      </c>
      <c r="L406" s="4" t="s">
        <v>72</v>
      </c>
      <c r="M406" s="4">
        <v>0</v>
      </c>
      <c r="N406" s="4">
        <v>0</v>
      </c>
      <c r="O406" s="4">
        <v>0</v>
      </c>
      <c r="P406" s="4">
        <v>0</v>
      </c>
      <c r="Q406" s="4">
        <v>0</v>
      </c>
      <c r="R406" s="4">
        <v>0</v>
      </c>
      <c r="S406" s="4">
        <v>0</v>
      </c>
      <c r="T406" s="4">
        <v>0</v>
      </c>
      <c r="U406" s="4">
        <v>0</v>
      </c>
      <c r="V406" s="4">
        <v>0</v>
      </c>
      <c r="W406" s="7">
        <v>0</v>
      </c>
      <c r="X406" s="7">
        <v>0</v>
      </c>
      <c r="Y406" s="7">
        <v>0</v>
      </c>
      <c r="Z406" s="7">
        <v>0</v>
      </c>
      <c r="AA406" s="7">
        <v>0</v>
      </c>
      <c r="AB406" s="7">
        <v>0</v>
      </c>
      <c r="AC406" s="4" t="s">
        <v>1144</v>
      </c>
    </row>
    <row r="407" spans="1:29" x14ac:dyDescent="0.3">
      <c r="A407" s="4" t="s">
        <v>453</v>
      </c>
      <c r="B407" s="5">
        <v>43790</v>
      </c>
      <c r="C407" s="5">
        <v>44286</v>
      </c>
      <c r="D407" s="4" t="s">
        <v>454</v>
      </c>
      <c r="E407" s="4">
        <v>10</v>
      </c>
      <c r="F407" s="4" t="s">
        <v>88</v>
      </c>
      <c r="G407" s="4" t="s">
        <v>67</v>
      </c>
      <c r="H407" s="4">
        <v>0</v>
      </c>
      <c r="I407" s="4">
        <v>0.5</v>
      </c>
      <c r="J407" s="4" t="s">
        <v>84</v>
      </c>
      <c r="K407" t="s">
        <v>84</v>
      </c>
      <c r="L407" s="4">
        <v>0</v>
      </c>
      <c r="M407" s="4">
        <v>0</v>
      </c>
      <c r="N407" s="4">
        <v>0</v>
      </c>
      <c r="O407" s="4">
        <v>0</v>
      </c>
      <c r="P407" s="4">
        <v>0</v>
      </c>
      <c r="Q407" s="4">
        <v>0</v>
      </c>
      <c r="R407" s="4">
        <v>0</v>
      </c>
      <c r="S407" s="4">
        <v>0</v>
      </c>
      <c r="T407" s="4">
        <v>0</v>
      </c>
      <c r="U407" s="4">
        <v>0</v>
      </c>
      <c r="V407" s="4">
        <v>0</v>
      </c>
      <c r="W407" s="7">
        <v>0</v>
      </c>
      <c r="X407" s="7">
        <v>0</v>
      </c>
      <c r="Y407" s="7">
        <v>0</v>
      </c>
      <c r="Z407" s="7">
        <v>0</v>
      </c>
      <c r="AA407" s="7">
        <v>0</v>
      </c>
      <c r="AB407" s="7">
        <v>0</v>
      </c>
      <c r="AC407" s="4" t="s">
        <v>1145</v>
      </c>
    </row>
    <row r="408" spans="1:29" x14ac:dyDescent="0.3">
      <c r="A408" s="4" t="s">
        <v>453</v>
      </c>
      <c r="B408" s="5">
        <v>43790</v>
      </c>
      <c r="C408" s="5">
        <v>44286</v>
      </c>
      <c r="D408" s="4" t="s">
        <v>454</v>
      </c>
      <c r="E408" s="4">
        <v>11</v>
      </c>
      <c r="F408" s="4" t="s">
        <v>89</v>
      </c>
      <c r="G408" s="4" t="s">
        <v>65</v>
      </c>
      <c r="H408" s="4">
        <v>0</v>
      </c>
      <c r="I408" s="4">
        <v>0</v>
      </c>
      <c r="J408" s="4" t="s">
        <v>84</v>
      </c>
      <c r="K408" t="s">
        <v>84</v>
      </c>
      <c r="L408" s="4">
        <v>0</v>
      </c>
      <c r="M408" s="4">
        <v>0</v>
      </c>
      <c r="N408" s="4">
        <v>0</v>
      </c>
      <c r="O408" s="4">
        <v>0</v>
      </c>
      <c r="P408" s="4">
        <v>0</v>
      </c>
      <c r="Q408" s="4">
        <v>0</v>
      </c>
      <c r="R408" s="4">
        <v>0</v>
      </c>
      <c r="S408" s="4">
        <v>0</v>
      </c>
      <c r="T408" s="4">
        <v>0</v>
      </c>
      <c r="U408" s="4">
        <v>0</v>
      </c>
      <c r="V408" s="4">
        <v>0</v>
      </c>
      <c r="W408" s="7">
        <v>0</v>
      </c>
      <c r="X408" s="7">
        <v>0</v>
      </c>
      <c r="Y408" s="7">
        <v>0</v>
      </c>
      <c r="Z408" s="7">
        <v>0</v>
      </c>
      <c r="AA408" s="7">
        <v>0</v>
      </c>
      <c r="AB408" s="7">
        <v>0</v>
      </c>
      <c r="AC408" s="4" t="s">
        <v>1146</v>
      </c>
    </row>
    <row r="409" spans="1:29" x14ac:dyDescent="0.3">
      <c r="A409" s="4" t="s">
        <v>453</v>
      </c>
      <c r="B409" s="5">
        <v>43790</v>
      </c>
      <c r="C409" s="5">
        <v>44286</v>
      </c>
      <c r="D409" s="4" t="s">
        <v>454</v>
      </c>
      <c r="E409" s="4">
        <v>12</v>
      </c>
      <c r="F409" s="4" t="s">
        <v>86</v>
      </c>
      <c r="G409" s="4" t="s">
        <v>87</v>
      </c>
      <c r="H409" s="4">
        <v>0</v>
      </c>
      <c r="I409" s="4">
        <v>0</v>
      </c>
      <c r="J409" s="4" t="s">
        <v>84</v>
      </c>
      <c r="K409" t="s">
        <v>84</v>
      </c>
      <c r="L409" s="4">
        <v>0</v>
      </c>
      <c r="M409" s="4">
        <v>0</v>
      </c>
      <c r="N409" s="4">
        <v>0</v>
      </c>
      <c r="O409" s="4">
        <v>0</v>
      </c>
      <c r="P409" s="4">
        <v>0</v>
      </c>
      <c r="Q409" s="4">
        <v>0</v>
      </c>
      <c r="R409" s="4">
        <v>0</v>
      </c>
      <c r="S409" s="4">
        <v>0</v>
      </c>
      <c r="T409" s="4">
        <v>0</v>
      </c>
      <c r="U409" s="4">
        <v>0</v>
      </c>
      <c r="V409" s="4">
        <v>0</v>
      </c>
      <c r="W409" s="7">
        <v>0</v>
      </c>
      <c r="X409" s="7">
        <v>0</v>
      </c>
      <c r="Y409" s="7">
        <v>0</v>
      </c>
      <c r="Z409" s="7">
        <v>0</v>
      </c>
      <c r="AA409" s="7">
        <v>0</v>
      </c>
      <c r="AB409" s="7">
        <v>0</v>
      </c>
      <c r="AC409" s="4" t="s">
        <v>1140</v>
      </c>
    </row>
    <row r="410" spans="1:29" x14ac:dyDescent="0.3">
      <c r="A410" s="4" t="s">
        <v>453</v>
      </c>
      <c r="B410" s="5">
        <v>43790</v>
      </c>
      <c r="C410" s="5">
        <v>44286</v>
      </c>
      <c r="D410" s="4" t="s">
        <v>454</v>
      </c>
      <c r="E410" s="4">
        <v>13</v>
      </c>
      <c r="F410" s="4" t="s">
        <v>514</v>
      </c>
      <c r="G410" s="4" t="s">
        <v>65</v>
      </c>
      <c r="H410" s="4">
        <v>0</v>
      </c>
      <c r="I410" s="4">
        <v>0</v>
      </c>
      <c r="J410" s="4" t="s">
        <v>84</v>
      </c>
      <c r="K410" t="s">
        <v>84</v>
      </c>
      <c r="L410" s="4">
        <v>0</v>
      </c>
      <c r="M410" s="4">
        <v>0</v>
      </c>
      <c r="N410" s="4">
        <v>0</v>
      </c>
      <c r="O410" s="4">
        <v>0</v>
      </c>
      <c r="P410" s="4">
        <v>0</v>
      </c>
      <c r="Q410" s="4">
        <v>0</v>
      </c>
      <c r="R410" s="4">
        <v>0</v>
      </c>
      <c r="S410" s="4">
        <v>0</v>
      </c>
      <c r="T410" s="4">
        <v>0</v>
      </c>
      <c r="U410" s="4">
        <v>0</v>
      </c>
      <c r="V410" s="4">
        <v>0</v>
      </c>
      <c r="W410" s="7">
        <v>0</v>
      </c>
      <c r="X410" s="7">
        <v>0</v>
      </c>
      <c r="Y410" s="7">
        <v>0</v>
      </c>
      <c r="Z410" s="7">
        <v>0</v>
      </c>
      <c r="AA410" s="7">
        <v>0</v>
      </c>
      <c r="AB410" s="7">
        <v>0</v>
      </c>
      <c r="AC410" s="4" t="s">
        <v>1140</v>
      </c>
    </row>
    <row r="411" spans="1:29" x14ac:dyDescent="0.3">
      <c r="A411" s="4" t="s">
        <v>453</v>
      </c>
      <c r="B411" s="5">
        <v>43790</v>
      </c>
      <c r="C411" s="5">
        <v>44286</v>
      </c>
      <c r="D411" s="4" t="s">
        <v>454</v>
      </c>
      <c r="E411" s="4">
        <v>14</v>
      </c>
      <c r="F411" s="4" t="s">
        <v>89</v>
      </c>
      <c r="G411" s="4" t="s">
        <v>67</v>
      </c>
      <c r="H411" s="4">
        <v>0</v>
      </c>
      <c r="I411" s="4">
        <v>0</v>
      </c>
      <c r="J411" s="4" t="s">
        <v>84</v>
      </c>
      <c r="K411" t="s">
        <v>84</v>
      </c>
      <c r="L411" s="4">
        <v>0</v>
      </c>
      <c r="M411" s="4">
        <v>0</v>
      </c>
      <c r="N411" s="4">
        <v>0</v>
      </c>
      <c r="O411" s="4">
        <v>0</v>
      </c>
      <c r="P411" s="4">
        <v>0</v>
      </c>
      <c r="Q411" s="4">
        <v>0</v>
      </c>
      <c r="R411" s="4">
        <v>0</v>
      </c>
      <c r="S411" s="4">
        <v>0</v>
      </c>
      <c r="T411" s="4">
        <v>0</v>
      </c>
      <c r="U411" s="4">
        <v>0</v>
      </c>
      <c r="V411" s="4">
        <v>0</v>
      </c>
      <c r="W411" s="7">
        <v>0</v>
      </c>
      <c r="X411" s="7">
        <v>0</v>
      </c>
      <c r="Y411" s="7">
        <v>0</v>
      </c>
      <c r="Z411" s="7">
        <v>0</v>
      </c>
      <c r="AA411" s="7">
        <v>0</v>
      </c>
      <c r="AB411" s="7">
        <v>0</v>
      </c>
      <c r="AC411" s="4" t="s">
        <v>1147</v>
      </c>
    </row>
    <row r="412" spans="1:29" x14ac:dyDescent="0.3">
      <c r="A412" s="4" t="s">
        <v>453</v>
      </c>
      <c r="B412" s="5">
        <v>43790</v>
      </c>
      <c r="C412" s="5">
        <v>44286</v>
      </c>
      <c r="D412" s="4" t="s">
        <v>454</v>
      </c>
      <c r="E412" s="4">
        <v>15</v>
      </c>
      <c r="F412" s="4" t="s">
        <v>86</v>
      </c>
      <c r="G412" s="4" t="s">
        <v>87</v>
      </c>
      <c r="H412" s="4">
        <v>0</v>
      </c>
      <c r="I412" s="4">
        <v>0</v>
      </c>
      <c r="J412" s="4" t="s">
        <v>84</v>
      </c>
      <c r="K412" t="s">
        <v>84</v>
      </c>
      <c r="L412" s="4">
        <v>0</v>
      </c>
      <c r="M412" s="4">
        <v>0</v>
      </c>
      <c r="N412" s="4">
        <v>0</v>
      </c>
      <c r="O412" s="4">
        <v>0</v>
      </c>
      <c r="P412" s="4">
        <v>0</v>
      </c>
      <c r="Q412" s="4">
        <v>0</v>
      </c>
      <c r="R412" s="4">
        <v>0</v>
      </c>
      <c r="S412" s="4">
        <v>0</v>
      </c>
      <c r="T412" s="4">
        <v>0</v>
      </c>
      <c r="U412" s="4">
        <v>0</v>
      </c>
      <c r="V412" s="4">
        <v>0</v>
      </c>
      <c r="W412" s="7">
        <v>0</v>
      </c>
      <c r="X412" s="7">
        <v>0</v>
      </c>
      <c r="Y412" s="7">
        <v>0</v>
      </c>
      <c r="Z412" s="7">
        <v>0</v>
      </c>
      <c r="AA412" s="7">
        <v>0</v>
      </c>
      <c r="AB412" s="7">
        <v>0</v>
      </c>
      <c r="AC412" s="4" t="s">
        <v>1140</v>
      </c>
    </row>
    <row r="413" spans="1:29" x14ac:dyDescent="0.3">
      <c r="A413" s="4" t="s">
        <v>453</v>
      </c>
      <c r="B413" s="5">
        <v>43790</v>
      </c>
      <c r="C413" s="5">
        <v>44286</v>
      </c>
      <c r="D413" s="4" t="s">
        <v>454</v>
      </c>
      <c r="E413" s="4">
        <v>16</v>
      </c>
      <c r="F413" s="4" t="s">
        <v>514</v>
      </c>
      <c r="G413" s="4" t="s">
        <v>67</v>
      </c>
      <c r="H413" s="4">
        <v>0</v>
      </c>
      <c r="I413" s="4">
        <v>0</v>
      </c>
      <c r="J413" s="4" t="s">
        <v>84</v>
      </c>
      <c r="K413" t="s">
        <v>84</v>
      </c>
      <c r="L413" s="4">
        <v>0</v>
      </c>
      <c r="M413" s="4">
        <v>0</v>
      </c>
      <c r="N413" s="4">
        <v>0</v>
      </c>
      <c r="O413" s="4">
        <v>0</v>
      </c>
      <c r="P413" s="4">
        <v>0</v>
      </c>
      <c r="Q413" s="4">
        <v>0</v>
      </c>
      <c r="R413" s="4">
        <v>0</v>
      </c>
      <c r="S413" s="4">
        <v>0</v>
      </c>
      <c r="T413" s="4">
        <v>0</v>
      </c>
      <c r="U413" s="4">
        <v>0</v>
      </c>
      <c r="V413" s="4">
        <v>0</v>
      </c>
      <c r="W413" s="7">
        <v>0</v>
      </c>
      <c r="X413" s="7">
        <v>0</v>
      </c>
      <c r="Y413" s="7">
        <v>0</v>
      </c>
      <c r="Z413" s="7">
        <v>0</v>
      </c>
      <c r="AA413" s="7">
        <v>0</v>
      </c>
      <c r="AB413" s="7">
        <v>0</v>
      </c>
      <c r="AC413" s="4" t="s">
        <v>1140</v>
      </c>
    </row>
    <row r="414" spans="1:29" x14ac:dyDescent="0.3">
      <c r="A414" s="4" t="s">
        <v>453</v>
      </c>
      <c r="B414" s="5">
        <v>43790</v>
      </c>
      <c r="C414" s="5">
        <v>44286</v>
      </c>
      <c r="D414" s="4" t="s">
        <v>454</v>
      </c>
      <c r="E414" s="4">
        <v>17</v>
      </c>
      <c r="F414" s="4" t="s">
        <v>83</v>
      </c>
      <c r="G414" s="4" t="s">
        <v>67</v>
      </c>
      <c r="H414" s="4">
        <v>0</v>
      </c>
      <c r="I414" s="4">
        <v>0</v>
      </c>
      <c r="J414" s="4">
        <v>50</v>
      </c>
      <c r="K414" t="s">
        <v>84</v>
      </c>
      <c r="L414" s="4">
        <v>0</v>
      </c>
      <c r="M414" s="4">
        <v>0</v>
      </c>
      <c r="N414" s="4">
        <v>0</v>
      </c>
      <c r="O414" s="4">
        <v>0</v>
      </c>
      <c r="P414" s="4">
        <v>0</v>
      </c>
      <c r="Q414" s="4">
        <v>0</v>
      </c>
      <c r="R414" s="4">
        <v>0</v>
      </c>
      <c r="S414" s="4">
        <v>0</v>
      </c>
      <c r="T414" s="4">
        <v>0</v>
      </c>
      <c r="U414" s="4">
        <v>0</v>
      </c>
      <c r="V414" s="4">
        <v>0</v>
      </c>
      <c r="W414" s="7">
        <v>0</v>
      </c>
      <c r="X414" s="7">
        <v>0</v>
      </c>
      <c r="Y414" s="7">
        <v>0</v>
      </c>
      <c r="Z414" s="7">
        <v>0</v>
      </c>
      <c r="AA414" s="7">
        <v>0</v>
      </c>
      <c r="AB414" s="7">
        <v>0</v>
      </c>
      <c r="AC414" s="4" t="s">
        <v>1148</v>
      </c>
    </row>
    <row r="415" spans="1:29" x14ac:dyDescent="0.3">
      <c r="A415" s="4" t="s">
        <v>453</v>
      </c>
      <c r="B415" s="5">
        <v>43790</v>
      </c>
      <c r="C415" s="5">
        <v>44286</v>
      </c>
      <c r="D415" s="4" t="s">
        <v>454</v>
      </c>
      <c r="E415" s="4">
        <v>18</v>
      </c>
      <c r="F415" s="4" t="s">
        <v>88</v>
      </c>
      <c r="G415" s="4" t="s">
        <v>65</v>
      </c>
      <c r="H415" s="4">
        <v>0</v>
      </c>
      <c r="I415" s="4">
        <v>0</v>
      </c>
      <c r="J415" s="4" t="s">
        <v>84</v>
      </c>
      <c r="K415" t="s">
        <v>84</v>
      </c>
      <c r="L415" s="4">
        <v>0</v>
      </c>
      <c r="M415" s="4">
        <v>0</v>
      </c>
      <c r="N415" s="4">
        <v>0</v>
      </c>
      <c r="O415" s="4">
        <v>0</v>
      </c>
      <c r="P415" s="4">
        <v>0</v>
      </c>
      <c r="Q415" s="4">
        <v>0</v>
      </c>
      <c r="R415" s="4">
        <v>0</v>
      </c>
      <c r="S415" s="4">
        <v>0</v>
      </c>
      <c r="T415" s="4">
        <v>0</v>
      </c>
      <c r="U415" s="4">
        <v>0</v>
      </c>
      <c r="V415" s="4">
        <v>0</v>
      </c>
      <c r="W415" s="7">
        <v>0</v>
      </c>
      <c r="X415" s="7">
        <v>0</v>
      </c>
      <c r="Y415" s="7">
        <v>0</v>
      </c>
      <c r="Z415" s="7">
        <v>0</v>
      </c>
      <c r="AA415" s="7">
        <v>0</v>
      </c>
      <c r="AB415" s="7">
        <v>0</v>
      </c>
      <c r="AC415" s="4" t="s">
        <v>1149</v>
      </c>
    </row>
    <row r="416" spans="1:29" x14ac:dyDescent="0.3">
      <c r="A416" s="4" t="s">
        <v>453</v>
      </c>
      <c r="B416" s="5">
        <v>43790</v>
      </c>
      <c r="C416" s="5">
        <v>44286</v>
      </c>
      <c r="D416" s="4" t="s">
        <v>454</v>
      </c>
      <c r="E416" s="4">
        <v>19</v>
      </c>
      <c r="F416" s="4" t="s">
        <v>83</v>
      </c>
      <c r="G416" s="4" t="s">
        <v>65</v>
      </c>
      <c r="H416" s="4">
        <v>0</v>
      </c>
      <c r="I416" s="4">
        <v>0.5</v>
      </c>
      <c r="J416" s="4">
        <v>60</v>
      </c>
      <c r="K416" t="s">
        <v>84</v>
      </c>
      <c r="L416" s="4" t="s">
        <v>455</v>
      </c>
      <c r="M416" s="4">
        <v>0</v>
      </c>
      <c r="N416" s="4">
        <v>0</v>
      </c>
      <c r="O416" s="4">
        <v>0</v>
      </c>
      <c r="P416" s="4">
        <v>0</v>
      </c>
      <c r="Q416" s="4">
        <v>0</v>
      </c>
      <c r="R416" s="4">
        <v>0</v>
      </c>
      <c r="S416" s="4">
        <v>0</v>
      </c>
      <c r="T416" s="4">
        <v>0</v>
      </c>
      <c r="U416" s="4">
        <v>0</v>
      </c>
      <c r="V416" s="4">
        <v>0</v>
      </c>
      <c r="W416" s="7">
        <v>0</v>
      </c>
      <c r="X416" s="7">
        <v>0</v>
      </c>
      <c r="Y416" s="7">
        <v>0</v>
      </c>
      <c r="Z416" s="7">
        <v>0</v>
      </c>
      <c r="AA416" s="7">
        <v>0</v>
      </c>
      <c r="AB416" s="7">
        <v>0</v>
      </c>
      <c r="AC416" s="4" t="s">
        <v>1150</v>
      </c>
    </row>
    <row r="417" spans="1:29" x14ac:dyDescent="0.3">
      <c r="A417" s="4" t="s">
        <v>453</v>
      </c>
      <c r="B417" s="5">
        <v>43790</v>
      </c>
      <c r="C417" s="5">
        <v>44286</v>
      </c>
      <c r="D417" s="4" t="s">
        <v>454</v>
      </c>
      <c r="E417" s="4">
        <v>20</v>
      </c>
      <c r="F417" s="4" t="s">
        <v>89</v>
      </c>
      <c r="G417" s="4" t="s">
        <v>65</v>
      </c>
      <c r="H417" s="4">
        <v>0</v>
      </c>
      <c r="I417" s="4">
        <v>0</v>
      </c>
      <c r="J417" s="4" t="s">
        <v>84</v>
      </c>
      <c r="K417" t="s">
        <v>84</v>
      </c>
      <c r="L417" s="4">
        <v>0</v>
      </c>
      <c r="M417" s="4">
        <v>0</v>
      </c>
      <c r="N417" s="4">
        <v>0</v>
      </c>
      <c r="O417" s="4">
        <v>0</v>
      </c>
      <c r="P417" s="4">
        <v>0</v>
      </c>
      <c r="Q417" s="4">
        <v>0</v>
      </c>
      <c r="R417" s="4">
        <v>0</v>
      </c>
      <c r="S417" s="4">
        <v>0</v>
      </c>
      <c r="T417" s="4">
        <v>0</v>
      </c>
      <c r="U417" s="4">
        <v>0</v>
      </c>
      <c r="V417" s="4">
        <v>0</v>
      </c>
      <c r="W417" s="7">
        <v>0</v>
      </c>
      <c r="X417" s="7">
        <v>0</v>
      </c>
      <c r="Y417" s="7">
        <v>0</v>
      </c>
      <c r="Z417" s="7">
        <v>0</v>
      </c>
      <c r="AA417" s="7">
        <v>0</v>
      </c>
      <c r="AB417" s="7">
        <v>0</v>
      </c>
      <c r="AC417" s="4" t="s">
        <v>1151</v>
      </c>
    </row>
    <row r="418" spans="1:29" x14ac:dyDescent="0.3">
      <c r="A418" s="4" t="s">
        <v>453</v>
      </c>
      <c r="B418" s="5">
        <v>43790</v>
      </c>
      <c r="C418" s="5">
        <v>44286</v>
      </c>
      <c r="D418" s="4" t="s">
        <v>454</v>
      </c>
      <c r="E418" s="4">
        <v>21</v>
      </c>
      <c r="F418" s="4" t="s">
        <v>88</v>
      </c>
      <c r="G418" s="4" t="s">
        <v>67</v>
      </c>
      <c r="H418" s="4">
        <v>0</v>
      </c>
      <c r="I418" s="4">
        <v>0</v>
      </c>
      <c r="J418" s="4" t="s">
        <v>84</v>
      </c>
      <c r="K418" t="s">
        <v>84</v>
      </c>
      <c r="L418" s="4">
        <v>0</v>
      </c>
      <c r="M418" s="4">
        <v>0</v>
      </c>
      <c r="N418" s="4">
        <v>0</v>
      </c>
      <c r="O418" s="4">
        <v>0</v>
      </c>
      <c r="P418" s="4">
        <v>0</v>
      </c>
      <c r="Q418" s="4">
        <v>0</v>
      </c>
      <c r="R418" s="4">
        <v>0</v>
      </c>
      <c r="S418" s="4">
        <v>0</v>
      </c>
      <c r="T418" s="4">
        <v>0</v>
      </c>
      <c r="U418" s="4">
        <v>0</v>
      </c>
      <c r="V418" s="4">
        <v>0</v>
      </c>
      <c r="W418" s="7">
        <v>0</v>
      </c>
      <c r="X418" s="7">
        <v>0</v>
      </c>
      <c r="Y418" s="7">
        <v>0</v>
      </c>
      <c r="Z418" s="7">
        <v>0</v>
      </c>
      <c r="AA418" s="7">
        <v>0</v>
      </c>
      <c r="AB418" s="7">
        <v>0</v>
      </c>
      <c r="AC418" s="4" t="s">
        <v>1152</v>
      </c>
    </row>
    <row r="419" spans="1:29" x14ac:dyDescent="0.3">
      <c r="A419" s="4" t="s">
        <v>453</v>
      </c>
      <c r="B419" s="5">
        <v>43790</v>
      </c>
      <c r="C419" s="5">
        <v>44286</v>
      </c>
      <c r="D419" s="4" t="s">
        <v>454</v>
      </c>
      <c r="E419" s="4">
        <v>22</v>
      </c>
      <c r="F419" s="4" t="s">
        <v>514</v>
      </c>
      <c r="G419" s="4" t="s">
        <v>65</v>
      </c>
      <c r="H419" s="4">
        <v>0</v>
      </c>
      <c r="I419" s="4">
        <v>0</v>
      </c>
      <c r="J419" s="4" t="s">
        <v>84</v>
      </c>
      <c r="K419" t="s">
        <v>84</v>
      </c>
      <c r="L419" s="4">
        <v>0</v>
      </c>
      <c r="M419" s="4">
        <v>0</v>
      </c>
      <c r="N419" s="4">
        <v>0</v>
      </c>
      <c r="O419" s="4">
        <v>0</v>
      </c>
      <c r="P419" s="4">
        <v>0</v>
      </c>
      <c r="Q419" s="4">
        <v>0</v>
      </c>
      <c r="R419" s="4">
        <v>0</v>
      </c>
      <c r="S419" s="4">
        <v>0</v>
      </c>
      <c r="T419" s="4">
        <v>0</v>
      </c>
      <c r="U419" s="4">
        <v>0</v>
      </c>
      <c r="V419" s="4">
        <v>0</v>
      </c>
      <c r="W419" s="7">
        <v>0</v>
      </c>
      <c r="X419" s="7">
        <v>0</v>
      </c>
      <c r="Y419" s="7">
        <v>0</v>
      </c>
      <c r="Z419" s="7">
        <v>0</v>
      </c>
      <c r="AA419" s="7">
        <v>0</v>
      </c>
      <c r="AB419" s="7">
        <v>0</v>
      </c>
      <c r="AC419" s="4" t="s">
        <v>1140</v>
      </c>
    </row>
    <row r="420" spans="1:29" x14ac:dyDescent="0.3">
      <c r="A420" s="4" t="s">
        <v>453</v>
      </c>
      <c r="B420" s="5">
        <v>43790</v>
      </c>
      <c r="C420" s="5">
        <v>44286</v>
      </c>
      <c r="D420" s="4" t="s">
        <v>454</v>
      </c>
      <c r="E420" s="4">
        <v>23</v>
      </c>
      <c r="F420" s="4" t="s">
        <v>89</v>
      </c>
      <c r="G420" s="4" t="s">
        <v>67</v>
      </c>
      <c r="H420" s="4">
        <v>0</v>
      </c>
      <c r="I420" s="4">
        <v>0</v>
      </c>
      <c r="J420" s="4" t="s">
        <v>84</v>
      </c>
      <c r="K420" t="s">
        <v>84</v>
      </c>
      <c r="L420" s="4">
        <v>0</v>
      </c>
      <c r="M420" s="4">
        <v>0</v>
      </c>
      <c r="N420" s="4">
        <v>0</v>
      </c>
      <c r="O420" s="4">
        <v>0</v>
      </c>
      <c r="P420" s="4">
        <v>0</v>
      </c>
      <c r="Q420" s="4">
        <v>0</v>
      </c>
      <c r="R420" s="4">
        <v>0</v>
      </c>
      <c r="S420" s="4">
        <v>0</v>
      </c>
      <c r="T420" s="4">
        <v>0</v>
      </c>
      <c r="U420" s="4">
        <v>0</v>
      </c>
      <c r="V420" s="4">
        <v>0</v>
      </c>
      <c r="W420" s="7">
        <v>0</v>
      </c>
      <c r="X420" s="7">
        <v>0</v>
      </c>
      <c r="Y420" s="7">
        <v>0</v>
      </c>
      <c r="Z420" s="7">
        <v>0</v>
      </c>
      <c r="AA420" s="7">
        <v>0</v>
      </c>
      <c r="AB420" s="7">
        <v>0</v>
      </c>
      <c r="AC420" s="4" t="s">
        <v>1153</v>
      </c>
    </row>
    <row r="421" spans="1:29" x14ac:dyDescent="0.3">
      <c r="A421" s="4" t="s">
        <v>453</v>
      </c>
      <c r="B421" s="5">
        <v>43790</v>
      </c>
      <c r="C421" s="5">
        <v>44286</v>
      </c>
      <c r="D421" s="4" t="s">
        <v>454</v>
      </c>
      <c r="E421" s="4">
        <v>24</v>
      </c>
      <c r="F421" s="4" t="s">
        <v>88</v>
      </c>
      <c r="G421" s="4" t="s">
        <v>65</v>
      </c>
      <c r="H421" s="4">
        <v>0</v>
      </c>
      <c r="I421" s="4">
        <v>0</v>
      </c>
      <c r="J421" s="4" t="s">
        <v>84</v>
      </c>
      <c r="K421" t="s">
        <v>84</v>
      </c>
      <c r="L421" s="4">
        <v>0</v>
      </c>
      <c r="M421" s="4">
        <v>0</v>
      </c>
      <c r="N421" s="4">
        <v>0</v>
      </c>
      <c r="O421" s="4">
        <v>0</v>
      </c>
      <c r="P421" s="4">
        <v>0</v>
      </c>
      <c r="Q421" s="4">
        <v>0</v>
      </c>
      <c r="R421" s="4">
        <v>0</v>
      </c>
      <c r="S421" s="4">
        <v>0</v>
      </c>
      <c r="T421" s="4">
        <v>0</v>
      </c>
      <c r="U421" s="4">
        <v>0</v>
      </c>
      <c r="V421" s="4">
        <v>0</v>
      </c>
      <c r="W421" s="7">
        <v>0</v>
      </c>
      <c r="X421" s="7">
        <v>0</v>
      </c>
      <c r="Y421" s="7">
        <v>0</v>
      </c>
      <c r="Z421" s="7">
        <v>0</v>
      </c>
      <c r="AA421" s="7">
        <v>0</v>
      </c>
      <c r="AB421" s="7">
        <v>0</v>
      </c>
      <c r="AC421" s="4" t="s">
        <v>1154</v>
      </c>
    </row>
    <row r="422" spans="1:29" x14ac:dyDescent="0.3">
      <c r="A422" s="4" t="s">
        <v>453</v>
      </c>
      <c r="B422" s="5">
        <v>43790</v>
      </c>
      <c r="C422" s="5">
        <v>44286</v>
      </c>
      <c r="D422" s="4" t="s">
        <v>454</v>
      </c>
      <c r="E422" s="4">
        <v>25</v>
      </c>
      <c r="F422" s="4" t="s">
        <v>514</v>
      </c>
      <c r="G422" s="4" t="s">
        <v>67</v>
      </c>
      <c r="H422" s="4">
        <v>0</v>
      </c>
      <c r="I422" s="4">
        <v>0</v>
      </c>
      <c r="J422" s="4" t="s">
        <v>84</v>
      </c>
      <c r="K422" t="s">
        <v>84</v>
      </c>
      <c r="L422" s="4">
        <v>0</v>
      </c>
      <c r="M422" s="4">
        <v>0</v>
      </c>
      <c r="N422" s="4">
        <v>0</v>
      </c>
      <c r="O422" s="4">
        <v>0</v>
      </c>
      <c r="P422" s="4">
        <v>0</v>
      </c>
      <c r="Q422" s="4">
        <v>0</v>
      </c>
      <c r="R422" s="4">
        <v>0</v>
      </c>
      <c r="S422" s="4">
        <v>0</v>
      </c>
      <c r="T422" s="4">
        <v>0</v>
      </c>
      <c r="U422" s="4">
        <v>0</v>
      </c>
      <c r="V422" s="4">
        <v>0</v>
      </c>
      <c r="W422" s="7">
        <v>0</v>
      </c>
      <c r="X422" s="7">
        <v>0</v>
      </c>
      <c r="Y422" s="7">
        <v>0</v>
      </c>
      <c r="Z422" s="7">
        <v>0</v>
      </c>
      <c r="AA422" s="7">
        <v>0</v>
      </c>
      <c r="AB422" s="7">
        <v>0</v>
      </c>
      <c r="AC422" s="4" t="s">
        <v>1140</v>
      </c>
    </row>
    <row r="423" spans="1:29" x14ac:dyDescent="0.3">
      <c r="A423" s="4" t="s">
        <v>453</v>
      </c>
      <c r="B423" s="5">
        <v>43790</v>
      </c>
      <c r="C423" s="5">
        <v>44286</v>
      </c>
      <c r="D423" s="4" t="s">
        <v>454</v>
      </c>
      <c r="E423" s="4">
        <v>26</v>
      </c>
      <c r="F423" s="4" t="s">
        <v>89</v>
      </c>
      <c r="G423" s="4" t="s">
        <v>65</v>
      </c>
      <c r="H423" s="4">
        <v>0</v>
      </c>
      <c r="I423" s="4">
        <v>0</v>
      </c>
      <c r="J423" s="4" t="s">
        <v>84</v>
      </c>
      <c r="K423" t="s">
        <v>84</v>
      </c>
      <c r="L423" s="4">
        <v>0</v>
      </c>
      <c r="M423" s="4">
        <v>0</v>
      </c>
      <c r="N423" s="4">
        <v>0</v>
      </c>
      <c r="O423" s="4">
        <v>0</v>
      </c>
      <c r="P423" s="4">
        <v>0</v>
      </c>
      <c r="Q423" s="4">
        <v>0</v>
      </c>
      <c r="R423" s="4">
        <v>0</v>
      </c>
      <c r="S423" s="4">
        <v>0</v>
      </c>
      <c r="T423" s="4">
        <v>0</v>
      </c>
      <c r="U423" s="4">
        <v>0</v>
      </c>
      <c r="V423" s="4">
        <v>0</v>
      </c>
      <c r="W423" s="7">
        <v>0</v>
      </c>
      <c r="X423" s="7">
        <v>0</v>
      </c>
      <c r="Y423" s="7">
        <v>0</v>
      </c>
      <c r="Z423" s="7">
        <v>0</v>
      </c>
      <c r="AA423" s="7">
        <v>0</v>
      </c>
      <c r="AB423" s="7">
        <v>0</v>
      </c>
      <c r="AC423" s="4" t="s">
        <v>1155</v>
      </c>
    </row>
    <row r="424" spans="1:29" x14ac:dyDescent="0.3">
      <c r="A424" s="4" t="s">
        <v>453</v>
      </c>
      <c r="B424" s="5">
        <v>43790</v>
      </c>
      <c r="C424" s="5">
        <v>44286</v>
      </c>
      <c r="D424" s="4" t="s">
        <v>454</v>
      </c>
      <c r="E424" s="4">
        <v>27</v>
      </c>
      <c r="F424" s="4" t="s">
        <v>83</v>
      </c>
      <c r="G424" s="4" t="s">
        <v>67</v>
      </c>
      <c r="H424" s="4">
        <v>0</v>
      </c>
      <c r="I424" s="4">
        <v>0</v>
      </c>
      <c r="J424" s="4">
        <v>35</v>
      </c>
      <c r="K424" t="s">
        <v>84</v>
      </c>
      <c r="L424" s="4">
        <v>0</v>
      </c>
      <c r="M424" s="4">
        <v>0</v>
      </c>
      <c r="N424" s="4">
        <v>0</v>
      </c>
      <c r="O424" s="4">
        <v>0</v>
      </c>
      <c r="P424" s="4">
        <v>0</v>
      </c>
      <c r="Q424" s="4">
        <v>0</v>
      </c>
      <c r="R424" s="4">
        <v>0</v>
      </c>
      <c r="S424" s="4">
        <v>0</v>
      </c>
      <c r="T424" s="4">
        <v>0</v>
      </c>
      <c r="U424" s="4">
        <v>0</v>
      </c>
      <c r="V424" s="4">
        <v>0</v>
      </c>
      <c r="W424" s="7">
        <v>0</v>
      </c>
      <c r="X424" s="7">
        <v>0</v>
      </c>
      <c r="Y424" s="7">
        <v>0</v>
      </c>
      <c r="Z424" s="7">
        <v>0</v>
      </c>
      <c r="AA424" s="7">
        <v>0</v>
      </c>
      <c r="AB424" s="7">
        <v>0</v>
      </c>
      <c r="AC424" s="4" t="s">
        <v>1156</v>
      </c>
    </row>
    <row r="425" spans="1:29" x14ac:dyDescent="0.3">
      <c r="A425" s="4" t="s">
        <v>453</v>
      </c>
      <c r="B425" s="5">
        <v>43790</v>
      </c>
      <c r="C425" s="5">
        <v>44286</v>
      </c>
      <c r="D425" s="4" t="s">
        <v>454</v>
      </c>
      <c r="E425" s="4">
        <v>28</v>
      </c>
      <c r="F425" s="4" t="s">
        <v>88</v>
      </c>
      <c r="G425" s="4" t="s">
        <v>67</v>
      </c>
      <c r="H425" s="4">
        <v>0</v>
      </c>
      <c r="I425" s="4">
        <v>0.5</v>
      </c>
      <c r="J425" s="4" t="s">
        <v>84</v>
      </c>
      <c r="K425" t="s">
        <v>84</v>
      </c>
      <c r="L425" s="4" t="s">
        <v>455</v>
      </c>
      <c r="M425" s="4">
        <v>0</v>
      </c>
      <c r="N425" s="4">
        <v>0</v>
      </c>
      <c r="O425" s="4">
        <v>0</v>
      </c>
      <c r="P425" s="4">
        <v>0</v>
      </c>
      <c r="Q425" s="4">
        <v>0</v>
      </c>
      <c r="R425" s="4">
        <v>0</v>
      </c>
      <c r="S425" s="4">
        <v>0</v>
      </c>
      <c r="T425" s="4">
        <v>0</v>
      </c>
      <c r="U425" s="4">
        <v>0</v>
      </c>
      <c r="V425" s="4">
        <v>0</v>
      </c>
      <c r="W425" s="7">
        <v>0</v>
      </c>
      <c r="X425" s="7">
        <v>0</v>
      </c>
      <c r="Y425" s="7">
        <v>0</v>
      </c>
      <c r="Z425" s="7">
        <v>0</v>
      </c>
      <c r="AA425" s="7">
        <v>0</v>
      </c>
      <c r="AB425" s="7">
        <v>0</v>
      </c>
      <c r="AC425" s="4" t="s">
        <v>1157</v>
      </c>
    </row>
    <row r="426" spans="1:29" x14ac:dyDescent="0.3">
      <c r="A426" s="4" t="s">
        <v>453</v>
      </c>
      <c r="B426" s="5">
        <v>43790</v>
      </c>
      <c r="C426" s="5">
        <v>44286</v>
      </c>
      <c r="D426" s="4" t="s">
        <v>454</v>
      </c>
      <c r="E426" s="4">
        <v>29</v>
      </c>
      <c r="F426" s="4" t="s">
        <v>86</v>
      </c>
      <c r="G426" s="4" t="s">
        <v>87</v>
      </c>
      <c r="H426" s="4">
        <v>0</v>
      </c>
      <c r="I426" s="4">
        <v>0</v>
      </c>
      <c r="J426" s="4" t="s">
        <v>84</v>
      </c>
      <c r="K426" t="s">
        <v>84</v>
      </c>
      <c r="L426" s="4">
        <v>0</v>
      </c>
      <c r="M426" s="4">
        <v>0</v>
      </c>
      <c r="N426" s="4">
        <v>0</v>
      </c>
      <c r="O426" s="4">
        <v>0</v>
      </c>
      <c r="P426" s="4">
        <v>0</v>
      </c>
      <c r="Q426" s="4">
        <v>0</v>
      </c>
      <c r="R426" s="4">
        <v>0</v>
      </c>
      <c r="S426" s="4">
        <v>0</v>
      </c>
      <c r="T426" s="4">
        <v>0</v>
      </c>
      <c r="U426" s="4">
        <v>0</v>
      </c>
      <c r="V426" s="4">
        <v>0</v>
      </c>
      <c r="W426" s="7">
        <v>0</v>
      </c>
      <c r="X426" s="7">
        <v>0</v>
      </c>
      <c r="Y426" s="7">
        <v>0</v>
      </c>
      <c r="Z426" s="7">
        <v>0</v>
      </c>
      <c r="AA426" s="7">
        <v>0</v>
      </c>
      <c r="AB426" s="7">
        <v>0</v>
      </c>
      <c r="AC426" s="4" t="s">
        <v>1140</v>
      </c>
    </row>
    <row r="427" spans="1:29" x14ac:dyDescent="0.3">
      <c r="A427" s="4" t="s">
        <v>453</v>
      </c>
      <c r="B427" s="5">
        <v>43790</v>
      </c>
      <c r="C427" s="5">
        <v>44286</v>
      </c>
      <c r="D427" s="4" t="s">
        <v>454</v>
      </c>
      <c r="E427" s="4">
        <v>30</v>
      </c>
      <c r="F427" s="4" t="s">
        <v>83</v>
      </c>
      <c r="G427" s="4" t="s">
        <v>65</v>
      </c>
      <c r="H427" s="4">
        <v>0</v>
      </c>
      <c r="I427" s="4">
        <v>0</v>
      </c>
      <c r="J427" s="4">
        <v>45</v>
      </c>
      <c r="K427" t="s">
        <v>84</v>
      </c>
      <c r="L427" s="4">
        <v>0</v>
      </c>
      <c r="M427" s="4">
        <v>0</v>
      </c>
      <c r="N427" s="4">
        <v>0</v>
      </c>
      <c r="O427" s="4">
        <v>0</v>
      </c>
      <c r="P427" s="4">
        <v>0</v>
      </c>
      <c r="Q427" s="4">
        <v>0</v>
      </c>
      <c r="R427" s="4">
        <v>0</v>
      </c>
      <c r="S427" s="4">
        <v>0</v>
      </c>
      <c r="T427" s="4">
        <v>0</v>
      </c>
      <c r="U427" s="4">
        <v>0</v>
      </c>
      <c r="V427" s="4">
        <v>0</v>
      </c>
      <c r="W427" s="7">
        <v>0</v>
      </c>
      <c r="X427" s="7">
        <v>0</v>
      </c>
      <c r="Y427" s="7">
        <v>0</v>
      </c>
      <c r="Z427" s="7">
        <v>0</v>
      </c>
      <c r="AA427" s="7">
        <v>0</v>
      </c>
      <c r="AB427" s="7">
        <v>0</v>
      </c>
      <c r="AC427" s="4" t="s">
        <v>1158</v>
      </c>
    </row>
    <row r="428" spans="1:29" x14ac:dyDescent="0.3">
      <c r="A428" s="4" t="s">
        <v>453</v>
      </c>
      <c r="B428" s="5">
        <v>43790</v>
      </c>
      <c r="C428" s="5">
        <v>44286</v>
      </c>
      <c r="D428" s="4" t="s">
        <v>454</v>
      </c>
      <c r="E428" s="4">
        <v>31</v>
      </c>
      <c r="F428" s="4" t="s">
        <v>88</v>
      </c>
      <c r="G428" s="4" t="s">
        <v>65</v>
      </c>
      <c r="H428" s="4">
        <v>0</v>
      </c>
      <c r="I428" s="4">
        <v>0</v>
      </c>
      <c r="J428" s="4" t="s">
        <v>84</v>
      </c>
      <c r="K428" t="s">
        <v>84</v>
      </c>
      <c r="L428" s="4">
        <v>0</v>
      </c>
      <c r="M428" s="4">
        <v>0</v>
      </c>
      <c r="N428" s="4">
        <v>0</v>
      </c>
      <c r="O428" s="4">
        <v>0</v>
      </c>
      <c r="P428" s="4">
        <v>0</v>
      </c>
      <c r="Q428" s="4">
        <v>0</v>
      </c>
      <c r="R428" s="4">
        <v>0</v>
      </c>
      <c r="S428" s="4">
        <v>0</v>
      </c>
      <c r="T428" s="4">
        <v>0</v>
      </c>
      <c r="U428" s="4">
        <v>0</v>
      </c>
      <c r="V428" s="4">
        <v>0</v>
      </c>
      <c r="W428" s="7">
        <v>0</v>
      </c>
      <c r="X428" s="7">
        <v>0</v>
      </c>
      <c r="Y428" s="7">
        <v>0</v>
      </c>
      <c r="Z428" s="7">
        <v>0</v>
      </c>
      <c r="AA428" s="7">
        <v>0</v>
      </c>
      <c r="AB428" s="7">
        <v>0</v>
      </c>
      <c r="AC428" s="4" t="s">
        <v>1159</v>
      </c>
    </row>
    <row r="429" spans="1:29" x14ac:dyDescent="0.3">
      <c r="A429" s="4" t="s">
        <v>453</v>
      </c>
      <c r="B429" s="5">
        <v>43790</v>
      </c>
      <c r="C429" s="5">
        <v>44286</v>
      </c>
      <c r="D429" s="4" t="s">
        <v>454</v>
      </c>
      <c r="E429" s="4">
        <v>32</v>
      </c>
      <c r="F429" s="4" t="s">
        <v>514</v>
      </c>
      <c r="G429" s="4" t="s">
        <v>65</v>
      </c>
      <c r="H429" s="4">
        <v>0</v>
      </c>
      <c r="I429" s="4">
        <v>0.5</v>
      </c>
      <c r="J429" s="4" t="s">
        <v>84</v>
      </c>
      <c r="K429" t="s">
        <v>84</v>
      </c>
      <c r="L429" s="4" t="s">
        <v>455</v>
      </c>
      <c r="M429" s="4">
        <v>0</v>
      </c>
      <c r="N429" s="4">
        <v>0</v>
      </c>
      <c r="O429" s="4">
        <v>0</v>
      </c>
      <c r="P429" s="4">
        <v>0</v>
      </c>
      <c r="Q429" s="4">
        <v>0</v>
      </c>
      <c r="R429" s="4">
        <v>0</v>
      </c>
      <c r="S429" s="4">
        <v>0</v>
      </c>
      <c r="T429" s="4">
        <v>0</v>
      </c>
      <c r="U429" s="4">
        <v>0</v>
      </c>
      <c r="V429" s="4">
        <v>0</v>
      </c>
      <c r="W429" s="7">
        <v>0</v>
      </c>
      <c r="X429" s="7">
        <v>0</v>
      </c>
      <c r="Y429" s="7">
        <v>0</v>
      </c>
      <c r="Z429" s="7">
        <v>0</v>
      </c>
      <c r="AA429" s="7">
        <v>0</v>
      </c>
      <c r="AB429" s="7">
        <v>0</v>
      </c>
      <c r="AC429" s="4" t="s">
        <v>1160</v>
      </c>
    </row>
    <row r="430" spans="1:29" x14ac:dyDescent="0.3">
      <c r="A430" s="4" t="s">
        <v>453</v>
      </c>
      <c r="B430" s="5">
        <v>43790</v>
      </c>
      <c r="C430" s="5">
        <v>44286</v>
      </c>
      <c r="D430" s="4" t="s">
        <v>454</v>
      </c>
      <c r="E430" s="4">
        <v>33</v>
      </c>
      <c r="F430" s="4" t="s">
        <v>89</v>
      </c>
      <c r="G430" s="4" t="s">
        <v>67</v>
      </c>
      <c r="H430" s="4">
        <v>0</v>
      </c>
      <c r="I430" s="4">
        <v>0</v>
      </c>
      <c r="J430" s="4" t="s">
        <v>84</v>
      </c>
      <c r="K430" t="s">
        <v>84</v>
      </c>
      <c r="L430" s="4">
        <v>0</v>
      </c>
      <c r="M430" s="4">
        <v>0</v>
      </c>
      <c r="N430" s="4">
        <v>0</v>
      </c>
      <c r="O430" s="4">
        <v>0</v>
      </c>
      <c r="P430" s="4">
        <v>0</v>
      </c>
      <c r="Q430" s="4">
        <v>0</v>
      </c>
      <c r="R430" s="4">
        <v>0</v>
      </c>
      <c r="S430" s="4">
        <v>0</v>
      </c>
      <c r="T430" s="4">
        <v>0</v>
      </c>
      <c r="U430" s="4">
        <v>0</v>
      </c>
      <c r="V430" s="4">
        <v>0</v>
      </c>
      <c r="W430" s="7">
        <v>0</v>
      </c>
      <c r="X430" s="7">
        <v>0</v>
      </c>
      <c r="Y430" s="7">
        <v>0</v>
      </c>
      <c r="Z430" s="7">
        <v>0</v>
      </c>
      <c r="AA430" s="7">
        <v>0</v>
      </c>
      <c r="AB430" s="7">
        <v>0</v>
      </c>
      <c r="AC430" s="4" t="s">
        <v>1161</v>
      </c>
    </row>
    <row r="431" spans="1:29" x14ac:dyDescent="0.3">
      <c r="A431" s="4" t="s">
        <v>453</v>
      </c>
      <c r="B431" s="5">
        <v>43790</v>
      </c>
      <c r="C431" s="5">
        <v>44286</v>
      </c>
      <c r="D431" s="4" t="s">
        <v>454</v>
      </c>
      <c r="E431" s="4">
        <v>34</v>
      </c>
      <c r="F431" s="4" t="s">
        <v>83</v>
      </c>
      <c r="G431" s="4" t="s">
        <v>67</v>
      </c>
      <c r="H431" s="4">
        <v>0</v>
      </c>
      <c r="I431" s="4">
        <v>0.5</v>
      </c>
      <c r="J431" s="4">
        <v>55</v>
      </c>
      <c r="K431" t="s">
        <v>84</v>
      </c>
      <c r="L431" s="4" t="s">
        <v>455</v>
      </c>
      <c r="M431" s="4">
        <v>0</v>
      </c>
      <c r="N431" s="4">
        <v>0</v>
      </c>
      <c r="O431" s="4">
        <v>0</v>
      </c>
      <c r="P431" s="4">
        <v>0</v>
      </c>
      <c r="Q431" s="4">
        <v>0</v>
      </c>
      <c r="R431" s="4">
        <v>0</v>
      </c>
      <c r="S431" s="4">
        <v>0</v>
      </c>
      <c r="T431" s="4">
        <v>0</v>
      </c>
      <c r="U431" s="4">
        <v>0</v>
      </c>
      <c r="V431" s="4">
        <v>0</v>
      </c>
      <c r="W431" s="7">
        <v>0</v>
      </c>
      <c r="X431" s="7">
        <v>0</v>
      </c>
      <c r="Y431" s="7">
        <v>0</v>
      </c>
      <c r="Z431" s="7">
        <v>0</v>
      </c>
      <c r="AA431" s="7">
        <v>0</v>
      </c>
      <c r="AB431" s="7">
        <v>0</v>
      </c>
      <c r="AC431" s="4" t="s">
        <v>1162</v>
      </c>
    </row>
    <row r="432" spans="1:29" x14ac:dyDescent="0.3">
      <c r="A432" s="4" t="s">
        <v>453</v>
      </c>
      <c r="B432" s="5">
        <v>43790</v>
      </c>
      <c r="C432" s="5">
        <v>44286</v>
      </c>
      <c r="D432" s="4" t="s">
        <v>454</v>
      </c>
      <c r="E432" s="4">
        <v>35</v>
      </c>
      <c r="F432" s="4" t="s">
        <v>514</v>
      </c>
      <c r="G432" s="4" t="s">
        <v>67</v>
      </c>
      <c r="H432" s="4">
        <v>0</v>
      </c>
      <c r="I432" s="4">
        <v>0</v>
      </c>
      <c r="J432" s="4" t="s">
        <v>84</v>
      </c>
      <c r="K432" t="s">
        <v>84</v>
      </c>
      <c r="L432" s="4">
        <v>0</v>
      </c>
      <c r="M432" s="4">
        <v>0</v>
      </c>
      <c r="N432" s="4">
        <v>0</v>
      </c>
      <c r="O432" s="4">
        <v>0</v>
      </c>
      <c r="P432" s="4">
        <v>0</v>
      </c>
      <c r="Q432" s="4">
        <v>0</v>
      </c>
      <c r="R432" s="4">
        <v>0</v>
      </c>
      <c r="S432" s="4">
        <v>0</v>
      </c>
      <c r="T432" s="4">
        <v>0</v>
      </c>
      <c r="U432" s="4">
        <v>0</v>
      </c>
      <c r="V432" s="4">
        <v>0</v>
      </c>
      <c r="W432" s="7">
        <v>0</v>
      </c>
      <c r="X432" s="7">
        <v>0</v>
      </c>
      <c r="Y432" s="7">
        <v>0</v>
      </c>
      <c r="Z432" s="7">
        <v>0</v>
      </c>
      <c r="AA432" s="7">
        <v>0</v>
      </c>
      <c r="AB432" s="7">
        <v>0</v>
      </c>
      <c r="AC432" s="4" t="s">
        <v>1140</v>
      </c>
    </row>
    <row r="433" spans="1:29" x14ac:dyDescent="0.3">
      <c r="A433" s="4" t="s">
        <v>453</v>
      </c>
      <c r="B433" s="5">
        <v>43790</v>
      </c>
      <c r="C433" s="5">
        <v>44286</v>
      </c>
      <c r="D433" s="4" t="s">
        <v>454</v>
      </c>
      <c r="E433" s="4">
        <v>36</v>
      </c>
      <c r="F433" s="4" t="s">
        <v>88</v>
      </c>
      <c r="G433" s="4" t="s">
        <v>67</v>
      </c>
      <c r="H433" s="4">
        <v>0</v>
      </c>
      <c r="I433" s="4">
        <v>0</v>
      </c>
      <c r="J433" s="4" t="s">
        <v>84</v>
      </c>
      <c r="K433" t="s">
        <v>84</v>
      </c>
      <c r="L433" s="4">
        <v>0</v>
      </c>
      <c r="M433" s="4">
        <v>0</v>
      </c>
      <c r="N433" s="4">
        <v>0</v>
      </c>
      <c r="O433" s="4">
        <v>0</v>
      </c>
      <c r="P433" s="4">
        <v>0</v>
      </c>
      <c r="Q433" s="4">
        <v>0</v>
      </c>
      <c r="R433" s="4">
        <v>0</v>
      </c>
      <c r="S433" s="4">
        <v>0</v>
      </c>
      <c r="T433" s="4">
        <v>0</v>
      </c>
      <c r="U433" s="4">
        <v>0</v>
      </c>
      <c r="V433" s="4">
        <v>0</v>
      </c>
      <c r="W433" s="7">
        <v>0</v>
      </c>
      <c r="X433" s="7">
        <v>0</v>
      </c>
      <c r="Y433" s="7">
        <v>0</v>
      </c>
      <c r="Z433" s="7">
        <v>0</v>
      </c>
      <c r="AA433" s="7">
        <v>0</v>
      </c>
      <c r="AB433" s="7">
        <v>0</v>
      </c>
      <c r="AC433" s="4" t="s">
        <v>1163</v>
      </c>
    </row>
    <row r="434" spans="1:29" x14ac:dyDescent="0.3">
      <c r="A434" s="4" t="s">
        <v>461</v>
      </c>
      <c r="B434" s="5">
        <v>43818</v>
      </c>
      <c r="C434" s="5">
        <v>44473</v>
      </c>
      <c r="D434" s="4" t="s">
        <v>454</v>
      </c>
      <c r="E434" s="4">
        <v>1</v>
      </c>
      <c r="F434" s="4" t="s">
        <v>89</v>
      </c>
      <c r="G434" s="4" t="s">
        <v>67</v>
      </c>
      <c r="H434" s="4">
        <v>0.05</v>
      </c>
      <c r="I434" s="4">
        <v>1.5</v>
      </c>
      <c r="J434" s="4" t="s">
        <v>84</v>
      </c>
      <c r="K434" t="s">
        <v>84</v>
      </c>
      <c r="L434" s="4" t="s">
        <v>490</v>
      </c>
      <c r="M434" s="4" t="s">
        <v>483</v>
      </c>
      <c r="N434" s="4" t="s">
        <v>64</v>
      </c>
      <c r="O434" s="4">
        <v>0</v>
      </c>
      <c r="P434" s="4">
        <v>0</v>
      </c>
      <c r="Q434" s="4">
        <v>0</v>
      </c>
      <c r="R434" s="4">
        <v>0</v>
      </c>
      <c r="S434" s="4">
        <v>0</v>
      </c>
      <c r="T434" s="4">
        <v>0</v>
      </c>
      <c r="U434" s="4">
        <v>0</v>
      </c>
      <c r="V434" s="4">
        <v>0</v>
      </c>
      <c r="W434" s="7">
        <v>0</v>
      </c>
      <c r="X434" s="7">
        <v>0</v>
      </c>
      <c r="Y434" s="7">
        <v>0</v>
      </c>
      <c r="Z434" s="7">
        <v>0</v>
      </c>
      <c r="AA434" s="7">
        <v>0</v>
      </c>
      <c r="AB434" s="7">
        <v>0</v>
      </c>
      <c r="AC434" s="4" t="s">
        <v>1164</v>
      </c>
    </row>
    <row r="435" spans="1:29" x14ac:dyDescent="0.3">
      <c r="A435" s="4" t="s">
        <v>461</v>
      </c>
      <c r="B435" s="5">
        <v>43818</v>
      </c>
      <c r="C435" s="5">
        <v>44473</v>
      </c>
      <c r="D435" s="4" t="s">
        <v>454</v>
      </c>
      <c r="E435" s="4">
        <v>2</v>
      </c>
      <c r="F435" s="4" t="s">
        <v>86</v>
      </c>
      <c r="G435" s="4" t="s">
        <v>87</v>
      </c>
      <c r="H435" s="4">
        <v>0</v>
      </c>
      <c r="I435" s="4">
        <v>1.5</v>
      </c>
      <c r="J435" s="4" t="s">
        <v>84</v>
      </c>
      <c r="K435" t="s">
        <v>84</v>
      </c>
      <c r="L435" s="4">
        <v>0</v>
      </c>
      <c r="M435" s="4">
        <v>0</v>
      </c>
      <c r="N435" s="4">
        <v>0</v>
      </c>
      <c r="O435" s="4">
        <v>0</v>
      </c>
      <c r="P435" s="4">
        <v>0</v>
      </c>
      <c r="Q435" s="4">
        <v>0</v>
      </c>
      <c r="R435" s="4">
        <v>0</v>
      </c>
      <c r="S435" s="4">
        <v>0</v>
      </c>
      <c r="T435" s="4">
        <v>0</v>
      </c>
      <c r="U435" s="4">
        <v>0</v>
      </c>
      <c r="V435" s="4">
        <v>0</v>
      </c>
      <c r="W435" s="7">
        <v>0</v>
      </c>
      <c r="X435" s="7">
        <v>0</v>
      </c>
      <c r="Y435" s="7">
        <v>0</v>
      </c>
      <c r="Z435" s="7">
        <v>0</v>
      </c>
      <c r="AA435" s="7">
        <v>0</v>
      </c>
      <c r="AB435" s="7">
        <v>0</v>
      </c>
      <c r="AC435" s="4"/>
    </row>
    <row r="436" spans="1:29" x14ac:dyDescent="0.3">
      <c r="A436" s="4" t="s">
        <v>461</v>
      </c>
      <c r="B436" s="5">
        <v>43818</v>
      </c>
      <c r="C436" s="5">
        <v>44473</v>
      </c>
      <c r="D436" s="4" t="s">
        <v>454</v>
      </c>
      <c r="E436" s="4">
        <v>3</v>
      </c>
      <c r="F436" s="4" t="s">
        <v>88</v>
      </c>
      <c r="G436" s="4" t="s">
        <v>67</v>
      </c>
      <c r="H436" s="4">
        <v>2.5</v>
      </c>
      <c r="I436" s="4">
        <v>7.5</v>
      </c>
      <c r="J436" s="4" t="s">
        <v>84</v>
      </c>
      <c r="K436" t="s">
        <v>84</v>
      </c>
      <c r="L436" s="4" t="s">
        <v>64</v>
      </c>
      <c r="M436" s="4" t="s">
        <v>69</v>
      </c>
      <c r="N436" s="4">
        <v>0</v>
      </c>
      <c r="O436" s="4">
        <v>0</v>
      </c>
      <c r="P436" s="4">
        <v>0</v>
      </c>
      <c r="Q436" s="4">
        <v>0</v>
      </c>
      <c r="R436" s="4">
        <v>0</v>
      </c>
      <c r="S436" s="4">
        <v>0</v>
      </c>
      <c r="T436" s="4">
        <v>0</v>
      </c>
      <c r="U436" s="4">
        <v>0</v>
      </c>
      <c r="V436" s="4">
        <v>0</v>
      </c>
      <c r="W436" s="7">
        <v>0</v>
      </c>
      <c r="X436" s="7">
        <v>0</v>
      </c>
      <c r="Y436" s="7">
        <v>0</v>
      </c>
      <c r="Z436" s="7">
        <v>0</v>
      </c>
      <c r="AA436" s="7">
        <v>0</v>
      </c>
      <c r="AB436" s="7">
        <v>0</v>
      </c>
      <c r="AC436" s="4" t="s">
        <v>1165</v>
      </c>
    </row>
    <row r="437" spans="1:29" x14ac:dyDescent="0.3">
      <c r="A437" s="4" t="s">
        <v>461</v>
      </c>
      <c r="B437" s="5">
        <v>43818</v>
      </c>
      <c r="C437" s="5">
        <v>44473</v>
      </c>
      <c r="D437" s="4" t="s">
        <v>454</v>
      </c>
      <c r="E437" s="4">
        <v>4</v>
      </c>
      <c r="F437" s="4" t="s">
        <v>514</v>
      </c>
      <c r="G437" s="4" t="s">
        <v>67</v>
      </c>
      <c r="H437" s="4">
        <v>0.05</v>
      </c>
      <c r="I437" s="4">
        <v>2</v>
      </c>
      <c r="J437" s="4" t="s">
        <v>84</v>
      </c>
      <c r="K437" t="s">
        <v>84</v>
      </c>
      <c r="L437" s="4" t="s">
        <v>64</v>
      </c>
      <c r="M437" s="4" t="s">
        <v>483</v>
      </c>
      <c r="N437" s="4">
        <v>0</v>
      </c>
      <c r="O437" s="4">
        <v>0</v>
      </c>
      <c r="P437" s="4">
        <v>0</v>
      </c>
      <c r="Q437" s="4">
        <v>0</v>
      </c>
      <c r="R437" s="4">
        <v>0</v>
      </c>
      <c r="S437" s="4">
        <v>0</v>
      </c>
      <c r="T437" s="4">
        <v>0</v>
      </c>
      <c r="U437" s="4">
        <v>0</v>
      </c>
      <c r="V437" s="4">
        <v>0</v>
      </c>
      <c r="W437" s="7">
        <v>0</v>
      </c>
      <c r="X437" s="7">
        <v>0</v>
      </c>
      <c r="Y437" s="7">
        <v>0</v>
      </c>
      <c r="Z437" s="7">
        <v>0</v>
      </c>
      <c r="AA437" s="7">
        <v>0</v>
      </c>
      <c r="AB437" s="7">
        <v>0</v>
      </c>
      <c r="AC437" s="4"/>
    </row>
    <row r="438" spans="1:29" x14ac:dyDescent="0.3">
      <c r="A438" s="4" t="s">
        <v>461</v>
      </c>
      <c r="B438" s="5">
        <v>43818</v>
      </c>
      <c r="C438" s="5">
        <v>44473</v>
      </c>
      <c r="D438" s="4" t="s">
        <v>454</v>
      </c>
      <c r="E438" s="4">
        <v>5</v>
      </c>
      <c r="F438" s="4" t="s">
        <v>83</v>
      </c>
      <c r="G438" s="4" t="s">
        <v>67</v>
      </c>
      <c r="H438" s="4">
        <v>0.05</v>
      </c>
      <c r="I438" s="4">
        <v>0.5</v>
      </c>
      <c r="J438" s="4">
        <v>1</v>
      </c>
      <c r="K438" t="s">
        <v>84</v>
      </c>
      <c r="L438" s="4" t="s">
        <v>490</v>
      </c>
      <c r="M438" s="4" t="s">
        <v>64</v>
      </c>
      <c r="N438" s="4">
        <v>0</v>
      </c>
      <c r="O438" s="4">
        <v>0</v>
      </c>
      <c r="P438" s="4">
        <v>0</v>
      </c>
      <c r="Q438" s="4">
        <v>0</v>
      </c>
      <c r="R438" s="4">
        <v>0</v>
      </c>
      <c r="S438" s="4">
        <v>0</v>
      </c>
      <c r="T438" s="4">
        <v>0</v>
      </c>
      <c r="U438" s="4">
        <v>0</v>
      </c>
      <c r="V438" s="4">
        <v>0</v>
      </c>
      <c r="W438" s="7">
        <v>0</v>
      </c>
      <c r="X438" s="7">
        <v>0</v>
      </c>
      <c r="Y438" s="7">
        <v>0</v>
      </c>
      <c r="Z438" s="7">
        <v>0</v>
      </c>
      <c r="AA438" s="7">
        <v>0</v>
      </c>
      <c r="AB438" s="7">
        <v>0</v>
      </c>
      <c r="AC438" s="4" t="s">
        <v>1166</v>
      </c>
    </row>
    <row r="439" spans="1:29" x14ac:dyDescent="0.3">
      <c r="A439" s="4" t="s">
        <v>461</v>
      </c>
      <c r="B439" s="5">
        <v>43818</v>
      </c>
      <c r="C439" s="5">
        <v>44473</v>
      </c>
      <c r="D439" s="4" t="s">
        <v>454</v>
      </c>
      <c r="E439" s="4">
        <v>6</v>
      </c>
      <c r="F439" s="4" t="s">
        <v>88</v>
      </c>
      <c r="G439" s="4" t="s">
        <v>65</v>
      </c>
      <c r="H439" s="4">
        <v>0</v>
      </c>
      <c r="I439" s="4">
        <v>2</v>
      </c>
      <c r="J439" s="4" t="s">
        <v>84</v>
      </c>
      <c r="K439" t="s">
        <v>84</v>
      </c>
      <c r="L439" s="4" t="s">
        <v>490</v>
      </c>
      <c r="M439" s="4" t="s">
        <v>98</v>
      </c>
      <c r="N439" s="4" t="s">
        <v>483</v>
      </c>
      <c r="O439" s="4">
        <v>0</v>
      </c>
      <c r="P439" s="4">
        <v>0</v>
      </c>
      <c r="Q439" s="4">
        <v>0</v>
      </c>
      <c r="R439" s="4">
        <v>0</v>
      </c>
      <c r="S439" s="4">
        <v>0</v>
      </c>
      <c r="T439" s="4">
        <v>0</v>
      </c>
      <c r="U439" s="4">
        <v>0</v>
      </c>
      <c r="V439" s="4">
        <v>0</v>
      </c>
      <c r="W439" s="7">
        <v>0</v>
      </c>
      <c r="X439" s="7">
        <v>0</v>
      </c>
      <c r="Y439" s="7">
        <v>0</v>
      </c>
      <c r="Z439" s="7">
        <v>0</v>
      </c>
      <c r="AA439" s="7">
        <v>0</v>
      </c>
      <c r="AB439" s="7">
        <v>0</v>
      </c>
      <c r="AC439" s="4"/>
    </row>
    <row r="440" spans="1:29" x14ac:dyDescent="0.3">
      <c r="A440" s="4" t="s">
        <v>461</v>
      </c>
      <c r="B440" s="5">
        <v>43818</v>
      </c>
      <c r="C440" s="5">
        <v>44473</v>
      </c>
      <c r="D440" s="4" t="s">
        <v>454</v>
      </c>
      <c r="E440" s="4">
        <v>7</v>
      </c>
      <c r="F440" s="4" t="s">
        <v>83</v>
      </c>
      <c r="G440" s="4" t="s">
        <v>65</v>
      </c>
      <c r="H440" s="4">
        <v>1.5</v>
      </c>
      <c r="I440" s="4">
        <v>1.5</v>
      </c>
      <c r="J440" s="4">
        <v>8</v>
      </c>
      <c r="K440" t="s">
        <v>84</v>
      </c>
      <c r="L440" s="4" t="s">
        <v>98</v>
      </c>
      <c r="M440" s="4" t="s">
        <v>69</v>
      </c>
      <c r="N440" s="4">
        <v>0</v>
      </c>
      <c r="O440" s="4">
        <v>0</v>
      </c>
      <c r="P440" s="4">
        <v>0</v>
      </c>
      <c r="Q440" s="4">
        <v>0</v>
      </c>
      <c r="R440" s="4">
        <v>0</v>
      </c>
      <c r="S440" s="4">
        <v>0</v>
      </c>
      <c r="T440" s="4">
        <v>0</v>
      </c>
      <c r="U440" s="4">
        <v>0</v>
      </c>
      <c r="V440" s="4">
        <v>0</v>
      </c>
      <c r="W440" s="7">
        <v>0</v>
      </c>
      <c r="X440" s="7">
        <v>0</v>
      </c>
      <c r="Y440" s="7">
        <v>0</v>
      </c>
      <c r="Z440" s="7">
        <v>0</v>
      </c>
      <c r="AA440" s="7">
        <v>0</v>
      </c>
      <c r="AB440" s="7">
        <v>0</v>
      </c>
      <c r="AC440" s="4" t="s">
        <v>1167</v>
      </c>
    </row>
    <row r="441" spans="1:29" x14ac:dyDescent="0.3">
      <c r="A441" s="4" t="s">
        <v>461</v>
      </c>
      <c r="B441" s="5">
        <v>43818</v>
      </c>
      <c r="C441" s="5">
        <v>44473</v>
      </c>
      <c r="D441" s="4" t="s">
        <v>454</v>
      </c>
      <c r="E441" s="4">
        <v>8</v>
      </c>
      <c r="F441" s="4" t="s">
        <v>514</v>
      </c>
      <c r="G441" s="4" t="s">
        <v>65</v>
      </c>
      <c r="H441" s="4">
        <v>0.05</v>
      </c>
      <c r="I441" s="4">
        <v>0.5</v>
      </c>
      <c r="J441" s="4" t="s">
        <v>84</v>
      </c>
      <c r="K441" t="s">
        <v>84</v>
      </c>
      <c r="L441" s="4" t="s">
        <v>483</v>
      </c>
      <c r="M441" s="4" t="s">
        <v>434</v>
      </c>
      <c r="N441" s="4">
        <v>0</v>
      </c>
      <c r="O441" s="4">
        <v>0</v>
      </c>
      <c r="P441" s="4">
        <v>0</v>
      </c>
      <c r="Q441" s="4">
        <v>0</v>
      </c>
      <c r="R441" s="4">
        <v>0</v>
      </c>
      <c r="S441" s="4">
        <v>0</v>
      </c>
      <c r="T441" s="4">
        <v>0</v>
      </c>
      <c r="U441" s="4">
        <v>0</v>
      </c>
      <c r="V441" s="4">
        <v>0</v>
      </c>
      <c r="W441" s="7">
        <v>0</v>
      </c>
      <c r="X441" s="7">
        <v>0</v>
      </c>
      <c r="Y441" s="7">
        <v>0</v>
      </c>
      <c r="Z441" s="7">
        <v>0</v>
      </c>
      <c r="AA441" s="7">
        <v>0</v>
      </c>
      <c r="AB441" s="7">
        <v>0</v>
      </c>
      <c r="AC441" s="4"/>
    </row>
    <row r="442" spans="1:29" x14ac:dyDescent="0.3">
      <c r="A442" s="4" t="s">
        <v>461</v>
      </c>
      <c r="B442" s="5">
        <v>43818</v>
      </c>
      <c r="C442" s="5">
        <v>44473</v>
      </c>
      <c r="D442" s="4" t="s">
        <v>454</v>
      </c>
      <c r="E442" s="4">
        <v>9</v>
      </c>
      <c r="F442" s="4" t="s">
        <v>89</v>
      </c>
      <c r="G442" s="4" t="s">
        <v>65</v>
      </c>
      <c r="H442" s="4">
        <v>1.5</v>
      </c>
      <c r="I442" s="4">
        <v>5</v>
      </c>
      <c r="J442" s="4" t="s">
        <v>84</v>
      </c>
      <c r="K442" t="s">
        <v>84</v>
      </c>
      <c r="L442" s="4" t="s">
        <v>483</v>
      </c>
      <c r="M442" s="4" t="s">
        <v>64</v>
      </c>
      <c r="N442" s="4" t="s">
        <v>69</v>
      </c>
      <c r="O442" s="4">
        <v>0</v>
      </c>
      <c r="P442" s="4">
        <v>0</v>
      </c>
      <c r="Q442" s="4">
        <v>0</v>
      </c>
      <c r="R442" s="4">
        <v>0</v>
      </c>
      <c r="S442" s="4">
        <v>0</v>
      </c>
      <c r="T442" s="4">
        <v>0</v>
      </c>
      <c r="U442" s="4">
        <v>0</v>
      </c>
      <c r="V442" s="4">
        <v>0</v>
      </c>
      <c r="W442" s="7">
        <v>0</v>
      </c>
      <c r="X442" s="7">
        <v>0</v>
      </c>
      <c r="Y442" s="7">
        <v>0</v>
      </c>
      <c r="Z442" s="7">
        <v>0</v>
      </c>
      <c r="AA442" s="7">
        <v>0</v>
      </c>
      <c r="AB442" s="7">
        <v>0</v>
      </c>
      <c r="AC442" s="4" t="s">
        <v>1051</v>
      </c>
    </row>
    <row r="443" spans="1:29" x14ac:dyDescent="0.3">
      <c r="A443" s="4" t="s">
        <v>461</v>
      </c>
      <c r="B443" s="5">
        <v>43818</v>
      </c>
      <c r="C443" s="5">
        <v>44473</v>
      </c>
      <c r="D443" s="4" t="s">
        <v>454</v>
      </c>
      <c r="E443" s="4">
        <v>10</v>
      </c>
      <c r="F443" s="4" t="s">
        <v>86</v>
      </c>
      <c r="G443" s="4" t="s">
        <v>87</v>
      </c>
      <c r="H443" s="4">
        <v>0</v>
      </c>
      <c r="I443" s="4">
        <v>0.5</v>
      </c>
      <c r="J443" s="4" t="s">
        <v>84</v>
      </c>
      <c r="K443" t="s">
        <v>84</v>
      </c>
      <c r="L443" s="4" t="s">
        <v>98</v>
      </c>
      <c r="M443" s="4">
        <v>0</v>
      </c>
      <c r="N443" s="4">
        <v>0</v>
      </c>
      <c r="O443" s="4">
        <v>0</v>
      </c>
      <c r="P443" s="4">
        <v>0</v>
      </c>
      <c r="Q443" s="4">
        <v>0</v>
      </c>
      <c r="R443" s="4">
        <v>0</v>
      </c>
      <c r="S443" s="4">
        <v>0</v>
      </c>
      <c r="T443" s="4">
        <v>0</v>
      </c>
      <c r="U443" s="4">
        <v>0</v>
      </c>
      <c r="V443" s="4">
        <v>0</v>
      </c>
      <c r="W443" s="7">
        <v>0</v>
      </c>
      <c r="X443" s="7">
        <v>0</v>
      </c>
      <c r="Y443" s="7">
        <v>0</v>
      </c>
      <c r="Z443" s="7">
        <v>0</v>
      </c>
      <c r="AA443" s="7">
        <v>0</v>
      </c>
      <c r="AB443" s="7">
        <v>0</v>
      </c>
      <c r="AC443" s="4"/>
    </row>
    <row r="444" spans="1:29" x14ac:dyDescent="0.3">
      <c r="A444" s="4" t="s">
        <v>461</v>
      </c>
      <c r="B444" s="5">
        <v>43818</v>
      </c>
      <c r="C444" s="5">
        <v>44473</v>
      </c>
      <c r="D444" s="4" t="s">
        <v>454</v>
      </c>
      <c r="E444" s="4">
        <v>11</v>
      </c>
      <c r="F444" s="4" t="s">
        <v>83</v>
      </c>
      <c r="G444" s="4" t="s">
        <v>67</v>
      </c>
      <c r="H444" s="4">
        <v>3.5</v>
      </c>
      <c r="I444" s="4">
        <v>7.5</v>
      </c>
      <c r="J444" s="4">
        <v>25</v>
      </c>
      <c r="K444" t="s">
        <v>84</v>
      </c>
      <c r="L444" s="4" t="s">
        <v>498</v>
      </c>
      <c r="M444" s="4" t="s">
        <v>64</v>
      </c>
      <c r="N444" s="4">
        <v>0</v>
      </c>
      <c r="O444" s="4">
        <v>0</v>
      </c>
      <c r="P444" s="4">
        <v>0</v>
      </c>
      <c r="Q444" s="4">
        <v>0</v>
      </c>
      <c r="R444" s="4">
        <v>0</v>
      </c>
      <c r="S444" s="4">
        <v>0</v>
      </c>
      <c r="T444" s="4">
        <v>0</v>
      </c>
      <c r="U444" s="4">
        <v>0</v>
      </c>
      <c r="V444" s="4">
        <v>0</v>
      </c>
      <c r="W444" s="7">
        <v>0</v>
      </c>
      <c r="X444" s="7">
        <v>0</v>
      </c>
      <c r="Y444" s="7">
        <v>0</v>
      </c>
      <c r="Z444" s="7">
        <v>0</v>
      </c>
      <c r="AA444" s="7">
        <v>0</v>
      </c>
      <c r="AB444" s="7">
        <v>0</v>
      </c>
      <c r="AC444" s="4" t="s">
        <v>1168</v>
      </c>
    </row>
    <row r="445" spans="1:29" x14ac:dyDescent="0.3">
      <c r="A445" s="4" t="s">
        <v>461</v>
      </c>
      <c r="B445" s="5">
        <v>43818</v>
      </c>
      <c r="C445" s="5">
        <v>44473</v>
      </c>
      <c r="D445" s="4" t="s">
        <v>454</v>
      </c>
      <c r="E445" s="4">
        <v>12</v>
      </c>
      <c r="F445" s="4" t="s">
        <v>514</v>
      </c>
      <c r="G445" s="4" t="s">
        <v>67</v>
      </c>
      <c r="H445" s="4">
        <v>0.05</v>
      </c>
      <c r="I445" s="4">
        <v>2</v>
      </c>
      <c r="J445" s="4" t="s">
        <v>84</v>
      </c>
      <c r="K445" t="s">
        <v>84</v>
      </c>
      <c r="L445" s="4" t="s">
        <v>483</v>
      </c>
      <c r="M445" s="4" t="s">
        <v>498</v>
      </c>
      <c r="N445" s="4" t="s">
        <v>64</v>
      </c>
      <c r="O445" s="4">
        <v>0</v>
      </c>
      <c r="P445" s="4">
        <v>0</v>
      </c>
      <c r="Q445" s="4">
        <v>0</v>
      </c>
      <c r="R445" s="4">
        <v>0</v>
      </c>
      <c r="S445" s="4">
        <v>0</v>
      </c>
      <c r="T445" s="4">
        <v>0</v>
      </c>
      <c r="U445" s="4">
        <v>0</v>
      </c>
      <c r="V445" s="4">
        <v>0</v>
      </c>
      <c r="W445" s="7">
        <v>0</v>
      </c>
      <c r="X445" s="7">
        <v>0</v>
      </c>
      <c r="Y445" s="7">
        <v>0</v>
      </c>
      <c r="Z445" s="7">
        <v>0</v>
      </c>
      <c r="AA445" s="7">
        <v>0</v>
      </c>
      <c r="AB445" s="7">
        <v>0</v>
      </c>
      <c r="AC445" s="4" t="s">
        <v>1169</v>
      </c>
    </row>
    <row r="446" spans="1:29" x14ac:dyDescent="0.3">
      <c r="A446" s="4" t="s">
        <v>461</v>
      </c>
      <c r="B446" s="5">
        <v>43818</v>
      </c>
      <c r="C446" s="5">
        <v>44473</v>
      </c>
      <c r="D446" s="4" t="s">
        <v>454</v>
      </c>
      <c r="E446" s="4">
        <v>13</v>
      </c>
      <c r="F446" s="4" t="s">
        <v>89</v>
      </c>
      <c r="G446" s="4" t="s">
        <v>67</v>
      </c>
      <c r="H446" s="4">
        <v>0.05</v>
      </c>
      <c r="I446" s="4">
        <v>5</v>
      </c>
      <c r="J446" s="4" t="s">
        <v>84</v>
      </c>
      <c r="K446" t="s">
        <v>84</v>
      </c>
      <c r="L446" s="4" t="s">
        <v>498</v>
      </c>
      <c r="M446" s="4" t="s">
        <v>64</v>
      </c>
      <c r="N446" s="4">
        <v>0</v>
      </c>
      <c r="O446" s="4">
        <v>0</v>
      </c>
      <c r="P446" s="4">
        <v>0</v>
      </c>
      <c r="Q446" s="4">
        <v>0</v>
      </c>
      <c r="R446" s="4">
        <v>0</v>
      </c>
      <c r="S446" s="4">
        <v>0</v>
      </c>
      <c r="T446" s="4">
        <v>0</v>
      </c>
      <c r="U446" s="4">
        <v>0</v>
      </c>
      <c r="V446" s="4">
        <v>0</v>
      </c>
      <c r="W446" s="7">
        <v>0</v>
      </c>
      <c r="X446" s="7">
        <v>0</v>
      </c>
      <c r="Y446" s="7">
        <v>0</v>
      </c>
      <c r="Z446" s="7">
        <v>0</v>
      </c>
      <c r="AA446" s="7">
        <v>0</v>
      </c>
      <c r="AB446" s="7">
        <v>0</v>
      </c>
      <c r="AC446" s="4"/>
    </row>
    <row r="447" spans="1:29" x14ac:dyDescent="0.3">
      <c r="A447" s="4" t="s">
        <v>461</v>
      </c>
      <c r="B447" s="5">
        <v>43818</v>
      </c>
      <c r="C447" s="5">
        <v>44473</v>
      </c>
      <c r="D447" s="4" t="s">
        <v>454</v>
      </c>
      <c r="E447" s="4">
        <v>14</v>
      </c>
      <c r="F447" s="4" t="s">
        <v>88</v>
      </c>
      <c r="G447" s="4" t="s">
        <v>67</v>
      </c>
      <c r="H447" s="4">
        <v>0.05</v>
      </c>
      <c r="I447" s="4">
        <v>5</v>
      </c>
      <c r="J447" s="4" t="s">
        <v>84</v>
      </c>
      <c r="K447" t="s">
        <v>84</v>
      </c>
      <c r="L447" s="4" t="s">
        <v>64</v>
      </c>
      <c r="M447" s="4" t="s">
        <v>485</v>
      </c>
      <c r="N447" s="4" t="s">
        <v>106</v>
      </c>
      <c r="O447" s="4">
        <v>0</v>
      </c>
      <c r="P447" s="4">
        <v>0</v>
      </c>
      <c r="Q447" s="4">
        <v>0</v>
      </c>
      <c r="R447" s="4">
        <v>0</v>
      </c>
      <c r="S447" s="4">
        <v>0</v>
      </c>
      <c r="T447" s="4">
        <v>0</v>
      </c>
      <c r="U447" s="4">
        <v>0</v>
      </c>
      <c r="V447" s="4">
        <v>0</v>
      </c>
      <c r="W447" s="7">
        <v>0</v>
      </c>
      <c r="X447" s="7">
        <v>0</v>
      </c>
      <c r="Y447" s="7">
        <v>0</v>
      </c>
      <c r="Z447" s="7">
        <v>0</v>
      </c>
      <c r="AA447" s="7">
        <v>0</v>
      </c>
      <c r="AB447" s="7">
        <v>0</v>
      </c>
      <c r="AC447" s="4" t="s">
        <v>1170</v>
      </c>
    </row>
    <row r="448" spans="1:29" x14ac:dyDescent="0.3">
      <c r="A448" s="4" t="s">
        <v>461</v>
      </c>
      <c r="B448" s="5">
        <v>43818</v>
      </c>
      <c r="C448" s="5">
        <v>44473</v>
      </c>
      <c r="D448" s="4" t="s">
        <v>454</v>
      </c>
      <c r="E448" s="4">
        <v>15</v>
      </c>
      <c r="F448" s="4" t="s">
        <v>514</v>
      </c>
      <c r="G448" s="4" t="s">
        <v>65</v>
      </c>
      <c r="H448" s="4">
        <v>0</v>
      </c>
      <c r="I448" s="4">
        <v>0</v>
      </c>
      <c r="J448" s="4" t="s">
        <v>84</v>
      </c>
      <c r="K448" t="s">
        <v>84</v>
      </c>
      <c r="L448" s="4">
        <v>0</v>
      </c>
      <c r="M448" s="4">
        <v>0</v>
      </c>
      <c r="N448" s="4">
        <v>0</v>
      </c>
      <c r="O448" s="4">
        <v>0</v>
      </c>
      <c r="P448" s="4">
        <v>0</v>
      </c>
      <c r="Q448" s="4">
        <v>0</v>
      </c>
      <c r="R448" s="4">
        <v>0</v>
      </c>
      <c r="S448" s="4">
        <v>0</v>
      </c>
      <c r="T448" s="4">
        <v>0</v>
      </c>
      <c r="U448" s="4">
        <v>0</v>
      </c>
      <c r="V448" s="4">
        <v>0</v>
      </c>
      <c r="W448" s="7">
        <v>0</v>
      </c>
      <c r="X448" s="7">
        <v>0</v>
      </c>
      <c r="Y448" s="7">
        <v>0</v>
      </c>
      <c r="Z448" s="7">
        <v>0</v>
      </c>
      <c r="AA448" s="7">
        <v>0</v>
      </c>
      <c r="AB448" s="7">
        <v>0</v>
      </c>
      <c r="AC448" s="4" t="s">
        <v>1171</v>
      </c>
    </row>
    <row r="449" spans="1:29" x14ac:dyDescent="0.3">
      <c r="A449" s="4" t="s">
        <v>461</v>
      </c>
      <c r="B449" s="5">
        <v>43818</v>
      </c>
      <c r="C449" s="5">
        <v>44473</v>
      </c>
      <c r="D449" s="4" t="s">
        <v>454</v>
      </c>
      <c r="E449" s="4">
        <v>16</v>
      </c>
      <c r="F449" s="4" t="s">
        <v>89</v>
      </c>
      <c r="G449" s="4" t="s">
        <v>65</v>
      </c>
      <c r="H449" s="4">
        <v>0</v>
      </c>
      <c r="I449" s="4">
        <v>5</v>
      </c>
      <c r="J449" s="4" t="s">
        <v>84</v>
      </c>
      <c r="K449" t="s">
        <v>84</v>
      </c>
      <c r="L449" s="4" t="s">
        <v>483</v>
      </c>
      <c r="M449" s="4" t="s">
        <v>499</v>
      </c>
      <c r="N449" s="4" t="s">
        <v>98</v>
      </c>
      <c r="O449" s="4" t="s">
        <v>106</v>
      </c>
      <c r="P449" s="4">
        <v>0</v>
      </c>
      <c r="Q449" s="4">
        <v>0</v>
      </c>
      <c r="R449" s="4">
        <v>0</v>
      </c>
      <c r="S449" s="4">
        <v>0</v>
      </c>
      <c r="T449" s="4">
        <v>0</v>
      </c>
      <c r="U449" s="4">
        <v>0</v>
      </c>
      <c r="V449" s="4">
        <v>0</v>
      </c>
      <c r="W449" s="7">
        <v>0</v>
      </c>
      <c r="X449" s="7">
        <v>0</v>
      </c>
      <c r="Y449" s="7">
        <v>0</v>
      </c>
      <c r="Z449" s="7">
        <v>0</v>
      </c>
      <c r="AA449" s="7">
        <v>0</v>
      </c>
      <c r="AB449" s="7">
        <v>0</v>
      </c>
      <c r="AC449" s="4" t="s">
        <v>1172</v>
      </c>
    </row>
    <row r="450" spans="1:29" x14ac:dyDescent="0.3">
      <c r="A450" s="4" t="s">
        <v>461</v>
      </c>
      <c r="B450" s="5">
        <v>43818</v>
      </c>
      <c r="C450" s="5">
        <v>44473</v>
      </c>
      <c r="D450" s="4" t="s">
        <v>454</v>
      </c>
      <c r="E450" s="4">
        <v>17</v>
      </c>
      <c r="F450" s="4" t="s">
        <v>88</v>
      </c>
      <c r="G450" s="4" t="s">
        <v>65</v>
      </c>
      <c r="H450" s="4">
        <v>0.05</v>
      </c>
      <c r="I450" s="4">
        <v>10</v>
      </c>
      <c r="J450" s="4" t="s">
        <v>84</v>
      </c>
      <c r="K450" t="s">
        <v>84</v>
      </c>
      <c r="L450" s="4" t="s">
        <v>64</v>
      </c>
      <c r="M450" s="4" t="s">
        <v>499</v>
      </c>
      <c r="N450" s="4" t="s">
        <v>498</v>
      </c>
      <c r="O450" s="4" t="s">
        <v>1173</v>
      </c>
      <c r="P450" s="4">
        <v>0</v>
      </c>
      <c r="Q450" s="4">
        <v>0</v>
      </c>
      <c r="R450" s="4">
        <v>0</v>
      </c>
      <c r="S450" s="4">
        <v>0</v>
      </c>
      <c r="T450" s="4">
        <v>0</v>
      </c>
      <c r="U450" s="4">
        <v>0</v>
      </c>
      <c r="V450" s="4">
        <v>0</v>
      </c>
      <c r="W450" s="7">
        <v>0</v>
      </c>
      <c r="X450" s="7">
        <v>0</v>
      </c>
      <c r="Y450" s="7">
        <v>0</v>
      </c>
      <c r="Z450" s="7">
        <v>0</v>
      </c>
      <c r="AA450" s="7">
        <v>0</v>
      </c>
      <c r="AB450" s="7">
        <v>0</v>
      </c>
      <c r="AC450" s="4" t="s">
        <v>1174</v>
      </c>
    </row>
    <row r="451" spans="1:29" x14ac:dyDescent="0.3">
      <c r="A451" s="4" t="s">
        <v>461</v>
      </c>
      <c r="B451" s="5">
        <v>43818</v>
      </c>
      <c r="C451" s="5">
        <v>44473</v>
      </c>
      <c r="D451" s="4" t="s">
        <v>454</v>
      </c>
      <c r="E451" s="4">
        <v>18</v>
      </c>
      <c r="F451" s="4" t="s">
        <v>86</v>
      </c>
      <c r="G451" s="4" t="s">
        <v>87</v>
      </c>
      <c r="H451" s="4">
        <v>0</v>
      </c>
      <c r="I451" s="4">
        <v>0</v>
      </c>
      <c r="J451" s="4" t="s">
        <v>84</v>
      </c>
      <c r="K451" t="s">
        <v>84</v>
      </c>
      <c r="L451" s="4">
        <v>0</v>
      </c>
      <c r="M451" s="4">
        <v>0</v>
      </c>
      <c r="N451" s="4">
        <v>0</v>
      </c>
      <c r="O451" s="4">
        <v>0</v>
      </c>
      <c r="P451" s="4">
        <v>0</v>
      </c>
      <c r="Q451" s="4">
        <v>0</v>
      </c>
      <c r="R451" s="4">
        <v>0</v>
      </c>
      <c r="S451" s="4">
        <v>0</v>
      </c>
      <c r="T451" s="4">
        <v>0</v>
      </c>
      <c r="U451" s="4">
        <v>0</v>
      </c>
      <c r="V451" s="4">
        <v>0</v>
      </c>
      <c r="W451" s="7">
        <v>0</v>
      </c>
      <c r="X451" s="7">
        <v>0</v>
      </c>
      <c r="Y451" s="7">
        <v>0</v>
      </c>
      <c r="Z451" s="7">
        <v>0</v>
      </c>
      <c r="AA451" s="7">
        <v>0</v>
      </c>
      <c r="AB451" s="7">
        <v>0</v>
      </c>
      <c r="AC451" s="4" t="s">
        <v>1171</v>
      </c>
    </row>
    <row r="452" spans="1:29" x14ac:dyDescent="0.3">
      <c r="A452" s="4" t="s">
        <v>461</v>
      </c>
      <c r="B452" s="5">
        <v>43818</v>
      </c>
      <c r="C452" s="5">
        <v>44473</v>
      </c>
      <c r="D452" s="4" t="s">
        <v>454</v>
      </c>
      <c r="E452" s="4">
        <v>19</v>
      </c>
      <c r="F452" s="4" t="s">
        <v>83</v>
      </c>
      <c r="G452" s="4" t="s">
        <v>65</v>
      </c>
      <c r="H452" s="4">
        <v>0.05</v>
      </c>
      <c r="I452" s="4">
        <v>8</v>
      </c>
      <c r="J452" s="4">
        <v>8</v>
      </c>
      <c r="K452" t="s">
        <v>84</v>
      </c>
      <c r="L452" s="4" t="s">
        <v>483</v>
      </c>
      <c r="M452" s="4" t="s">
        <v>98</v>
      </c>
      <c r="N452" s="4" t="s">
        <v>72</v>
      </c>
      <c r="O452" s="4">
        <v>0</v>
      </c>
      <c r="P452" s="4">
        <v>0</v>
      </c>
      <c r="Q452" s="4">
        <v>0</v>
      </c>
      <c r="R452" s="4">
        <v>0</v>
      </c>
      <c r="S452" s="4">
        <v>0</v>
      </c>
      <c r="T452" s="4">
        <v>0</v>
      </c>
      <c r="U452" s="4">
        <v>0</v>
      </c>
      <c r="V452" s="4">
        <v>0</v>
      </c>
      <c r="W452" s="7">
        <v>0</v>
      </c>
      <c r="X452" s="7">
        <v>0</v>
      </c>
      <c r="Y452" s="7">
        <v>0</v>
      </c>
      <c r="Z452" s="7">
        <v>0</v>
      </c>
      <c r="AA452" s="7">
        <v>0</v>
      </c>
      <c r="AB452" s="7">
        <v>0</v>
      </c>
      <c r="AC452" s="4" t="s">
        <v>1175</v>
      </c>
    </row>
    <row r="453" spans="1:29" x14ac:dyDescent="0.3">
      <c r="A453" s="4" t="s">
        <v>461</v>
      </c>
      <c r="B453" s="5">
        <v>43818</v>
      </c>
      <c r="C453" s="5">
        <v>44473</v>
      </c>
      <c r="D453" s="4" t="s">
        <v>454</v>
      </c>
      <c r="E453" s="4">
        <v>20</v>
      </c>
      <c r="F453" s="4" t="s">
        <v>89</v>
      </c>
      <c r="G453" s="4" t="s">
        <v>67</v>
      </c>
      <c r="H453" s="4">
        <v>0.05</v>
      </c>
      <c r="I453" s="4">
        <v>0.5</v>
      </c>
      <c r="J453" s="4" t="s">
        <v>84</v>
      </c>
      <c r="K453" t="s">
        <v>84</v>
      </c>
      <c r="L453" s="4" t="s">
        <v>64</v>
      </c>
      <c r="M453" s="4" t="s">
        <v>498</v>
      </c>
      <c r="N453" s="4" t="s">
        <v>483</v>
      </c>
      <c r="O453" s="4">
        <v>0</v>
      </c>
      <c r="P453" s="4">
        <v>0</v>
      </c>
      <c r="Q453" s="4">
        <v>0</v>
      </c>
      <c r="R453" s="4">
        <v>0</v>
      </c>
      <c r="S453" s="4">
        <v>0</v>
      </c>
      <c r="T453" s="4">
        <v>0</v>
      </c>
      <c r="U453" s="4">
        <v>0</v>
      </c>
      <c r="V453" s="4">
        <v>0</v>
      </c>
      <c r="W453" s="7">
        <v>0</v>
      </c>
      <c r="X453" s="7">
        <v>0</v>
      </c>
      <c r="Y453" s="7">
        <v>0</v>
      </c>
      <c r="Z453" s="7">
        <v>0</v>
      </c>
      <c r="AA453" s="7">
        <v>0</v>
      </c>
      <c r="AB453" s="7">
        <v>0</v>
      </c>
      <c r="AC453" s="4" t="s">
        <v>1051</v>
      </c>
    </row>
    <row r="454" spans="1:29" x14ac:dyDescent="0.3">
      <c r="A454" s="4" t="s">
        <v>461</v>
      </c>
      <c r="B454" s="5">
        <v>43818</v>
      </c>
      <c r="C454" s="5">
        <v>44473</v>
      </c>
      <c r="D454" s="4" t="s">
        <v>454</v>
      </c>
      <c r="E454" s="4">
        <v>21</v>
      </c>
      <c r="F454" s="4" t="s">
        <v>83</v>
      </c>
      <c r="G454" s="4" t="s">
        <v>67</v>
      </c>
      <c r="H454" s="4">
        <v>7.5</v>
      </c>
      <c r="I454" s="4">
        <v>7.5</v>
      </c>
      <c r="J454" s="4" t="s">
        <v>84</v>
      </c>
      <c r="K454" t="s">
        <v>84</v>
      </c>
      <c r="L454" s="4" t="s">
        <v>64</v>
      </c>
      <c r="M454" s="4" t="s">
        <v>1176</v>
      </c>
      <c r="N454" s="4">
        <v>0</v>
      </c>
      <c r="O454" s="4">
        <v>0</v>
      </c>
      <c r="P454" s="4">
        <v>0</v>
      </c>
      <c r="Q454" s="4">
        <v>0</v>
      </c>
      <c r="R454" s="4">
        <v>0</v>
      </c>
      <c r="S454" s="4">
        <v>0</v>
      </c>
      <c r="T454" s="4">
        <v>0</v>
      </c>
      <c r="U454" s="4">
        <v>0</v>
      </c>
      <c r="V454" s="4">
        <v>0</v>
      </c>
      <c r="W454" s="7">
        <v>0</v>
      </c>
      <c r="X454" s="7">
        <v>0</v>
      </c>
      <c r="Y454" s="7">
        <v>0</v>
      </c>
      <c r="Z454" s="7">
        <v>0</v>
      </c>
      <c r="AA454" s="7">
        <v>0</v>
      </c>
      <c r="AB454" s="7">
        <v>0</v>
      </c>
      <c r="AC454" s="4" t="s">
        <v>1177</v>
      </c>
    </row>
    <row r="455" spans="1:29" x14ac:dyDescent="0.3">
      <c r="A455" s="4" t="s">
        <v>461</v>
      </c>
      <c r="B455" s="5">
        <v>43818</v>
      </c>
      <c r="C455" s="5">
        <v>44473</v>
      </c>
      <c r="D455" s="4" t="s">
        <v>454</v>
      </c>
      <c r="E455" s="4">
        <v>22</v>
      </c>
      <c r="F455" s="4" t="s">
        <v>514</v>
      </c>
      <c r="G455" s="4" t="s">
        <v>67</v>
      </c>
      <c r="H455" s="4">
        <v>1.5</v>
      </c>
      <c r="I455" s="4">
        <v>2</v>
      </c>
      <c r="J455" s="4" t="s">
        <v>84</v>
      </c>
      <c r="K455" t="s">
        <v>84</v>
      </c>
      <c r="L455" s="4" t="s">
        <v>64</v>
      </c>
      <c r="M455" s="4" t="s">
        <v>98</v>
      </c>
      <c r="N455" s="4" t="s">
        <v>106</v>
      </c>
      <c r="O455" s="4">
        <v>0</v>
      </c>
      <c r="P455" s="4">
        <v>0</v>
      </c>
      <c r="Q455" s="4">
        <v>0</v>
      </c>
      <c r="R455" s="4">
        <v>0</v>
      </c>
      <c r="S455" s="4">
        <v>0</v>
      </c>
      <c r="T455" s="4">
        <v>0</v>
      </c>
      <c r="U455" s="4">
        <v>0</v>
      </c>
      <c r="V455" s="4">
        <v>0</v>
      </c>
      <c r="W455" s="7">
        <v>0</v>
      </c>
      <c r="X455" s="7">
        <v>0</v>
      </c>
      <c r="Y455" s="7">
        <v>0</v>
      </c>
      <c r="Z455" s="7">
        <v>0</v>
      </c>
      <c r="AA455" s="7">
        <v>0</v>
      </c>
      <c r="AB455" s="7">
        <v>0</v>
      </c>
      <c r="AC455" s="4"/>
    </row>
    <row r="456" spans="1:29" x14ac:dyDescent="0.3">
      <c r="A456" s="4" t="s">
        <v>461</v>
      </c>
      <c r="B456" s="5">
        <v>43818</v>
      </c>
      <c r="C456" s="5">
        <v>44473</v>
      </c>
      <c r="D456" s="4" t="s">
        <v>454</v>
      </c>
      <c r="E456" s="4">
        <v>23</v>
      </c>
      <c r="F456" s="4" t="s">
        <v>514</v>
      </c>
      <c r="G456" s="4" t="s">
        <v>65</v>
      </c>
      <c r="H456" s="4">
        <v>0</v>
      </c>
      <c r="I456" s="4">
        <v>0.5</v>
      </c>
      <c r="J456" s="4" t="s">
        <v>84</v>
      </c>
      <c r="K456" t="s">
        <v>84</v>
      </c>
      <c r="L456" s="4" t="s">
        <v>455</v>
      </c>
      <c r="M456" s="4" t="s">
        <v>98</v>
      </c>
      <c r="N456" s="4">
        <v>0</v>
      </c>
      <c r="O456" s="4">
        <v>0</v>
      </c>
      <c r="P456" s="4">
        <v>0</v>
      </c>
      <c r="Q456" s="4">
        <v>0</v>
      </c>
      <c r="R456" s="4">
        <v>0</v>
      </c>
      <c r="S456" s="4">
        <v>0</v>
      </c>
      <c r="T456" s="4">
        <v>0</v>
      </c>
      <c r="U456" s="4">
        <v>0</v>
      </c>
      <c r="V456" s="4">
        <v>0</v>
      </c>
      <c r="W456" s="7">
        <v>0</v>
      </c>
      <c r="X456" s="7">
        <v>0</v>
      </c>
      <c r="Y456" s="7">
        <v>0</v>
      </c>
      <c r="Z456" s="7">
        <v>0</v>
      </c>
      <c r="AA456" s="7">
        <v>0</v>
      </c>
      <c r="AB456" s="7">
        <v>0</v>
      </c>
      <c r="AC456" s="4"/>
    </row>
    <row r="457" spans="1:29" x14ac:dyDescent="0.3">
      <c r="A457" s="4" t="s">
        <v>461</v>
      </c>
      <c r="B457" s="5">
        <v>43818</v>
      </c>
      <c r="C457" s="5">
        <v>44473</v>
      </c>
      <c r="D457" s="4" t="s">
        <v>454</v>
      </c>
      <c r="E457" s="4">
        <v>24</v>
      </c>
      <c r="F457" s="4" t="s">
        <v>88</v>
      </c>
      <c r="G457" s="4" t="s">
        <v>67</v>
      </c>
      <c r="H457" s="4">
        <v>1</v>
      </c>
      <c r="I457" s="4">
        <v>1</v>
      </c>
      <c r="J457" s="4" t="s">
        <v>84</v>
      </c>
      <c r="K457" t="s">
        <v>84</v>
      </c>
      <c r="L457" s="4">
        <v>0</v>
      </c>
      <c r="M457" s="4">
        <v>0</v>
      </c>
      <c r="N457" s="4">
        <v>0</v>
      </c>
      <c r="O457" s="4">
        <v>0</v>
      </c>
      <c r="P457" s="4">
        <v>0</v>
      </c>
      <c r="Q457" s="4">
        <v>0</v>
      </c>
      <c r="R457" s="4">
        <v>0</v>
      </c>
      <c r="S457" s="4">
        <v>0</v>
      </c>
      <c r="T457" s="4">
        <v>0</v>
      </c>
      <c r="U457" s="4">
        <v>0</v>
      </c>
      <c r="V457" s="4">
        <v>0</v>
      </c>
      <c r="W457" s="7">
        <v>0</v>
      </c>
      <c r="X457" s="7">
        <v>0</v>
      </c>
      <c r="Y457" s="7">
        <v>0</v>
      </c>
      <c r="Z457" s="7">
        <v>0</v>
      </c>
      <c r="AA457" s="7">
        <v>0</v>
      </c>
      <c r="AB457" s="7">
        <v>0</v>
      </c>
      <c r="AC457" s="4" t="s">
        <v>1178</v>
      </c>
    </row>
    <row r="458" spans="1:29" x14ac:dyDescent="0.3">
      <c r="A458" s="4" t="s">
        <v>461</v>
      </c>
      <c r="B458" s="5">
        <v>43818</v>
      </c>
      <c r="C458" s="5">
        <v>44473</v>
      </c>
      <c r="D458" s="4" t="s">
        <v>454</v>
      </c>
      <c r="E458" s="4">
        <v>25</v>
      </c>
      <c r="F458" s="4" t="s">
        <v>86</v>
      </c>
      <c r="G458" s="4" t="s">
        <v>87</v>
      </c>
      <c r="H458" s="4">
        <v>0</v>
      </c>
      <c r="I458" s="4">
        <v>0</v>
      </c>
      <c r="J458" s="4" t="s">
        <v>84</v>
      </c>
      <c r="K458" t="s">
        <v>84</v>
      </c>
      <c r="L458" s="4">
        <v>0</v>
      </c>
      <c r="M458" s="4">
        <v>0</v>
      </c>
      <c r="N458" s="4">
        <v>0</v>
      </c>
      <c r="O458" s="4">
        <v>0</v>
      </c>
      <c r="P458" s="4">
        <v>0</v>
      </c>
      <c r="Q458" s="4">
        <v>0</v>
      </c>
      <c r="R458" s="4">
        <v>0</v>
      </c>
      <c r="S458" s="4">
        <v>0</v>
      </c>
      <c r="T458" s="4">
        <v>0</v>
      </c>
      <c r="U458" s="4">
        <v>0</v>
      </c>
      <c r="V458" s="4">
        <v>0</v>
      </c>
      <c r="W458" s="7">
        <v>0</v>
      </c>
      <c r="X458" s="7">
        <v>0</v>
      </c>
      <c r="Y458" s="7">
        <v>0</v>
      </c>
      <c r="Z458" s="7">
        <v>0</v>
      </c>
      <c r="AA458" s="7">
        <v>0</v>
      </c>
      <c r="AB458" s="7">
        <v>0</v>
      </c>
      <c r="AC458" s="4" t="s">
        <v>1171</v>
      </c>
    </row>
    <row r="459" spans="1:29" x14ac:dyDescent="0.3">
      <c r="A459" s="4" t="s">
        <v>461</v>
      </c>
      <c r="B459" s="5">
        <v>43818</v>
      </c>
      <c r="C459" s="5">
        <v>44473</v>
      </c>
      <c r="D459" s="4" t="s">
        <v>454</v>
      </c>
      <c r="E459" s="4">
        <v>26</v>
      </c>
      <c r="F459" s="4" t="s">
        <v>89</v>
      </c>
      <c r="G459" s="4" t="s">
        <v>65</v>
      </c>
      <c r="H459" s="4">
        <v>0.05</v>
      </c>
      <c r="I459" s="4">
        <v>0.5</v>
      </c>
      <c r="J459" s="4" t="s">
        <v>84</v>
      </c>
      <c r="K459" t="s">
        <v>84</v>
      </c>
      <c r="L459" s="4" t="s">
        <v>499</v>
      </c>
      <c r="M459" s="4" t="s">
        <v>483</v>
      </c>
      <c r="N459" s="4" t="s">
        <v>72</v>
      </c>
      <c r="O459" s="4">
        <v>0</v>
      </c>
      <c r="P459" s="4">
        <v>0</v>
      </c>
      <c r="Q459" s="4">
        <v>0</v>
      </c>
      <c r="R459" s="4">
        <v>0</v>
      </c>
      <c r="S459" s="4">
        <v>0</v>
      </c>
      <c r="T459" s="4">
        <v>0</v>
      </c>
      <c r="U459" s="4">
        <v>0</v>
      </c>
      <c r="V459" s="4">
        <v>0</v>
      </c>
      <c r="W459" s="7">
        <v>0</v>
      </c>
      <c r="X459" s="7">
        <v>0</v>
      </c>
      <c r="Y459" s="7">
        <v>0</v>
      </c>
      <c r="Z459" s="7">
        <v>0</v>
      </c>
      <c r="AA459" s="7">
        <v>0</v>
      </c>
      <c r="AB459" s="7">
        <v>0</v>
      </c>
      <c r="AC459" s="4" t="s">
        <v>1051</v>
      </c>
    </row>
    <row r="460" spans="1:29" x14ac:dyDescent="0.3">
      <c r="A460" s="4" t="s">
        <v>461</v>
      </c>
      <c r="B460" s="5">
        <v>43818</v>
      </c>
      <c r="C460" s="5">
        <v>44473</v>
      </c>
      <c r="D460" s="4" t="s">
        <v>454</v>
      </c>
      <c r="E460" s="4">
        <v>27</v>
      </c>
      <c r="F460" s="4" t="s">
        <v>83</v>
      </c>
      <c r="G460" s="4" t="s">
        <v>65</v>
      </c>
      <c r="H460" s="4">
        <v>0</v>
      </c>
      <c r="I460" s="4">
        <v>0.5</v>
      </c>
      <c r="J460" s="4">
        <v>10</v>
      </c>
      <c r="K460" t="s">
        <v>84</v>
      </c>
      <c r="L460" s="4" t="s">
        <v>455</v>
      </c>
      <c r="M460" s="4" t="s">
        <v>79</v>
      </c>
      <c r="N460" s="4">
        <v>0</v>
      </c>
      <c r="O460" s="4">
        <v>0</v>
      </c>
      <c r="P460" s="4">
        <v>0</v>
      </c>
      <c r="Q460" s="4">
        <v>0</v>
      </c>
      <c r="R460" s="4">
        <v>0</v>
      </c>
      <c r="S460" s="4">
        <v>0</v>
      </c>
      <c r="T460" s="4">
        <v>0</v>
      </c>
      <c r="U460" s="4">
        <v>0</v>
      </c>
      <c r="V460" s="4">
        <v>0</v>
      </c>
      <c r="W460" s="7">
        <v>0</v>
      </c>
      <c r="X460" s="7">
        <v>0</v>
      </c>
      <c r="Y460" s="7">
        <v>0</v>
      </c>
      <c r="Z460" s="7">
        <v>0</v>
      </c>
      <c r="AA460" s="7">
        <v>0</v>
      </c>
      <c r="AB460" s="7">
        <v>0</v>
      </c>
      <c r="AC460" s="4" t="s">
        <v>1179</v>
      </c>
    </row>
    <row r="461" spans="1:29" x14ac:dyDescent="0.3">
      <c r="A461" s="4" t="s">
        <v>461</v>
      </c>
      <c r="B461" s="5">
        <v>43818</v>
      </c>
      <c r="C461" s="5">
        <v>44473</v>
      </c>
      <c r="D461" s="4" t="s">
        <v>454</v>
      </c>
      <c r="E461" s="4">
        <v>28</v>
      </c>
      <c r="F461" s="4" t="s">
        <v>83</v>
      </c>
      <c r="G461" s="4" t="s">
        <v>67</v>
      </c>
      <c r="H461" s="4">
        <v>0.05</v>
      </c>
      <c r="I461" s="4">
        <v>0.5</v>
      </c>
      <c r="J461" s="4">
        <v>10</v>
      </c>
      <c r="K461" t="s">
        <v>84</v>
      </c>
      <c r="L461" s="4" t="s">
        <v>98</v>
      </c>
      <c r="M461" s="4" t="s">
        <v>72</v>
      </c>
      <c r="N461" s="4" t="s">
        <v>484</v>
      </c>
      <c r="O461" s="4">
        <v>0</v>
      </c>
      <c r="P461" s="4">
        <v>0</v>
      </c>
      <c r="Q461" s="4">
        <v>0</v>
      </c>
      <c r="R461" s="4">
        <v>0</v>
      </c>
      <c r="S461" s="4">
        <v>0</v>
      </c>
      <c r="T461" s="4">
        <v>0</v>
      </c>
      <c r="U461" s="4">
        <v>0</v>
      </c>
      <c r="V461" s="4">
        <v>0</v>
      </c>
      <c r="W461" s="7">
        <v>0</v>
      </c>
      <c r="X461" s="7">
        <v>0</v>
      </c>
      <c r="Y461" s="7">
        <v>0</v>
      </c>
      <c r="Z461" s="7">
        <v>0</v>
      </c>
      <c r="AA461" s="7">
        <v>0</v>
      </c>
      <c r="AB461" s="7">
        <v>0</v>
      </c>
      <c r="AC461" s="4" t="s">
        <v>1180</v>
      </c>
    </row>
    <row r="462" spans="1:29" x14ac:dyDescent="0.3">
      <c r="A462" s="4" t="s">
        <v>461</v>
      </c>
      <c r="B462" s="5">
        <v>43818</v>
      </c>
      <c r="C462" s="5">
        <v>44473</v>
      </c>
      <c r="D462" s="4" t="s">
        <v>454</v>
      </c>
      <c r="E462" s="4">
        <v>29</v>
      </c>
      <c r="F462" s="4" t="s">
        <v>88</v>
      </c>
      <c r="G462" s="4" t="s">
        <v>65</v>
      </c>
      <c r="H462" s="4">
        <v>1.5</v>
      </c>
      <c r="I462" s="4">
        <v>2</v>
      </c>
      <c r="J462" s="4" t="s">
        <v>84</v>
      </c>
      <c r="K462" t="s">
        <v>84</v>
      </c>
      <c r="L462" s="4" t="s">
        <v>455</v>
      </c>
      <c r="M462" s="4" t="s">
        <v>483</v>
      </c>
      <c r="N462" s="4" t="s">
        <v>434</v>
      </c>
      <c r="O462" s="4" t="s">
        <v>72</v>
      </c>
      <c r="P462" s="4" t="s">
        <v>106</v>
      </c>
      <c r="Q462" s="4" t="s">
        <v>484</v>
      </c>
      <c r="R462" s="4">
        <v>0</v>
      </c>
      <c r="S462" s="4">
        <v>0</v>
      </c>
      <c r="T462" s="4">
        <v>0</v>
      </c>
      <c r="U462" s="4">
        <v>0</v>
      </c>
      <c r="V462" s="4">
        <v>0</v>
      </c>
      <c r="W462" s="7">
        <v>0</v>
      </c>
      <c r="X462" s="7">
        <v>0</v>
      </c>
      <c r="Y462" s="7">
        <v>0</v>
      </c>
      <c r="Z462" s="7">
        <v>0</v>
      </c>
      <c r="AA462" s="7">
        <v>0</v>
      </c>
      <c r="AB462" s="7">
        <v>0</v>
      </c>
      <c r="AC462" s="4" t="s">
        <v>1181</v>
      </c>
    </row>
    <row r="463" spans="1:29" x14ac:dyDescent="0.3">
      <c r="A463" s="4" t="s">
        <v>461</v>
      </c>
      <c r="B463" s="5">
        <v>43818</v>
      </c>
      <c r="C463" s="5">
        <v>44473</v>
      </c>
      <c r="D463" s="4" t="s">
        <v>454</v>
      </c>
      <c r="E463" s="4">
        <v>30</v>
      </c>
      <c r="F463" s="4" t="s">
        <v>514</v>
      </c>
      <c r="G463" s="4" t="s">
        <v>67</v>
      </c>
      <c r="H463" s="4">
        <v>4</v>
      </c>
      <c r="I463" s="4">
        <v>5</v>
      </c>
      <c r="J463" s="4" t="s">
        <v>84</v>
      </c>
      <c r="K463" t="s">
        <v>84</v>
      </c>
      <c r="L463" s="4" t="s">
        <v>498</v>
      </c>
      <c r="M463" s="4" t="s">
        <v>64</v>
      </c>
      <c r="N463" s="4">
        <v>0</v>
      </c>
      <c r="O463" s="4">
        <v>0</v>
      </c>
      <c r="P463" s="4">
        <v>0</v>
      </c>
      <c r="Q463" s="4">
        <v>0</v>
      </c>
      <c r="R463" s="4">
        <v>0</v>
      </c>
      <c r="S463" s="4">
        <v>0</v>
      </c>
      <c r="T463" s="4">
        <v>0</v>
      </c>
      <c r="U463" s="4">
        <v>0</v>
      </c>
      <c r="V463" s="4">
        <v>0</v>
      </c>
      <c r="W463" s="7">
        <v>0</v>
      </c>
      <c r="X463" s="7">
        <v>0</v>
      </c>
      <c r="Y463" s="7">
        <v>0</v>
      </c>
      <c r="Z463" s="7">
        <v>0</v>
      </c>
      <c r="AA463" s="7">
        <v>0</v>
      </c>
      <c r="AB463" s="7">
        <v>0</v>
      </c>
      <c r="AC463" s="4" t="s">
        <v>1182</v>
      </c>
    </row>
    <row r="464" spans="1:29" x14ac:dyDescent="0.3">
      <c r="A464" s="4" t="s">
        <v>461</v>
      </c>
      <c r="B464" s="5">
        <v>43818</v>
      </c>
      <c r="C464" s="5">
        <v>44473</v>
      </c>
      <c r="D464" s="4" t="s">
        <v>454</v>
      </c>
      <c r="E464" s="4">
        <v>31</v>
      </c>
      <c r="F464" s="4" t="s">
        <v>89</v>
      </c>
      <c r="G464" s="4" t="s">
        <v>67</v>
      </c>
      <c r="H464" s="4">
        <v>0.5</v>
      </c>
      <c r="I464" s="4">
        <v>0.5</v>
      </c>
      <c r="J464" s="4" t="s">
        <v>84</v>
      </c>
      <c r="K464" t="s">
        <v>84</v>
      </c>
      <c r="L464" s="4" t="s">
        <v>98</v>
      </c>
      <c r="M464" s="4" t="s">
        <v>106</v>
      </c>
      <c r="N464" s="4">
        <v>0</v>
      </c>
      <c r="O464" s="4">
        <v>0</v>
      </c>
      <c r="P464" s="4">
        <v>0</v>
      </c>
      <c r="Q464" s="4">
        <v>0</v>
      </c>
      <c r="R464" s="4">
        <v>0</v>
      </c>
      <c r="S464" s="4">
        <v>0</v>
      </c>
      <c r="T464" s="4">
        <v>0</v>
      </c>
      <c r="U464" s="4">
        <v>0</v>
      </c>
      <c r="V464" s="4">
        <v>0</v>
      </c>
      <c r="W464" s="7">
        <v>0</v>
      </c>
      <c r="X464" s="7">
        <v>0</v>
      </c>
      <c r="Y464" s="7">
        <v>0</v>
      </c>
      <c r="Z464" s="7">
        <v>0</v>
      </c>
      <c r="AA464" s="7">
        <v>0</v>
      </c>
      <c r="AB464" s="7">
        <v>0</v>
      </c>
      <c r="AC464" s="4" t="s">
        <v>1051</v>
      </c>
    </row>
    <row r="465" spans="1:29" x14ac:dyDescent="0.3">
      <c r="A465" s="4" t="s">
        <v>461</v>
      </c>
      <c r="B465" s="5">
        <v>43818</v>
      </c>
      <c r="C465" s="5">
        <v>44473</v>
      </c>
      <c r="D465" s="4" t="s">
        <v>454</v>
      </c>
      <c r="E465" s="4">
        <v>32</v>
      </c>
      <c r="F465" s="4" t="s">
        <v>514</v>
      </c>
      <c r="G465" s="4" t="s">
        <v>65</v>
      </c>
      <c r="H465" s="4">
        <v>0.5</v>
      </c>
      <c r="I465" s="4">
        <v>0.5</v>
      </c>
      <c r="J465" s="4" t="s">
        <v>84</v>
      </c>
      <c r="K465" t="s">
        <v>84</v>
      </c>
      <c r="L465" s="4" t="s">
        <v>64</v>
      </c>
      <c r="M465" s="4">
        <v>0</v>
      </c>
      <c r="N465" s="4">
        <v>0</v>
      </c>
      <c r="O465" s="4">
        <v>0</v>
      </c>
      <c r="P465" s="4">
        <v>0</v>
      </c>
      <c r="Q465" s="4">
        <v>0</v>
      </c>
      <c r="R465" s="4">
        <v>0</v>
      </c>
      <c r="S465" s="4">
        <v>0</v>
      </c>
      <c r="T465" s="4">
        <v>0</v>
      </c>
      <c r="U465" s="4">
        <v>0</v>
      </c>
      <c r="V465" s="4">
        <v>0</v>
      </c>
      <c r="W465" s="7">
        <v>0</v>
      </c>
      <c r="X465" s="7">
        <v>0</v>
      </c>
      <c r="Y465" s="7">
        <v>0</v>
      </c>
      <c r="Z465" s="7">
        <v>0</v>
      </c>
      <c r="AA465" s="7">
        <v>0</v>
      </c>
      <c r="AB465" s="7">
        <v>0</v>
      </c>
      <c r="AC465" s="4"/>
    </row>
    <row r="466" spans="1:29" x14ac:dyDescent="0.3">
      <c r="A466" s="4" t="s">
        <v>461</v>
      </c>
      <c r="B466" s="5">
        <v>43818</v>
      </c>
      <c r="C466" s="5">
        <v>44473</v>
      </c>
      <c r="D466" s="4" t="s">
        <v>454</v>
      </c>
      <c r="E466" s="4">
        <v>33</v>
      </c>
      <c r="F466" s="4" t="s">
        <v>89</v>
      </c>
      <c r="G466" s="4" t="s">
        <v>65</v>
      </c>
      <c r="H466" s="4">
        <v>0</v>
      </c>
      <c r="I466" s="4">
        <v>0.05</v>
      </c>
      <c r="J466" s="4" t="s">
        <v>84</v>
      </c>
      <c r="K466" t="s">
        <v>84</v>
      </c>
      <c r="L466" s="4" t="s">
        <v>106</v>
      </c>
      <c r="M466" s="4" t="s">
        <v>98</v>
      </c>
      <c r="N466" s="4" t="s">
        <v>455</v>
      </c>
      <c r="O466" s="4">
        <v>0</v>
      </c>
      <c r="P466" s="4">
        <v>0</v>
      </c>
      <c r="Q466" s="4">
        <v>0</v>
      </c>
      <c r="R466" s="4">
        <v>0</v>
      </c>
      <c r="S466" s="4">
        <v>0</v>
      </c>
      <c r="T466" s="4">
        <v>0</v>
      </c>
      <c r="U466" s="4">
        <v>0</v>
      </c>
      <c r="V466" s="4">
        <v>0</v>
      </c>
      <c r="W466" s="7">
        <v>0</v>
      </c>
      <c r="X466" s="7">
        <v>0</v>
      </c>
      <c r="Y466" s="7">
        <v>0</v>
      </c>
      <c r="Z466" s="7">
        <v>0</v>
      </c>
      <c r="AA466" s="7">
        <v>0</v>
      </c>
      <c r="AB466" s="7">
        <v>0</v>
      </c>
      <c r="AC466" s="4"/>
    </row>
    <row r="467" spans="1:29" x14ac:dyDescent="0.3">
      <c r="A467" s="4" t="s">
        <v>461</v>
      </c>
      <c r="B467" s="5">
        <v>43818</v>
      </c>
      <c r="C467" s="5">
        <v>44473</v>
      </c>
      <c r="D467" s="4" t="s">
        <v>454</v>
      </c>
      <c r="E467" s="4">
        <v>34</v>
      </c>
      <c r="F467" s="4" t="s">
        <v>88</v>
      </c>
      <c r="G467" s="4" t="s">
        <v>67</v>
      </c>
      <c r="H467" s="4">
        <v>4</v>
      </c>
      <c r="I467" s="4">
        <v>4</v>
      </c>
      <c r="J467" s="4" t="s">
        <v>84</v>
      </c>
      <c r="K467" t="s">
        <v>84</v>
      </c>
      <c r="L467" s="4" t="s">
        <v>64</v>
      </c>
      <c r="M467" s="4" t="s">
        <v>72</v>
      </c>
      <c r="N467" s="4">
        <v>0</v>
      </c>
      <c r="O467" s="4">
        <v>0</v>
      </c>
      <c r="P467" s="4">
        <v>0</v>
      </c>
      <c r="Q467" s="4">
        <v>0</v>
      </c>
      <c r="R467" s="4">
        <v>0</v>
      </c>
      <c r="S467" s="4">
        <v>0</v>
      </c>
      <c r="T467" s="4">
        <v>0</v>
      </c>
      <c r="U467" s="4">
        <v>0</v>
      </c>
      <c r="V467" s="4">
        <v>0</v>
      </c>
      <c r="W467" s="7">
        <v>0</v>
      </c>
      <c r="X467" s="7">
        <v>0</v>
      </c>
      <c r="Y467" s="7">
        <v>0</v>
      </c>
      <c r="Z467" s="7">
        <v>0</v>
      </c>
      <c r="AA467" s="7">
        <v>0</v>
      </c>
      <c r="AB467" s="7">
        <v>0</v>
      </c>
      <c r="AC467" s="4" t="s">
        <v>1183</v>
      </c>
    </row>
    <row r="468" spans="1:29" x14ac:dyDescent="0.3">
      <c r="A468" s="4" t="s">
        <v>461</v>
      </c>
      <c r="B468" s="5">
        <v>43818</v>
      </c>
      <c r="C468" s="5">
        <v>44473</v>
      </c>
      <c r="D468" s="4" t="s">
        <v>454</v>
      </c>
      <c r="E468" s="4">
        <v>35</v>
      </c>
      <c r="F468" s="4" t="s">
        <v>83</v>
      </c>
      <c r="G468" s="4" t="s">
        <v>65</v>
      </c>
      <c r="H468" s="4">
        <v>0.05</v>
      </c>
      <c r="I468" s="4">
        <v>0.5</v>
      </c>
      <c r="J468" s="4" t="s">
        <v>84</v>
      </c>
      <c r="K468" t="s">
        <v>84</v>
      </c>
      <c r="L468" s="4" t="s">
        <v>98</v>
      </c>
      <c r="M468" s="4" t="s">
        <v>499</v>
      </c>
      <c r="N468" s="4">
        <v>0</v>
      </c>
      <c r="O468" s="4">
        <v>0</v>
      </c>
      <c r="P468" s="4">
        <v>0</v>
      </c>
      <c r="Q468" s="4">
        <v>0</v>
      </c>
      <c r="R468" s="4">
        <v>0</v>
      </c>
      <c r="S468" s="4">
        <v>0</v>
      </c>
      <c r="T468" s="4">
        <v>0</v>
      </c>
      <c r="U468" s="4">
        <v>0</v>
      </c>
      <c r="V468" s="4">
        <v>0</v>
      </c>
      <c r="W468" s="7">
        <v>0</v>
      </c>
      <c r="X468" s="7">
        <v>0</v>
      </c>
      <c r="Y468" s="7">
        <v>0</v>
      </c>
      <c r="Z468" s="7">
        <v>0</v>
      </c>
      <c r="AA468" s="7">
        <v>0</v>
      </c>
      <c r="AB468" s="7">
        <v>0</v>
      </c>
      <c r="AC468" s="4"/>
    </row>
    <row r="469" spans="1:29" x14ac:dyDescent="0.3">
      <c r="A469" s="4" t="s">
        <v>461</v>
      </c>
      <c r="B469" s="5">
        <v>43818</v>
      </c>
      <c r="C469" s="5">
        <v>44473</v>
      </c>
      <c r="D469" s="4" t="s">
        <v>454</v>
      </c>
      <c r="E469" s="4">
        <v>36</v>
      </c>
      <c r="F469" s="4" t="s">
        <v>88</v>
      </c>
      <c r="G469" s="4" t="s">
        <v>65</v>
      </c>
      <c r="H469" s="4">
        <v>0</v>
      </c>
      <c r="I469" s="4">
        <v>0.5</v>
      </c>
      <c r="J469" s="4" t="s">
        <v>84</v>
      </c>
      <c r="K469" t="s">
        <v>84</v>
      </c>
      <c r="L469" s="4" t="s">
        <v>498</v>
      </c>
      <c r="M469" s="4" t="s">
        <v>106</v>
      </c>
      <c r="N469" s="4" t="s">
        <v>484</v>
      </c>
      <c r="O469" s="4">
        <v>0</v>
      </c>
      <c r="P469" s="4">
        <v>0</v>
      </c>
      <c r="Q469" s="4">
        <v>0</v>
      </c>
      <c r="R469" s="4">
        <v>0</v>
      </c>
      <c r="S469" s="4">
        <v>0</v>
      </c>
      <c r="T469" s="4">
        <v>0</v>
      </c>
      <c r="U469" s="4">
        <v>0</v>
      </c>
      <c r="V469" s="4">
        <v>0</v>
      </c>
      <c r="W469" s="7">
        <v>0</v>
      </c>
      <c r="X469" s="7">
        <v>0</v>
      </c>
      <c r="Y469" s="7">
        <v>0</v>
      </c>
      <c r="Z469" s="7">
        <v>0</v>
      </c>
      <c r="AA469" s="7">
        <v>0</v>
      </c>
      <c r="AB469" s="7">
        <v>0</v>
      </c>
      <c r="AC469" s="4" t="s">
        <v>1184</v>
      </c>
    </row>
    <row r="470" spans="1:29" x14ac:dyDescent="0.3">
      <c r="A470" s="4" t="s">
        <v>419</v>
      </c>
      <c r="B470" s="5">
        <v>43791</v>
      </c>
      <c r="C470" s="5">
        <v>44477</v>
      </c>
      <c r="D470" s="4" t="s">
        <v>454</v>
      </c>
      <c r="E470" s="4">
        <v>1</v>
      </c>
      <c r="F470" s="4" t="s">
        <v>88</v>
      </c>
      <c r="G470" s="4" t="s">
        <v>65</v>
      </c>
      <c r="H470" s="4">
        <v>3</v>
      </c>
      <c r="I470" s="4">
        <v>7</v>
      </c>
      <c r="J470" s="4" t="s">
        <v>84</v>
      </c>
      <c r="K470" t="s">
        <v>84</v>
      </c>
      <c r="L470" s="4" t="s">
        <v>57</v>
      </c>
      <c r="M470" s="4" t="s">
        <v>434</v>
      </c>
      <c r="N470" s="4" t="s">
        <v>78</v>
      </c>
      <c r="O470" s="4">
        <v>0</v>
      </c>
      <c r="P470" s="4">
        <v>0</v>
      </c>
      <c r="Q470" s="4">
        <v>0</v>
      </c>
      <c r="R470" s="4">
        <v>0</v>
      </c>
      <c r="S470" s="4">
        <v>0</v>
      </c>
      <c r="T470" s="4">
        <v>0</v>
      </c>
      <c r="U470" s="4">
        <v>0</v>
      </c>
      <c r="V470" s="4">
        <v>0</v>
      </c>
      <c r="W470" s="7">
        <v>0</v>
      </c>
      <c r="X470" s="7">
        <v>0</v>
      </c>
      <c r="Y470" s="7">
        <v>0</v>
      </c>
      <c r="Z470" s="7">
        <v>0</v>
      </c>
      <c r="AA470" s="7">
        <v>0</v>
      </c>
      <c r="AB470" s="7">
        <v>0</v>
      </c>
      <c r="AC470" s="4" t="s">
        <v>1185</v>
      </c>
    </row>
    <row r="471" spans="1:29" x14ac:dyDescent="0.3">
      <c r="A471" s="4" t="s">
        <v>419</v>
      </c>
      <c r="B471" s="5">
        <v>43791</v>
      </c>
      <c r="C471" s="5">
        <v>44477</v>
      </c>
      <c r="D471" s="4" t="s">
        <v>454</v>
      </c>
      <c r="E471" s="4">
        <v>2</v>
      </c>
      <c r="F471" s="4" t="s">
        <v>514</v>
      </c>
      <c r="G471" s="4" t="s">
        <v>65</v>
      </c>
      <c r="H471" s="4">
        <v>0.1</v>
      </c>
      <c r="I471" s="4">
        <v>2</v>
      </c>
      <c r="J471" s="4" t="s">
        <v>84</v>
      </c>
      <c r="K471" t="s">
        <v>84</v>
      </c>
      <c r="L471" s="4" t="s">
        <v>446</v>
      </c>
      <c r="M471" s="4" t="s">
        <v>434</v>
      </c>
      <c r="N471" s="4" t="s">
        <v>72</v>
      </c>
      <c r="O471" s="4">
        <v>0</v>
      </c>
      <c r="P471" s="4">
        <v>0</v>
      </c>
      <c r="Q471" s="4">
        <v>0</v>
      </c>
      <c r="R471" s="4">
        <v>0</v>
      </c>
      <c r="S471" s="4">
        <v>0</v>
      </c>
      <c r="T471" s="4">
        <v>0</v>
      </c>
      <c r="U471" s="4">
        <v>0</v>
      </c>
      <c r="V471" s="4">
        <v>0</v>
      </c>
      <c r="W471" s="7">
        <v>0</v>
      </c>
      <c r="X471" s="7">
        <v>0</v>
      </c>
      <c r="Y471" s="7">
        <v>0</v>
      </c>
      <c r="Z471" s="7">
        <v>0</v>
      </c>
      <c r="AA471" s="7">
        <v>0</v>
      </c>
      <c r="AB471" s="7">
        <v>0</v>
      </c>
      <c r="AC471" s="4"/>
    </row>
    <row r="472" spans="1:29" x14ac:dyDescent="0.3">
      <c r="A472" s="4" t="s">
        <v>419</v>
      </c>
      <c r="B472" s="5">
        <v>43791</v>
      </c>
      <c r="C472" s="5">
        <v>44477</v>
      </c>
      <c r="D472" s="4" t="s">
        <v>454</v>
      </c>
      <c r="E472" s="4">
        <v>3</v>
      </c>
      <c r="F472" s="4" t="s">
        <v>89</v>
      </c>
      <c r="G472" s="4" t="s">
        <v>65</v>
      </c>
      <c r="H472" s="4">
        <v>0.1</v>
      </c>
      <c r="I472" s="4">
        <v>20</v>
      </c>
      <c r="J472" s="4" t="s">
        <v>84</v>
      </c>
      <c r="K472" t="s">
        <v>84</v>
      </c>
      <c r="L472" s="4" t="s">
        <v>434</v>
      </c>
      <c r="M472" s="4" t="s">
        <v>1186</v>
      </c>
      <c r="N472" s="4" t="s">
        <v>64</v>
      </c>
      <c r="O472" s="4" t="s">
        <v>103</v>
      </c>
      <c r="P472" s="4">
        <v>0</v>
      </c>
      <c r="Q472" s="4">
        <v>0</v>
      </c>
      <c r="R472" s="4">
        <v>0</v>
      </c>
      <c r="S472" s="4">
        <v>0</v>
      </c>
      <c r="T472" s="4">
        <v>0</v>
      </c>
      <c r="U472" s="4">
        <v>0</v>
      </c>
      <c r="V472" s="4">
        <v>0</v>
      </c>
      <c r="W472" s="7">
        <v>0</v>
      </c>
      <c r="X472" s="7">
        <v>0</v>
      </c>
      <c r="Y472" s="7">
        <v>0</v>
      </c>
      <c r="Z472" s="7">
        <v>0</v>
      </c>
      <c r="AA472" s="7">
        <v>0</v>
      </c>
      <c r="AB472" s="7">
        <v>0</v>
      </c>
      <c r="AC472" s="4" t="s">
        <v>1187</v>
      </c>
    </row>
    <row r="473" spans="1:29" x14ac:dyDescent="0.3">
      <c r="A473" s="4" t="s">
        <v>419</v>
      </c>
      <c r="B473" s="5">
        <v>43791</v>
      </c>
      <c r="C473" s="5">
        <v>44477</v>
      </c>
      <c r="D473" s="4" t="s">
        <v>454</v>
      </c>
      <c r="E473" s="4">
        <v>4</v>
      </c>
      <c r="F473" s="4" t="s">
        <v>83</v>
      </c>
      <c r="G473" s="4" t="s">
        <v>65</v>
      </c>
      <c r="H473" s="4">
        <v>0.1</v>
      </c>
      <c r="I473" s="4">
        <v>5</v>
      </c>
      <c r="J473" s="4">
        <v>0</v>
      </c>
      <c r="K473" t="s">
        <v>84</v>
      </c>
      <c r="L473" s="4" t="s">
        <v>434</v>
      </c>
      <c r="M473" s="4" t="s">
        <v>446</v>
      </c>
      <c r="N473" s="4" t="s">
        <v>103</v>
      </c>
      <c r="O473" s="4">
        <v>0</v>
      </c>
      <c r="P473" s="4">
        <v>0</v>
      </c>
      <c r="Q473" s="4">
        <v>0</v>
      </c>
      <c r="R473" s="4">
        <v>0</v>
      </c>
      <c r="S473" s="4">
        <v>0</v>
      </c>
      <c r="T473" s="4">
        <v>0</v>
      </c>
      <c r="U473" s="4">
        <v>0</v>
      </c>
      <c r="V473" s="4">
        <v>0</v>
      </c>
      <c r="W473" s="7">
        <v>0</v>
      </c>
      <c r="X473" s="7">
        <v>0</v>
      </c>
      <c r="Y473" s="7">
        <v>0</v>
      </c>
      <c r="Z473" s="7">
        <v>0</v>
      </c>
      <c r="AA473" s="7">
        <v>0</v>
      </c>
      <c r="AB473" s="7">
        <v>0</v>
      </c>
      <c r="AC473" s="4" t="s">
        <v>1188</v>
      </c>
    </row>
    <row r="474" spans="1:29" x14ac:dyDescent="0.3">
      <c r="A474" s="4" t="s">
        <v>419</v>
      </c>
      <c r="B474" s="5">
        <v>43791</v>
      </c>
      <c r="C474" s="5">
        <v>44477</v>
      </c>
      <c r="D474" s="4" t="s">
        <v>454</v>
      </c>
      <c r="E474" s="4">
        <v>5</v>
      </c>
      <c r="F474" s="4" t="s">
        <v>88</v>
      </c>
      <c r="G474" s="4" t="s">
        <v>67</v>
      </c>
      <c r="H474" s="4">
        <v>10</v>
      </c>
      <c r="I474" s="4">
        <v>25</v>
      </c>
      <c r="J474" s="4" t="s">
        <v>84</v>
      </c>
      <c r="K474" t="s">
        <v>84</v>
      </c>
      <c r="L474" s="4" t="s">
        <v>75</v>
      </c>
      <c r="M474" s="4" t="s">
        <v>64</v>
      </c>
      <c r="N474" s="4">
        <v>0</v>
      </c>
      <c r="O474" s="4">
        <v>0</v>
      </c>
      <c r="P474" s="4">
        <v>0</v>
      </c>
      <c r="Q474" s="4">
        <v>0</v>
      </c>
      <c r="R474" s="4">
        <v>0</v>
      </c>
      <c r="S474" s="4">
        <v>0</v>
      </c>
      <c r="T474" s="4">
        <v>0</v>
      </c>
      <c r="U474" s="4">
        <v>0</v>
      </c>
      <c r="V474" s="4">
        <v>0</v>
      </c>
      <c r="W474" s="7">
        <v>0</v>
      </c>
      <c r="X474" s="7">
        <v>0</v>
      </c>
      <c r="Y474" s="7">
        <v>0</v>
      </c>
      <c r="Z474" s="7">
        <v>0</v>
      </c>
      <c r="AA474" s="7">
        <v>0</v>
      </c>
      <c r="AB474" s="7">
        <v>0</v>
      </c>
      <c r="AC474" s="4" t="s">
        <v>1189</v>
      </c>
    </row>
    <row r="475" spans="1:29" x14ac:dyDescent="0.3">
      <c r="A475" s="4" t="s">
        <v>419</v>
      </c>
      <c r="B475" s="5">
        <v>43791</v>
      </c>
      <c r="C475" s="5">
        <v>44477</v>
      </c>
      <c r="D475" s="4" t="s">
        <v>454</v>
      </c>
      <c r="E475" s="4">
        <v>6</v>
      </c>
      <c r="F475" s="4" t="s">
        <v>89</v>
      </c>
      <c r="G475" s="4" t="s">
        <v>67</v>
      </c>
      <c r="H475" s="4">
        <v>1</v>
      </c>
      <c r="I475" s="4">
        <v>28</v>
      </c>
      <c r="J475" s="4" t="s">
        <v>84</v>
      </c>
      <c r="K475" t="s">
        <v>84</v>
      </c>
      <c r="L475" s="4" t="s">
        <v>64</v>
      </c>
      <c r="M475" s="4" t="s">
        <v>434</v>
      </c>
      <c r="N475" s="4">
        <v>0</v>
      </c>
      <c r="O475" s="4">
        <v>0</v>
      </c>
      <c r="P475" s="4">
        <v>0</v>
      </c>
      <c r="Q475" s="4">
        <v>0</v>
      </c>
      <c r="R475" s="4">
        <v>0</v>
      </c>
      <c r="S475" s="4">
        <v>0</v>
      </c>
      <c r="T475" s="4">
        <v>0</v>
      </c>
      <c r="U475" s="4">
        <v>0</v>
      </c>
      <c r="V475" s="4">
        <v>0</v>
      </c>
      <c r="W475" s="7">
        <v>0</v>
      </c>
      <c r="X475" s="7">
        <v>0</v>
      </c>
      <c r="Y475" s="7">
        <v>0</v>
      </c>
      <c r="Z475" s="7">
        <v>0</v>
      </c>
      <c r="AA475" s="7">
        <v>0</v>
      </c>
      <c r="AB475" s="7">
        <v>0</v>
      </c>
      <c r="AC475" s="4" t="s">
        <v>1190</v>
      </c>
    </row>
    <row r="476" spans="1:29" x14ac:dyDescent="0.3">
      <c r="A476" s="4" t="s">
        <v>419</v>
      </c>
      <c r="B476" s="5">
        <v>43791</v>
      </c>
      <c r="C476" s="5">
        <v>44477</v>
      </c>
      <c r="D476" s="4" t="s">
        <v>454</v>
      </c>
      <c r="E476" s="4">
        <v>7</v>
      </c>
      <c r="F476" s="4" t="s">
        <v>514</v>
      </c>
      <c r="G476" s="4" t="s">
        <v>67</v>
      </c>
      <c r="H476" s="4">
        <v>1</v>
      </c>
      <c r="I476" s="4">
        <v>3</v>
      </c>
      <c r="J476" s="4" t="s">
        <v>84</v>
      </c>
      <c r="K476" t="s">
        <v>84</v>
      </c>
      <c r="L476" s="4" t="s">
        <v>75</v>
      </c>
      <c r="M476" s="4" t="s">
        <v>103</v>
      </c>
      <c r="N476" s="4" t="s">
        <v>446</v>
      </c>
      <c r="O476" s="4">
        <v>0</v>
      </c>
      <c r="P476" s="4">
        <v>0</v>
      </c>
      <c r="Q476" s="4">
        <v>0</v>
      </c>
      <c r="R476" s="4">
        <v>0</v>
      </c>
      <c r="S476" s="4">
        <v>0</v>
      </c>
      <c r="T476" s="4">
        <v>0</v>
      </c>
      <c r="U476" s="4">
        <v>0</v>
      </c>
      <c r="V476" s="4">
        <v>0</v>
      </c>
      <c r="W476" s="7">
        <v>0</v>
      </c>
      <c r="X476" s="7">
        <v>0</v>
      </c>
      <c r="Y476" s="7">
        <v>0</v>
      </c>
      <c r="Z476" s="7">
        <v>0</v>
      </c>
      <c r="AA476" s="7">
        <v>0</v>
      </c>
      <c r="AB476" s="7">
        <v>0</v>
      </c>
      <c r="AC476" s="4"/>
    </row>
    <row r="477" spans="1:29" x14ac:dyDescent="0.3">
      <c r="A477" s="4" t="s">
        <v>419</v>
      </c>
      <c r="B477" s="5">
        <v>43791</v>
      </c>
      <c r="C477" s="5">
        <v>44477</v>
      </c>
      <c r="D477" s="4" t="s">
        <v>454</v>
      </c>
      <c r="E477" s="4">
        <v>8</v>
      </c>
      <c r="F477" s="4" t="s">
        <v>88</v>
      </c>
      <c r="G477" s="4" t="s">
        <v>65</v>
      </c>
      <c r="H477" s="4">
        <v>2</v>
      </c>
      <c r="I477" s="4">
        <v>8</v>
      </c>
      <c r="J477" s="4" t="s">
        <v>84</v>
      </c>
      <c r="K477" t="s">
        <v>84</v>
      </c>
      <c r="L477" s="4" t="s">
        <v>434</v>
      </c>
      <c r="M477" s="4" t="s">
        <v>1191</v>
      </c>
      <c r="N477" s="4" t="s">
        <v>72</v>
      </c>
      <c r="O477" s="4" t="s">
        <v>1176</v>
      </c>
      <c r="P477" s="4">
        <v>0</v>
      </c>
      <c r="Q477" s="4">
        <v>0</v>
      </c>
      <c r="R477" s="4">
        <v>0</v>
      </c>
      <c r="S477" s="4">
        <v>0</v>
      </c>
      <c r="T477" s="4">
        <v>0</v>
      </c>
      <c r="U477" s="4">
        <v>0</v>
      </c>
      <c r="V477" s="4">
        <v>0</v>
      </c>
      <c r="W477" s="7">
        <v>0</v>
      </c>
      <c r="X477" s="7">
        <v>0</v>
      </c>
      <c r="Y477" s="7">
        <v>0</v>
      </c>
      <c r="Z477" s="7">
        <v>0</v>
      </c>
      <c r="AA477" s="7">
        <v>0</v>
      </c>
      <c r="AB477" s="7">
        <v>0</v>
      </c>
      <c r="AC477" s="4" t="s">
        <v>1192</v>
      </c>
    </row>
    <row r="478" spans="1:29" x14ac:dyDescent="0.3">
      <c r="A478" s="4" t="s">
        <v>419</v>
      </c>
      <c r="B478" s="5">
        <v>43791</v>
      </c>
      <c r="C478" s="5">
        <v>44477</v>
      </c>
      <c r="D478" s="4" t="s">
        <v>454</v>
      </c>
      <c r="E478" s="4">
        <v>9</v>
      </c>
      <c r="F478" s="4" t="s">
        <v>86</v>
      </c>
      <c r="G478" s="4" t="s">
        <v>87</v>
      </c>
      <c r="H478" s="4">
        <v>0</v>
      </c>
      <c r="I478" s="4">
        <v>3</v>
      </c>
      <c r="J478" s="4" t="s">
        <v>84</v>
      </c>
      <c r="K478" t="s">
        <v>84</v>
      </c>
      <c r="L478" s="4" t="s">
        <v>503</v>
      </c>
      <c r="M478" s="4" t="s">
        <v>446</v>
      </c>
      <c r="N478" s="4">
        <v>0</v>
      </c>
      <c r="O478" s="4">
        <v>0</v>
      </c>
      <c r="P478" s="4">
        <v>0</v>
      </c>
      <c r="Q478" s="4">
        <v>0</v>
      </c>
      <c r="R478" s="4">
        <v>0</v>
      </c>
      <c r="S478" s="4">
        <v>0</v>
      </c>
      <c r="T478" s="4">
        <v>0</v>
      </c>
      <c r="U478" s="4">
        <v>0</v>
      </c>
      <c r="V478" s="4">
        <v>0</v>
      </c>
      <c r="W478" s="7">
        <v>0</v>
      </c>
      <c r="X478" s="7">
        <v>0</v>
      </c>
      <c r="Y478" s="7">
        <v>0</v>
      </c>
      <c r="Z478" s="7">
        <v>0</v>
      </c>
      <c r="AA478" s="7">
        <v>0</v>
      </c>
      <c r="AB478" s="7">
        <v>0</v>
      </c>
      <c r="AC478" s="4"/>
    </row>
    <row r="479" spans="1:29" x14ac:dyDescent="0.3">
      <c r="A479" s="4" t="s">
        <v>419</v>
      </c>
      <c r="B479" s="5">
        <v>43791</v>
      </c>
      <c r="C479" s="5">
        <v>44477</v>
      </c>
      <c r="D479" s="4" t="s">
        <v>454</v>
      </c>
      <c r="E479" s="4">
        <v>10</v>
      </c>
      <c r="F479" s="4" t="s">
        <v>89</v>
      </c>
      <c r="G479" s="4" t="s">
        <v>67</v>
      </c>
      <c r="H479" s="4">
        <v>1</v>
      </c>
      <c r="I479" s="4">
        <v>3</v>
      </c>
      <c r="J479" s="4" t="s">
        <v>84</v>
      </c>
      <c r="K479" t="s">
        <v>84</v>
      </c>
      <c r="L479" s="4" t="s">
        <v>75</v>
      </c>
      <c r="M479" s="4">
        <v>0</v>
      </c>
      <c r="N479" s="4">
        <v>0</v>
      </c>
      <c r="O479" s="4">
        <v>0</v>
      </c>
      <c r="P479" s="4">
        <v>0</v>
      </c>
      <c r="Q479" s="4">
        <v>0</v>
      </c>
      <c r="R479" s="4">
        <v>0</v>
      </c>
      <c r="S479" s="4">
        <v>0</v>
      </c>
      <c r="T479" s="4">
        <v>0</v>
      </c>
      <c r="U479" s="4">
        <v>0</v>
      </c>
      <c r="V479" s="4">
        <v>0</v>
      </c>
      <c r="W479" s="7">
        <v>0</v>
      </c>
      <c r="X479" s="7">
        <v>0</v>
      </c>
      <c r="Y479" s="7">
        <v>0</v>
      </c>
      <c r="Z479" s="7">
        <v>0</v>
      </c>
      <c r="AA479" s="7">
        <v>0</v>
      </c>
      <c r="AB479" s="7">
        <v>0</v>
      </c>
      <c r="AC479" s="4" t="s">
        <v>1051</v>
      </c>
    </row>
    <row r="480" spans="1:29" x14ac:dyDescent="0.3">
      <c r="A480" s="4" t="s">
        <v>419</v>
      </c>
      <c r="B480" s="5">
        <v>43791</v>
      </c>
      <c r="C480" s="5">
        <v>44477</v>
      </c>
      <c r="D480" s="4" t="s">
        <v>454</v>
      </c>
      <c r="E480" s="4">
        <v>11</v>
      </c>
      <c r="F480" s="4" t="s">
        <v>514</v>
      </c>
      <c r="G480" s="4" t="s">
        <v>65</v>
      </c>
      <c r="H480" s="4">
        <v>0.05</v>
      </c>
      <c r="I480" s="4">
        <v>3.5</v>
      </c>
      <c r="J480" s="4" t="s">
        <v>84</v>
      </c>
      <c r="K480" t="s">
        <v>84</v>
      </c>
      <c r="L480" s="4" t="s">
        <v>434</v>
      </c>
      <c r="M480" s="4" t="s">
        <v>103</v>
      </c>
      <c r="N480" s="4">
        <v>0</v>
      </c>
      <c r="O480" s="4">
        <v>0</v>
      </c>
      <c r="P480" s="4">
        <v>0</v>
      </c>
      <c r="Q480" s="4">
        <v>0</v>
      </c>
      <c r="R480" s="4">
        <v>0</v>
      </c>
      <c r="S480" s="4">
        <v>0</v>
      </c>
      <c r="T480" s="4">
        <v>0</v>
      </c>
      <c r="U480" s="4">
        <v>0</v>
      </c>
      <c r="V480" s="4">
        <v>0</v>
      </c>
      <c r="W480" s="7">
        <v>0</v>
      </c>
      <c r="X480" s="7">
        <v>0</v>
      </c>
      <c r="Y480" s="7">
        <v>0</v>
      </c>
      <c r="Z480" s="7">
        <v>0</v>
      </c>
      <c r="AA480" s="7">
        <v>0</v>
      </c>
      <c r="AB480" s="7">
        <v>0</v>
      </c>
      <c r="AC480" s="4"/>
    </row>
    <row r="481" spans="1:29" x14ac:dyDescent="0.3">
      <c r="A481" s="4" t="s">
        <v>419</v>
      </c>
      <c r="B481" s="5">
        <v>43791</v>
      </c>
      <c r="C481" s="5">
        <v>44477</v>
      </c>
      <c r="D481" s="4" t="s">
        <v>454</v>
      </c>
      <c r="E481" s="4">
        <v>12</v>
      </c>
      <c r="F481" s="4" t="s">
        <v>86</v>
      </c>
      <c r="G481" s="4" t="s">
        <v>87</v>
      </c>
      <c r="H481" s="4">
        <v>0</v>
      </c>
      <c r="I481" s="4">
        <v>1</v>
      </c>
      <c r="J481" s="4" t="s">
        <v>84</v>
      </c>
      <c r="K481" t="s">
        <v>84</v>
      </c>
      <c r="L481" s="4" t="s">
        <v>446</v>
      </c>
      <c r="M481" s="4">
        <v>0</v>
      </c>
      <c r="N481" s="4">
        <v>0</v>
      </c>
      <c r="O481" s="4">
        <v>0</v>
      </c>
      <c r="P481" s="4">
        <v>0</v>
      </c>
      <c r="Q481" s="4">
        <v>0</v>
      </c>
      <c r="R481" s="4">
        <v>0</v>
      </c>
      <c r="S481" s="4">
        <v>0</v>
      </c>
      <c r="T481" s="4">
        <v>0</v>
      </c>
      <c r="U481" s="4">
        <v>0</v>
      </c>
      <c r="V481" s="4">
        <v>0</v>
      </c>
      <c r="W481" s="7">
        <v>0</v>
      </c>
      <c r="X481" s="7">
        <v>0</v>
      </c>
      <c r="Y481" s="7">
        <v>0</v>
      </c>
      <c r="Z481" s="7">
        <v>0</v>
      </c>
      <c r="AA481" s="7">
        <v>0</v>
      </c>
      <c r="AB481" s="7">
        <v>0</v>
      </c>
      <c r="AC481" s="4"/>
    </row>
    <row r="482" spans="1:29" x14ac:dyDescent="0.3">
      <c r="A482" s="4" t="s">
        <v>419</v>
      </c>
      <c r="B482" s="5">
        <v>43791</v>
      </c>
      <c r="C482" s="5">
        <v>44477</v>
      </c>
      <c r="D482" s="4" t="s">
        <v>454</v>
      </c>
      <c r="E482" s="4">
        <v>13</v>
      </c>
      <c r="F482" s="4" t="s">
        <v>88</v>
      </c>
      <c r="G482" s="4" t="s">
        <v>67</v>
      </c>
      <c r="H482" s="4">
        <v>2</v>
      </c>
      <c r="I482" s="4">
        <v>14</v>
      </c>
      <c r="J482" s="4" t="s">
        <v>84</v>
      </c>
      <c r="K482" t="s">
        <v>84</v>
      </c>
      <c r="L482" s="4" t="s">
        <v>64</v>
      </c>
      <c r="M482" s="4" t="s">
        <v>75</v>
      </c>
      <c r="N482" s="4">
        <v>0</v>
      </c>
      <c r="O482" s="4">
        <v>0</v>
      </c>
      <c r="P482" s="4">
        <v>0</v>
      </c>
      <c r="Q482" s="4">
        <v>0</v>
      </c>
      <c r="R482" s="4">
        <v>0</v>
      </c>
      <c r="S482" s="4">
        <v>0</v>
      </c>
      <c r="T482" s="4">
        <v>0</v>
      </c>
      <c r="U482" s="4">
        <v>0</v>
      </c>
      <c r="V482" s="4">
        <v>0</v>
      </c>
      <c r="W482" s="7">
        <v>0</v>
      </c>
      <c r="X482" s="7">
        <v>0</v>
      </c>
      <c r="Y482" s="7">
        <v>0</v>
      </c>
      <c r="Z482" s="7">
        <v>0</v>
      </c>
      <c r="AA482" s="7">
        <v>0</v>
      </c>
      <c r="AB482" s="7">
        <v>0</v>
      </c>
      <c r="AC482" s="4" t="s">
        <v>1193</v>
      </c>
    </row>
    <row r="483" spans="1:29" x14ac:dyDescent="0.3">
      <c r="A483" s="4" t="s">
        <v>419</v>
      </c>
      <c r="B483" s="5">
        <v>43791</v>
      </c>
      <c r="C483" s="5">
        <v>44477</v>
      </c>
      <c r="D483" s="4" t="s">
        <v>454</v>
      </c>
      <c r="E483" s="4">
        <v>14</v>
      </c>
      <c r="F483" s="4" t="s">
        <v>83</v>
      </c>
      <c r="G483" s="4" t="s">
        <v>67</v>
      </c>
      <c r="H483" s="4">
        <v>5</v>
      </c>
      <c r="I483" s="4">
        <v>7</v>
      </c>
      <c r="J483" s="4">
        <v>5</v>
      </c>
      <c r="K483" t="s">
        <v>84</v>
      </c>
      <c r="L483" s="4" t="s">
        <v>75</v>
      </c>
      <c r="M483" s="4" t="s">
        <v>103</v>
      </c>
      <c r="N483" s="4" t="s">
        <v>446</v>
      </c>
      <c r="O483" s="4" t="s">
        <v>1194</v>
      </c>
      <c r="P483" s="4">
        <v>0</v>
      </c>
      <c r="Q483" s="4">
        <v>0</v>
      </c>
      <c r="R483" s="4">
        <v>0</v>
      </c>
      <c r="S483" s="4">
        <v>0</v>
      </c>
      <c r="T483" s="4">
        <v>0</v>
      </c>
      <c r="U483" s="4">
        <v>0</v>
      </c>
      <c r="V483" s="4">
        <v>0</v>
      </c>
      <c r="W483" s="7">
        <v>0</v>
      </c>
      <c r="X483" s="7">
        <v>0</v>
      </c>
      <c r="Y483" s="7">
        <v>0</v>
      </c>
      <c r="Z483" s="7">
        <v>0</v>
      </c>
      <c r="AA483" s="7">
        <v>0</v>
      </c>
      <c r="AB483" s="7">
        <v>0</v>
      </c>
      <c r="AC483" s="4" t="s">
        <v>1195</v>
      </c>
    </row>
    <row r="484" spans="1:29" x14ac:dyDescent="0.3">
      <c r="A484" s="4" t="s">
        <v>419</v>
      </c>
      <c r="B484" s="5">
        <v>43791</v>
      </c>
      <c r="C484" s="5">
        <v>44477</v>
      </c>
      <c r="D484" s="4" t="s">
        <v>454</v>
      </c>
      <c r="E484" s="4">
        <v>15</v>
      </c>
      <c r="F484" s="4" t="s">
        <v>89</v>
      </c>
      <c r="G484" s="4" t="s">
        <v>65</v>
      </c>
      <c r="H484" s="4">
        <v>1</v>
      </c>
      <c r="I484" s="4">
        <v>20</v>
      </c>
      <c r="J484" s="4" t="s">
        <v>84</v>
      </c>
      <c r="K484" t="s">
        <v>84</v>
      </c>
      <c r="L484" s="4" t="s">
        <v>434</v>
      </c>
      <c r="M484" s="4" t="s">
        <v>446</v>
      </c>
      <c r="N484" s="4" t="s">
        <v>57</v>
      </c>
      <c r="O484" s="4">
        <v>0</v>
      </c>
      <c r="P484" s="4">
        <v>0</v>
      </c>
      <c r="Q484" s="4">
        <v>0</v>
      </c>
      <c r="R484" s="4">
        <v>0</v>
      </c>
      <c r="S484" s="4">
        <v>0</v>
      </c>
      <c r="T484" s="4">
        <v>0</v>
      </c>
      <c r="U484" s="4">
        <v>0</v>
      </c>
      <c r="V484" s="4">
        <v>0</v>
      </c>
      <c r="W484" s="7">
        <v>0</v>
      </c>
      <c r="X484" s="7">
        <v>0</v>
      </c>
      <c r="Y484" s="7">
        <v>0</v>
      </c>
      <c r="Z484" s="7">
        <v>0</v>
      </c>
      <c r="AA484" s="7">
        <v>0</v>
      </c>
      <c r="AB484" s="7">
        <v>0</v>
      </c>
      <c r="AC484" s="4" t="s">
        <v>1051</v>
      </c>
    </row>
    <row r="485" spans="1:29" x14ac:dyDescent="0.3">
      <c r="A485" s="4" t="s">
        <v>419</v>
      </c>
      <c r="B485" s="5">
        <v>43791</v>
      </c>
      <c r="C485" s="5">
        <v>44477</v>
      </c>
      <c r="D485" s="4" t="s">
        <v>454</v>
      </c>
      <c r="E485" s="4">
        <v>16</v>
      </c>
      <c r="F485" s="4" t="s">
        <v>514</v>
      </c>
      <c r="G485" s="4" t="s">
        <v>67</v>
      </c>
      <c r="H485" s="4">
        <v>0.1</v>
      </c>
      <c r="I485" s="4">
        <v>1</v>
      </c>
      <c r="J485" s="4" t="s">
        <v>84</v>
      </c>
      <c r="K485" t="s">
        <v>84</v>
      </c>
      <c r="L485" s="4" t="s">
        <v>75</v>
      </c>
      <c r="M485" s="4" t="s">
        <v>446</v>
      </c>
      <c r="N485" s="4">
        <v>0</v>
      </c>
      <c r="O485" s="4">
        <v>0</v>
      </c>
      <c r="P485" s="4">
        <v>0</v>
      </c>
      <c r="Q485" s="4">
        <v>0</v>
      </c>
      <c r="R485" s="4">
        <v>0</v>
      </c>
      <c r="S485" s="4">
        <v>0</v>
      </c>
      <c r="T485" s="4">
        <v>0</v>
      </c>
      <c r="U485" s="4">
        <v>0</v>
      </c>
      <c r="V485" s="4">
        <v>0</v>
      </c>
      <c r="W485" s="7">
        <v>0</v>
      </c>
      <c r="X485" s="7">
        <v>0</v>
      </c>
      <c r="Y485" s="7">
        <v>0</v>
      </c>
      <c r="Z485" s="7">
        <v>0</v>
      </c>
      <c r="AA485" s="7">
        <v>0</v>
      </c>
      <c r="AB485" s="7">
        <v>0</v>
      </c>
      <c r="AC485" s="4"/>
    </row>
    <row r="486" spans="1:29" x14ac:dyDescent="0.3">
      <c r="A486" s="4" t="s">
        <v>419</v>
      </c>
      <c r="B486" s="5">
        <v>43791</v>
      </c>
      <c r="C486" s="5">
        <v>44477</v>
      </c>
      <c r="D486" s="4" t="s">
        <v>454</v>
      </c>
      <c r="E486" s="4">
        <v>17</v>
      </c>
      <c r="F486" s="4" t="s">
        <v>88</v>
      </c>
      <c r="G486" s="4" t="s">
        <v>65</v>
      </c>
      <c r="H486" s="4">
        <v>3</v>
      </c>
      <c r="I486" s="4">
        <v>4</v>
      </c>
      <c r="J486" s="4" t="s">
        <v>84</v>
      </c>
      <c r="K486" t="s">
        <v>84</v>
      </c>
      <c r="L486" s="4" t="s">
        <v>434</v>
      </c>
      <c r="M486" s="4" t="s">
        <v>64</v>
      </c>
      <c r="N486" s="4" t="s">
        <v>69</v>
      </c>
      <c r="O486" s="4" t="s">
        <v>75</v>
      </c>
      <c r="P486" s="4" t="s">
        <v>72</v>
      </c>
      <c r="Q486" s="4" t="s">
        <v>1191</v>
      </c>
      <c r="R486" s="4">
        <v>0</v>
      </c>
      <c r="S486" s="4">
        <v>0</v>
      </c>
      <c r="T486" s="4">
        <v>0</v>
      </c>
      <c r="U486" s="4">
        <v>0</v>
      </c>
      <c r="V486" s="4">
        <v>0</v>
      </c>
      <c r="W486" s="7">
        <v>0</v>
      </c>
      <c r="X486" s="7">
        <v>0</v>
      </c>
      <c r="Y486" s="7">
        <v>0</v>
      </c>
      <c r="Z486" s="7">
        <v>0</v>
      </c>
      <c r="AA486" s="7">
        <v>0</v>
      </c>
      <c r="AB486" s="7">
        <v>0</v>
      </c>
      <c r="AC486" s="4" t="s">
        <v>1192</v>
      </c>
    </row>
    <row r="487" spans="1:29" x14ac:dyDescent="0.3">
      <c r="A487" s="4" t="s">
        <v>419</v>
      </c>
      <c r="B487" s="5">
        <v>43791</v>
      </c>
      <c r="C487" s="5">
        <v>44477</v>
      </c>
      <c r="D487" s="4" t="s">
        <v>454</v>
      </c>
      <c r="E487" s="4">
        <v>18</v>
      </c>
      <c r="F487" s="4" t="s">
        <v>83</v>
      </c>
      <c r="G487" s="4" t="s">
        <v>65</v>
      </c>
      <c r="H487" s="4">
        <v>4</v>
      </c>
      <c r="I487" s="4">
        <v>90</v>
      </c>
      <c r="J487" s="4">
        <v>2</v>
      </c>
      <c r="K487" t="s">
        <v>84</v>
      </c>
      <c r="L487" s="4" t="s">
        <v>434</v>
      </c>
      <c r="M487" s="4" t="s">
        <v>72</v>
      </c>
      <c r="N487" s="4" t="s">
        <v>1191</v>
      </c>
      <c r="O487" s="4">
        <v>0</v>
      </c>
      <c r="P487" s="4">
        <v>0</v>
      </c>
      <c r="Q487" s="4">
        <v>0</v>
      </c>
      <c r="R487" s="4">
        <v>0</v>
      </c>
      <c r="S487" s="4">
        <v>0</v>
      </c>
      <c r="T487" s="4">
        <v>0</v>
      </c>
      <c r="U487" s="4">
        <v>0</v>
      </c>
      <c r="V487" s="4">
        <v>0</v>
      </c>
      <c r="W487" s="7">
        <v>0</v>
      </c>
      <c r="X487" s="7">
        <v>0</v>
      </c>
      <c r="Y487" s="7">
        <v>0</v>
      </c>
      <c r="Z487" s="7">
        <v>0</v>
      </c>
      <c r="AA487" s="7">
        <v>0</v>
      </c>
      <c r="AB487" s="7">
        <v>0</v>
      </c>
      <c r="AC487" s="4" t="s">
        <v>1196</v>
      </c>
    </row>
    <row r="488" spans="1:29" x14ac:dyDescent="0.3">
      <c r="A488" s="4" t="s">
        <v>419</v>
      </c>
      <c r="B488" s="5">
        <v>43791</v>
      </c>
      <c r="C488" s="5">
        <v>44477</v>
      </c>
      <c r="D488" s="4" t="s">
        <v>454</v>
      </c>
      <c r="E488" s="4">
        <v>19</v>
      </c>
      <c r="F488" s="4" t="s">
        <v>89</v>
      </c>
      <c r="G488" s="4" t="s">
        <v>65</v>
      </c>
      <c r="H488" s="4">
        <v>1</v>
      </c>
      <c r="I488" s="4">
        <v>8</v>
      </c>
      <c r="J488" s="4" t="s">
        <v>84</v>
      </c>
      <c r="K488" t="s">
        <v>84</v>
      </c>
      <c r="L488" s="4" t="s">
        <v>446</v>
      </c>
      <c r="M488" s="4" t="s">
        <v>57</v>
      </c>
      <c r="N488" s="4">
        <v>0</v>
      </c>
      <c r="O488" s="4">
        <v>0</v>
      </c>
      <c r="P488" s="4">
        <v>0</v>
      </c>
      <c r="Q488" s="4">
        <v>0</v>
      </c>
      <c r="R488" s="4">
        <v>0</v>
      </c>
      <c r="S488" s="4">
        <v>0</v>
      </c>
      <c r="T488" s="4">
        <v>0</v>
      </c>
      <c r="U488" s="4">
        <v>0</v>
      </c>
      <c r="V488" s="4">
        <v>0</v>
      </c>
      <c r="W488" s="7">
        <v>0</v>
      </c>
      <c r="X488" s="7">
        <v>0</v>
      </c>
      <c r="Y488" s="7">
        <v>0</v>
      </c>
      <c r="Z488" s="7">
        <v>0</v>
      </c>
      <c r="AA488" s="7">
        <v>0</v>
      </c>
      <c r="AB488" s="7">
        <v>0</v>
      </c>
      <c r="AC488" s="4" t="s">
        <v>1197</v>
      </c>
    </row>
    <row r="489" spans="1:29" x14ac:dyDescent="0.3">
      <c r="A489" s="4" t="s">
        <v>419</v>
      </c>
      <c r="B489" s="5">
        <v>43791</v>
      </c>
      <c r="C489" s="5">
        <v>44477</v>
      </c>
      <c r="D489" s="4" t="s">
        <v>454</v>
      </c>
      <c r="E489" s="4">
        <v>20</v>
      </c>
      <c r="F489" s="4" t="s">
        <v>514</v>
      </c>
      <c r="G489" s="4" t="s">
        <v>65</v>
      </c>
      <c r="H489" s="4">
        <v>0</v>
      </c>
      <c r="I489" s="4">
        <v>4</v>
      </c>
      <c r="J489" s="4" t="s">
        <v>84</v>
      </c>
      <c r="K489" t="s">
        <v>84</v>
      </c>
      <c r="L489" s="4">
        <v>0</v>
      </c>
      <c r="M489" s="4">
        <v>0</v>
      </c>
      <c r="N489" s="4">
        <v>0</v>
      </c>
      <c r="O489" s="4">
        <v>0</v>
      </c>
      <c r="P489" s="4">
        <v>0</v>
      </c>
      <c r="Q489" s="4">
        <v>0</v>
      </c>
      <c r="R489" s="4">
        <v>0</v>
      </c>
      <c r="S489" s="4">
        <v>0</v>
      </c>
      <c r="T489" s="4">
        <v>0</v>
      </c>
      <c r="U489" s="4">
        <v>0</v>
      </c>
      <c r="V489" s="4">
        <v>0</v>
      </c>
      <c r="W489" s="7">
        <v>0</v>
      </c>
      <c r="X489" s="7">
        <v>0</v>
      </c>
      <c r="Y489" s="7">
        <v>0</v>
      </c>
      <c r="Z489" s="7">
        <v>0</v>
      </c>
      <c r="AA489" s="7">
        <v>0</v>
      </c>
      <c r="AB489" s="7">
        <v>0</v>
      </c>
      <c r="AC489" s="4"/>
    </row>
    <row r="490" spans="1:29" x14ac:dyDescent="0.3">
      <c r="A490" s="4" t="s">
        <v>419</v>
      </c>
      <c r="B490" s="5">
        <v>43791</v>
      </c>
      <c r="C490" s="5">
        <v>44477</v>
      </c>
      <c r="D490" s="4" t="s">
        <v>454</v>
      </c>
      <c r="E490" s="4">
        <v>21</v>
      </c>
      <c r="F490" s="4" t="s">
        <v>88</v>
      </c>
      <c r="G490" s="4" t="s">
        <v>67</v>
      </c>
      <c r="H490" s="4">
        <v>0.5</v>
      </c>
      <c r="I490" s="4">
        <v>1</v>
      </c>
      <c r="J490" s="4" t="s">
        <v>84</v>
      </c>
      <c r="K490" t="s">
        <v>84</v>
      </c>
      <c r="L490" s="4" t="s">
        <v>446</v>
      </c>
      <c r="M490" s="4" t="s">
        <v>64</v>
      </c>
      <c r="N490" s="4">
        <v>0</v>
      </c>
      <c r="O490" s="4">
        <v>0</v>
      </c>
      <c r="P490" s="4">
        <v>0</v>
      </c>
      <c r="Q490" s="4">
        <v>0</v>
      </c>
      <c r="R490" s="4">
        <v>0</v>
      </c>
      <c r="S490" s="4">
        <v>0</v>
      </c>
      <c r="T490" s="4">
        <v>0</v>
      </c>
      <c r="U490" s="4">
        <v>0</v>
      </c>
      <c r="V490" s="4">
        <v>0</v>
      </c>
      <c r="W490" s="7">
        <v>0</v>
      </c>
      <c r="X490" s="7">
        <v>0</v>
      </c>
      <c r="Y490" s="7">
        <v>0</v>
      </c>
      <c r="Z490" s="7">
        <v>0</v>
      </c>
      <c r="AA490" s="7">
        <v>0</v>
      </c>
      <c r="AB490" s="7">
        <v>0</v>
      </c>
      <c r="AC490" s="4" t="s">
        <v>1198</v>
      </c>
    </row>
    <row r="491" spans="1:29" x14ac:dyDescent="0.3">
      <c r="A491" s="4" t="s">
        <v>419</v>
      </c>
      <c r="B491" s="5">
        <v>43791</v>
      </c>
      <c r="C491" s="5">
        <v>44477</v>
      </c>
      <c r="D491" s="4" t="s">
        <v>454</v>
      </c>
      <c r="E491" s="4">
        <v>22</v>
      </c>
      <c r="F491" s="4" t="s">
        <v>83</v>
      </c>
      <c r="G491" s="4" t="s">
        <v>67</v>
      </c>
      <c r="H491" s="4">
        <v>0.2</v>
      </c>
      <c r="I491" s="4">
        <v>0.8</v>
      </c>
      <c r="J491" s="4">
        <v>1</v>
      </c>
      <c r="K491" t="s">
        <v>84</v>
      </c>
      <c r="L491" s="4" t="s">
        <v>75</v>
      </c>
      <c r="M491" s="4" t="s">
        <v>64</v>
      </c>
      <c r="N491" s="4">
        <v>0</v>
      </c>
      <c r="O491" s="4">
        <v>0</v>
      </c>
      <c r="P491" s="4">
        <v>0</v>
      </c>
      <c r="Q491" s="4">
        <v>0</v>
      </c>
      <c r="R491" s="4">
        <v>0</v>
      </c>
      <c r="S491" s="4">
        <v>0</v>
      </c>
      <c r="T491" s="4">
        <v>0</v>
      </c>
      <c r="U491" s="4">
        <v>0</v>
      </c>
      <c r="V491" s="4">
        <v>0</v>
      </c>
      <c r="W491" s="7">
        <v>0</v>
      </c>
      <c r="X491" s="7">
        <v>0</v>
      </c>
      <c r="Y491" s="7">
        <v>0</v>
      </c>
      <c r="Z491" s="7">
        <v>0</v>
      </c>
      <c r="AA491" s="7">
        <v>0</v>
      </c>
      <c r="AB491" s="7">
        <v>0</v>
      </c>
      <c r="AC491" s="4" t="s">
        <v>1199</v>
      </c>
    </row>
    <row r="492" spans="1:29" x14ac:dyDescent="0.3">
      <c r="A492" s="4" t="s">
        <v>419</v>
      </c>
      <c r="B492" s="5">
        <v>43791</v>
      </c>
      <c r="C492" s="5">
        <v>44477</v>
      </c>
      <c r="D492" s="4" t="s">
        <v>454</v>
      </c>
      <c r="E492" s="4">
        <v>23</v>
      </c>
      <c r="F492" s="4" t="s">
        <v>83</v>
      </c>
      <c r="G492" s="4" t="s">
        <v>65</v>
      </c>
      <c r="H492" s="4">
        <v>0</v>
      </c>
      <c r="I492" s="4">
        <v>2.5</v>
      </c>
      <c r="J492" s="4">
        <v>1</v>
      </c>
      <c r="K492" t="s">
        <v>84</v>
      </c>
      <c r="L492" s="4" t="s">
        <v>446</v>
      </c>
      <c r="M492" s="4">
        <v>0</v>
      </c>
      <c r="N492" s="4">
        <v>0</v>
      </c>
      <c r="O492" s="4">
        <v>0</v>
      </c>
      <c r="P492" s="4">
        <v>0</v>
      </c>
      <c r="Q492" s="4">
        <v>0</v>
      </c>
      <c r="R492" s="4">
        <v>0</v>
      </c>
      <c r="S492" s="4">
        <v>0</v>
      </c>
      <c r="T492" s="4">
        <v>0</v>
      </c>
      <c r="U492" s="4">
        <v>0</v>
      </c>
      <c r="V492" s="4">
        <v>0</v>
      </c>
      <c r="W492" s="7">
        <v>0</v>
      </c>
      <c r="X492" s="7">
        <v>0</v>
      </c>
      <c r="Y492" s="7">
        <v>0</v>
      </c>
      <c r="Z492" s="7">
        <v>0</v>
      </c>
      <c r="AA492" s="7">
        <v>0</v>
      </c>
      <c r="AB492" s="7">
        <v>0</v>
      </c>
      <c r="AC492" s="4" t="s">
        <v>1200</v>
      </c>
    </row>
    <row r="493" spans="1:29" x14ac:dyDescent="0.3">
      <c r="A493" s="4" t="s">
        <v>419</v>
      </c>
      <c r="B493" s="5">
        <v>43791</v>
      </c>
      <c r="C493" s="5">
        <v>44477</v>
      </c>
      <c r="D493" s="4" t="s">
        <v>454</v>
      </c>
      <c r="E493" s="4">
        <v>24</v>
      </c>
      <c r="F493" s="4" t="s">
        <v>89</v>
      </c>
      <c r="G493" s="4" t="s">
        <v>67</v>
      </c>
      <c r="H493" s="4">
        <v>1</v>
      </c>
      <c r="I493" s="4">
        <v>5</v>
      </c>
      <c r="J493" s="4" t="s">
        <v>84</v>
      </c>
      <c r="K493" t="s">
        <v>84</v>
      </c>
      <c r="L493" s="4" t="s">
        <v>75</v>
      </c>
      <c r="M493" s="4">
        <v>0</v>
      </c>
      <c r="N493" s="4">
        <v>0</v>
      </c>
      <c r="O493" s="4">
        <v>0</v>
      </c>
      <c r="P493" s="4">
        <v>0</v>
      </c>
      <c r="Q493" s="4">
        <v>0</v>
      </c>
      <c r="R493" s="4">
        <v>0</v>
      </c>
      <c r="S493" s="4">
        <v>0</v>
      </c>
      <c r="T493" s="4">
        <v>0</v>
      </c>
      <c r="U493" s="4">
        <v>0</v>
      </c>
      <c r="V493" s="4">
        <v>0</v>
      </c>
      <c r="W493" s="7">
        <v>0</v>
      </c>
      <c r="X493" s="7">
        <v>0</v>
      </c>
      <c r="Y493" s="7">
        <v>0</v>
      </c>
      <c r="Z493" s="7">
        <v>0</v>
      </c>
      <c r="AA493" s="7">
        <v>0</v>
      </c>
      <c r="AB493" s="7">
        <v>0</v>
      </c>
      <c r="AC493" s="4" t="s">
        <v>1051</v>
      </c>
    </row>
    <row r="494" spans="1:29" x14ac:dyDescent="0.3">
      <c r="A494" s="4" t="s">
        <v>419</v>
      </c>
      <c r="B494" s="5">
        <v>43791</v>
      </c>
      <c r="C494" s="5">
        <v>44477</v>
      </c>
      <c r="D494" s="4" t="s">
        <v>454</v>
      </c>
      <c r="E494" s="4">
        <v>25</v>
      </c>
      <c r="F494" s="4" t="s">
        <v>86</v>
      </c>
      <c r="G494" s="4" t="s">
        <v>87</v>
      </c>
      <c r="H494" s="4">
        <v>0.1</v>
      </c>
      <c r="I494" s="4">
        <v>0.1</v>
      </c>
      <c r="J494" s="4" t="s">
        <v>84</v>
      </c>
      <c r="K494" t="s">
        <v>84</v>
      </c>
      <c r="L494" s="4" t="s">
        <v>72</v>
      </c>
      <c r="M494" s="4">
        <v>0</v>
      </c>
      <c r="N494" s="4">
        <v>0</v>
      </c>
      <c r="O494" s="4">
        <v>0</v>
      </c>
      <c r="P494" s="4">
        <v>0</v>
      </c>
      <c r="Q494" s="4">
        <v>0</v>
      </c>
      <c r="R494" s="4">
        <v>0</v>
      </c>
      <c r="S494" s="4">
        <v>0</v>
      </c>
      <c r="T494" s="4">
        <v>0</v>
      </c>
      <c r="U494" s="4">
        <v>0</v>
      </c>
      <c r="V494" s="4">
        <v>0</v>
      </c>
      <c r="W494" s="7">
        <v>0</v>
      </c>
      <c r="X494" s="7">
        <v>0</v>
      </c>
      <c r="Y494" s="7">
        <v>0</v>
      </c>
      <c r="Z494" s="7">
        <v>0</v>
      </c>
      <c r="AA494" s="7">
        <v>0</v>
      </c>
      <c r="AB494" s="7">
        <v>0</v>
      </c>
      <c r="AC494" s="4"/>
    </row>
    <row r="495" spans="1:29" x14ac:dyDescent="0.3">
      <c r="A495" s="4" t="s">
        <v>419</v>
      </c>
      <c r="B495" s="5">
        <v>43791</v>
      </c>
      <c r="C495" s="5">
        <v>44477</v>
      </c>
      <c r="D495" s="4" t="s">
        <v>454</v>
      </c>
      <c r="E495" s="4">
        <v>26</v>
      </c>
      <c r="F495" s="4" t="s">
        <v>83</v>
      </c>
      <c r="G495" s="4" t="s">
        <v>67</v>
      </c>
      <c r="H495" s="4">
        <v>0.5</v>
      </c>
      <c r="I495" s="4">
        <v>8</v>
      </c>
      <c r="J495" s="4">
        <v>0</v>
      </c>
      <c r="K495" t="s">
        <v>84</v>
      </c>
      <c r="L495" s="4" t="s">
        <v>64</v>
      </c>
      <c r="M495" s="4">
        <v>0</v>
      </c>
      <c r="N495" s="4">
        <v>0</v>
      </c>
      <c r="O495" s="4">
        <v>0</v>
      </c>
      <c r="P495" s="4">
        <v>0</v>
      </c>
      <c r="Q495" s="4">
        <v>0</v>
      </c>
      <c r="R495" s="4">
        <v>0</v>
      </c>
      <c r="S495" s="4">
        <v>0</v>
      </c>
      <c r="T495" s="4">
        <v>0</v>
      </c>
      <c r="U495" s="4">
        <v>0</v>
      </c>
      <c r="V495" s="4">
        <v>0</v>
      </c>
      <c r="W495" s="7">
        <v>0</v>
      </c>
      <c r="X495" s="7">
        <v>0</v>
      </c>
      <c r="Y495" s="7">
        <v>0</v>
      </c>
      <c r="Z495" s="7">
        <v>0</v>
      </c>
      <c r="AA495" s="7">
        <v>0</v>
      </c>
      <c r="AB495" s="7">
        <v>0</v>
      </c>
      <c r="AC495" s="4" t="s">
        <v>1201</v>
      </c>
    </row>
    <row r="496" spans="1:29" x14ac:dyDescent="0.3">
      <c r="A496" s="4" t="s">
        <v>419</v>
      </c>
      <c r="B496" s="5">
        <v>43791</v>
      </c>
      <c r="C496" s="5">
        <v>44477</v>
      </c>
      <c r="D496" s="4" t="s">
        <v>454</v>
      </c>
      <c r="E496" s="4">
        <v>27</v>
      </c>
      <c r="F496" s="4" t="s">
        <v>88</v>
      </c>
      <c r="G496" s="4" t="s">
        <v>65</v>
      </c>
      <c r="H496" s="4">
        <v>0.1</v>
      </c>
      <c r="I496" s="4">
        <v>15</v>
      </c>
      <c r="J496" s="4" t="s">
        <v>84</v>
      </c>
      <c r="K496" t="s">
        <v>84</v>
      </c>
      <c r="L496" s="4" t="s">
        <v>434</v>
      </c>
      <c r="M496" s="4" t="s">
        <v>75</v>
      </c>
      <c r="N496" s="4">
        <v>0</v>
      </c>
      <c r="O496" s="4">
        <v>0</v>
      </c>
      <c r="P496" s="4">
        <v>0</v>
      </c>
      <c r="Q496" s="4">
        <v>0</v>
      </c>
      <c r="R496" s="4">
        <v>0</v>
      </c>
      <c r="S496" s="4">
        <v>0</v>
      </c>
      <c r="T496" s="4">
        <v>0</v>
      </c>
      <c r="U496" s="4">
        <v>0</v>
      </c>
      <c r="V496" s="4">
        <v>0</v>
      </c>
      <c r="W496" s="7">
        <v>0</v>
      </c>
      <c r="X496" s="7">
        <v>0</v>
      </c>
      <c r="Y496" s="7">
        <v>0</v>
      </c>
      <c r="Z496" s="7">
        <v>0</v>
      </c>
      <c r="AA496" s="7">
        <v>0</v>
      </c>
      <c r="AB496" s="7">
        <v>0</v>
      </c>
      <c r="AC496" s="4" t="s">
        <v>1193</v>
      </c>
    </row>
    <row r="497" spans="1:29" x14ac:dyDescent="0.3">
      <c r="A497" s="4" t="s">
        <v>419</v>
      </c>
      <c r="B497" s="5">
        <v>43791</v>
      </c>
      <c r="C497" s="5">
        <v>44477</v>
      </c>
      <c r="D497" s="4" t="s">
        <v>454</v>
      </c>
      <c r="E497" s="4">
        <v>28</v>
      </c>
      <c r="F497" s="4" t="s">
        <v>89</v>
      </c>
      <c r="G497" s="4" t="s">
        <v>65</v>
      </c>
      <c r="H497" s="4">
        <v>0</v>
      </c>
      <c r="I497" s="4">
        <v>0.5</v>
      </c>
      <c r="J497" s="4" t="s">
        <v>84</v>
      </c>
      <c r="K497" t="s">
        <v>84</v>
      </c>
      <c r="L497" s="4" t="s">
        <v>446</v>
      </c>
      <c r="M497" s="4">
        <v>0</v>
      </c>
      <c r="N497" s="4">
        <v>0</v>
      </c>
      <c r="O497" s="4">
        <v>0</v>
      </c>
      <c r="P497" s="4">
        <v>0</v>
      </c>
      <c r="Q497" s="4">
        <v>0</v>
      </c>
      <c r="R497" s="4">
        <v>0</v>
      </c>
      <c r="S497" s="4">
        <v>0</v>
      </c>
      <c r="T497" s="4">
        <v>0</v>
      </c>
      <c r="U497" s="4">
        <v>0</v>
      </c>
      <c r="V497" s="4">
        <v>0</v>
      </c>
      <c r="W497" s="7">
        <v>0</v>
      </c>
      <c r="X497" s="7">
        <v>0</v>
      </c>
      <c r="Y497" s="7">
        <v>0</v>
      </c>
      <c r="Z497" s="7">
        <v>0</v>
      </c>
      <c r="AA497" s="7">
        <v>0</v>
      </c>
      <c r="AB497" s="7">
        <v>0</v>
      </c>
      <c r="AC497" s="4" t="s">
        <v>1202</v>
      </c>
    </row>
    <row r="498" spans="1:29" x14ac:dyDescent="0.3">
      <c r="A498" s="4" t="s">
        <v>419</v>
      </c>
      <c r="B498" s="5">
        <v>43791</v>
      </c>
      <c r="C498" s="5">
        <v>44477</v>
      </c>
      <c r="D498" s="4" t="s">
        <v>454</v>
      </c>
      <c r="E498" s="4">
        <v>29</v>
      </c>
      <c r="F498" s="4" t="s">
        <v>83</v>
      </c>
      <c r="G498" s="4" t="s">
        <v>65</v>
      </c>
      <c r="H498" s="4">
        <v>0.05</v>
      </c>
      <c r="I498" s="4">
        <v>15</v>
      </c>
      <c r="J498" s="4">
        <v>2</v>
      </c>
      <c r="K498" t="s">
        <v>84</v>
      </c>
      <c r="L498" s="4" t="s">
        <v>434</v>
      </c>
      <c r="M498" s="4" t="s">
        <v>1191</v>
      </c>
      <c r="N498" s="4">
        <v>0</v>
      </c>
      <c r="O498" s="4">
        <v>0</v>
      </c>
      <c r="P498" s="4">
        <v>0</v>
      </c>
      <c r="Q498" s="4">
        <v>0</v>
      </c>
      <c r="R498" s="4">
        <v>0</v>
      </c>
      <c r="S498" s="4">
        <v>0</v>
      </c>
      <c r="T498" s="4">
        <v>0</v>
      </c>
      <c r="U498" s="4">
        <v>0</v>
      </c>
      <c r="V498" s="4">
        <v>0</v>
      </c>
      <c r="W498" s="7">
        <v>0</v>
      </c>
      <c r="X498" s="7">
        <v>0</v>
      </c>
      <c r="Y498" s="7">
        <v>0</v>
      </c>
      <c r="Z498" s="7">
        <v>0</v>
      </c>
      <c r="AA498" s="7">
        <v>0</v>
      </c>
      <c r="AB498" s="7">
        <v>0</v>
      </c>
      <c r="AC498" s="4" t="s">
        <v>1203</v>
      </c>
    </row>
    <row r="499" spans="1:29" x14ac:dyDescent="0.3">
      <c r="A499" s="4" t="s">
        <v>419</v>
      </c>
      <c r="B499" s="5">
        <v>43791</v>
      </c>
      <c r="C499" s="5">
        <v>44477</v>
      </c>
      <c r="D499" s="4" t="s">
        <v>454</v>
      </c>
      <c r="E499" s="4">
        <v>30</v>
      </c>
      <c r="F499" s="4" t="s">
        <v>514</v>
      </c>
      <c r="G499" s="4" t="s">
        <v>67</v>
      </c>
      <c r="H499" s="4">
        <v>0.1</v>
      </c>
      <c r="I499" s="4">
        <v>0.2</v>
      </c>
      <c r="J499" s="4" t="s">
        <v>84</v>
      </c>
      <c r="K499" t="s">
        <v>84</v>
      </c>
      <c r="L499" s="4" t="s">
        <v>75</v>
      </c>
      <c r="M499" s="4" t="s">
        <v>446</v>
      </c>
      <c r="N499" s="4">
        <v>0</v>
      </c>
      <c r="O499" s="4">
        <v>0</v>
      </c>
      <c r="P499" s="4">
        <v>0</v>
      </c>
      <c r="Q499" s="4">
        <v>0</v>
      </c>
      <c r="R499" s="4">
        <v>0</v>
      </c>
      <c r="S499" s="4">
        <v>0</v>
      </c>
      <c r="T499" s="4">
        <v>0</v>
      </c>
      <c r="U499" s="4">
        <v>0</v>
      </c>
      <c r="V499" s="4">
        <v>0</v>
      </c>
      <c r="W499" s="7">
        <v>0</v>
      </c>
      <c r="X499" s="7">
        <v>0</v>
      </c>
      <c r="Y499" s="7">
        <v>0</v>
      </c>
      <c r="Z499" s="7">
        <v>0</v>
      </c>
      <c r="AA499" s="7">
        <v>0</v>
      </c>
      <c r="AB499" s="7">
        <v>0</v>
      </c>
      <c r="AC499" s="4"/>
    </row>
    <row r="500" spans="1:29" x14ac:dyDescent="0.3">
      <c r="A500" s="4" t="s">
        <v>419</v>
      </c>
      <c r="B500" s="5">
        <v>43791</v>
      </c>
      <c r="C500" s="5">
        <v>44477</v>
      </c>
      <c r="D500" s="4" t="s">
        <v>454</v>
      </c>
      <c r="E500" s="4">
        <v>31</v>
      </c>
      <c r="F500" s="4" t="s">
        <v>83</v>
      </c>
      <c r="G500" s="4" t="s">
        <v>67</v>
      </c>
      <c r="H500" s="4">
        <v>0.2</v>
      </c>
      <c r="I500" s="4">
        <v>2</v>
      </c>
      <c r="J500" s="4">
        <v>3</v>
      </c>
      <c r="K500" t="s">
        <v>84</v>
      </c>
      <c r="L500" s="4" t="s">
        <v>64</v>
      </c>
      <c r="M500" s="4" t="s">
        <v>446</v>
      </c>
      <c r="N500" s="4">
        <v>0</v>
      </c>
      <c r="O500" s="4">
        <v>0</v>
      </c>
      <c r="P500" s="4">
        <v>0</v>
      </c>
      <c r="Q500" s="4">
        <v>0</v>
      </c>
      <c r="R500" s="4">
        <v>0</v>
      </c>
      <c r="S500" s="4">
        <v>0</v>
      </c>
      <c r="T500" s="4">
        <v>0</v>
      </c>
      <c r="U500" s="4">
        <v>0</v>
      </c>
      <c r="V500" s="4">
        <v>0</v>
      </c>
      <c r="W500" s="7">
        <v>0</v>
      </c>
      <c r="X500" s="7">
        <v>0</v>
      </c>
      <c r="Y500" s="7">
        <v>0</v>
      </c>
      <c r="Z500" s="7">
        <v>0</v>
      </c>
      <c r="AA500" s="7">
        <v>0</v>
      </c>
      <c r="AB500" s="7">
        <v>0</v>
      </c>
      <c r="AC500" s="4" t="s">
        <v>1204</v>
      </c>
    </row>
    <row r="501" spans="1:29" x14ac:dyDescent="0.3">
      <c r="A501" s="4" t="s">
        <v>419</v>
      </c>
      <c r="B501" s="5">
        <v>43791</v>
      </c>
      <c r="C501" s="5">
        <v>44477</v>
      </c>
      <c r="D501" s="4" t="s">
        <v>454</v>
      </c>
      <c r="E501" s="4">
        <v>32</v>
      </c>
      <c r="F501" s="4" t="s">
        <v>89</v>
      </c>
      <c r="G501" s="4" t="s">
        <v>67</v>
      </c>
      <c r="H501" s="4">
        <v>0.2</v>
      </c>
      <c r="I501" s="4">
        <v>2</v>
      </c>
      <c r="J501" s="4" t="s">
        <v>84</v>
      </c>
      <c r="K501" t="s">
        <v>84</v>
      </c>
      <c r="L501" s="4" t="s">
        <v>75</v>
      </c>
      <c r="M501" s="4" t="s">
        <v>103</v>
      </c>
      <c r="N501" s="4">
        <v>0</v>
      </c>
      <c r="O501" s="4">
        <v>0</v>
      </c>
      <c r="P501" s="4">
        <v>0</v>
      </c>
      <c r="Q501" s="4">
        <v>0</v>
      </c>
      <c r="R501" s="4">
        <v>0</v>
      </c>
      <c r="S501" s="4">
        <v>0</v>
      </c>
      <c r="T501" s="4">
        <v>0</v>
      </c>
      <c r="U501" s="4">
        <v>0</v>
      </c>
      <c r="V501" s="4">
        <v>0</v>
      </c>
      <c r="W501" s="7">
        <v>0</v>
      </c>
      <c r="X501" s="7">
        <v>0</v>
      </c>
      <c r="Y501" s="7">
        <v>0</v>
      </c>
      <c r="Z501" s="7">
        <v>0</v>
      </c>
      <c r="AA501" s="7">
        <v>0</v>
      </c>
      <c r="AB501" s="7">
        <v>0</v>
      </c>
      <c r="AC501" s="4" t="s">
        <v>1051</v>
      </c>
    </row>
    <row r="502" spans="1:29" x14ac:dyDescent="0.3">
      <c r="A502" s="4" t="s">
        <v>419</v>
      </c>
      <c r="B502" s="5">
        <v>43791</v>
      </c>
      <c r="C502" s="5">
        <v>44477</v>
      </c>
      <c r="D502" s="4" t="s">
        <v>454</v>
      </c>
      <c r="E502" s="4">
        <v>33</v>
      </c>
      <c r="F502" s="4" t="s">
        <v>88</v>
      </c>
      <c r="G502" s="4" t="s">
        <v>67</v>
      </c>
      <c r="H502" s="4">
        <v>1</v>
      </c>
      <c r="I502" s="4">
        <v>2.5</v>
      </c>
      <c r="J502" s="4" t="s">
        <v>84</v>
      </c>
      <c r="K502" t="s">
        <v>84</v>
      </c>
      <c r="L502" s="4" t="s">
        <v>75</v>
      </c>
      <c r="M502" s="4" t="s">
        <v>64</v>
      </c>
      <c r="N502" s="4" t="s">
        <v>446</v>
      </c>
      <c r="O502" s="4">
        <v>0</v>
      </c>
      <c r="P502" s="4">
        <v>0</v>
      </c>
      <c r="Q502" s="4">
        <v>0</v>
      </c>
      <c r="R502" s="4">
        <v>0</v>
      </c>
      <c r="S502" s="4">
        <v>0</v>
      </c>
      <c r="T502" s="4">
        <v>0</v>
      </c>
      <c r="U502" s="4">
        <v>0</v>
      </c>
      <c r="V502" s="4">
        <v>0</v>
      </c>
      <c r="W502" s="7">
        <v>0</v>
      </c>
      <c r="X502" s="7">
        <v>0</v>
      </c>
      <c r="Y502" s="7">
        <v>0</v>
      </c>
      <c r="Z502" s="7">
        <v>0</v>
      </c>
      <c r="AA502" s="7">
        <v>0</v>
      </c>
      <c r="AB502" s="7">
        <v>0</v>
      </c>
      <c r="AC502" s="4" t="s">
        <v>1205</v>
      </c>
    </row>
    <row r="503" spans="1:29" x14ac:dyDescent="0.3">
      <c r="A503" s="4" t="s">
        <v>419</v>
      </c>
      <c r="B503" s="5">
        <v>43791</v>
      </c>
      <c r="C503" s="5">
        <v>44477</v>
      </c>
      <c r="D503" s="4" t="s">
        <v>454</v>
      </c>
      <c r="E503" s="4">
        <v>34</v>
      </c>
      <c r="F503" s="4" t="s">
        <v>514</v>
      </c>
      <c r="G503" s="4" t="s">
        <v>65</v>
      </c>
      <c r="H503" s="4">
        <v>0</v>
      </c>
      <c r="I503" s="4">
        <v>0</v>
      </c>
      <c r="J503" s="4" t="s">
        <v>84</v>
      </c>
      <c r="K503" t="s">
        <v>84</v>
      </c>
      <c r="L503" s="4">
        <v>0</v>
      </c>
      <c r="M503" s="4">
        <v>0</v>
      </c>
      <c r="N503" s="4">
        <v>0</v>
      </c>
      <c r="O503" s="4">
        <v>0</v>
      </c>
      <c r="P503" s="4">
        <v>0</v>
      </c>
      <c r="Q503" s="4">
        <v>0</v>
      </c>
      <c r="R503" s="4">
        <v>0</v>
      </c>
      <c r="S503" s="4">
        <v>0</v>
      </c>
      <c r="T503" s="4">
        <v>0</v>
      </c>
      <c r="U503" s="4">
        <v>0</v>
      </c>
      <c r="V503" s="4">
        <v>0</v>
      </c>
      <c r="W503" s="7">
        <v>0</v>
      </c>
      <c r="X503" s="7">
        <v>0</v>
      </c>
      <c r="Y503" s="7">
        <v>0</v>
      </c>
      <c r="Z503" s="7">
        <v>0</v>
      </c>
      <c r="AA503" s="7">
        <v>0</v>
      </c>
      <c r="AB503" s="7">
        <v>0</v>
      </c>
      <c r="AC503" s="4" t="s">
        <v>1171</v>
      </c>
    </row>
    <row r="504" spans="1:29" x14ac:dyDescent="0.3">
      <c r="A504" s="4" t="s">
        <v>419</v>
      </c>
      <c r="B504" s="5">
        <v>43791</v>
      </c>
      <c r="C504" s="5">
        <v>44477</v>
      </c>
      <c r="D504" s="4" t="s">
        <v>454</v>
      </c>
      <c r="E504" s="4">
        <v>35</v>
      </c>
      <c r="F504" s="4" t="s">
        <v>86</v>
      </c>
      <c r="G504" s="4" t="s">
        <v>87</v>
      </c>
      <c r="H504" s="4">
        <v>0</v>
      </c>
      <c r="I504" s="4">
        <v>0</v>
      </c>
      <c r="J504" s="4" t="s">
        <v>84</v>
      </c>
      <c r="K504" t="s">
        <v>84</v>
      </c>
      <c r="L504" s="4">
        <v>0</v>
      </c>
      <c r="M504" s="4">
        <v>0</v>
      </c>
      <c r="N504" s="4">
        <v>0</v>
      </c>
      <c r="O504" s="4">
        <v>0</v>
      </c>
      <c r="P504" s="4">
        <v>0</v>
      </c>
      <c r="Q504" s="4">
        <v>0</v>
      </c>
      <c r="R504" s="4">
        <v>0</v>
      </c>
      <c r="S504" s="4">
        <v>0</v>
      </c>
      <c r="T504" s="4">
        <v>0</v>
      </c>
      <c r="U504" s="4">
        <v>0</v>
      </c>
      <c r="V504" s="4">
        <v>0</v>
      </c>
      <c r="W504" s="7">
        <v>0</v>
      </c>
      <c r="X504" s="7">
        <v>0</v>
      </c>
      <c r="Y504" s="7">
        <v>0</v>
      </c>
      <c r="Z504" s="7">
        <v>0</v>
      </c>
      <c r="AA504" s="7">
        <v>0</v>
      </c>
      <c r="AB504" s="7">
        <v>0</v>
      </c>
      <c r="AC504" s="4" t="s">
        <v>1171</v>
      </c>
    </row>
    <row r="505" spans="1:29" x14ac:dyDescent="0.3">
      <c r="A505" s="4" t="s">
        <v>419</v>
      </c>
      <c r="B505" s="5">
        <v>43791</v>
      </c>
      <c r="C505" s="5">
        <v>44477</v>
      </c>
      <c r="D505" s="4" t="s">
        <v>454</v>
      </c>
      <c r="E505" s="4">
        <v>36</v>
      </c>
      <c r="F505" s="4" t="s">
        <v>514</v>
      </c>
      <c r="G505" s="4" t="s">
        <v>67</v>
      </c>
      <c r="H505" s="4">
        <v>2.2000000000000002</v>
      </c>
      <c r="I505" s="4">
        <v>3.5</v>
      </c>
      <c r="J505" s="4" t="s">
        <v>84</v>
      </c>
      <c r="K505" t="s">
        <v>84</v>
      </c>
      <c r="L505" s="4" t="s">
        <v>446</v>
      </c>
      <c r="M505" s="4">
        <v>0</v>
      </c>
      <c r="N505" s="4">
        <v>0</v>
      </c>
      <c r="O505" s="4">
        <v>0</v>
      </c>
      <c r="P505" s="4">
        <v>0</v>
      </c>
      <c r="Q505" s="4">
        <v>0</v>
      </c>
      <c r="R505" s="4">
        <v>0</v>
      </c>
      <c r="S505" s="4">
        <v>0</v>
      </c>
      <c r="T505" s="4">
        <v>0</v>
      </c>
      <c r="U505" s="4">
        <v>0</v>
      </c>
      <c r="V505" s="4">
        <v>0</v>
      </c>
      <c r="W505" s="7">
        <v>0</v>
      </c>
      <c r="X505" s="7">
        <v>0</v>
      </c>
      <c r="Y505" s="7">
        <v>0</v>
      </c>
      <c r="Z505" s="7">
        <v>0</v>
      </c>
      <c r="AA505" s="7">
        <v>0</v>
      </c>
      <c r="AB505" s="7">
        <v>0</v>
      </c>
      <c r="AC505" s="4"/>
    </row>
    <row r="506" spans="1:29" x14ac:dyDescent="0.3">
      <c r="A506" s="4" t="s">
        <v>453</v>
      </c>
      <c r="B506" s="5">
        <v>43790</v>
      </c>
      <c r="C506" s="5">
        <v>44482</v>
      </c>
      <c r="D506" s="4" t="s">
        <v>488</v>
      </c>
      <c r="E506" s="4">
        <v>1</v>
      </c>
      <c r="F506" s="4" t="s">
        <v>83</v>
      </c>
      <c r="G506" s="4" t="s">
        <v>65</v>
      </c>
      <c r="H506" s="4">
        <v>0</v>
      </c>
      <c r="I506" s="4">
        <v>80</v>
      </c>
      <c r="J506" s="4">
        <v>10</v>
      </c>
      <c r="K506" t="s">
        <v>84</v>
      </c>
      <c r="L506" s="4" t="s">
        <v>112</v>
      </c>
      <c r="M506" s="4" t="s">
        <v>133</v>
      </c>
      <c r="N506" s="4">
        <v>0</v>
      </c>
      <c r="O506" s="4">
        <v>0</v>
      </c>
      <c r="P506" s="4">
        <v>0</v>
      </c>
      <c r="Q506" s="4">
        <v>0</v>
      </c>
      <c r="R506" s="4">
        <v>0</v>
      </c>
      <c r="S506" s="4">
        <v>0</v>
      </c>
      <c r="T506" s="4">
        <v>0</v>
      </c>
      <c r="U506" s="4">
        <v>0</v>
      </c>
      <c r="V506" s="4">
        <v>0</v>
      </c>
      <c r="W506" s="7">
        <v>0</v>
      </c>
      <c r="X506" s="7">
        <v>0</v>
      </c>
      <c r="Y506" s="7">
        <v>0</v>
      </c>
      <c r="Z506" s="7">
        <v>0</v>
      </c>
      <c r="AA506" s="7">
        <v>0</v>
      </c>
      <c r="AB506" s="7">
        <v>0</v>
      </c>
      <c r="AC506" s="4" t="s">
        <v>1206</v>
      </c>
    </row>
    <row r="507" spans="1:29" x14ac:dyDescent="0.3">
      <c r="A507" s="4" t="s">
        <v>453</v>
      </c>
      <c r="B507" s="5">
        <v>43790</v>
      </c>
      <c r="C507" s="5">
        <v>44482</v>
      </c>
      <c r="D507" s="4" t="s">
        <v>488</v>
      </c>
      <c r="E507" s="4">
        <v>2</v>
      </c>
      <c r="F507" s="4" t="s">
        <v>89</v>
      </c>
      <c r="G507" s="4" t="s">
        <v>65</v>
      </c>
      <c r="H507" s="4">
        <v>2</v>
      </c>
      <c r="I507" s="4">
        <v>98</v>
      </c>
      <c r="J507" s="4" t="s">
        <v>84</v>
      </c>
      <c r="K507" t="s">
        <v>84</v>
      </c>
      <c r="L507" s="4" t="s">
        <v>489</v>
      </c>
      <c r="M507" s="4" t="s">
        <v>133</v>
      </c>
      <c r="N507" s="4" t="s">
        <v>494</v>
      </c>
      <c r="O507" s="4" t="s">
        <v>75</v>
      </c>
      <c r="P507" s="4" t="s">
        <v>339</v>
      </c>
      <c r="Q507" s="4">
        <v>0</v>
      </c>
      <c r="R507" s="4">
        <v>0</v>
      </c>
      <c r="S507" s="4">
        <v>0</v>
      </c>
      <c r="T507" s="4">
        <v>0</v>
      </c>
      <c r="U507" s="4">
        <v>0</v>
      </c>
      <c r="V507" s="4">
        <v>0</v>
      </c>
      <c r="W507" s="7">
        <v>0</v>
      </c>
      <c r="X507" s="7">
        <v>0</v>
      </c>
      <c r="Y507" s="7">
        <v>0</v>
      </c>
      <c r="Z507" s="7">
        <v>0</v>
      </c>
      <c r="AA507" s="7">
        <v>0</v>
      </c>
      <c r="AB507" s="7">
        <v>0</v>
      </c>
      <c r="AC507" s="4" t="s">
        <v>1207</v>
      </c>
    </row>
    <row r="508" spans="1:29" x14ac:dyDescent="0.3">
      <c r="A508" s="4" t="s">
        <v>453</v>
      </c>
      <c r="B508" s="5">
        <v>43790</v>
      </c>
      <c r="C508" s="5">
        <v>44482</v>
      </c>
      <c r="D508" s="4" t="s">
        <v>488</v>
      </c>
      <c r="E508" s="4">
        <v>3</v>
      </c>
      <c r="F508" s="4" t="s">
        <v>86</v>
      </c>
      <c r="G508" s="4" t="s">
        <v>87</v>
      </c>
      <c r="H508" s="4">
        <v>0</v>
      </c>
      <c r="I508" s="4">
        <v>85</v>
      </c>
      <c r="J508" s="4" t="s">
        <v>84</v>
      </c>
      <c r="K508" t="s">
        <v>84</v>
      </c>
      <c r="L508" s="4" t="s">
        <v>112</v>
      </c>
      <c r="M508" s="4" t="s">
        <v>489</v>
      </c>
      <c r="N508" s="4" t="s">
        <v>339</v>
      </c>
      <c r="O508" s="4">
        <v>0</v>
      </c>
      <c r="P508" s="4">
        <v>0</v>
      </c>
      <c r="Q508" s="4">
        <v>0</v>
      </c>
      <c r="R508" s="4">
        <v>0</v>
      </c>
      <c r="S508" s="4">
        <v>0</v>
      </c>
      <c r="T508" s="4">
        <v>0</v>
      </c>
      <c r="U508" s="4">
        <v>0</v>
      </c>
      <c r="V508" s="4">
        <v>0</v>
      </c>
      <c r="W508" s="7">
        <v>0</v>
      </c>
      <c r="X508" s="7">
        <v>0</v>
      </c>
      <c r="Y508" s="7">
        <v>0</v>
      </c>
      <c r="Z508" s="7">
        <v>0</v>
      </c>
      <c r="AA508" s="7">
        <v>0</v>
      </c>
      <c r="AB508" s="7">
        <v>0</v>
      </c>
      <c r="AC508" s="4"/>
    </row>
    <row r="509" spans="1:29" x14ac:dyDescent="0.3">
      <c r="A509" s="4" t="s">
        <v>453</v>
      </c>
      <c r="B509" s="5">
        <v>43790</v>
      </c>
      <c r="C509" s="5">
        <v>44482</v>
      </c>
      <c r="D509" s="4" t="s">
        <v>488</v>
      </c>
      <c r="E509" s="4">
        <v>4</v>
      </c>
      <c r="F509" s="4" t="s">
        <v>514</v>
      </c>
      <c r="G509" s="4" t="s">
        <v>65</v>
      </c>
      <c r="H509" s="4">
        <v>0</v>
      </c>
      <c r="I509" s="4">
        <v>80</v>
      </c>
      <c r="J509" s="4" t="s">
        <v>84</v>
      </c>
      <c r="K509" t="s">
        <v>84</v>
      </c>
      <c r="L509" s="4" t="s">
        <v>112</v>
      </c>
      <c r="M509" s="4" t="s">
        <v>490</v>
      </c>
      <c r="N509" s="4">
        <v>0</v>
      </c>
      <c r="O509" s="4">
        <v>0</v>
      </c>
      <c r="P509" s="4">
        <v>0</v>
      </c>
      <c r="Q509" s="4">
        <v>0</v>
      </c>
      <c r="R509" s="4">
        <v>0</v>
      </c>
      <c r="S509" s="4">
        <v>0</v>
      </c>
      <c r="T509" s="4">
        <v>0</v>
      </c>
      <c r="U509" s="4">
        <v>0</v>
      </c>
      <c r="V509" s="4">
        <v>0</v>
      </c>
      <c r="W509" s="7">
        <v>0</v>
      </c>
      <c r="X509" s="7">
        <v>0</v>
      </c>
      <c r="Y509" s="7">
        <v>0</v>
      </c>
      <c r="Z509" s="7">
        <v>0</v>
      </c>
      <c r="AA509" s="7">
        <v>0</v>
      </c>
      <c r="AB509" s="7">
        <v>0</v>
      </c>
      <c r="AC509" s="4" t="s">
        <v>1208</v>
      </c>
    </row>
    <row r="510" spans="1:29" x14ac:dyDescent="0.3">
      <c r="A510" s="4" t="s">
        <v>453</v>
      </c>
      <c r="B510" s="5">
        <v>43790</v>
      </c>
      <c r="C510" s="5">
        <v>44482</v>
      </c>
      <c r="D510" s="4" t="s">
        <v>488</v>
      </c>
      <c r="E510" s="4">
        <v>5</v>
      </c>
      <c r="F510" s="4" t="s">
        <v>88</v>
      </c>
      <c r="G510" s="4" t="s">
        <v>65</v>
      </c>
      <c r="H510" s="4">
        <v>0</v>
      </c>
      <c r="I510" s="4">
        <v>95</v>
      </c>
      <c r="J510" s="4" t="s">
        <v>84</v>
      </c>
      <c r="K510" t="s">
        <v>84</v>
      </c>
      <c r="L510" s="4" t="s">
        <v>490</v>
      </c>
      <c r="M510" s="4" t="s">
        <v>133</v>
      </c>
      <c r="N510" s="4">
        <v>0</v>
      </c>
      <c r="O510" s="4">
        <v>0</v>
      </c>
      <c r="P510" s="4">
        <v>0</v>
      </c>
      <c r="Q510" s="4">
        <v>0</v>
      </c>
      <c r="R510" s="4">
        <v>0</v>
      </c>
      <c r="S510" s="4">
        <v>0</v>
      </c>
      <c r="T510" s="4">
        <v>0</v>
      </c>
      <c r="U510" s="4">
        <v>0</v>
      </c>
      <c r="V510" s="4">
        <v>0</v>
      </c>
      <c r="W510" s="7">
        <v>0</v>
      </c>
      <c r="X510" s="7">
        <v>0</v>
      </c>
      <c r="Y510" s="7">
        <v>0</v>
      </c>
      <c r="Z510" s="7">
        <v>0</v>
      </c>
      <c r="AA510" s="7">
        <v>0</v>
      </c>
      <c r="AB510" s="7">
        <v>0</v>
      </c>
      <c r="AC510" s="4" t="s">
        <v>1209</v>
      </c>
    </row>
    <row r="511" spans="1:29" x14ac:dyDescent="0.3">
      <c r="A511" s="4" t="s">
        <v>453</v>
      </c>
      <c r="B511" s="5">
        <v>43790</v>
      </c>
      <c r="C511" s="5">
        <v>44482</v>
      </c>
      <c r="D511" s="4" t="s">
        <v>488</v>
      </c>
      <c r="E511" s="4">
        <v>6</v>
      </c>
      <c r="F511" s="4" t="s">
        <v>89</v>
      </c>
      <c r="G511" s="4" t="s">
        <v>67</v>
      </c>
      <c r="H511" s="4">
        <v>1</v>
      </c>
      <c r="I511" s="4">
        <v>85</v>
      </c>
      <c r="J511" s="4" t="s">
        <v>84</v>
      </c>
      <c r="K511" t="s">
        <v>84</v>
      </c>
      <c r="L511" s="4" t="s">
        <v>75</v>
      </c>
      <c r="M511" s="4" t="s">
        <v>112</v>
      </c>
      <c r="N511" s="4">
        <v>0</v>
      </c>
      <c r="O511" s="4">
        <v>0</v>
      </c>
      <c r="P511" s="4">
        <v>0</v>
      </c>
      <c r="Q511" s="4">
        <v>0</v>
      </c>
      <c r="R511" s="4">
        <v>0</v>
      </c>
      <c r="S511" s="4">
        <v>0</v>
      </c>
      <c r="T511" s="4">
        <v>0</v>
      </c>
      <c r="U511" s="4">
        <v>0</v>
      </c>
      <c r="V511" s="4">
        <v>0</v>
      </c>
      <c r="W511" s="7">
        <v>0</v>
      </c>
      <c r="X511" s="7">
        <v>0</v>
      </c>
      <c r="Y511" s="7">
        <v>0</v>
      </c>
      <c r="Z511" s="7">
        <v>0</v>
      </c>
      <c r="AA511" s="7">
        <v>0</v>
      </c>
      <c r="AB511" s="7">
        <v>0</v>
      </c>
      <c r="AC511" s="4" t="s">
        <v>1210</v>
      </c>
    </row>
    <row r="512" spans="1:29" x14ac:dyDescent="0.3">
      <c r="A512" s="4" t="s">
        <v>453</v>
      </c>
      <c r="B512" s="5">
        <v>43790</v>
      </c>
      <c r="C512" s="5">
        <v>44482</v>
      </c>
      <c r="D512" s="4" t="s">
        <v>488</v>
      </c>
      <c r="E512" s="4">
        <v>7</v>
      </c>
      <c r="F512" s="4" t="s">
        <v>83</v>
      </c>
      <c r="G512" s="4" t="s">
        <v>67</v>
      </c>
      <c r="H512" s="4">
        <v>4</v>
      </c>
      <c r="I512" s="4">
        <v>90</v>
      </c>
      <c r="J512" s="4">
        <v>20</v>
      </c>
      <c r="K512" t="s">
        <v>84</v>
      </c>
      <c r="L512" s="4" t="s">
        <v>489</v>
      </c>
      <c r="M512" s="4" t="s">
        <v>133</v>
      </c>
      <c r="N512" s="4" t="s">
        <v>75</v>
      </c>
      <c r="O512" s="4" t="s">
        <v>112</v>
      </c>
      <c r="P512" s="4">
        <v>0</v>
      </c>
      <c r="Q512" s="4">
        <v>0</v>
      </c>
      <c r="R512" s="4">
        <v>0</v>
      </c>
      <c r="S512" s="4">
        <v>0</v>
      </c>
      <c r="T512" s="4">
        <v>0</v>
      </c>
      <c r="U512" s="4">
        <v>0</v>
      </c>
      <c r="V512" s="4">
        <v>0</v>
      </c>
      <c r="W512" s="7">
        <v>0</v>
      </c>
      <c r="X512" s="7">
        <v>0</v>
      </c>
      <c r="Y512" s="7">
        <v>0</v>
      </c>
      <c r="Z512" s="7">
        <v>0</v>
      </c>
      <c r="AA512" s="7">
        <v>0</v>
      </c>
      <c r="AB512" s="7">
        <v>0</v>
      </c>
      <c r="AC512" s="4" t="s">
        <v>1211</v>
      </c>
    </row>
    <row r="513" spans="1:29" x14ac:dyDescent="0.3">
      <c r="A513" s="4" t="s">
        <v>453</v>
      </c>
      <c r="B513" s="5">
        <v>43790</v>
      </c>
      <c r="C513" s="5">
        <v>44482</v>
      </c>
      <c r="D513" s="4" t="s">
        <v>488</v>
      </c>
      <c r="E513" s="4">
        <v>8</v>
      </c>
      <c r="F513" s="4" t="s">
        <v>514</v>
      </c>
      <c r="G513" s="4" t="s">
        <v>67</v>
      </c>
      <c r="H513" s="4">
        <v>0</v>
      </c>
      <c r="I513" s="4">
        <v>50</v>
      </c>
      <c r="J513" s="4">
        <v>5</v>
      </c>
      <c r="K513" t="s">
        <v>84</v>
      </c>
      <c r="L513" s="4">
        <v>0</v>
      </c>
      <c r="M513" s="4">
        <v>0</v>
      </c>
      <c r="N513" s="4">
        <v>0</v>
      </c>
      <c r="O513" s="4">
        <v>0</v>
      </c>
      <c r="P513" s="4">
        <v>0</v>
      </c>
      <c r="Q513" s="4">
        <v>0</v>
      </c>
      <c r="R513" s="4">
        <v>0</v>
      </c>
      <c r="S513" s="4">
        <v>0</v>
      </c>
      <c r="T513" s="4">
        <v>0</v>
      </c>
      <c r="U513" s="4">
        <v>0</v>
      </c>
      <c r="V513" s="4">
        <v>0</v>
      </c>
      <c r="W513" s="7">
        <v>0</v>
      </c>
      <c r="X513" s="7">
        <v>0</v>
      </c>
      <c r="Y513" s="7">
        <v>0</v>
      </c>
      <c r="Z513" s="7">
        <v>0</v>
      </c>
      <c r="AA513" s="7">
        <v>0</v>
      </c>
      <c r="AB513" s="7">
        <v>0</v>
      </c>
      <c r="AC513" s="4" t="s">
        <v>1212</v>
      </c>
    </row>
    <row r="514" spans="1:29" x14ac:dyDescent="0.3">
      <c r="A514" s="4" t="s">
        <v>453</v>
      </c>
      <c r="B514" s="5">
        <v>43790</v>
      </c>
      <c r="C514" s="5">
        <v>44482</v>
      </c>
      <c r="D514" s="4" t="s">
        <v>488</v>
      </c>
      <c r="E514" s="4">
        <v>9</v>
      </c>
      <c r="F514" s="4" t="s">
        <v>83</v>
      </c>
      <c r="G514" s="4" t="s">
        <v>65</v>
      </c>
      <c r="H514" s="4">
        <v>2</v>
      </c>
      <c r="I514" s="4">
        <v>98</v>
      </c>
      <c r="J514" s="4" t="s">
        <v>84</v>
      </c>
      <c r="K514" t="s">
        <v>84</v>
      </c>
      <c r="L514" s="4" t="s">
        <v>133</v>
      </c>
      <c r="M514" s="4" t="s">
        <v>489</v>
      </c>
      <c r="N514" s="4" t="s">
        <v>75</v>
      </c>
      <c r="O514" s="4">
        <v>0</v>
      </c>
      <c r="P514" s="4">
        <v>0</v>
      </c>
      <c r="Q514" s="4">
        <v>0</v>
      </c>
      <c r="R514" s="4">
        <v>0</v>
      </c>
      <c r="S514" s="4">
        <v>0</v>
      </c>
      <c r="T514" s="4">
        <v>0</v>
      </c>
      <c r="U514" s="4">
        <v>0</v>
      </c>
      <c r="V514" s="4">
        <v>0</v>
      </c>
      <c r="W514" s="7">
        <v>0</v>
      </c>
      <c r="X514" s="7">
        <v>0</v>
      </c>
      <c r="Y514" s="7">
        <v>0</v>
      </c>
      <c r="Z514" s="7">
        <v>0</v>
      </c>
      <c r="AA514" s="7">
        <v>0</v>
      </c>
      <c r="AB514" s="7">
        <v>0</v>
      </c>
      <c r="AC514" s="4" t="s">
        <v>1213</v>
      </c>
    </row>
    <row r="515" spans="1:29" x14ac:dyDescent="0.3">
      <c r="A515" s="4" t="s">
        <v>453</v>
      </c>
      <c r="B515" s="5">
        <v>43790</v>
      </c>
      <c r="C515" s="5">
        <v>44482</v>
      </c>
      <c r="D515" s="4" t="s">
        <v>488</v>
      </c>
      <c r="E515" s="4">
        <v>10</v>
      </c>
      <c r="F515" s="4" t="s">
        <v>88</v>
      </c>
      <c r="G515" s="4" t="s">
        <v>67</v>
      </c>
      <c r="H515" s="4">
        <v>1</v>
      </c>
      <c r="I515" s="4">
        <v>98</v>
      </c>
      <c r="J515" s="4" t="s">
        <v>84</v>
      </c>
      <c r="K515" t="s">
        <v>84</v>
      </c>
      <c r="L515" s="4" t="s">
        <v>112</v>
      </c>
      <c r="M515" s="4" t="s">
        <v>75</v>
      </c>
      <c r="N515" s="4" t="s">
        <v>64</v>
      </c>
      <c r="O515" s="4" t="s">
        <v>489</v>
      </c>
      <c r="P515" s="4">
        <v>0</v>
      </c>
      <c r="Q515" s="4">
        <v>0</v>
      </c>
      <c r="R515" s="4">
        <v>0</v>
      </c>
      <c r="S515" s="4">
        <v>0</v>
      </c>
      <c r="T515" s="4">
        <v>0</v>
      </c>
      <c r="U515" s="4">
        <v>0</v>
      </c>
      <c r="V515" s="4">
        <v>0</v>
      </c>
      <c r="W515" s="7">
        <v>0</v>
      </c>
      <c r="X515" s="7">
        <v>0</v>
      </c>
      <c r="Y515" s="7">
        <v>0</v>
      </c>
      <c r="Z515" s="7">
        <v>0</v>
      </c>
      <c r="AA515" s="7">
        <v>0</v>
      </c>
      <c r="AB515" s="7">
        <v>0</v>
      </c>
      <c r="AC515" s="4" t="s">
        <v>1192</v>
      </c>
    </row>
    <row r="516" spans="1:29" x14ac:dyDescent="0.3">
      <c r="A516" s="4" t="s">
        <v>453</v>
      </c>
      <c r="B516" s="5">
        <v>43790</v>
      </c>
      <c r="C516" s="5">
        <v>44482</v>
      </c>
      <c r="D516" s="4" t="s">
        <v>488</v>
      </c>
      <c r="E516" s="4">
        <v>11</v>
      </c>
      <c r="F516" s="4" t="s">
        <v>89</v>
      </c>
      <c r="G516" s="4" t="s">
        <v>65</v>
      </c>
      <c r="H516" s="4">
        <v>0</v>
      </c>
      <c r="I516" s="4">
        <v>50</v>
      </c>
      <c r="J516" s="4" t="s">
        <v>84</v>
      </c>
      <c r="K516" t="s">
        <v>84</v>
      </c>
      <c r="L516" s="4" t="s">
        <v>490</v>
      </c>
      <c r="M516" s="4">
        <v>0</v>
      </c>
      <c r="N516" s="4">
        <v>0</v>
      </c>
      <c r="O516" s="4">
        <v>0</v>
      </c>
      <c r="P516" s="4">
        <v>0</v>
      </c>
      <c r="Q516" s="4">
        <v>0</v>
      </c>
      <c r="R516" s="4">
        <v>0</v>
      </c>
      <c r="S516" s="4">
        <v>0</v>
      </c>
      <c r="T516" s="4">
        <v>0</v>
      </c>
      <c r="U516" s="4">
        <v>0</v>
      </c>
      <c r="V516" s="4">
        <v>0</v>
      </c>
      <c r="W516" s="7">
        <v>0</v>
      </c>
      <c r="X516" s="7">
        <v>0</v>
      </c>
      <c r="Y516" s="7">
        <v>0</v>
      </c>
      <c r="Z516" s="7">
        <v>0</v>
      </c>
      <c r="AA516" s="7">
        <v>0</v>
      </c>
      <c r="AB516" s="7">
        <v>0</v>
      </c>
      <c r="AC516" s="4" t="s">
        <v>1214</v>
      </c>
    </row>
    <row r="517" spans="1:29" x14ac:dyDescent="0.3">
      <c r="A517" s="4" t="s">
        <v>453</v>
      </c>
      <c r="B517" s="5">
        <v>43790</v>
      </c>
      <c r="C517" s="5">
        <v>44482</v>
      </c>
      <c r="D517" s="4" t="s">
        <v>488</v>
      </c>
      <c r="E517" s="4">
        <v>12</v>
      </c>
      <c r="F517" s="4" t="s">
        <v>86</v>
      </c>
      <c r="G517" s="4" t="s">
        <v>87</v>
      </c>
      <c r="H517" s="4">
        <v>0</v>
      </c>
      <c r="I517" s="4">
        <v>45</v>
      </c>
      <c r="J517" s="4" t="s">
        <v>84</v>
      </c>
      <c r="K517" t="s">
        <v>84</v>
      </c>
      <c r="L517" s="4" t="s">
        <v>112</v>
      </c>
      <c r="M517" s="4" t="s">
        <v>1215</v>
      </c>
      <c r="N517" s="4" t="s">
        <v>494</v>
      </c>
      <c r="O517" s="4">
        <v>0</v>
      </c>
      <c r="P517" s="4">
        <v>0</v>
      </c>
      <c r="Q517" s="4">
        <v>0</v>
      </c>
      <c r="R517" s="4">
        <v>0</v>
      </c>
      <c r="S517" s="4">
        <v>0</v>
      </c>
      <c r="T517" s="4">
        <v>0</v>
      </c>
      <c r="U517" s="4">
        <v>0</v>
      </c>
      <c r="V517" s="4">
        <v>0</v>
      </c>
      <c r="W517" s="7">
        <v>0</v>
      </c>
      <c r="X517" s="7">
        <v>0</v>
      </c>
      <c r="Y517" s="7">
        <v>0</v>
      </c>
      <c r="Z517" s="7">
        <v>0</v>
      </c>
      <c r="AA517" s="7">
        <v>0</v>
      </c>
      <c r="AB517" s="7">
        <v>0</v>
      </c>
      <c r="AC517" s="4" t="s">
        <v>1216</v>
      </c>
    </row>
    <row r="518" spans="1:29" x14ac:dyDescent="0.3">
      <c r="A518" s="4" t="s">
        <v>453</v>
      </c>
      <c r="B518" s="5">
        <v>43790</v>
      </c>
      <c r="C518" s="5">
        <v>44482</v>
      </c>
      <c r="D518" s="4" t="s">
        <v>488</v>
      </c>
      <c r="E518" s="4">
        <v>13</v>
      </c>
      <c r="F518" s="4" t="s">
        <v>514</v>
      </c>
      <c r="G518" s="4" t="s">
        <v>65</v>
      </c>
      <c r="H518" s="4">
        <v>0</v>
      </c>
      <c r="I518" s="4">
        <v>50</v>
      </c>
      <c r="J518" s="4" t="s">
        <v>84</v>
      </c>
      <c r="K518" t="s">
        <v>84</v>
      </c>
      <c r="L518" s="4" t="s">
        <v>112</v>
      </c>
      <c r="M518" s="4" t="s">
        <v>489</v>
      </c>
      <c r="N518" s="4">
        <v>0</v>
      </c>
      <c r="O518" s="4">
        <v>0</v>
      </c>
      <c r="P518" s="4">
        <v>0</v>
      </c>
      <c r="Q518" s="4">
        <v>0</v>
      </c>
      <c r="R518" s="4">
        <v>0</v>
      </c>
      <c r="S518" s="4">
        <v>0</v>
      </c>
      <c r="T518" s="4">
        <v>0</v>
      </c>
      <c r="U518" s="4">
        <v>0</v>
      </c>
      <c r="V518" s="4">
        <v>0</v>
      </c>
      <c r="W518" s="7">
        <v>0</v>
      </c>
      <c r="X518" s="7">
        <v>0</v>
      </c>
      <c r="Y518" s="7">
        <v>0</v>
      </c>
      <c r="Z518" s="7">
        <v>0</v>
      </c>
      <c r="AA518" s="7">
        <v>0</v>
      </c>
      <c r="AB518" s="7">
        <v>0</v>
      </c>
      <c r="AC518" s="4"/>
    </row>
    <row r="519" spans="1:29" x14ac:dyDescent="0.3">
      <c r="A519" s="4" t="s">
        <v>453</v>
      </c>
      <c r="B519" s="5">
        <v>43790</v>
      </c>
      <c r="C519" s="5">
        <v>44482</v>
      </c>
      <c r="D519" s="4" t="s">
        <v>488</v>
      </c>
      <c r="E519" s="4">
        <v>14</v>
      </c>
      <c r="F519" s="4" t="s">
        <v>89</v>
      </c>
      <c r="G519" s="4" t="s">
        <v>67</v>
      </c>
      <c r="H519" s="4">
        <v>0</v>
      </c>
      <c r="I519" s="4">
        <v>40</v>
      </c>
      <c r="J519" s="4" t="s">
        <v>84</v>
      </c>
      <c r="K519" t="s">
        <v>84</v>
      </c>
      <c r="L519" s="4">
        <v>0</v>
      </c>
      <c r="M519" s="4">
        <v>0</v>
      </c>
      <c r="N519" s="4">
        <v>0</v>
      </c>
      <c r="O519" s="4">
        <v>0</v>
      </c>
      <c r="P519" s="4">
        <v>0</v>
      </c>
      <c r="Q519" s="4">
        <v>0</v>
      </c>
      <c r="R519" s="4">
        <v>0</v>
      </c>
      <c r="S519" s="4">
        <v>0</v>
      </c>
      <c r="T519" s="4">
        <v>0</v>
      </c>
      <c r="U519" s="4">
        <v>0</v>
      </c>
      <c r="V519" s="4">
        <v>0</v>
      </c>
      <c r="W519" s="7">
        <v>0</v>
      </c>
      <c r="X519" s="7">
        <v>0</v>
      </c>
      <c r="Y519" s="7">
        <v>0</v>
      </c>
      <c r="Z519" s="7">
        <v>0</v>
      </c>
      <c r="AA519" s="7">
        <v>0</v>
      </c>
      <c r="AB519" s="7">
        <v>0</v>
      </c>
      <c r="AC519" s="4" t="s">
        <v>1217</v>
      </c>
    </row>
    <row r="520" spans="1:29" x14ac:dyDescent="0.3">
      <c r="A520" s="4" t="s">
        <v>453</v>
      </c>
      <c r="B520" s="5">
        <v>43790</v>
      </c>
      <c r="C520" s="5">
        <v>44482</v>
      </c>
      <c r="D520" s="4" t="s">
        <v>488</v>
      </c>
      <c r="E520" s="4">
        <v>15</v>
      </c>
      <c r="F520" s="4" t="s">
        <v>86</v>
      </c>
      <c r="G520" s="4" t="s">
        <v>87</v>
      </c>
      <c r="H520" s="4">
        <v>0</v>
      </c>
      <c r="I520" s="4">
        <v>30</v>
      </c>
      <c r="J520" s="4" t="s">
        <v>84</v>
      </c>
      <c r="K520" t="s">
        <v>84</v>
      </c>
      <c r="L520" s="4" t="s">
        <v>112</v>
      </c>
      <c r="M520" s="4">
        <v>0</v>
      </c>
      <c r="N520" s="4">
        <v>0</v>
      </c>
      <c r="O520" s="4">
        <v>0</v>
      </c>
      <c r="P520" s="4">
        <v>0</v>
      </c>
      <c r="Q520" s="4">
        <v>0</v>
      </c>
      <c r="R520" s="4">
        <v>0</v>
      </c>
      <c r="S520" s="4">
        <v>0</v>
      </c>
      <c r="T520" s="4">
        <v>0</v>
      </c>
      <c r="U520" s="4">
        <v>0</v>
      </c>
      <c r="V520" s="4">
        <v>0</v>
      </c>
      <c r="W520" s="7">
        <v>0</v>
      </c>
      <c r="X520" s="7">
        <v>0</v>
      </c>
      <c r="Y520" s="7">
        <v>0</v>
      </c>
      <c r="Z520" s="7">
        <v>0</v>
      </c>
      <c r="AA520" s="7">
        <v>0</v>
      </c>
      <c r="AB520" s="7">
        <v>0</v>
      </c>
      <c r="AC520" s="4"/>
    </row>
    <row r="521" spans="1:29" x14ac:dyDescent="0.3">
      <c r="A521" s="4" t="s">
        <v>453</v>
      </c>
      <c r="B521" s="5">
        <v>43790</v>
      </c>
      <c r="C521" s="5">
        <v>44482</v>
      </c>
      <c r="D521" s="4" t="s">
        <v>488</v>
      </c>
      <c r="E521" s="4">
        <v>16</v>
      </c>
      <c r="F521" s="4" t="s">
        <v>514</v>
      </c>
      <c r="G521" s="4" t="s">
        <v>67</v>
      </c>
      <c r="H521" s="4">
        <v>0.05</v>
      </c>
      <c r="I521" s="4">
        <v>45</v>
      </c>
      <c r="J521" s="4" t="s">
        <v>84</v>
      </c>
      <c r="K521" t="s">
        <v>84</v>
      </c>
      <c r="L521" s="4" t="s">
        <v>64</v>
      </c>
      <c r="M521" s="4" t="s">
        <v>112</v>
      </c>
      <c r="N521" s="4">
        <v>0</v>
      </c>
      <c r="O521" s="4">
        <v>0</v>
      </c>
      <c r="P521" s="4">
        <v>0</v>
      </c>
      <c r="Q521" s="4">
        <v>0</v>
      </c>
      <c r="R521" s="4">
        <v>0</v>
      </c>
      <c r="S521" s="4">
        <v>0</v>
      </c>
      <c r="T521" s="4">
        <v>0</v>
      </c>
      <c r="U521" s="4">
        <v>0</v>
      </c>
      <c r="V521" s="4">
        <v>0</v>
      </c>
      <c r="W521" s="7">
        <v>0</v>
      </c>
      <c r="X521" s="7">
        <v>0</v>
      </c>
      <c r="Y521" s="7">
        <v>0</v>
      </c>
      <c r="Z521" s="7">
        <v>0</v>
      </c>
      <c r="AA521" s="7">
        <v>0</v>
      </c>
      <c r="AB521" s="7">
        <v>0</v>
      </c>
      <c r="AC521" s="4"/>
    </row>
    <row r="522" spans="1:29" x14ac:dyDescent="0.3">
      <c r="A522" s="4" t="s">
        <v>453</v>
      </c>
      <c r="B522" s="5">
        <v>43790</v>
      </c>
      <c r="C522" s="5">
        <v>44482</v>
      </c>
      <c r="D522" s="4" t="s">
        <v>488</v>
      </c>
      <c r="E522" s="4">
        <v>17</v>
      </c>
      <c r="F522" s="4" t="s">
        <v>83</v>
      </c>
      <c r="G522" s="4" t="s">
        <v>67</v>
      </c>
      <c r="H522" s="4">
        <v>1</v>
      </c>
      <c r="I522" s="4">
        <v>60</v>
      </c>
      <c r="J522" s="4">
        <v>30</v>
      </c>
      <c r="K522" t="s">
        <v>84</v>
      </c>
      <c r="L522" s="4" t="s">
        <v>64</v>
      </c>
      <c r="M522" s="4" t="s">
        <v>494</v>
      </c>
      <c r="N522" s="4" t="s">
        <v>75</v>
      </c>
      <c r="O522" s="4">
        <v>0</v>
      </c>
      <c r="P522" s="4">
        <v>0</v>
      </c>
      <c r="Q522" s="4">
        <v>0</v>
      </c>
      <c r="R522" s="4">
        <v>0</v>
      </c>
      <c r="S522" s="4">
        <v>0</v>
      </c>
      <c r="T522" s="4">
        <v>0</v>
      </c>
      <c r="U522" s="4">
        <v>0</v>
      </c>
      <c r="V522" s="4">
        <v>0</v>
      </c>
      <c r="W522" s="7">
        <v>0</v>
      </c>
      <c r="X522" s="7">
        <v>0</v>
      </c>
      <c r="Y522" s="7">
        <v>0</v>
      </c>
      <c r="Z522" s="7">
        <v>0</v>
      </c>
      <c r="AA522" s="7">
        <v>0</v>
      </c>
      <c r="AB522" s="7">
        <v>0</v>
      </c>
      <c r="AC522" s="4" t="s">
        <v>1136</v>
      </c>
    </row>
    <row r="523" spans="1:29" x14ac:dyDescent="0.3">
      <c r="A523" s="4" t="s">
        <v>453</v>
      </c>
      <c r="B523" s="5">
        <v>43790</v>
      </c>
      <c r="C523" s="5">
        <v>44482</v>
      </c>
      <c r="D523" s="4" t="s">
        <v>488</v>
      </c>
      <c r="E523" s="4">
        <v>18</v>
      </c>
      <c r="F523" s="4" t="s">
        <v>88</v>
      </c>
      <c r="G523" s="4" t="s">
        <v>65</v>
      </c>
      <c r="H523" s="4">
        <v>0</v>
      </c>
      <c r="I523" s="4">
        <v>98</v>
      </c>
      <c r="J523" s="4" t="s">
        <v>84</v>
      </c>
      <c r="K523" t="s">
        <v>84</v>
      </c>
      <c r="L523" s="4" t="s">
        <v>133</v>
      </c>
      <c r="M523" s="4" t="s">
        <v>339</v>
      </c>
      <c r="N523" s="4">
        <v>0</v>
      </c>
      <c r="O523" s="4">
        <v>0</v>
      </c>
      <c r="P523" s="4">
        <v>0</v>
      </c>
      <c r="Q523" s="4">
        <v>0</v>
      </c>
      <c r="R523" s="4">
        <v>0</v>
      </c>
      <c r="S523" s="4">
        <v>0</v>
      </c>
      <c r="T523" s="4">
        <v>0</v>
      </c>
      <c r="U523" s="4">
        <v>0</v>
      </c>
      <c r="V523" s="4">
        <v>0</v>
      </c>
      <c r="W523" s="7">
        <v>0</v>
      </c>
      <c r="X523" s="7">
        <v>0</v>
      </c>
      <c r="Y523" s="7">
        <v>0</v>
      </c>
      <c r="Z523" s="7">
        <v>0</v>
      </c>
      <c r="AA523" s="7">
        <v>0</v>
      </c>
      <c r="AB523" s="7">
        <v>0</v>
      </c>
      <c r="AC523" s="4" t="s">
        <v>1218</v>
      </c>
    </row>
    <row r="524" spans="1:29" x14ac:dyDescent="0.3">
      <c r="A524" s="4" t="s">
        <v>453</v>
      </c>
      <c r="B524" s="5">
        <v>43790</v>
      </c>
      <c r="C524" s="5">
        <v>44482</v>
      </c>
      <c r="D524" s="4" t="s">
        <v>488</v>
      </c>
      <c r="E524" s="4">
        <v>19</v>
      </c>
      <c r="F524" s="4" t="s">
        <v>83</v>
      </c>
      <c r="G524" s="4" t="s">
        <v>65</v>
      </c>
      <c r="H524" s="4">
        <v>1</v>
      </c>
      <c r="I524" s="4">
        <v>95</v>
      </c>
      <c r="J524" s="4">
        <v>30</v>
      </c>
      <c r="K524" t="s">
        <v>84</v>
      </c>
      <c r="L524" s="4" t="s">
        <v>112</v>
      </c>
      <c r="M524" s="4" t="s">
        <v>133</v>
      </c>
      <c r="N524" s="4" t="s">
        <v>56</v>
      </c>
      <c r="O524" s="4">
        <v>0</v>
      </c>
      <c r="P524" s="4">
        <v>0</v>
      </c>
      <c r="Q524" s="4">
        <v>0</v>
      </c>
      <c r="R524" s="4">
        <v>0</v>
      </c>
      <c r="S524" s="4">
        <v>0</v>
      </c>
      <c r="T524" s="4">
        <v>0</v>
      </c>
      <c r="U524" s="4">
        <v>0</v>
      </c>
      <c r="V524" s="4">
        <v>0</v>
      </c>
      <c r="W524" s="7">
        <v>0</v>
      </c>
      <c r="X524" s="7">
        <v>0</v>
      </c>
      <c r="Y524" s="7">
        <v>0</v>
      </c>
      <c r="Z524" s="7">
        <v>0</v>
      </c>
      <c r="AA524" s="7">
        <v>0</v>
      </c>
      <c r="AB524" s="7">
        <v>0</v>
      </c>
      <c r="AC524" s="4" t="s">
        <v>1136</v>
      </c>
    </row>
    <row r="525" spans="1:29" x14ac:dyDescent="0.3">
      <c r="A525" s="4" t="s">
        <v>453</v>
      </c>
      <c r="B525" s="5">
        <v>43790</v>
      </c>
      <c r="C525" s="5">
        <v>44482</v>
      </c>
      <c r="D525" s="4" t="s">
        <v>488</v>
      </c>
      <c r="E525" s="4">
        <v>20</v>
      </c>
      <c r="F525" s="4" t="s">
        <v>89</v>
      </c>
      <c r="G525" s="4" t="s">
        <v>65</v>
      </c>
      <c r="H525" s="4">
        <v>0</v>
      </c>
      <c r="I525" s="4">
        <v>55</v>
      </c>
      <c r="J525" s="4" t="s">
        <v>84</v>
      </c>
      <c r="K525" t="s">
        <v>84</v>
      </c>
      <c r="L525" s="4" t="s">
        <v>112</v>
      </c>
      <c r="M525" s="4">
        <v>0</v>
      </c>
      <c r="N525" s="4">
        <v>0</v>
      </c>
      <c r="O525" s="4">
        <v>0</v>
      </c>
      <c r="P525" s="4">
        <v>0</v>
      </c>
      <c r="Q525" s="4">
        <v>0</v>
      </c>
      <c r="R525" s="4">
        <v>0</v>
      </c>
      <c r="S525" s="4">
        <v>0</v>
      </c>
      <c r="T525" s="4">
        <v>0</v>
      </c>
      <c r="U525" s="4">
        <v>0</v>
      </c>
      <c r="V525" s="4">
        <v>0</v>
      </c>
      <c r="W525" s="7">
        <v>0</v>
      </c>
      <c r="X525" s="7">
        <v>0</v>
      </c>
      <c r="Y525" s="7">
        <v>0</v>
      </c>
      <c r="Z525" s="7">
        <v>0</v>
      </c>
      <c r="AA525" s="7">
        <v>0</v>
      </c>
      <c r="AB525" s="7">
        <v>0</v>
      </c>
      <c r="AC525" s="4" t="s">
        <v>1219</v>
      </c>
    </row>
    <row r="526" spans="1:29" x14ac:dyDescent="0.3">
      <c r="A526" s="4" t="s">
        <v>453</v>
      </c>
      <c r="B526" s="5">
        <v>43790</v>
      </c>
      <c r="C526" s="5">
        <v>44482</v>
      </c>
      <c r="D526" s="4" t="s">
        <v>488</v>
      </c>
      <c r="E526" s="4">
        <v>21</v>
      </c>
      <c r="F526" s="4" t="s">
        <v>88</v>
      </c>
      <c r="G526" s="4" t="s">
        <v>67</v>
      </c>
      <c r="H526" s="4">
        <v>0</v>
      </c>
      <c r="I526" s="4">
        <v>75</v>
      </c>
      <c r="J526" s="4" t="s">
        <v>84</v>
      </c>
      <c r="K526" t="s">
        <v>84</v>
      </c>
      <c r="L526" s="4" t="s">
        <v>494</v>
      </c>
      <c r="M526" s="4">
        <v>0</v>
      </c>
      <c r="N526" s="4">
        <v>0</v>
      </c>
      <c r="O526" s="4">
        <v>0</v>
      </c>
      <c r="P526" s="4">
        <v>0</v>
      </c>
      <c r="Q526" s="4">
        <v>0</v>
      </c>
      <c r="R526" s="4">
        <v>0</v>
      </c>
      <c r="S526" s="4">
        <v>0</v>
      </c>
      <c r="T526" s="4">
        <v>0</v>
      </c>
      <c r="U526" s="4">
        <v>0</v>
      </c>
      <c r="V526" s="4">
        <v>0</v>
      </c>
      <c r="W526" s="7">
        <v>0</v>
      </c>
      <c r="X526" s="7">
        <v>0</v>
      </c>
      <c r="Y526" s="7">
        <v>0</v>
      </c>
      <c r="Z526" s="7">
        <v>0</v>
      </c>
      <c r="AA526" s="7">
        <v>0</v>
      </c>
      <c r="AB526" s="7">
        <v>0</v>
      </c>
      <c r="AC526" s="4" t="s">
        <v>1205</v>
      </c>
    </row>
    <row r="527" spans="1:29" x14ac:dyDescent="0.3">
      <c r="A527" s="4" t="s">
        <v>453</v>
      </c>
      <c r="B527" s="5">
        <v>43790</v>
      </c>
      <c r="C527" s="5">
        <v>44482</v>
      </c>
      <c r="D527" s="4" t="s">
        <v>488</v>
      </c>
      <c r="E527" s="4">
        <v>22</v>
      </c>
      <c r="F527" s="4" t="s">
        <v>514</v>
      </c>
      <c r="G527" s="4" t="s">
        <v>65</v>
      </c>
      <c r="H527" s="4">
        <v>0</v>
      </c>
      <c r="I527" s="4">
        <v>30</v>
      </c>
      <c r="J527" s="4" t="s">
        <v>84</v>
      </c>
      <c r="K527" t="s">
        <v>84</v>
      </c>
      <c r="L527" s="4" t="s">
        <v>490</v>
      </c>
      <c r="M527" s="4">
        <v>0</v>
      </c>
      <c r="N527" s="4">
        <v>0</v>
      </c>
      <c r="O527" s="4">
        <v>0</v>
      </c>
      <c r="P527" s="4">
        <v>0</v>
      </c>
      <c r="Q527" s="4">
        <v>0</v>
      </c>
      <c r="R527" s="4">
        <v>0</v>
      </c>
      <c r="S527" s="4">
        <v>0</v>
      </c>
      <c r="T527" s="4">
        <v>0</v>
      </c>
      <c r="U527" s="4">
        <v>0</v>
      </c>
      <c r="V527" s="4">
        <v>0</v>
      </c>
      <c r="W527" s="7">
        <v>0</v>
      </c>
      <c r="X527" s="7">
        <v>0</v>
      </c>
      <c r="Y527" s="7">
        <v>0</v>
      </c>
      <c r="Z527" s="7">
        <v>0</v>
      </c>
      <c r="AA527" s="7">
        <v>0</v>
      </c>
      <c r="AB527" s="7">
        <v>0</v>
      </c>
      <c r="AC527" s="4" t="s">
        <v>1220</v>
      </c>
    </row>
    <row r="528" spans="1:29" x14ac:dyDescent="0.3">
      <c r="A528" s="4" t="s">
        <v>453</v>
      </c>
      <c r="B528" s="5">
        <v>43790</v>
      </c>
      <c r="C528" s="5">
        <v>44482</v>
      </c>
      <c r="D528" s="4" t="s">
        <v>488</v>
      </c>
      <c r="E528" s="4">
        <v>23</v>
      </c>
      <c r="F528" s="4" t="s">
        <v>89</v>
      </c>
      <c r="G528" s="4" t="s">
        <v>67</v>
      </c>
      <c r="H528" s="4">
        <v>1</v>
      </c>
      <c r="I528" s="4">
        <v>25</v>
      </c>
      <c r="J528" s="4" t="s">
        <v>84</v>
      </c>
      <c r="K528" t="s">
        <v>84</v>
      </c>
      <c r="L528" s="4" t="s">
        <v>112</v>
      </c>
      <c r="M528" s="4">
        <v>0</v>
      </c>
      <c r="N528" s="4">
        <v>0</v>
      </c>
      <c r="O528" s="4">
        <v>0</v>
      </c>
      <c r="P528" s="4">
        <v>0</v>
      </c>
      <c r="Q528" s="4">
        <v>0</v>
      </c>
      <c r="R528" s="4">
        <v>0</v>
      </c>
      <c r="S528" s="4">
        <v>0</v>
      </c>
      <c r="T528" s="4">
        <v>0</v>
      </c>
      <c r="U528" s="4">
        <v>0</v>
      </c>
      <c r="V528" s="4">
        <v>0</v>
      </c>
      <c r="W528" s="7">
        <v>0</v>
      </c>
      <c r="X528" s="7">
        <v>0</v>
      </c>
      <c r="Y528" s="7">
        <v>0</v>
      </c>
      <c r="Z528" s="7">
        <v>0</v>
      </c>
      <c r="AA528" s="7">
        <v>0</v>
      </c>
      <c r="AB528" s="7">
        <v>0</v>
      </c>
      <c r="AC528" s="4" t="s">
        <v>1221</v>
      </c>
    </row>
    <row r="529" spans="1:29" x14ac:dyDescent="0.3">
      <c r="A529" s="4" t="s">
        <v>453</v>
      </c>
      <c r="B529" s="5">
        <v>43790</v>
      </c>
      <c r="C529" s="5">
        <v>44482</v>
      </c>
      <c r="D529" s="4" t="s">
        <v>488</v>
      </c>
      <c r="E529" s="4">
        <v>24</v>
      </c>
      <c r="F529" s="4" t="s">
        <v>88</v>
      </c>
      <c r="G529" s="4" t="s">
        <v>65</v>
      </c>
      <c r="H529" s="4">
        <v>0</v>
      </c>
      <c r="I529" s="4">
        <v>80</v>
      </c>
      <c r="J529" s="4" t="s">
        <v>84</v>
      </c>
      <c r="K529" t="s">
        <v>84</v>
      </c>
      <c r="L529" s="4" t="s">
        <v>112</v>
      </c>
      <c r="M529" s="4" t="s">
        <v>490</v>
      </c>
      <c r="N529" s="4" t="s">
        <v>489</v>
      </c>
      <c r="O529" s="4" t="s">
        <v>494</v>
      </c>
      <c r="P529" s="4">
        <v>0</v>
      </c>
      <c r="Q529" s="4">
        <v>0</v>
      </c>
      <c r="R529" s="4">
        <v>0</v>
      </c>
      <c r="S529" s="4">
        <v>0</v>
      </c>
      <c r="T529" s="4">
        <v>0</v>
      </c>
      <c r="U529" s="4">
        <v>0</v>
      </c>
      <c r="V529" s="4">
        <v>0</v>
      </c>
      <c r="W529" s="7">
        <v>0</v>
      </c>
      <c r="X529" s="7">
        <v>0</v>
      </c>
      <c r="Y529" s="7">
        <v>0</v>
      </c>
      <c r="Z529" s="7">
        <v>0</v>
      </c>
      <c r="AA529" s="7">
        <v>0</v>
      </c>
      <c r="AB529" s="7">
        <v>0</v>
      </c>
      <c r="AC529" s="4" t="s">
        <v>1222</v>
      </c>
    </row>
    <row r="530" spans="1:29" x14ac:dyDescent="0.3">
      <c r="A530" s="4" t="s">
        <v>453</v>
      </c>
      <c r="B530" s="5">
        <v>43790</v>
      </c>
      <c r="C530" s="5">
        <v>44482</v>
      </c>
      <c r="D530" s="4" t="s">
        <v>488</v>
      </c>
      <c r="E530" s="4">
        <v>25</v>
      </c>
      <c r="F530" s="4" t="s">
        <v>514</v>
      </c>
      <c r="G530" s="4" t="s">
        <v>67</v>
      </c>
      <c r="H530" s="4">
        <v>0</v>
      </c>
      <c r="I530" s="4">
        <v>80</v>
      </c>
      <c r="J530" s="4" t="s">
        <v>84</v>
      </c>
      <c r="K530" t="s">
        <v>84</v>
      </c>
      <c r="L530" s="4" t="s">
        <v>112</v>
      </c>
      <c r="M530" s="4">
        <v>0</v>
      </c>
      <c r="N530" s="4">
        <v>0</v>
      </c>
      <c r="O530" s="4">
        <v>0</v>
      </c>
      <c r="P530" s="4">
        <v>0</v>
      </c>
      <c r="Q530" s="4">
        <v>0</v>
      </c>
      <c r="R530" s="4">
        <v>0</v>
      </c>
      <c r="S530" s="4">
        <v>0</v>
      </c>
      <c r="T530" s="4">
        <v>0</v>
      </c>
      <c r="U530" s="4">
        <v>0</v>
      </c>
      <c r="V530" s="4">
        <v>0</v>
      </c>
      <c r="W530" s="7">
        <v>0</v>
      </c>
      <c r="X530" s="7">
        <v>0</v>
      </c>
      <c r="Y530" s="7">
        <v>0</v>
      </c>
      <c r="Z530" s="7">
        <v>0</v>
      </c>
      <c r="AA530" s="7">
        <v>0</v>
      </c>
      <c r="AB530" s="7">
        <v>0</v>
      </c>
      <c r="AC530" s="4"/>
    </row>
    <row r="531" spans="1:29" x14ac:dyDescent="0.3">
      <c r="A531" s="4" t="s">
        <v>453</v>
      </c>
      <c r="B531" s="5">
        <v>43790</v>
      </c>
      <c r="C531" s="5">
        <v>44482</v>
      </c>
      <c r="D531" s="4" t="s">
        <v>488</v>
      </c>
      <c r="E531" s="4">
        <v>26</v>
      </c>
      <c r="F531" s="4" t="s">
        <v>89</v>
      </c>
      <c r="G531" s="4" t="s">
        <v>65</v>
      </c>
      <c r="H531" s="4">
        <v>0</v>
      </c>
      <c r="I531" s="4">
        <v>70</v>
      </c>
      <c r="J531" s="4" t="s">
        <v>84</v>
      </c>
      <c r="K531" t="s">
        <v>84</v>
      </c>
      <c r="L531" s="4" t="s">
        <v>490</v>
      </c>
      <c r="M531" s="4" t="s">
        <v>112</v>
      </c>
      <c r="N531" s="4">
        <v>0</v>
      </c>
      <c r="O531" s="4">
        <v>0</v>
      </c>
      <c r="P531" s="4">
        <v>0</v>
      </c>
      <c r="Q531" s="4">
        <v>0</v>
      </c>
      <c r="R531" s="4">
        <v>0</v>
      </c>
      <c r="S531" s="4">
        <v>0</v>
      </c>
      <c r="T531" s="4">
        <v>0</v>
      </c>
      <c r="U531" s="4">
        <v>0</v>
      </c>
      <c r="V531" s="4">
        <v>0</v>
      </c>
      <c r="W531" s="7">
        <v>0</v>
      </c>
      <c r="X531" s="7">
        <v>0</v>
      </c>
      <c r="Y531" s="7">
        <v>0</v>
      </c>
      <c r="Z531" s="7">
        <v>0</v>
      </c>
      <c r="AA531" s="7">
        <v>0</v>
      </c>
      <c r="AB531" s="7">
        <v>0</v>
      </c>
      <c r="AC531" s="4" t="s">
        <v>1223</v>
      </c>
    </row>
    <row r="532" spans="1:29" x14ac:dyDescent="0.3">
      <c r="A532" s="4" t="s">
        <v>453</v>
      </c>
      <c r="B532" s="5">
        <v>43790</v>
      </c>
      <c r="C532" s="5">
        <v>44482</v>
      </c>
      <c r="D532" s="4" t="s">
        <v>488</v>
      </c>
      <c r="E532" s="4">
        <v>27</v>
      </c>
      <c r="F532" s="4" t="s">
        <v>83</v>
      </c>
      <c r="G532" s="4" t="s">
        <v>67</v>
      </c>
      <c r="H532" s="4">
        <v>0.05</v>
      </c>
      <c r="I532" s="4">
        <v>60</v>
      </c>
      <c r="J532" s="4">
        <v>35</v>
      </c>
      <c r="K532" t="s">
        <v>84</v>
      </c>
      <c r="L532" s="4" t="s">
        <v>489</v>
      </c>
      <c r="M532" s="4" t="s">
        <v>64</v>
      </c>
      <c r="N532" s="4">
        <v>0</v>
      </c>
      <c r="O532" s="4">
        <v>0</v>
      </c>
      <c r="P532" s="4">
        <v>0</v>
      </c>
      <c r="Q532" s="4">
        <v>0</v>
      </c>
      <c r="R532" s="4">
        <v>0</v>
      </c>
      <c r="S532" s="4">
        <v>0</v>
      </c>
      <c r="T532" s="4">
        <v>0</v>
      </c>
      <c r="U532" s="4">
        <v>0</v>
      </c>
      <c r="V532" s="4">
        <v>0</v>
      </c>
      <c r="W532" s="7">
        <v>0</v>
      </c>
      <c r="X532" s="7">
        <v>0</v>
      </c>
      <c r="Y532" s="7">
        <v>0</v>
      </c>
      <c r="Z532" s="7">
        <v>0</v>
      </c>
      <c r="AA532" s="7">
        <v>0</v>
      </c>
      <c r="AB532" s="7">
        <v>0</v>
      </c>
      <c r="AC532" s="4" t="s">
        <v>1028</v>
      </c>
    </row>
    <row r="533" spans="1:29" x14ac:dyDescent="0.3">
      <c r="A533" s="4" t="s">
        <v>453</v>
      </c>
      <c r="B533" s="5">
        <v>43790</v>
      </c>
      <c r="C533" s="5">
        <v>44482</v>
      </c>
      <c r="D533" s="4" t="s">
        <v>488</v>
      </c>
      <c r="E533" s="4">
        <v>28</v>
      </c>
      <c r="F533" s="4" t="s">
        <v>88</v>
      </c>
      <c r="G533" s="4" t="s">
        <v>67</v>
      </c>
      <c r="H533" s="4">
        <v>1</v>
      </c>
      <c r="I533" s="4">
        <v>75</v>
      </c>
      <c r="J533" s="4" t="s">
        <v>84</v>
      </c>
      <c r="K533" t="s">
        <v>84</v>
      </c>
      <c r="L533" s="4" t="s">
        <v>64</v>
      </c>
      <c r="M533" s="4" t="s">
        <v>489</v>
      </c>
      <c r="N533" s="4">
        <v>0</v>
      </c>
      <c r="O533" s="4">
        <v>0</v>
      </c>
      <c r="P533" s="4">
        <v>0</v>
      </c>
      <c r="Q533" s="4">
        <v>0</v>
      </c>
      <c r="R533" s="4">
        <v>0</v>
      </c>
      <c r="S533" s="4">
        <v>0</v>
      </c>
      <c r="T533" s="4">
        <v>0</v>
      </c>
      <c r="U533" s="4">
        <v>0</v>
      </c>
      <c r="V533" s="4">
        <v>0</v>
      </c>
      <c r="W533" s="7">
        <v>0</v>
      </c>
      <c r="X533" s="7">
        <v>0</v>
      </c>
      <c r="Y533" s="7">
        <v>0</v>
      </c>
      <c r="Z533" s="7">
        <v>0</v>
      </c>
      <c r="AA533" s="7">
        <v>0</v>
      </c>
      <c r="AB533" s="7">
        <v>0</v>
      </c>
      <c r="AC533" s="4" t="s">
        <v>1205</v>
      </c>
    </row>
    <row r="534" spans="1:29" x14ac:dyDescent="0.3">
      <c r="A534" s="4" t="s">
        <v>453</v>
      </c>
      <c r="B534" s="5">
        <v>43790</v>
      </c>
      <c r="C534" s="5">
        <v>44482</v>
      </c>
      <c r="D534" s="4" t="s">
        <v>488</v>
      </c>
      <c r="E534" s="4">
        <v>29</v>
      </c>
      <c r="F534" s="4" t="s">
        <v>86</v>
      </c>
      <c r="G534" s="4" t="s">
        <v>87</v>
      </c>
      <c r="H534" s="4">
        <v>0</v>
      </c>
      <c r="I534" s="4">
        <v>40</v>
      </c>
      <c r="J534" s="4" t="s">
        <v>84</v>
      </c>
      <c r="K534" t="s">
        <v>84</v>
      </c>
      <c r="L534" s="4">
        <v>0</v>
      </c>
      <c r="M534" s="4">
        <v>0</v>
      </c>
      <c r="N534" s="4">
        <v>0</v>
      </c>
      <c r="O534" s="4">
        <v>0</v>
      </c>
      <c r="P534" s="4">
        <v>0</v>
      </c>
      <c r="Q534" s="4">
        <v>0</v>
      </c>
      <c r="R534" s="4">
        <v>0</v>
      </c>
      <c r="S534" s="4">
        <v>0</v>
      </c>
      <c r="T534" s="4">
        <v>0</v>
      </c>
      <c r="U534" s="4">
        <v>0</v>
      </c>
      <c r="V534" s="4">
        <v>0</v>
      </c>
      <c r="W534" s="7">
        <v>0</v>
      </c>
      <c r="X534" s="7">
        <v>0</v>
      </c>
      <c r="Y534" s="7">
        <v>0</v>
      </c>
      <c r="Z534" s="7">
        <v>0</v>
      </c>
      <c r="AA534" s="7">
        <v>0</v>
      </c>
      <c r="AB534" s="7">
        <v>0</v>
      </c>
      <c r="AC534" s="4"/>
    </row>
    <row r="535" spans="1:29" x14ac:dyDescent="0.3">
      <c r="A535" s="4" t="s">
        <v>453</v>
      </c>
      <c r="B535" s="5">
        <v>43790</v>
      </c>
      <c r="C535" s="5">
        <v>44482</v>
      </c>
      <c r="D535" s="4" t="s">
        <v>488</v>
      </c>
      <c r="E535" s="4">
        <v>30</v>
      </c>
      <c r="F535" s="4" t="s">
        <v>83</v>
      </c>
      <c r="G535" s="4" t="s">
        <v>65</v>
      </c>
      <c r="H535" s="4">
        <v>0</v>
      </c>
      <c r="I535" s="4">
        <v>65</v>
      </c>
      <c r="J535" s="4">
        <v>35</v>
      </c>
      <c r="K535" t="s">
        <v>84</v>
      </c>
      <c r="L535" s="4" t="s">
        <v>112</v>
      </c>
      <c r="M535" s="4" t="s">
        <v>490</v>
      </c>
      <c r="N535" s="4" t="s">
        <v>489</v>
      </c>
      <c r="O535" s="4">
        <v>0</v>
      </c>
      <c r="P535" s="4">
        <v>0</v>
      </c>
      <c r="Q535" s="4">
        <v>0</v>
      </c>
      <c r="R535" s="4">
        <v>0</v>
      </c>
      <c r="S535" s="4">
        <v>0</v>
      </c>
      <c r="T535" s="4">
        <v>0</v>
      </c>
      <c r="U535" s="4">
        <v>0</v>
      </c>
      <c r="V535" s="4">
        <v>0</v>
      </c>
      <c r="W535" s="7">
        <v>0</v>
      </c>
      <c r="X535" s="7">
        <v>0</v>
      </c>
      <c r="Y535" s="7">
        <v>0</v>
      </c>
      <c r="Z535" s="7">
        <v>0</v>
      </c>
      <c r="AA535" s="7">
        <v>0</v>
      </c>
      <c r="AB535" s="7">
        <v>0</v>
      </c>
      <c r="AC535" s="4" t="s">
        <v>1224</v>
      </c>
    </row>
    <row r="536" spans="1:29" x14ac:dyDescent="0.3">
      <c r="A536" s="4" t="s">
        <v>453</v>
      </c>
      <c r="B536" s="5">
        <v>43790</v>
      </c>
      <c r="C536" s="5">
        <v>44482</v>
      </c>
      <c r="D536" s="4" t="s">
        <v>488</v>
      </c>
      <c r="E536" s="4">
        <v>31</v>
      </c>
      <c r="F536" s="4" t="s">
        <v>88</v>
      </c>
      <c r="G536" s="4" t="s">
        <v>65</v>
      </c>
      <c r="H536" s="4">
        <v>0.05</v>
      </c>
      <c r="I536" s="4">
        <v>98</v>
      </c>
      <c r="J536" s="4" t="s">
        <v>84</v>
      </c>
      <c r="K536" t="s">
        <v>84</v>
      </c>
      <c r="L536" s="4" t="s">
        <v>133</v>
      </c>
      <c r="M536" s="4" t="s">
        <v>434</v>
      </c>
      <c r="N536" s="4">
        <v>0</v>
      </c>
      <c r="O536" s="4">
        <v>0</v>
      </c>
      <c r="P536" s="4">
        <v>0</v>
      </c>
      <c r="Q536" s="4">
        <v>0</v>
      </c>
      <c r="R536" s="4">
        <v>0</v>
      </c>
      <c r="S536" s="4">
        <v>0</v>
      </c>
      <c r="T536" s="4">
        <v>0</v>
      </c>
      <c r="U536" s="4">
        <v>0</v>
      </c>
      <c r="V536" s="4">
        <v>0</v>
      </c>
      <c r="W536" s="7">
        <v>0</v>
      </c>
      <c r="X536" s="7">
        <v>0</v>
      </c>
      <c r="Y536" s="7">
        <v>0</v>
      </c>
      <c r="Z536" s="7">
        <v>0</v>
      </c>
      <c r="AA536" s="7">
        <v>0</v>
      </c>
      <c r="AB536" s="7">
        <v>0</v>
      </c>
      <c r="AC536" s="4" t="s">
        <v>1192</v>
      </c>
    </row>
    <row r="537" spans="1:29" x14ac:dyDescent="0.3">
      <c r="A537" s="4" t="s">
        <v>453</v>
      </c>
      <c r="B537" s="5">
        <v>43790</v>
      </c>
      <c r="C537" s="5">
        <v>44482</v>
      </c>
      <c r="D537" s="4" t="s">
        <v>488</v>
      </c>
      <c r="E537" s="4">
        <v>32</v>
      </c>
      <c r="F537" s="4" t="s">
        <v>514</v>
      </c>
      <c r="G537" s="4" t="s">
        <v>65</v>
      </c>
      <c r="H537" s="4">
        <v>0</v>
      </c>
      <c r="I537" s="4">
        <v>65</v>
      </c>
      <c r="J537" s="4" t="s">
        <v>84</v>
      </c>
      <c r="K537" t="s">
        <v>84</v>
      </c>
      <c r="L537" s="4" t="s">
        <v>490</v>
      </c>
      <c r="M537" s="4">
        <v>0</v>
      </c>
      <c r="N537" s="4">
        <v>0</v>
      </c>
      <c r="O537" s="4">
        <v>0</v>
      </c>
      <c r="P537" s="4">
        <v>0</v>
      </c>
      <c r="Q537" s="4">
        <v>0</v>
      </c>
      <c r="R537" s="4">
        <v>0</v>
      </c>
      <c r="S537" s="4">
        <v>0</v>
      </c>
      <c r="T537" s="4">
        <v>0</v>
      </c>
      <c r="U537" s="4">
        <v>0</v>
      </c>
      <c r="V537" s="4">
        <v>0</v>
      </c>
      <c r="W537" s="7">
        <v>0</v>
      </c>
      <c r="X537" s="7">
        <v>0</v>
      </c>
      <c r="Y537" s="7">
        <v>0</v>
      </c>
      <c r="Z537" s="7">
        <v>0</v>
      </c>
      <c r="AA537" s="7">
        <v>0</v>
      </c>
      <c r="AB537" s="7">
        <v>0</v>
      </c>
      <c r="AC537" s="4" t="s">
        <v>1220</v>
      </c>
    </row>
    <row r="538" spans="1:29" x14ac:dyDescent="0.3">
      <c r="A538" s="4" t="s">
        <v>453</v>
      </c>
      <c r="B538" s="5">
        <v>43790</v>
      </c>
      <c r="C538" s="5">
        <v>44482</v>
      </c>
      <c r="D538" s="4" t="s">
        <v>488</v>
      </c>
      <c r="E538" s="4">
        <v>33</v>
      </c>
      <c r="F538" s="4" t="s">
        <v>89</v>
      </c>
      <c r="G538" s="4" t="s">
        <v>67</v>
      </c>
      <c r="H538" s="4">
        <v>0.5</v>
      </c>
      <c r="I538" s="4">
        <v>60</v>
      </c>
      <c r="J538" s="4" t="s">
        <v>84</v>
      </c>
      <c r="K538" t="s">
        <v>84</v>
      </c>
      <c r="L538" s="4" t="s">
        <v>489</v>
      </c>
      <c r="M538" s="4" t="s">
        <v>64</v>
      </c>
      <c r="N538" s="4">
        <v>0</v>
      </c>
      <c r="O538" s="4">
        <v>0</v>
      </c>
      <c r="P538" s="4">
        <v>0</v>
      </c>
      <c r="Q538" s="4">
        <v>0</v>
      </c>
      <c r="R538" s="4">
        <v>0</v>
      </c>
      <c r="S538" s="4">
        <v>0</v>
      </c>
      <c r="T538" s="4">
        <v>0</v>
      </c>
      <c r="U538" s="4">
        <v>0</v>
      </c>
      <c r="V538" s="4">
        <v>0</v>
      </c>
      <c r="W538" s="7">
        <v>0</v>
      </c>
      <c r="X538" s="7">
        <v>0</v>
      </c>
      <c r="Y538" s="7">
        <v>0</v>
      </c>
      <c r="Z538" s="7">
        <v>0</v>
      </c>
      <c r="AA538" s="7">
        <v>0</v>
      </c>
      <c r="AB538" s="7">
        <v>0</v>
      </c>
      <c r="AC538" s="4" t="s">
        <v>1225</v>
      </c>
    </row>
    <row r="539" spans="1:29" x14ac:dyDescent="0.3">
      <c r="A539" s="4" t="s">
        <v>453</v>
      </c>
      <c r="B539" s="5">
        <v>43790</v>
      </c>
      <c r="C539" s="5">
        <v>44482</v>
      </c>
      <c r="D539" s="4" t="s">
        <v>488</v>
      </c>
      <c r="E539" s="4">
        <v>34</v>
      </c>
      <c r="F539" s="4" t="s">
        <v>83</v>
      </c>
      <c r="G539" s="4" t="s">
        <v>67</v>
      </c>
      <c r="H539" s="4">
        <v>0</v>
      </c>
      <c r="I539" s="4">
        <v>80</v>
      </c>
      <c r="J539" s="4">
        <v>35</v>
      </c>
      <c r="K539" t="s">
        <v>84</v>
      </c>
      <c r="L539" s="4" t="s">
        <v>112</v>
      </c>
      <c r="M539" s="4">
        <v>0</v>
      </c>
      <c r="N539" s="4">
        <v>0</v>
      </c>
      <c r="O539" s="4">
        <v>0</v>
      </c>
      <c r="P539" s="4">
        <v>0</v>
      </c>
      <c r="Q539" s="4">
        <v>0</v>
      </c>
      <c r="R539" s="4">
        <v>0</v>
      </c>
      <c r="S539" s="4">
        <v>0</v>
      </c>
      <c r="T539" s="4">
        <v>0</v>
      </c>
      <c r="U539" s="4">
        <v>0</v>
      </c>
      <c r="V539" s="4">
        <v>0</v>
      </c>
      <c r="W539" s="7">
        <v>0</v>
      </c>
      <c r="X539" s="7">
        <v>0</v>
      </c>
      <c r="Y539" s="7">
        <v>0</v>
      </c>
      <c r="Z539" s="7">
        <v>0</v>
      </c>
      <c r="AA539" s="7">
        <v>0</v>
      </c>
      <c r="AB539" s="7">
        <v>0</v>
      </c>
      <c r="AC539" s="4" t="s">
        <v>1028</v>
      </c>
    </row>
    <row r="540" spans="1:29" x14ac:dyDescent="0.3">
      <c r="A540" s="4" t="s">
        <v>453</v>
      </c>
      <c r="B540" s="5">
        <v>43790</v>
      </c>
      <c r="C540" s="5">
        <v>44482</v>
      </c>
      <c r="D540" s="4" t="s">
        <v>488</v>
      </c>
      <c r="E540" s="4">
        <v>35</v>
      </c>
      <c r="F540" s="4" t="s">
        <v>514</v>
      </c>
      <c r="G540" s="4" t="s">
        <v>67</v>
      </c>
      <c r="H540" s="4">
        <v>0</v>
      </c>
      <c r="I540" s="4">
        <v>65</v>
      </c>
      <c r="J540" s="4" t="s">
        <v>84</v>
      </c>
      <c r="K540" t="s">
        <v>84</v>
      </c>
      <c r="L540" s="4" t="s">
        <v>112</v>
      </c>
      <c r="M540" s="4" t="s">
        <v>489</v>
      </c>
      <c r="N540" s="4">
        <v>0</v>
      </c>
      <c r="O540" s="4">
        <v>0</v>
      </c>
      <c r="P540" s="4">
        <v>0</v>
      </c>
      <c r="Q540" s="4">
        <v>0</v>
      </c>
      <c r="R540" s="4">
        <v>0</v>
      </c>
      <c r="S540" s="4">
        <v>0</v>
      </c>
      <c r="T540" s="4">
        <v>0</v>
      </c>
      <c r="U540" s="4">
        <v>0</v>
      </c>
      <c r="V540" s="4">
        <v>0</v>
      </c>
      <c r="W540" s="7">
        <v>0</v>
      </c>
      <c r="X540" s="7">
        <v>0</v>
      </c>
      <c r="Y540" s="7">
        <v>0</v>
      </c>
      <c r="Z540" s="7">
        <v>0</v>
      </c>
      <c r="AA540" s="7">
        <v>0</v>
      </c>
      <c r="AB540" s="7">
        <v>0</v>
      </c>
      <c r="AC540" s="4"/>
    </row>
    <row r="541" spans="1:29" x14ac:dyDescent="0.3">
      <c r="A541" s="4" t="s">
        <v>453</v>
      </c>
      <c r="B541" s="5">
        <v>43790</v>
      </c>
      <c r="C541" s="5">
        <v>44482</v>
      </c>
      <c r="D541" s="4" t="s">
        <v>488</v>
      </c>
      <c r="E541" s="4">
        <v>36</v>
      </c>
      <c r="F541" s="4" t="s">
        <v>88</v>
      </c>
      <c r="G541" s="4" t="s">
        <v>67</v>
      </c>
      <c r="H541" s="4">
        <v>10</v>
      </c>
      <c r="I541" s="4">
        <v>100</v>
      </c>
      <c r="J541" s="4" t="s">
        <v>84</v>
      </c>
      <c r="K541" t="s">
        <v>84</v>
      </c>
      <c r="L541" s="4" t="s">
        <v>75</v>
      </c>
      <c r="M541" s="4" t="s">
        <v>133</v>
      </c>
      <c r="N541" s="4">
        <v>0</v>
      </c>
      <c r="O541" s="4">
        <v>0</v>
      </c>
      <c r="P541" s="4">
        <v>0</v>
      </c>
      <c r="Q541" s="4">
        <v>0</v>
      </c>
      <c r="R541" s="4">
        <v>0</v>
      </c>
      <c r="S541" s="4">
        <v>0</v>
      </c>
      <c r="T541" s="4">
        <v>0</v>
      </c>
      <c r="U541" s="4">
        <v>0</v>
      </c>
      <c r="V541" s="4">
        <v>0</v>
      </c>
      <c r="W541" s="7">
        <v>0</v>
      </c>
      <c r="X541" s="7">
        <v>0</v>
      </c>
      <c r="Y541" s="7">
        <v>0</v>
      </c>
      <c r="Z541" s="7">
        <v>0</v>
      </c>
      <c r="AA541" s="7">
        <v>0</v>
      </c>
      <c r="AB541" s="7">
        <v>0</v>
      </c>
      <c r="AC541" s="4" t="s">
        <v>1198</v>
      </c>
    </row>
    <row r="542" spans="1:29" x14ac:dyDescent="0.3">
      <c r="A542" s="4" t="s">
        <v>440</v>
      </c>
      <c r="B542" s="5">
        <v>43794</v>
      </c>
      <c r="C542" s="5">
        <v>44475</v>
      </c>
      <c r="D542" s="4" t="s">
        <v>495</v>
      </c>
      <c r="E542" s="4">
        <v>1</v>
      </c>
      <c r="F542" s="4" t="s">
        <v>83</v>
      </c>
      <c r="G542" s="4" t="s">
        <v>65</v>
      </c>
      <c r="H542" s="4">
        <v>15</v>
      </c>
      <c r="I542" s="4">
        <v>90</v>
      </c>
      <c r="J542" s="4">
        <v>25</v>
      </c>
      <c r="K542" t="s">
        <v>84</v>
      </c>
      <c r="L542" s="4" t="s">
        <v>75</v>
      </c>
      <c r="M542" s="4">
        <v>0</v>
      </c>
      <c r="N542" s="4">
        <v>0</v>
      </c>
      <c r="O542" s="4">
        <v>0</v>
      </c>
      <c r="P542" s="4">
        <v>0</v>
      </c>
      <c r="Q542" s="4">
        <v>0</v>
      </c>
      <c r="R542" s="4">
        <v>0</v>
      </c>
      <c r="S542" s="4">
        <v>0</v>
      </c>
      <c r="T542" s="4">
        <v>0</v>
      </c>
      <c r="U542" s="4">
        <v>0</v>
      </c>
      <c r="V542" s="4">
        <v>0</v>
      </c>
      <c r="W542" s="7">
        <v>0</v>
      </c>
      <c r="X542" s="7">
        <v>0</v>
      </c>
      <c r="Y542" s="7">
        <v>0</v>
      </c>
      <c r="Z542" s="7">
        <v>0</v>
      </c>
      <c r="AA542" s="7">
        <v>0</v>
      </c>
      <c r="AB542" s="7">
        <v>0</v>
      </c>
      <c r="AC542" s="4" t="s">
        <v>1226</v>
      </c>
    </row>
    <row r="543" spans="1:29" x14ac:dyDescent="0.3">
      <c r="A543" s="4" t="s">
        <v>440</v>
      </c>
      <c r="B543" s="5">
        <v>43794</v>
      </c>
      <c r="C543" s="5">
        <v>44475</v>
      </c>
      <c r="D543" s="4" t="s">
        <v>495</v>
      </c>
      <c r="E543" s="4">
        <v>2</v>
      </c>
      <c r="F543" s="4" t="s">
        <v>514</v>
      </c>
      <c r="G543" s="4" t="s">
        <v>65</v>
      </c>
      <c r="H543" s="4">
        <v>25</v>
      </c>
      <c r="I543" s="4">
        <v>75</v>
      </c>
      <c r="J543" s="4" t="s">
        <v>84</v>
      </c>
      <c r="K543" t="s">
        <v>84</v>
      </c>
      <c r="L543" s="4" t="s">
        <v>445</v>
      </c>
      <c r="M543" s="4" t="s">
        <v>70</v>
      </c>
      <c r="N543" s="4" t="s">
        <v>498</v>
      </c>
      <c r="O543" s="4">
        <v>0</v>
      </c>
      <c r="P543" s="4">
        <v>0</v>
      </c>
      <c r="Q543" s="4">
        <v>0</v>
      </c>
      <c r="R543" s="4">
        <v>0</v>
      </c>
      <c r="S543" s="4">
        <v>0</v>
      </c>
      <c r="T543" s="4">
        <v>0</v>
      </c>
      <c r="U543" s="4">
        <v>0</v>
      </c>
      <c r="V543" s="4">
        <v>0</v>
      </c>
      <c r="W543" s="7">
        <v>0</v>
      </c>
      <c r="X543" s="7">
        <v>0</v>
      </c>
      <c r="Y543" s="7">
        <v>0</v>
      </c>
      <c r="Z543" s="7">
        <v>0</v>
      </c>
      <c r="AA543" s="7">
        <v>0</v>
      </c>
      <c r="AB543" s="7">
        <v>0</v>
      </c>
      <c r="AC543" s="4" t="s">
        <v>1227</v>
      </c>
    </row>
    <row r="544" spans="1:29" x14ac:dyDescent="0.3">
      <c r="A544" s="4" t="s">
        <v>440</v>
      </c>
      <c r="B544" s="5">
        <v>43794</v>
      </c>
      <c r="C544" s="5">
        <v>44475</v>
      </c>
      <c r="D544" s="4" t="s">
        <v>495</v>
      </c>
      <c r="E544" s="4">
        <v>3</v>
      </c>
      <c r="F544" s="4" t="s">
        <v>88</v>
      </c>
      <c r="G544" s="4" t="s">
        <v>65</v>
      </c>
      <c r="H544" s="4">
        <v>15</v>
      </c>
      <c r="I544" s="4">
        <v>95</v>
      </c>
      <c r="J544" s="4" t="s">
        <v>84</v>
      </c>
      <c r="K544" t="s">
        <v>84</v>
      </c>
      <c r="L544" s="4" t="s">
        <v>434</v>
      </c>
      <c r="M544" s="4" t="s">
        <v>70</v>
      </c>
      <c r="N544" s="4">
        <v>0</v>
      </c>
      <c r="O544" s="4">
        <v>0</v>
      </c>
      <c r="P544" s="4">
        <v>0</v>
      </c>
      <c r="Q544" s="4">
        <v>0</v>
      </c>
      <c r="R544" s="4">
        <v>0</v>
      </c>
      <c r="S544" s="4">
        <v>0</v>
      </c>
      <c r="T544" s="4">
        <v>0</v>
      </c>
      <c r="U544" s="4">
        <v>0</v>
      </c>
      <c r="V544" s="4">
        <v>0</v>
      </c>
      <c r="W544" s="7">
        <v>0</v>
      </c>
      <c r="X544" s="7">
        <v>0</v>
      </c>
      <c r="Y544" s="7">
        <v>0</v>
      </c>
      <c r="Z544" s="7">
        <v>0</v>
      </c>
      <c r="AA544" s="7">
        <v>0</v>
      </c>
      <c r="AB544" s="7">
        <v>0</v>
      </c>
      <c r="AC544" s="4" t="s">
        <v>1228</v>
      </c>
    </row>
    <row r="545" spans="1:29" x14ac:dyDescent="0.3">
      <c r="A545" s="4" t="s">
        <v>440</v>
      </c>
      <c r="B545" s="5">
        <v>43794</v>
      </c>
      <c r="C545" s="5">
        <v>44475</v>
      </c>
      <c r="D545" s="4" t="s">
        <v>495</v>
      </c>
      <c r="E545" s="4">
        <v>4</v>
      </c>
      <c r="F545" s="4" t="s">
        <v>89</v>
      </c>
      <c r="G545" s="4" t="s">
        <v>65</v>
      </c>
      <c r="H545" s="4">
        <v>10</v>
      </c>
      <c r="I545" s="4">
        <v>90</v>
      </c>
      <c r="J545" s="4" t="s">
        <v>84</v>
      </c>
      <c r="K545" t="s">
        <v>84</v>
      </c>
      <c r="L545" s="4" t="s">
        <v>105</v>
      </c>
      <c r="M545" s="4" t="s">
        <v>110</v>
      </c>
      <c r="N545" s="4" t="s">
        <v>70</v>
      </c>
      <c r="O545" s="4" t="s">
        <v>56</v>
      </c>
      <c r="P545" s="4">
        <v>0</v>
      </c>
      <c r="Q545" s="4">
        <v>0</v>
      </c>
      <c r="R545" s="4">
        <v>0</v>
      </c>
      <c r="S545" s="4">
        <v>0</v>
      </c>
      <c r="T545" s="4">
        <v>0</v>
      </c>
      <c r="U545" s="4">
        <v>0</v>
      </c>
      <c r="V545" s="4">
        <v>0</v>
      </c>
      <c r="W545" s="7">
        <v>0</v>
      </c>
      <c r="X545" s="7">
        <v>0</v>
      </c>
      <c r="Y545" s="7">
        <v>0</v>
      </c>
      <c r="Z545" s="7">
        <v>0</v>
      </c>
      <c r="AA545" s="7">
        <v>0</v>
      </c>
      <c r="AB545" s="7">
        <v>0</v>
      </c>
      <c r="AC545" s="4" t="s">
        <v>1227</v>
      </c>
    </row>
    <row r="546" spans="1:29" x14ac:dyDescent="0.3">
      <c r="A546" s="4" t="s">
        <v>440</v>
      </c>
      <c r="B546" s="5">
        <v>43794</v>
      </c>
      <c r="C546" s="5">
        <v>44475</v>
      </c>
      <c r="D546" s="4" t="s">
        <v>495</v>
      </c>
      <c r="E546" s="4">
        <v>5</v>
      </c>
      <c r="F546" s="4" t="s">
        <v>86</v>
      </c>
      <c r="G546" s="4" t="s">
        <v>87</v>
      </c>
      <c r="H546" s="4">
        <v>15</v>
      </c>
      <c r="I546" s="4">
        <v>85</v>
      </c>
      <c r="J546" s="4" t="s">
        <v>84</v>
      </c>
      <c r="K546" t="s">
        <v>84</v>
      </c>
      <c r="L546" s="4" t="s">
        <v>110</v>
      </c>
      <c r="M546" s="4" t="s">
        <v>326</v>
      </c>
      <c r="N546" s="4" t="s">
        <v>445</v>
      </c>
      <c r="O546" s="4">
        <v>0</v>
      </c>
      <c r="P546" s="4">
        <v>0</v>
      </c>
      <c r="Q546" s="4">
        <v>0</v>
      </c>
      <c r="R546" s="4">
        <v>0</v>
      </c>
      <c r="S546" s="4">
        <v>0</v>
      </c>
      <c r="T546" s="4">
        <v>0</v>
      </c>
      <c r="U546" s="4">
        <v>0</v>
      </c>
      <c r="V546" s="4">
        <v>0</v>
      </c>
      <c r="W546" s="7">
        <v>0</v>
      </c>
      <c r="X546" s="7">
        <v>0</v>
      </c>
      <c r="Y546" s="7">
        <v>0</v>
      </c>
      <c r="Z546" s="7">
        <v>0</v>
      </c>
      <c r="AA546" s="7">
        <v>0</v>
      </c>
      <c r="AB546" s="7">
        <v>0</v>
      </c>
      <c r="AC546" s="4" t="s">
        <v>1227</v>
      </c>
    </row>
    <row r="547" spans="1:29" x14ac:dyDescent="0.3">
      <c r="A547" s="4" t="s">
        <v>440</v>
      </c>
      <c r="B547" s="5">
        <v>43794</v>
      </c>
      <c r="C547" s="5">
        <v>44475</v>
      </c>
      <c r="D547" s="4" t="s">
        <v>495</v>
      </c>
      <c r="E547" s="4">
        <v>6</v>
      </c>
      <c r="F547" s="4" t="s">
        <v>514</v>
      </c>
      <c r="G547" s="4" t="s">
        <v>67</v>
      </c>
      <c r="H547" s="4">
        <v>65</v>
      </c>
      <c r="I547" s="4">
        <v>92</v>
      </c>
      <c r="J547" s="4" t="s">
        <v>84</v>
      </c>
      <c r="K547" t="s">
        <v>84</v>
      </c>
      <c r="L547" s="4" t="s">
        <v>326</v>
      </c>
      <c r="M547" s="4" t="s">
        <v>445</v>
      </c>
      <c r="N547" s="4">
        <v>0</v>
      </c>
      <c r="O547" s="4">
        <v>0</v>
      </c>
      <c r="P547" s="4">
        <v>0</v>
      </c>
      <c r="Q547" s="4">
        <v>0</v>
      </c>
      <c r="R547" s="4">
        <v>0</v>
      </c>
      <c r="S547" s="4">
        <v>0</v>
      </c>
      <c r="T547" s="4">
        <v>0</v>
      </c>
      <c r="U547" s="4">
        <v>0</v>
      </c>
      <c r="V547" s="4">
        <v>0</v>
      </c>
      <c r="W547" s="7">
        <v>0</v>
      </c>
      <c r="X547" s="7">
        <v>0</v>
      </c>
      <c r="Y547" s="7">
        <v>0</v>
      </c>
      <c r="Z547" s="7">
        <v>0</v>
      </c>
      <c r="AA547" s="7">
        <v>0</v>
      </c>
      <c r="AB547" s="7">
        <v>0</v>
      </c>
      <c r="AC547" s="4" t="s">
        <v>1227</v>
      </c>
    </row>
    <row r="548" spans="1:29" x14ac:dyDescent="0.3">
      <c r="A548" s="4" t="s">
        <v>440</v>
      </c>
      <c r="B548" s="5">
        <v>43794</v>
      </c>
      <c r="C548" s="5">
        <v>44475</v>
      </c>
      <c r="D548" s="4" t="s">
        <v>495</v>
      </c>
      <c r="E548" s="4">
        <v>7</v>
      </c>
      <c r="F548" s="4" t="s">
        <v>88</v>
      </c>
      <c r="G548" s="4" t="s">
        <v>67</v>
      </c>
      <c r="H548" s="4">
        <v>65</v>
      </c>
      <c r="I548" s="4">
        <v>90</v>
      </c>
      <c r="J548" s="4" t="s">
        <v>84</v>
      </c>
      <c r="K548" t="s">
        <v>84</v>
      </c>
      <c r="L548" s="4" t="s">
        <v>64</v>
      </c>
      <c r="M548" s="4" t="s">
        <v>75</v>
      </c>
      <c r="N548" s="4" t="s">
        <v>445</v>
      </c>
      <c r="O548" s="4" t="s">
        <v>326</v>
      </c>
      <c r="P548" s="4">
        <v>0</v>
      </c>
      <c r="Q548" s="4">
        <v>0</v>
      </c>
      <c r="R548" s="4">
        <v>0</v>
      </c>
      <c r="S548" s="4">
        <v>0</v>
      </c>
      <c r="T548" s="4">
        <v>0</v>
      </c>
      <c r="U548" s="4">
        <v>0</v>
      </c>
      <c r="V548" s="4">
        <v>0</v>
      </c>
      <c r="W548" s="7">
        <v>0</v>
      </c>
      <c r="X548" s="7">
        <v>0</v>
      </c>
      <c r="Y548" s="7">
        <v>0</v>
      </c>
      <c r="Z548" s="7">
        <v>0</v>
      </c>
      <c r="AA548" s="7">
        <v>0</v>
      </c>
      <c r="AB548" s="7">
        <v>0</v>
      </c>
      <c r="AC548" s="4" t="s">
        <v>1229</v>
      </c>
    </row>
    <row r="549" spans="1:29" x14ac:dyDescent="0.3">
      <c r="A549" s="4" t="s">
        <v>440</v>
      </c>
      <c r="B549" s="5">
        <v>43794</v>
      </c>
      <c r="C549" s="5">
        <v>44475</v>
      </c>
      <c r="D549" s="4" t="s">
        <v>495</v>
      </c>
      <c r="E549" s="4">
        <v>8</v>
      </c>
      <c r="F549" s="4" t="s">
        <v>86</v>
      </c>
      <c r="G549" s="4" t="s">
        <v>87</v>
      </c>
      <c r="H549" s="4">
        <v>90</v>
      </c>
      <c r="I549" s="4">
        <v>95</v>
      </c>
      <c r="J549" s="4" t="s">
        <v>84</v>
      </c>
      <c r="K549" t="s">
        <v>84</v>
      </c>
      <c r="L549" s="4" t="s">
        <v>445</v>
      </c>
      <c r="M549" s="4">
        <v>0</v>
      </c>
      <c r="N549" s="4">
        <v>0</v>
      </c>
      <c r="O549" s="4">
        <v>0</v>
      </c>
      <c r="P549" s="4">
        <v>0</v>
      </c>
      <c r="Q549" s="4">
        <v>0</v>
      </c>
      <c r="R549" s="4">
        <v>0</v>
      </c>
      <c r="S549" s="4">
        <v>0</v>
      </c>
      <c r="T549" s="4">
        <v>0</v>
      </c>
      <c r="U549" s="4">
        <v>0</v>
      </c>
      <c r="V549" s="4">
        <v>0</v>
      </c>
      <c r="W549" s="7">
        <v>0</v>
      </c>
      <c r="X549" s="7">
        <v>0</v>
      </c>
      <c r="Y549" s="7">
        <v>0</v>
      </c>
      <c r="Z549" s="7">
        <v>0</v>
      </c>
      <c r="AA549" s="7">
        <v>0</v>
      </c>
      <c r="AB549" s="7">
        <v>0</v>
      </c>
      <c r="AC549" s="4" t="s">
        <v>1227</v>
      </c>
    </row>
    <row r="550" spans="1:29" x14ac:dyDescent="0.3">
      <c r="A550" s="4" t="s">
        <v>440</v>
      </c>
      <c r="B550" s="5">
        <v>43794</v>
      </c>
      <c r="C550" s="5">
        <v>44475</v>
      </c>
      <c r="D550" s="4" t="s">
        <v>495</v>
      </c>
      <c r="E550" s="4">
        <v>9</v>
      </c>
      <c r="F550" s="4" t="s">
        <v>83</v>
      </c>
      <c r="G550" s="4" t="s">
        <v>67</v>
      </c>
      <c r="H550" s="4">
        <v>85</v>
      </c>
      <c r="I550" s="4">
        <v>95</v>
      </c>
      <c r="J550" s="4">
        <v>20</v>
      </c>
      <c r="K550" t="s">
        <v>84</v>
      </c>
      <c r="L550" s="4" t="s">
        <v>110</v>
      </c>
      <c r="M550" s="4" t="s">
        <v>326</v>
      </c>
      <c r="N550" s="4">
        <v>0</v>
      </c>
      <c r="O550" s="4">
        <v>0</v>
      </c>
      <c r="P550" s="4">
        <v>0</v>
      </c>
      <c r="Q550" s="4">
        <v>0</v>
      </c>
      <c r="R550" s="4">
        <v>0</v>
      </c>
      <c r="S550" s="4">
        <v>0</v>
      </c>
      <c r="T550" s="4">
        <v>0</v>
      </c>
      <c r="U550" s="4">
        <v>0</v>
      </c>
      <c r="V550" s="4">
        <v>0</v>
      </c>
      <c r="W550" s="7">
        <v>0</v>
      </c>
      <c r="X550" s="7">
        <v>0</v>
      </c>
      <c r="Y550" s="7">
        <v>0</v>
      </c>
      <c r="Z550" s="7">
        <v>0</v>
      </c>
      <c r="AA550" s="7">
        <v>0</v>
      </c>
      <c r="AB550" s="7">
        <v>0</v>
      </c>
      <c r="AC550" s="4" t="s">
        <v>1017</v>
      </c>
    </row>
    <row r="551" spans="1:29" x14ac:dyDescent="0.3">
      <c r="A551" s="4" t="s">
        <v>440</v>
      </c>
      <c r="B551" s="5">
        <v>43794</v>
      </c>
      <c r="C551" s="5">
        <v>44475</v>
      </c>
      <c r="D551" s="4" t="s">
        <v>495</v>
      </c>
      <c r="E551" s="4">
        <v>10</v>
      </c>
      <c r="F551" s="4" t="s">
        <v>514</v>
      </c>
      <c r="G551" s="4" t="s">
        <v>65</v>
      </c>
      <c r="H551" s="4">
        <v>10</v>
      </c>
      <c r="I551" s="4">
        <v>95</v>
      </c>
      <c r="J551" s="4" t="s">
        <v>84</v>
      </c>
      <c r="K551" t="s">
        <v>84</v>
      </c>
      <c r="L551" s="4" t="s">
        <v>445</v>
      </c>
      <c r="M551" s="4" t="s">
        <v>75</v>
      </c>
      <c r="N551" s="4">
        <v>0</v>
      </c>
      <c r="O551" s="4">
        <v>0</v>
      </c>
      <c r="P551" s="4">
        <v>0</v>
      </c>
      <c r="Q551" s="4">
        <v>0</v>
      </c>
      <c r="R551" s="4">
        <v>0</v>
      </c>
      <c r="S551" s="4">
        <v>0</v>
      </c>
      <c r="T551" s="4">
        <v>0</v>
      </c>
      <c r="U551" s="4">
        <v>0</v>
      </c>
      <c r="V551" s="4">
        <v>0</v>
      </c>
      <c r="W551" s="7">
        <v>0</v>
      </c>
      <c r="X551" s="7">
        <v>0</v>
      </c>
      <c r="Y551" s="7">
        <v>0</v>
      </c>
      <c r="Z551" s="7">
        <v>0</v>
      </c>
      <c r="AA551" s="7">
        <v>0</v>
      </c>
      <c r="AB551" s="7">
        <v>0</v>
      </c>
      <c r="AC551" s="4" t="s">
        <v>1227</v>
      </c>
    </row>
    <row r="552" spans="1:29" x14ac:dyDescent="0.3">
      <c r="A552" s="4" t="s">
        <v>440</v>
      </c>
      <c r="B552" s="5">
        <v>43794</v>
      </c>
      <c r="C552" s="5">
        <v>44475</v>
      </c>
      <c r="D552" s="4" t="s">
        <v>495</v>
      </c>
      <c r="E552" s="4">
        <v>11</v>
      </c>
      <c r="F552" s="4" t="s">
        <v>514</v>
      </c>
      <c r="G552" s="4" t="s">
        <v>67</v>
      </c>
      <c r="H552" s="4">
        <v>10</v>
      </c>
      <c r="I552" s="4">
        <v>15</v>
      </c>
      <c r="J552" s="4" t="s">
        <v>84</v>
      </c>
      <c r="K552" t="s">
        <v>84</v>
      </c>
      <c r="L552" s="4" t="s">
        <v>75</v>
      </c>
      <c r="M552" s="4" t="s">
        <v>465</v>
      </c>
      <c r="N552" s="4" t="s">
        <v>74</v>
      </c>
      <c r="O552" s="4" t="s">
        <v>326</v>
      </c>
      <c r="P552" s="4" t="s">
        <v>445</v>
      </c>
      <c r="Q552" s="4" t="s">
        <v>64</v>
      </c>
      <c r="R552" s="4">
        <v>0</v>
      </c>
      <c r="S552" s="4">
        <v>0</v>
      </c>
      <c r="T552" s="4">
        <v>0</v>
      </c>
      <c r="U552" s="4">
        <v>0</v>
      </c>
      <c r="V552" s="4">
        <v>0</v>
      </c>
      <c r="W552" s="7">
        <v>0</v>
      </c>
      <c r="X552" s="7">
        <v>0</v>
      </c>
      <c r="Y552" s="7">
        <v>0</v>
      </c>
      <c r="Z552" s="7">
        <v>0</v>
      </c>
      <c r="AA552" s="7">
        <v>0</v>
      </c>
      <c r="AB552" s="7">
        <v>0</v>
      </c>
      <c r="AC552" s="4" t="s">
        <v>1230</v>
      </c>
    </row>
    <row r="553" spans="1:29" x14ac:dyDescent="0.3">
      <c r="A553" s="4" t="s">
        <v>440</v>
      </c>
      <c r="B553" s="5">
        <v>43794</v>
      </c>
      <c r="C553" s="5">
        <v>44475</v>
      </c>
      <c r="D553" s="4" t="s">
        <v>495</v>
      </c>
      <c r="E553" s="4">
        <v>12</v>
      </c>
      <c r="F553" s="4" t="s">
        <v>89</v>
      </c>
      <c r="G553" s="4" t="s">
        <v>67</v>
      </c>
      <c r="H553" s="4">
        <v>60</v>
      </c>
      <c r="I553" s="4">
        <v>70</v>
      </c>
      <c r="J553" s="4" t="s">
        <v>84</v>
      </c>
      <c r="K553" t="s">
        <v>84</v>
      </c>
      <c r="L553" s="4" t="s">
        <v>445</v>
      </c>
      <c r="M553" s="4" t="s">
        <v>110</v>
      </c>
      <c r="N553" s="4" t="s">
        <v>326</v>
      </c>
      <c r="O553" s="4">
        <v>0</v>
      </c>
      <c r="P553" s="4">
        <v>0</v>
      </c>
      <c r="Q553" s="4">
        <v>0</v>
      </c>
      <c r="R553" s="4">
        <v>0</v>
      </c>
      <c r="S553" s="4">
        <v>0</v>
      </c>
      <c r="T553" s="4">
        <v>0</v>
      </c>
      <c r="U553" s="4">
        <v>0</v>
      </c>
      <c r="V553" s="4">
        <v>0</v>
      </c>
      <c r="W553" s="7">
        <v>0</v>
      </c>
      <c r="X553" s="7">
        <v>0</v>
      </c>
      <c r="Y553" s="7">
        <v>0</v>
      </c>
      <c r="Z553" s="7">
        <v>0</v>
      </c>
      <c r="AA553" s="7">
        <v>0</v>
      </c>
      <c r="AB553" s="7">
        <v>0</v>
      </c>
      <c r="AC553" s="4" t="s">
        <v>1231</v>
      </c>
    </row>
    <row r="554" spans="1:29" x14ac:dyDescent="0.3">
      <c r="A554" s="4" t="s">
        <v>440</v>
      </c>
      <c r="B554" s="5">
        <v>43794</v>
      </c>
      <c r="C554" s="5">
        <v>44475</v>
      </c>
      <c r="D554" s="4" t="s">
        <v>495</v>
      </c>
      <c r="E554" s="4">
        <v>13</v>
      </c>
      <c r="F554" s="4" t="s">
        <v>83</v>
      </c>
      <c r="G554" s="4" t="s">
        <v>65</v>
      </c>
      <c r="H554" s="4">
        <v>25</v>
      </c>
      <c r="I554" s="4">
        <v>85</v>
      </c>
      <c r="J554" s="4">
        <v>35</v>
      </c>
      <c r="K554" t="s">
        <v>84</v>
      </c>
      <c r="L554" s="4" t="s">
        <v>57</v>
      </c>
      <c r="M554" s="4" t="s">
        <v>445</v>
      </c>
      <c r="N554" s="4" t="s">
        <v>326</v>
      </c>
      <c r="O554" s="4">
        <v>0</v>
      </c>
      <c r="P554" s="4">
        <v>0</v>
      </c>
      <c r="Q554" s="4">
        <v>0</v>
      </c>
      <c r="R554" s="4">
        <v>0</v>
      </c>
      <c r="S554" s="4">
        <v>0</v>
      </c>
      <c r="T554" s="4">
        <v>0</v>
      </c>
      <c r="U554" s="4">
        <v>0</v>
      </c>
      <c r="V554" s="4">
        <v>0</v>
      </c>
      <c r="W554" s="7">
        <v>0</v>
      </c>
      <c r="X554" s="7">
        <v>0</v>
      </c>
      <c r="Y554" s="7">
        <v>0</v>
      </c>
      <c r="Z554" s="7">
        <v>0</v>
      </c>
      <c r="AA554" s="7">
        <v>0</v>
      </c>
      <c r="AB554" s="7">
        <v>0</v>
      </c>
      <c r="AC554" s="4" t="s">
        <v>1232</v>
      </c>
    </row>
    <row r="555" spans="1:29" x14ac:dyDescent="0.3">
      <c r="A555" s="4" t="s">
        <v>440</v>
      </c>
      <c r="B555" s="5">
        <v>43794</v>
      </c>
      <c r="C555" s="5">
        <v>44475</v>
      </c>
      <c r="D555" s="4" t="s">
        <v>495</v>
      </c>
      <c r="E555" s="4">
        <v>14</v>
      </c>
      <c r="F555" s="4" t="s">
        <v>89</v>
      </c>
      <c r="G555" s="4" t="s">
        <v>65</v>
      </c>
      <c r="H555" s="4">
        <v>90</v>
      </c>
      <c r="I555" s="4">
        <v>98</v>
      </c>
      <c r="J555" s="4" t="s">
        <v>84</v>
      </c>
      <c r="K555" t="s">
        <v>84</v>
      </c>
      <c r="L555" s="4" t="s">
        <v>57</v>
      </c>
      <c r="M555" s="4">
        <v>0</v>
      </c>
      <c r="N555" s="4">
        <v>0</v>
      </c>
      <c r="O555" s="4">
        <v>0</v>
      </c>
      <c r="P555" s="4">
        <v>0</v>
      </c>
      <c r="Q555" s="4">
        <v>0</v>
      </c>
      <c r="R555" s="4">
        <v>0</v>
      </c>
      <c r="S555" s="4">
        <v>0</v>
      </c>
      <c r="T555" s="4">
        <v>0</v>
      </c>
      <c r="U555" s="4">
        <v>0</v>
      </c>
      <c r="V555" s="4">
        <v>0</v>
      </c>
      <c r="W555" s="7">
        <v>0</v>
      </c>
      <c r="X555" s="7">
        <v>0</v>
      </c>
      <c r="Y555" s="7">
        <v>0</v>
      </c>
      <c r="Z555" s="7">
        <v>0</v>
      </c>
      <c r="AA555" s="7">
        <v>0</v>
      </c>
      <c r="AB555" s="7">
        <v>0</v>
      </c>
      <c r="AC555" s="4" t="s">
        <v>1233</v>
      </c>
    </row>
    <row r="556" spans="1:29" x14ac:dyDescent="0.3">
      <c r="A556" s="4" t="s">
        <v>440</v>
      </c>
      <c r="B556" s="5">
        <v>43794</v>
      </c>
      <c r="C556" s="5">
        <v>44475</v>
      </c>
      <c r="D556" s="4" t="s">
        <v>495</v>
      </c>
      <c r="E556" s="4">
        <v>15</v>
      </c>
      <c r="F556" s="4" t="s">
        <v>514</v>
      </c>
      <c r="G556" s="4" t="s">
        <v>65</v>
      </c>
      <c r="H556" s="4">
        <v>80</v>
      </c>
      <c r="I556" s="4">
        <v>99</v>
      </c>
      <c r="J556" s="4" t="s">
        <v>84</v>
      </c>
      <c r="K556" t="s">
        <v>84</v>
      </c>
      <c r="L556" s="4" t="s">
        <v>56</v>
      </c>
      <c r="M556" s="4" t="s">
        <v>434</v>
      </c>
      <c r="N556" s="4" t="s">
        <v>75</v>
      </c>
      <c r="O556" s="4" t="s">
        <v>326</v>
      </c>
      <c r="P556" s="4">
        <v>0</v>
      </c>
      <c r="Q556" s="4">
        <v>0</v>
      </c>
      <c r="R556" s="4">
        <v>0</v>
      </c>
      <c r="S556" s="4">
        <v>0</v>
      </c>
      <c r="T556" s="4">
        <v>0</v>
      </c>
      <c r="U556" s="4">
        <v>0</v>
      </c>
      <c r="V556" s="4">
        <v>0</v>
      </c>
      <c r="W556" s="7">
        <v>0</v>
      </c>
      <c r="X556" s="7">
        <v>0</v>
      </c>
      <c r="Y556" s="7">
        <v>0</v>
      </c>
      <c r="Z556" s="7">
        <v>0</v>
      </c>
      <c r="AA556" s="7">
        <v>0</v>
      </c>
      <c r="AB556" s="7">
        <v>0</v>
      </c>
      <c r="AC556" s="4" t="s">
        <v>1227</v>
      </c>
    </row>
    <row r="557" spans="1:29" x14ac:dyDescent="0.3">
      <c r="A557" s="4" t="s">
        <v>440</v>
      </c>
      <c r="B557" s="5">
        <v>43794</v>
      </c>
      <c r="C557" s="5">
        <v>44475</v>
      </c>
      <c r="D557" s="4" t="s">
        <v>495</v>
      </c>
      <c r="E557" s="4">
        <v>16</v>
      </c>
      <c r="F557" s="4" t="s">
        <v>88</v>
      </c>
      <c r="G557" s="4" t="s">
        <v>65</v>
      </c>
      <c r="H557" s="4">
        <v>20</v>
      </c>
      <c r="I557" s="4">
        <v>92</v>
      </c>
      <c r="J557" s="4" t="s">
        <v>84</v>
      </c>
      <c r="K557" t="s">
        <v>84</v>
      </c>
      <c r="L557" s="4" t="s">
        <v>70</v>
      </c>
      <c r="M557" s="4" t="s">
        <v>326</v>
      </c>
      <c r="N557" s="4">
        <v>0</v>
      </c>
      <c r="O557" s="4">
        <v>0</v>
      </c>
      <c r="P557" s="4">
        <v>0</v>
      </c>
      <c r="Q557" s="4">
        <v>0</v>
      </c>
      <c r="R557" s="4">
        <v>0</v>
      </c>
      <c r="S557" s="4">
        <v>0</v>
      </c>
      <c r="T557" s="4">
        <v>0</v>
      </c>
      <c r="U557" s="4">
        <v>0</v>
      </c>
      <c r="V557" s="4">
        <v>0</v>
      </c>
      <c r="W557" s="7">
        <v>0</v>
      </c>
      <c r="X557" s="7">
        <v>0</v>
      </c>
      <c r="Y557" s="7">
        <v>0</v>
      </c>
      <c r="Z557" s="7">
        <v>0</v>
      </c>
      <c r="AA557" s="7">
        <v>0</v>
      </c>
      <c r="AB557" s="7">
        <v>0</v>
      </c>
      <c r="AC557" s="4" t="s">
        <v>1234</v>
      </c>
    </row>
    <row r="558" spans="1:29" x14ac:dyDescent="0.3">
      <c r="A558" s="4" t="s">
        <v>440</v>
      </c>
      <c r="B558" s="5">
        <v>43794</v>
      </c>
      <c r="C558" s="5">
        <v>44475</v>
      </c>
      <c r="D558" s="4" t="s">
        <v>495</v>
      </c>
      <c r="E558" s="4">
        <v>17</v>
      </c>
      <c r="F558" s="4" t="s">
        <v>89</v>
      </c>
      <c r="G558" s="4" t="s">
        <v>67</v>
      </c>
      <c r="H558" s="4">
        <v>95</v>
      </c>
      <c r="I558" s="4">
        <v>95</v>
      </c>
      <c r="J558" s="4" t="s">
        <v>84</v>
      </c>
      <c r="K558" t="s">
        <v>84</v>
      </c>
      <c r="L558" s="4">
        <v>0</v>
      </c>
      <c r="M558" s="4">
        <v>0</v>
      </c>
      <c r="N558" s="4">
        <v>0</v>
      </c>
      <c r="O558" s="4">
        <v>0</v>
      </c>
      <c r="P558" s="4">
        <v>0</v>
      </c>
      <c r="Q558" s="4">
        <v>0</v>
      </c>
      <c r="R558" s="4">
        <v>0</v>
      </c>
      <c r="S558" s="4">
        <v>0</v>
      </c>
      <c r="T558" s="4">
        <v>0</v>
      </c>
      <c r="U558" s="4">
        <v>0</v>
      </c>
      <c r="V558" s="4">
        <v>0</v>
      </c>
      <c r="W558" s="7">
        <v>0</v>
      </c>
      <c r="X558" s="7">
        <v>0</v>
      </c>
      <c r="Y558" s="7">
        <v>0</v>
      </c>
      <c r="Z558" s="7">
        <v>0</v>
      </c>
      <c r="AA558" s="7">
        <v>0</v>
      </c>
      <c r="AB558" s="7">
        <v>0</v>
      </c>
      <c r="AC558" s="4" t="s">
        <v>1235</v>
      </c>
    </row>
    <row r="559" spans="1:29" x14ac:dyDescent="0.3">
      <c r="A559" s="4" t="s">
        <v>440</v>
      </c>
      <c r="B559" s="5">
        <v>43794</v>
      </c>
      <c r="C559" s="5">
        <v>44475</v>
      </c>
      <c r="D559" s="4" t="s">
        <v>495</v>
      </c>
      <c r="E559" s="4">
        <v>18</v>
      </c>
      <c r="F559" s="4" t="s">
        <v>88</v>
      </c>
      <c r="G559" s="4" t="s">
        <v>67</v>
      </c>
      <c r="H559" s="4">
        <v>30</v>
      </c>
      <c r="I559" s="4">
        <v>45</v>
      </c>
      <c r="J559" s="4" t="s">
        <v>84</v>
      </c>
      <c r="K559" t="s">
        <v>84</v>
      </c>
      <c r="L559" s="4" t="s">
        <v>64</v>
      </c>
      <c r="M559" s="4" t="s">
        <v>445</v>
      </c>
      <c r="N559" s="4" t="s">
        <v>74</v>
      </c>
      <c r="O559" s="4" t="s">
        <v>125</v>
      </c>
      <c r="P559" s="4" t="s">
        <v>326</v>
      </c>
      <c r="Q559" s="4">
        <v>0</v>
      </c>
      <c r="R559" s="4">
        <v>0</v>
      </c>
      <c r="S559" s="4">
        <v>0</v>
      </c>
      <c r="T559" s="4">
        <v>0</v>
      </c>
      <c r="U559" s="4">
        <v>0</v>
      </c>
      <c r="V559" s="4">
        <v>0</v>
      </c>
      <c r="W559" s="7">
        <v>0</v>
      </c>
      <c r="X559" s="7">
        <v>0</v>
      </c>
      <c r="Y559" s="7">
        <v>0</v>
      </c>
      <c r="Z559" s="7">
        <v>0</v>
      </c>
      <c r="AA559" s="7">
        <v>0</v>
      </c>
      <c r="AB559" s="7">
        <v>0</v>
      </c>
      <c r="AC559" s="4" t="s">
        <v>1236</v>
      </c>
    </row>
    <row r="560" spans="1:29" x14ac:dyDescent="0.3">
      <c r="A560" s="4" t="s">
        <v>440</v>
      </c>
      <c r="B560" s="5">
        <v>43794</v>
      </c>
      <c r="C560" s="5">
        <v>44475</v>
      </c>
      <c r="D560" s="4" t="s">
        <v>495</v>
      </c>
      <c r="E560" s="4">
        <v>19</v>
      </c>
      <c r="F560" s="4" t="s">
        <v>83</v>
      </c>
      <c r="G560" s="4" t="s">
        <v>67</v>
      </c>
      <c r="H560" s="4">
        <v>55</v>
      </c>
      <c r="I560" s="4">
        <v>85</v>
      </c>
      <c r="J560" s="4">
        <v>35</v>
      </c>
      <c r="K560" t="s">
        <v>84</v>
      </c>
      <c r="L560" s="4" t="s">
        <v>64</v>
      </c>
      <c r="M560" s="4" t="s">
        <v>74</v>
      </c>
      <c r="N560" s="4">
        <v>0</v>
      </c>
      <c r="O560" s="4">
        <v>0</v>
      </c>
      <c r="P560" s="4">
        <v>0</v>
      </c>
      <c r="Q560" s="4">
        <v>0</v>
      </c>
      <c r="R560" s="4">
        <v>0</v>
      </c>
      <c r="S560" s="4">
        <v>0</v>
      </c>
      <c r="T560" s="4">
        <v>0</v>
      </c>
      <c r="U560" s="4">
        <v>0</v>
      </c>
      <c r="V560" s="4">
        <v>0</v>
      </c>
      <c r="W560" s="7">
        <v>0</v>
      </c>
      <c r="X560" s="7">
        <v>0</v>
      </c>
      <c r="Y560" s="7">
        <v>0</v>
      </c>
      <c r="Z560" s="7">
        <v>0</v>
      </c>
      <c r="AA560" s="7">
        <v>0</v>
      </c>
      <c r="AB560" s="7">
        <v>0</v>
      </c>
      <c r="AC560" s="4" t="s">
        <v>1237</v>
      </c>
    </row>
    <row r="561" spans="1:29" x14ac:dyDescent="0.3">
      <c r="A561" s="4" t="s">
        <v>440</v>
      </c>
      <c r="B561" s="5">
        <v>43794</v>
      </c>
      <c r="C561" s="5">
        <v>44475</v>
      </c>
      <c r="D561" s="4" t="s">
        <v>495</v>
      </c>
      <c r="E561" s="4">
        <v>20</v>
      </c>
      <c r="F561" s="4" t="s">
        <v>89</v>
      </c>
      <c r="G561" s="4" t="s">
        <v>65</v>
      </c>
      <c r="H561" s="4">
        <v>35</v>
      </c>
      <c r="I561" s="4">
        <v>95</v>
      </c>
      <c r="J561" s="4" t="s">
        <v>84</v>
      </c>
      <c r="K561" t="s">
        <v>84</v>
      </c>
      <c r="L561" s="4" t="s">
        <v>75</v>
      </c>
      <c r="M561" s="4">
        <v>0</v>
      </c>
      <c r="N561" s="4">
        <v>0</v>
      </c>
      <c r="O561" s="4">
        <v>0</v>
      </c>
      <c r="P561" s="4">
        <v>0</v>
      </c>
      <c r="Q561" s="4">
        <v>0</v>
      </c>
      <c r="R561" s="4">
        <v>0</v>
      </c>
      <c r="S561" s="4">
        <v>0</v>
      </c>
      <c r="T561" s="4">
        <v>0</v>
      </c>
      <c r="U561" s="4">
        <v>0</v>
      </c>
      <c r="V561" s="4">
        <v>0</v>
      </c>
      <c r="W561" s="7">
        <v>0</v>
      </c>
      <c r="X561" s="7">
        <v>0</v>
      </c>
      <c r="Y561" s="7">
        <v>0</v>
      </c>
      <c r="Z561" s="7">
        <v>0</v>
      </c>
      <c r="AA561" s="7">
        <v>0</v>
      </c>
      <c r="AB561" s="7">
        <v>0</v>
      </c>
      <c r="AC561" s="4" t="s">
        <v>1238</v>
      </c>
    </row>
    <row r="562" spans="1:29" x14ac:dyDescent="0.3">
      <c r="A562" s="4" t="s">
        <v>440</v>
      </c>
      <c r="B562" s="5">
        <v>43794</v>
      </c>
      <c r="C562" s="5">
        <v>44475</v>
      </c>
      <c r="D562" s="4" t="s">
        <v>495</v>
      </c>
      <c r="E562" s="4">
        <v>21</v>
      </c>
      <c r="F562" s="4" t="s">
        <v>514</v>
      </c>
      <c r="G562" s="4" t="s">
        <v>67</v>
      </c>
      <c r="H562" s="4">
        <v>95</v>
      </c>
      <c r="I562" s="4">
        <v>99</v>
      </c>
      <c r="J562" s="4" t="s">
        <v>84</v>
      </c>
      <c r="K562" t="s">
        <v>84</v>
      </c>
      <c r="L562" s="4" t="s">
        <v>64</v>
      </c>
      <c r="M562" s="4">
        <v>0</v>
      </c>
      <c r="N562" s="4">
        <v>0</v>
      </c>
      <c r="O562" s="4">
        <v>0</v>
      </c>
      <c r="P562" s="4">
        <v>0</v>
      </c>
      <c r="Q562" s="4">
        <v>0</v>
      </c>
      <c r="R562" s="4">
        <v>0</v>
      </c>
      <c r="S562" s="4">
        <v>0</v>
      </c>
      <c r="T562" s="4">
        <v>0</v>
      </c>
      <c r="U562" s="4">
        <v>0</v>
      </c>
      <c r="V562" s="4">
        <v>0</v>
      </c>
      <c r="W562" s="7">
        <v>0</v>
      </c>
      <c r="X562" s="7">
        <v>0</v>
      </c>
      <c r="Y562" s="7">
        <v>0</v>
      </c>
      <c r="Z562" s="7">
        <v>0</v>
      </c>
      <c r="AA562" s="7">
        <v>0</v>
      </c>
      <c r="AB562" s="7">
        <v>0</v>
      </c>
      <c r="AC562" s="4" t="s">
        <v>1227</v>
      </c>
    </row>
    <row r="563" spans="1:29" x14ac:dyDescent="0.3">
      <c r="A563" s="4" t="s">
        <v>440</v>
      </c>
      <c r="B563" s="5">
        <v>43794</v>
      </c>
      <c r="C563" s="5">
        <v>44475</v>
      </c>
      <c r="D563" s="4" t="s">
        <v>495</v>
      </c>
      <c r="E563" s="4">
        <v>22</v>
      </c>
      <c r="F563" s="4" t="s">
        <v>88</v>
      </c>
      <c r="G563" s="4" t="s">
        <v>65</v>
      </c>
      <c r="H563" s="4">
        <v>30</v>
      </c>
      <c r="I563" s="4">
        <v>95</v>
      </c>
      <c r="J563" s="4" t="s">
        <v>84</v>
      </c>
      <c r="K563" t="s">
        <v>84</v>
      </c>
      <c r="L563" s="4" t="s">
        <v>326</v>
      </c>
      <c r="M563" s="4" t="s">
        <v>57</v>
      </c>
      <c r="N563" s="4" t="s">
        <v>434</v>
      </c>
      <c r="O563" s="4" t="s">
        <v>70</v>
      </c>
      <c r="P563" s="4" t="s">
        <v>74</v>
      </c>
      <c r="Q563" s="4" t="s">
        <v>56</v>
      </c>
      <c r="R563" s="4">
        <v>0</v>
      </c>
      <c r="S563" s="4">
        <v>0</v>
      </c>
      <c r="T563" s="4">
        <v>0</v>
      </c>
      <c r="U563" s="4">
        <v>0</v>
      </c>
      <c r="V563" s="4">
        <v>0</v>
      </c>
      <c r="W563" s="7">
        <v>0</v>
      </c>
      <c r="X563" s="7">
        <v>0</v>
      </c>
      <c r="Y563" s="7">
        <v>0</v>
      </c>
      <c r="Z563" s="7">
        <v>0</v>
      </c>
      <c r="AA563" s="7">
        <v>0</v>
      </c>
      <c r="AB563" s="7">
        <v>0</v>
      </c>
      <c r="AC563" s="4" t="s">
        <v>1239</v>
      </c>
    </row>
    <row r="564" spans="1:29" x14ac:dyDescent="0.3">
      <c r="A564" s="4" t="s">
        <v>440</v>
      </c>
      <c r="B564" s="5">
        <v>43794</v>
      </c>
      <c r="C564" s="5">
        <v>44475</v>
      </c>
      <c r="D564" s="4" t="s">
        <v>495</v>
      </c>
      <c r="E564" s="4">
        <v>23</v>
      </c>
      <c r="F564" s="4" t="s">
        <v>514</v>
      </c>
      <c r="G564" s="4" t="s">
        <v>65</v>
      </c>
      <c r="H564" s="4">
        <v>15</v>
      </c>
      <c r="I564" s="4">
        <v>60</v>
      </c>
      <c r="J564" s="4" t="s">
        <v>84</v>
      </c>
      <c r="K564" t="s">
        <v>84</v>
      </c>
      <c r="L564" s="4" t="s">
        <v>74</v>
      </c>
      <c r="M564" s="4" t="s">
        <v>326</v>
      </c>
      <c r="N564" s="4" t="s">
        <v>434</v>
      </c>
      <c r="O564" s="4" t="s">
        <v>110</v>
      </c>
      <c r="P564" s="4">
        <v>0</v>
      </c>
      <c r="Q564" s="4">
        <v>0</v>
      </c>
      <c r="R564" s="4">
        <v>0</v>
      </c>
      <c r="S564" s="4">
        <v>0</v>
      </c>
      <c r="T564" s="4">
        <v>0</v>
      </c>
      <c r="U564" s="4">
        <v>0</v>
      </c>
      <c r="V564" s="4">
        <v>0</v>
      </c>
      <c r="W564" s="7">
        <v>0</v>
      </c>
      <c r="X564" s="7">
        <v>0</v>
      </c>
      <c r="Y564" s="7">
        <v>0</v>
      </c>
      <c r="Z564" s="7">
        <v>0</v>
      </c>
      <c r="AA564" s="7">
        <v>0</v>
      </c>
      <c r="AB564" s="7">
        <v>0</v>
      </c>
      <c r="AC564" s="4" t="s">
        <v>1227</v>
      </c>
    </row>
    <row r="565" spans="1:29" x14ac:dyDescent="0.3">
      <c r="A565" s="4" t="s">
        <v>440</v>
      </c>
      <c r="B565" s="5">
        <v>43794</v>
      </c>
      <c r="C565" s="5">
        <v>44475</v>
      </c>
      <c r="D565" s="4" t="s">
        <v>495</v>
      </c>
      <c r="E565" s="4">
        <v>24</v>
      </c>
      <c r="F565" s="4" t="s">
        <v>89</v>
      </c>
      <c r="G565" s="4" t="s">
        <v>67</v>
      </c>
      <c r="H565" s="4">
        <v>95</v>
      </c>
      <c r="I565" s="4">
        <v>100</v>
      </c>
      <c r="J565" s="4" t="s">
        <v>84</v>
      </c>
      <c r="K565" t="s">
        <v>84</v>
      </c>
      <c r="L565" s="4">
        <v>0</v>
      </c>
      <c r="M565" s="4">
        <v>0</v>
      </c>
      <c r="N565" s="4">
        <v>0</v>
      </c>
      <c r="O565" s="4">
        <v>0</v>
      </c>
      <c r="P565" s="4">
        <v>0</v>
      </c>
      <c r="Q565" s="4">
        <v>0</v>
      </c>
      <c r="R565" s="4">
        <v>0</v>
      </c>
      <c r="S565" s="4">
        <v>0</v>
      </c>
      <c r="T565" s="4">
        <v>0</v>
      </c>
      <c r="U565" s="4">
        <v>0</v>
      </c>
      <c r="V565" s="4">
        <v>0</v>
      </c>
      <c r="W565" s="7">
        <v>0</v>
      </c>
      <c r="X565" s="7">
        <v>0</v>
      </c>
      <c r="Y565" s="7">
        <v>0</v>
      </c>
      <c r="Z565" s="7">
        <v>0</v>
      </c>
      <c r="AA565" s="7">
        <v>0</v>
      </c>
      <c r="AB565" s="7">
        <v>0</v>
      </c>
      <c r="AC565" s="4" t="s">
        <v>1240</v>
      </c>
    </row>
    <row r="566" spans="1:29" x14ac:dyDescent="0.3">
      <c r="A566" s="4" t="s">
        <v>440</v>
      </c>
      <c r="B566" s="5">
        <v>43794</v>
      </c>
      <c r="C566" s="5">
        <v>44475</v>
      </c>
      <c r="D566" s="4" t="s">
        <v>495</v>
      </c>
      <c r="E566" s="4">
        <v>25</v>
      </c>
      <c r="F566" s="4" t="s">
        <v>83</v>
      </c>
      <c r="G566" s="4" t="s">
        <v>65</v>
      </c>
      <c r="H566" s="4">
        <v>0</v>
      </c>
      <c r="I566" s="4">
        <v>1</v>
      </c>
      <c r="J566" s="4">
        <v>30</v>
      </c>
      <c r="K566" t="s">
        <v>84</v>
      </c>
      <c r="L566" s="4" t="s">
        <v>326</v>
      </c>
      <c r="M566" s="4" t="s">
        <v>98</v>
      </c>
      <c r="N566" s="4" t="s">
        <v>105</v>
      </c>
      <c r="O566" s="4" t="s">
        <v>479</v>
      </c>
      <c r="P566" s="4" t="s">
        <v>465</v>
      </c>
      <c r="Q566" s="4">
        <v>0</v>
      </c>
      <c r="R566" s="4">
        <v>0</v>
      </c>
      <c r="S566" s="4">
        <v>0</v>
      </c>
      <c r="T566" s="4">
        <v>0</v>
      </c>
      <c r="U566" s="4">
        <v>0</v>
      </c>
      <c r="V566" s="4">
        <v>0</v>
      </c>
      <c r="W566" s="7">
        <v>0</v>
      </c>
      <c r="X566" s="7">
        <v>0</v>
      </c>
      <c r="Y566" s="7">
        <v>0</v>
      </c>
      <c r="Z566" s="7">
        <v>0</v>
      </c>
      <c r="AA566" s="7">
        <v>0</v>
      </c>
      <c r="AB566" s="7">
        <v>0</v>
      </c>
      <c r="AC566" s="4" t="s">
        <v>1241</v>
      </c>
    </row>
    <row r="567" spans="1:29" x14ac:dyDescent="0.3">
      <c r="A567" s="4" t="s">
        <v>440</v>
      </c>
      <c r="B567" s="5">
        <v>43794</v>
      </c>
      <c r="C567" s="5">
        <v>44475</v>
      </c>
      <c r="D567" s="4" t="s">
        <v>495</v>
      </c>
      <c r="E567" s="4">
        <v>26</v>
      </c>
      <c r="F567" s="4" t="s">
        <v>89</v>
      </c>
      <c r="G567" s="4" t="s">
        <v>65</v>
      </c>
      <c r="H567" s="4">
        <v>2</v>
      </c>
      <c r="I567" s="4">
        <v>35</v>
      </c>
      <c r="J567" s="4" t="s">
        <v>84</v>
      </c>
      <c r="K567" t="s">
        <v>84</v>
      </c>
      <c r="L567" s="4" t="s">
        <v>110</v>
      </c>
      <c r="M567" s="4" t="s">
        <v>326</v>
      </c>
      <c r="N567" s="4" t="s">
        <v>74</v>
      </c>
      <c r="O567" s="4" t="s">
        <v>75</v>
      </c>
      <c r="P567" s="4" t="s">
        <v>57</v>
      </c>
      <c r="Q567" s="4" t="s">
        <v>434</v>
      </c>
      <c r="R567" s="4">
        <v>0</v>
      </c>
      <c r="S567" s="4">
        <v>0</v>
      </c>
      <c r="T567" s="4">
        <v>0</v>
      </c>
      <c r="U567" s="4">
        <v>0</v>
      </c>
      <c r="V567" s="4">
        <v>0</v>
      </c>
      <c r="W567" s="7">
        <v>0</v>
      </c>
      <c r="X567" s="7">
        <v>0</v>
      </c>
      <c r="Y567" s="7">
        <v>0</v>
      </c>
      <c r="Z567" s="7">
        <v>0</v>
      </c>
      <c r="AA567" s="7">
        <v>0</v>
      </c>
      <c r="AB567" s="7">
        <v>0</v>
      </c>
      <c r="AC567" s="4" t="s">
        <v>1242</v>
      </c>
    </row>
    <row r="568" spans="1:29" x14ac:dyDescent="0.3">
      <c r="A568" s="4" t="s">
        <v>440</v>
      </c>
      <c r="B568" s="5">
        <v>43794</v>
      </c>
      <c r="C568" s="5">
        <v>44475</v>
      </c>
      <c r="D568" s="4" t="s">
        <v>495</v>
      </c>
      <c r="E568" s="4">
        <v>27</v>
      </c>
      <c r="F568" s="4" t="s">
        <v>88</v>
      </c>
      <c r="G568" s="4" t="s">
        <v>67</v>
      </c>
      <c r="H568" s="4">
        <v>30</v>
      </c>
      <c r="I568" s="4">
        <v>60</v>
      </c>
      <c r="J568" s="4" t="s">
        <v>84</v>
      </c>
      <c r="K568" t="s">
        <v>84</v>
      </c>
      <c r="L568" s="4" t="s">
        <v>445</v>
      </c>
      <c r="M568" s="4">
        <v>0</v>
      </c>
      <c r="N568" s="4">
        <v>0</v>
      </c>
      <c r="O568" s="4">
        <v>0</v>
      </c>
      <c r="P568" s="4">
        <v>0</v>
      </c>
      <c r="Q568" s="4">
        <v>0</v>
      </c>
      <c r="R568" s="4">
        <v>0</v>
      </c>
      <c r="S568" s="4">
        <v>0</v>
      </c>
      <c r="T568" s="4">
        <v>0</v>
      </c>
      <c r="U568" s="4">
        <v>0</v>
      </c>
      <c r="V568" s="4">
        <v>0</v>
      </c>
      <c r="W568" s="7">
        <v>0</v>
      </c>
      <c r="X568" s="7">
        <v>0</v>
      </c>
      <c r="Y568" s="7">
        <v>0</v>
      </c>
      <c r="Z568" s="7">
        <v>0</v>
      </c>
      <c r="AA568" s="7">
        <v>0</v>
      </c>
      <c r="AB568" s="7">
        <v>0</v>
      </c>
      <c r="AC568" s="4" t="s">
        <v>1243</v>
      </c>
    </row>
    <row r="569" spans="1:29" x14ac:dyDescent="0.3">
      <c r="A569" s="4" t="s">
        <v>440</v>
      </c>
      <c r="B569" s="5">
        <v>43794</v>
      </c>
      <c r="C569" s="5">
        <v>44475</v>
      </c>
      <c r="D569" s="4" t="s">
        <v>495</v>
      </c>
      <c r="E569" s="4">
        <v>28</v>
      </c>
      <c r="F569" s="4" t="s">
        <v>83</v>
      </c>
      <c r="G569" s="4" t="s">
        <v>67</v>
      </c>
      <c r="H569" s="4">
        <v>65</v>
      </c>
      <c r="I569" s="4">
        <v>85</v>
      </c>
      <c r="J569" s="4">
        <v>35</v>
      </c>
      <c r="K569" t="s">
        <v>84</v>
      </c>
      <c r="L569" s="4" t="s">
        <v>125</v>
      </c>
      <c r="M569" s="4" t="s">
        <v>110</v>
      </c>
      <c r="N569" s="4" t="s">
        <v>64</v>
      </c>
      <c r="O569" s="4">
        <v>0</v>
      </c>
      <c r="P569" s="4">
        <v>0</v>
      </c>
      <c r="Q569" s="4">
        <v>0</v>
      </c>
      <c r="R569" s="4">
        <v>0</v>
      </c>
      <c r="S569" s="4">
        <v>0</v>
      </c>
      <c r="T569" s="4">
        <v>0</v>
      </c>
      <c r="U569" s="4">
        <v>0</v>
      </c>
      <c r="V569" s="4">
        <v>0</v>
      </c>
      <c r="W569" s="7">
        <v>0</v>
      </c>
      <c r="X569" s="7">
        <v>0</v>
      </c>
      <c r="Y569" s="7">
        <v>0</v>
      </c>
      <c r="Z569" s="7">
        <v>0</v>
      </c>
      <c r="AA569" s="7">
        <v>0</v>
      </c>
      <c r="AB569" s="7">
        <v>0</v>
      </c>
      <c r="AC569" s="4" t="s">
        <v>1244</v>
      </c>
    </row>
    <row r="570" spans="1:29" x14ac:dyDescent="0.3">
      <c r="A570" s="4" t="s">
        <v>440</v>
      </c>
      <c r="B570" s="5">
        <v>43794</v>
      </c>
      <c r="C570" s="5">
        <v>44475</v>
      </c>
      <c r="D570" s="4" t="s">
        <v>495</v>
      </c>
      <c r="E570" s="4">
        <v>29</v>
      </c>
      <c r="F570" s="4" t="s">
        <v>86</v>
      </c>
      <c r="G570" s="4" t="s">
        <v>87</v>
      </c>
      <c r="H570" s="4">
        <v>85</v>
      </c>
      <c r="I570" s="4">
        <v>95</v>
      </c>
      <c r="J570" s="4" t="s">
        <v>84</v>
      </c>
      <c r="K570" t="s">
        <v>84</v>
      </c>
      <c r="L570" s="4" t="s">
        <v>445</v>
      </c>
      <c r="M570" s="4" t="s">
        <v>326</v>
      </c>
      <c r="N570" s="4">
        <v>0</v>
      </c>
      <c r="O570" s="4">
        <v>0</v>
      </c>
      <c r="P570" s="4">
        <v>0</v>
      </c>
      <c r="Q570" s="4">
        <v>0</v>
      </c>
      <c r="R570" s="4">
        <v>0</v>
      </c>
      <c r="S570" s="4">
        <v>0</v>
      </c>
      <c r="T570" s="4">
        <v>0</v>
      </c>
      <c r="U570" s="4">
        <v>0</v>
      </c>
      <c r="V570" s="4">
        <v>0</v>
      </c>
      <c r="W570" s="7">
        <v>0</v>
      </c>
      <c r="X570" s="7">
        <v>0</v>
      </c>
      <c r="Y570" s="7">
        <v>0</v>
      </c>
      <c r="Z570" s="7">
        <v>0</v>
      </c>
      <c r="AA570" s="7">
        <v>0</v>
      </c>
      <c r="AB570" s="7">
        <v>0</v>
      </c>
      <c r="AC570" s="4" t="s">
        <v>1227</v>
      </c>
    </row>
    <row r="571" spans="1:29" x14ac:dyDescent="0.3">
      <c r="A571" s="4" t="s">
        <v>440</v>
      </c>
      <c r="B571" s="5">
        <v>43794</v>
      </c>
      <c r="C571" s="5">
        <v>44475</v>
      </c>
      <c r="D571" s="4" t="s">
        <v>495</v>
      </c>
      <c r="E571" s="4">
        <v>30</v>
      </c>
      <c r="F571" s="4" t="s">
        <v>88</v>
      </c>
      <c r="G571" s="4" t="s">
        <v>65</v>
      </c>
      <c r="H571" s="4">
        <v>10</v>
      </c>
      <c r="I571" s="4">
        <v>95</v>
      </c>
      <c r="J571" s="4" t="s">
        <v>84</v>
      </c>
      <c r="K571" t="s">
        <v>84</v>
      </c>
      <c r="L571" s="4" t="s">
        <v>498</v>
      </c>
      <c r="M571" s="4" t="s">
        <v>434</v>
      </c>
      <c r="N571" s="4" t="s">
        <v>326</v>
      </c>
      <c r="O571" s="4" t="s">
        <v>69</v>
      </c>
      <c r="P571" s="4">
        <v>0</v>
      </c>
      <c r="Q571" s="4">
        <v>0</v>
      </c>
      <c r="R571" s="4">
        <v>0</v>
      </c>
      <c r="S571" s="4">
        <v>0</v>
      </c>
      <c r="T571" s="4">
        <v>0</v>
      </c>
      <c r="U571" s="4">
        <v>0</v>
      </c>
      <c r="V571" s="4">
        <v>0</v>
      </c>
      <c r="W571" s="7">
        <v>0</v>
      </c>
      <c r="X571" s="7">
        <v>0</v>
      </c>
      <c r="Y571" s="7">
        <v>0</v>
      </c>
      <c r="Z571" s="7">
        <v>0</v>
      </c>
      <c r="AA571" s="7">
        <v>0</v>
      </c>
      <c r="AB571" s="7">
        <v>0</v>
      </c>
      <c r="AC571" s="4" t="s">
        <v>1245</v>
      </c>
    </row>
    <row r="572" spans="1:29" x14ac:dyDescent="0.3">
      <c r="A572" s="4" t="s">
        <v>440</v>
      </c>
      <c r="B572" s="5">
        <v>43794</v>
      </c>
      <c r="C572" s="5">
        <v>44475</v>
      </c>
      <c r="D572" s="4" t="s">
        <v>495</v>
      </c>
      <c r="E572" s="4">
        <v>31</v>
      </c>
      <c r="F572" s="4" t="s">
        <v>83</v>
      </c>
      <c r="G572" s="4" t="s">
        <v>65</v>
      </c>
      <c r="H572" s="4">
        <v>40</v>
      </c>
      <c r="I572" s="4">
        <v>98</v>
      </c>
      <c r="J572" s="4">
        <v>20</v>
      </c>
      <c r="K572" t="s">
        <v>84</v>
      </c>
      <c r="L572" s="4" t="s">
        <v>57</v>
      </c>
      <c r="M572" s="4" t="s">
        <v>70</v>
      </c>
      <c r="N572" s="4" t="s">
        <v>523</v>
      </c>
      <c r="O572" s="4" t="s">
        <v>326</v>
      </c>
      <c r="P572" s="4">
        <v>0</v>
      </c>
      <c r="Q572" s="4">
        <v>0</v>
      </c>
      <c r="R572" s="4">
        <v>0</v>
      </c>
      <c r="S572" s="4">
        <v>0</v>
      </c>
      <c r="T572" s="4">
        <v>0</v>
      </c>
      <c r="U572" s="4">
        <v>0</v>
      </c>
      <c r="V572" s="4">
        <v>0</v>
      </c>
      <c r="W572" s="7">
        <v>0</v>
      </c>
      <c r="X572" s="7">
        <v>0</v>
      </c>
      <c r="Y572" s="7">
        <v>0</v>
      </c>
      <c r="Z572" s="7">
        <v>0</v>
      </c>
      <c r="AA572" s="7">
        <v>0</v>
      </c>
      <c r="AB572" s="7">
        <v>0</v>
      </c>
      <c r="AC572" s="4" t="s">
        <v>1246</v>
      </c>
    </row>
    <row r="573" spans="1:29" x14ac:dyDescent="0.3">
      <c r="A573" s="4" t="s">
        <v>440</v>
      </c>
      <c r="B573" s="5">
        <v>43794</v>
      </c>
      <c r="C573" s="5">
        <v>44475</v>
      </c>
      <c r="D573" s="4" t="s">
        <v>495</v>
      </c>
      <c r="E573" s="4">
        <v>32</v>
      </c>
      <c r="F573" s="4" t="s">
        <v>514</v>
      </c>
      <c r="G573" s="4" t="s">
        <v>67</v>
      </c>
      <c r="H573" s="4">
        <v>80</v>
      </c>
      <c r="I573" s="4">
        <v>95</v>
      </c>
      <c r="J573" s="4" t="s">
        <v>84</v>
      </c>
      <c r="K573" t="s">
        <v>84</v>
      </c>
      <c r="L573" s="4" t="s">
        <v>64</v>
      </c>
      <c r="M573" s="4">
        <v>0</v>
      </c>
      <c r="N573" s="4">
        <v>0</v>
      </c>
      <c r="O573" s="4">
        <v>0</v>
      </c>
      <c r="P573" s="4">
        <v>0</v>
      </c>
      <c r="Q573" s="4">
        <v>0</v>
      </c>
      <c r="R573" s="4">
        <v>0</v>
      </c>
      <c r="S573" s="4">
        <v>0</v>
      </c>
      <c r="T573" s="4">
        <v>0</v>
      </c>
      <c r="U573" s="4">
        <v>0</v>
      </c>
      <c r="V573" s="4">
        <v>0</v>
      </c>
      <c r="W573" s="7">
        <v>0</v>
      </c>
      <c r="X573" s="7">
        <v>0</v>
      </c>
      <c r="Y573" s="7">
        <v>0</v>
      </c>
      <c r="Z573" s="7">
        <v>0</v>
      </c>
      <c r="AA573" s="7">
        <v>0</v>
      </c>
      <c r="AB573" s="7">
        <v>0</v>
      </c>
      <c r="AC573" s="4" t="s">
        <v>1227</v>
      </c>
    </row>
    <row r="574" spans="1:29" x14ac:dyDescent="0.3">
      <c r="A574" s="4" t="s">
        <v>440</v>
      </c>
      <c r="B574" s="5">
        <v>43794</v>
      </c>
      <c r="C574" s="5">
        <v>44475</v>
      </c>
      <c r="D574" s="4" t="s">
        <v>495</v>
      </c>
      <c r="E574" s="4">
        <v>33</v>
      </c>
      <c r="F574" s="4" t="s">
        <v>83</v>
      </c>
      <c r="G574" s="4" t="s">
        <v>67</v>
      </c>
      <c r="H574" s="4">
        <v>90</v>
      </c>
      <c r="I574" s="4">
        <v>99</v>
      </c>
      <c r="J574" s="4">
        <v>80</v>
      </c>
      <c r="K574" t="s">
        <v>84</v>
      </c>
      <c r="L574" s="4" t="s">
        <v>98</v>
      </c>
      <c r="M574" s="4" t="s">
        <v>125</v>
      </c>
      <c r="N574" s="4" t="s">
        <v>74</v>
      </c>
      <c r="O574" s="4">
        <v>0</v>
      </c>
      <c r="P574" s="4">
        <v>0</v>
      </c>
      <c r="Q574" s="4">
        <v>0</v>
      </c>
      <c r="R574" s="4">
        <v>0</v>
      </c>
      <c r="S574" s="4">
        <v>0</v>
      </c>
      <c r="T574" s="4">
        <v>0</v>
      </c>
      <c r="U574" s="4">
        <v>0</v>
      </c>
      <c r="V574" s="4">
        <v>0</v>
      </c>
      <c r="W574" s="7">
        <v>0</v>
      </c>
      <c r="X574" s="7">
        <v>0</v>
      </c>
      <c r="Y574" s="7">
        <v>0</v>
      </c>
      <c r="Z574" s="7">
        <v>0</v>
      </c>
      <c r="AA574" s="7">
        <v>0</v>
      </c>
      <c r="AB574" s="7">
        <v>0</v>
      </c>
      <c r="AC574" s="4" t="s">
        <v>1247</v>
      </c>
    </row>
    <row r="575" spans="1:29" x14ac:dyDescent="0.3">
      <c r="A575" s="4" t="s">
        <v>440</v>
      </c>
      <c r="B575" s="5">
        <v>43794</v>
      </c>
      <c r="C575" s="5">
        <v>44475</v>
      </c>
      <c r="D575" s="4" t="s">
        <v>495</v>
      </c>
      <c r="E575" s="4">
        <v>34</v>
      </c>
      <c r="F575" s="4" t="s">
        <v>89</v>
      </c>
      <c r="G575" s="4" t="s">
        <v>67</v>
      </c>
      <c r="H575" s="4">
        <v>92</v>
      </c>
      <c r="I575" s="4">
        <v>99</v>
      </c>
      <c r="J575" s="4" t="s">
        <v>84</v>
      </c>
      <c r="K575" t="s">
        <v>84</v>
      </c>
      <c r="L575" s="4" t="s">
        <v>125</v>
      </c>
      <c r="M575" s="4" t="s">
        <v>110</v>
      </c>
      <c r="N575" s="4" t="s">
        <v>64</v>
      </c>
      <c r="O575" s="4">
        <v>0</v>
      </c>
      <c r="P575" s="4">
        <v>0</v>
      </c>
      <c r="Q575" s="4">
        <v>0</v>
      </c>
      <c r="R575" s="4">
        <v>0</v>
      </c>
      <c r="S575" s="4">
        <v>0</v>
      </c>
      <c r="T575" s="4">
        <v>0</v>
      </c>
      <c r="U575" s="4">
        <v>0</v>
      </c>
      <c r="V575" s="4">
        <v>0</v>
      </c>
      <c r="W575" s="7">
        <v>0</v>
      </c>
      <c r="X575" s="7">
        <v>0</v>
      </c>
      <c r="Y575" s="7">
        <v>0</v>
      </c>
      <c r="Z575" s="7">
        <v>0</v>
      </c>
      <c r="AA575" s="7">
        <v>0</v>
      </c>
      <c r="AB575" s="7">
        <v>0</v>
      </c>
      <c r="AC575" s="4" t="s">
        <v>1248</v>
      </c>
    </row>
    <row r="576" spans="1:29" x14ac:dyDescent="0.3">
      <c r="A576" s="4" t="s">
        <v>440</v>
      </c>
      <c r="B576" s="5">
        <v>43794</v>
      </c>
      <c r="C576" s="5">
        <v>44475</v>
      </c>
      <c r="D576" s="4" t="s">
        <v>495</v>
      </c>
      <c r="E576" s="4">
        <v>35</v>
      </c>
      <c r="F576" s="4" t="s">
        <v>86</v>
      </c>
      <c r="G576" s="4" t="s">
        <v>87</v>
      </c>
      <c r="H576" s="4">
        <v>6</v>
      </c>
      <c r="I576" s="4">
        <v>95</v>
      </c>
      <c r="J576" s="4" t="s">
        <v>84</v>
      </c>
      <c r="K576" t="s">
        <v>84</v>
      </c>
      <c r="L576" s="4" t="s">
        <v>75</v>
      </c>
      <c r="M576" s="4">
        <v>0</v>
      </c>
      <c r="N576" s="4">
        <v>0</v>
      </c>
      <c r="O576" s="4">
        <v>0</v>
      </c>
      <c r="P576" s="4">
        <v>0</v>
      </c>
      <c r="Q576" s="4">
        <v>0</v>
      </c>
      <c r="R576" s="4">
        <v>0</v>
      </c>
      <c r="S576" s="4">
        <v>0</v>
      </c>
      <c r="T576" s="4">
        <v>0</v>
      </c>
      <c r="U576" s="4">
        <v>0</v>
      </c>
      <c r="V576" s="4">
        <v>0</v>
      </c>
      <c r="W576" s="7">
        <v>0</v>
      </c>
      <c r="X576" s="7">
        <v>0</v>
      </c>
      <c r="Y576" s="7">
        <v>0</v>
      </c>
      <c r="Z576" s="7">
        <v>0</v>
      </c>
      <c r="AA576" s="7">
        <v>0</v>
      </c>
      <c r="AB576" s="7">
        <v>0</v>
      </c>
      <c r="AC576" s="4" t="s">
        <v>1227</v>
      </c>
    </row>
    <row r="577" spans="1:29" x14ac:dyDescent="0.3">
      <c r="A577" s="4" t="s">
        <v>440</v>
      </c>
      <c r="B577" s="5">
        <v>43794</v>
      </c>
      <c r="C577" s="5">
        <v>44475</v>
      </c>
      <c r="D577" s="4" t="s">
        <v>495</v>
      </c>
      <c r="E577" s="4">
        <v>36</v>
      </c>
      <c r="F577" s="4" t="s">
        <v>88</v>
      </c>
      <c r="G577" s="4" t="s">
        <v>67</v>
      </c>
      <c r="H577" s="4">
        <v>50</v>
      </c>
      <c r="I577" s="4">
        <v>90</v>
      </c>
      <c r="J577" s="4" t="s">
        <v>84</v>
      </c>
      <c r="K577" t="s">
        <v>84</v>
      </c>
      <c r="L577" s="4" t="s">
        <v>75</v>
      </c>
      <c r="M577" s="4" t="s">
        <v>74</v>
      </c>
      <c r="N577" s="4" t="s">
        <v>64</v>
      </c>
      <c r="O577" s="4">
        <v>0</v>
      </c>
      <c r="P577" s="4">
        <v>0</v>
      </c>
      <c r="Q577" s="4">
        <v>0</v>
      </c>
      <c r="R577" s="4">
        <v>0</v>
      </c>
      <c r="S577" s="4">
        <v>0</v>
      </c>
      <c r="T577" s="4">
        <v>0</v>
      </c>
      <c r="U577" s="4">
        <v>0</v>
      </c>
      <c r="V577" s="4">
        <v>0</v>
      </c>
      <c r="W577" s="7">
        <v>0</v>
      </c>
      <c r="X577" s="7">
        <v>0</v>
      </c>
      <c r="Y577" s="7">
        <v>0</v>
      </c>
      <c r="Z577" s="7">
        <v>0</v>
      </c>
      <c r="AA577" s="7">
        <v>0</v>
      </c>
      <c r="AB577" s="7">
        <v>0</v>
      </c>
      <c r="AC577" s="4" t="s">
        <v>993</v>
      </c>
    </row>
    <row r="578" spans="1:29" x14ac:dyDescent="0.3">
      <c r="A578" t="s">
        <v>461</v>
      </c>
      <c r="B578" s="1">
        <v>43818</v>
      </c>
      <c r="C578" s="1">
        <v>44649</v>
      </c>
      <c r="D578" t="s">
        <v>500</v>
      </c>
      <c r="E578">
        <v>1</v>
      </c>
      <c r="F578" t="s">
        <v>89</v>
      </c>
      <c r="G578" t="s">
        <v>67</v>
      </c>
      <c r="H578">
        <v>0.5</v>
      </c>
      <c r="I578">
        <v>5</v>
      </c>
      <c r="J578" t="s">
        <v>84</v>
      </c>
      <c r="K578" t="s">
        <v>84</v>
      </c>
      <c r="L578" t="s">
        <v>64</v>
      </c>
      <c r="M578" t="s">
        <v>430</v>
      </c>
      <c r="N578" t="s">
        <v>73</v>
      </c>
      <c r="O578" t="s">
        <v>435</v>
      </c>
      <c r="P578" t="s">
        <v>426</v>
      </c>
      <c r="Q578" t="s">
        <v>425</v>
      </c>
      <c r="R578" s="7">
        <v>0</v>
      </c>
      <c r="S578" s="7">
        <v>0</v>
      </c>
      <c r="T578" s="7">
        <v>0</v>
      </c>
      <c r="U578" s="7">
        <v>0</v>
      </c>
      <c r="V578" s="7">
        <v>0</v>
      </c>
      <c r="W578" s="7">
        <v>0</v>
      </c>
      <c r="X578" s="7">
        <v>0</v>
      </c>
      <c r="Y578" s="7">
        <v>0</v>
      </c>
      <c r="Z578" s="7">
        <v>0</v>
      </c>
      <c r="AA578" s="7">
        <v>0</v>
      </c>
      <c r="AB578" s="7">
        <v>0</v>
      </c>
    </row>
    <row r="579" spans="1:29" x14ac:dyDescent="0.3">
      <c r="A579" t="s">
        <v>461</v>
      </c>
      <c r="B579" s="1">
        <v>43818</v>
      </c>
      <c r="C579" s="1">
        <v>44649</v>
      </c>
      <c r="D579" t="s">
        <v>500</v>
      </c>
      <c r="E579">
        <v>2</v>
      </c>
      <c r="F579" t="s">
        <v>86</v>
      </c>
      <c r="G579" t="s">
        <v>87</v>
      </c>
      <c r="H579">
        <v>0</v>
      </c>
      <c r="I579">
        <v>8</v>
      </c>
      <c r="J579" t="s">
        <v>84</v>
      </c>
      <c r="K579" t="s">
        <v>84</v>
      </c>
      <c r="L579" t="s">
        <v>430</v>
      </c>
      <c r="M579" s="7">
        <v>0</v>
      </c>
      <c r="N579" s="7">
        <v>0</v>
      </c>
      <c r="O579" s="7">
        <v>0</v>
      </c>
      <c r="P579" s="7">
        <v>0</v>
      </c>
      <c r="Q579" s="7">
        <v>0</v>
      </c>
      <c r="R579" s="7">
        <v>0</v>
      </c>
      <c r="S579" s="7">
        <v>0</v>
      </c>
      <c r="T579" s="7">
        <v>0</v>
      </c>
      <c r="U579" s="7">
        <v>0</v>
      </c>
      <c r="V579" s="7">
        <v>0</v>
      </c>
      <c r="W579" s="7">
        <v>0</v>
      </c>
      <c r="X579" s="7">
        <v>0</v>
      </c>
      <c r="Y579" s="7">
        <v>0</v>
      </c>
      <c r="Z579" s="7">
        <v>0</v>
      </c>
      <c r="AA579" s="7">
        <v>0</v>
      </c>
      <c r="AB579" s="7">
        <v>0</v>
      </c>
      <c r="AC579" t="s">
        <v>1249</v>
      </c>
    </row>
    <row r="580" spans="1:29" x14ac:dyDescent="0.3">
      <c r="A580" t="s">
        <v>461</v>
      </c>
      <c r="B580" s="1">
        <v>43818</v>
      </c>
      <c r="C580" s="1">
        <v>44649</v>
      </c>
      <c r="D580" t="s">
        <v>500</v>
      </c>
      <c r="E580">
        <v>3</v>
      </c>
      <c r="F580" t="s">
        <v>88</v>
      </c>
      <c r="G580" t="s">
        <v>67</v>
      </c>
      <c r="H580">
        <v>7</v>
      </c>
      <c r="I580">
        <v>8</v>
      </c>
      <c r="J580" t="s">
        <v>84</v>
      </c>
      <c r="K580" t="s">
        <v>84</v>
      </c>
      <c r="L580" t="s">
        <v>69</v>
      </c>
      <c r="M580" t="s">
        <v>64</v>
      </c>
      <c r="N580" t="s">
        <v>428</v>
      </c>
      <c r="O580" t="s">
        <v>438</v>
      </c>
      <c r="P580" s="7">
        <v>0</v>
      </c>
      <c r="Q580" s="7">
        <v>0</v>
      </c>
      <c r="R580" s="7">
        <v>0</v>
      </c>
      <c r="S580" s="7">
        <v>0</v>
      </c>
      <c r="T580" s="7">
        <v>0</v>
      </c>
      <c r="U580" s="7">
        <v>0</v>
      </c>
      <c r="V580" s="7">
        <v>0</v>
      </c>
      <c r="W580" s="7">
        <v>0</v>
      </c>
      <c r="X580" s="7">
        <v>0</v>
      </c>
      <c r="Y580" s="7">
        <v>0</v>
      </c>
      <c r="Z580" s="7">
        <v>0</v>
      </c>
      <c r="AA580" s="7">
        <v>0</v>
      </c>
      <c r="AB580" s="7">
        <v>0</v>
      </c>
      <c r="AC580" t="s">
        <v>1250</v>
      </c>
    </row>
    <row r="581" spans="1:29" x14ac:dyDescent="0.3">
      <c r="A581" t="s">
        <v>461</v>
      </c>
      <c r="B581" s="1">
        <v>43818</v>
      </c>
      <c r="C581" s="1">
        <v>44649</v>
      </c>
      <c r="D581" t="s">
        <v>500</v>
      </c>
      <c r="E581">
        <v>4</v>
      </c>
      <c r="F581" t="s">
        <v>514</v>
      </c>
      <c r="G581" t="s">
        <v>67</v>
      </c>
      <c r="H581">
        <v>0.5</v>
      </c>
      <c r="I581">
        <v>12</v>
      </c>
      <c r="J581" t="s">
        <v>84</v>
      </c>
      <c r="K581" t="s">
        <v>84</v>
      </c>
      <c r="L581" t="s">
        <v>428</v>
      </c>
      <c r="M581" t="s">
        <v>64</v>
      </c>
      <c r="N581" t="s">
        <v>430</v>
      </c>
      <c r="O581" t="s">
        <v>121</v>
      </c>
      <c r="P581" t="s">
        <v>435</v>
      </c>
      <c r="Q581" t="s">
        <v>438</v>
      </c>
      <c r="R581" t="s">
        <v>119</v>
      </c>
      <c r="S581" t="s">
        <v>426</v>
      </c>
      <c r="T581" t="s">
        <v>425</v>
      </c>
      <c r="U581" t="s">
        <v>71</v>
      </c>
      <c r="V581" t="s">
        <v>505</v>
      </c>
      <c r="W581" t="s">
        <v>447</v>
      </c>
      <c r="X581" s="7">
        <v>0</v>
      </c>
      <c r="Y581" s="7">
        <v>0</v>
      </c>
      <c r="Z581" s="7">
        <v>0</v>
      </c>
      <c r="AA581" s="7">
        <v>0</v>
      </c>
      <c r="AB581" s="7">
        <v>0</v>
      </c>
      <c r="AC581" t="s">
        <v>1251</v>
      </c>
    </row>
    <row r="582" spans="1:29" x14ac:dyDescent="0.3">
      <c r="A582" t="s">
        <v>461</v>
      </c>
      <c r="B582" s="1">
        <v>43818</v>
      </c>
      <c r="C582" s="1">
        <v>44649</v>
      </c>
      <c r="D582" t="s">
        <v>500</v>
      </c>
      <c r="E582">
        <v>5</v>
      </c>
      <c r="F582" t="s">
        <v>83</v>
      </c>
      <c r="G582" t="s">
        <v>67</v>
      </c>
      <c r="H582">
        <v>0.5</v>
      </c>
      <c r="I582">
        <v>5</v>
      </c>
      <c r="J582">
        <v>5</v>
      </c>
      <c r="K582" t="s">
        <v>84</v>
      </c>
      <c r="L582" t="s">
        <v>447</v>
      </c>
      <c r="M582" t="s">
        <v>422</v>
      </c>
      <c r="N582" t="s">
        <v>68</v>
      </c>
      <c r="O582" t="s">
        <v>64</v>
      </c>
      <c r="P582" t="s">
        <v>438</v>
      </c>
      <c r="Q582" t="s">
        <v>119</v>
      </c>
      <c r="R582" t="s">
        <v>455</v>
      </c>
      <c r="S582" t="s">
        <v>73</v>
      </c>
      <c r="T582" t="s">
        <v>435</v>
      </c>
      <c r="U582" s="7">
        <v>0</v>
      </c>
      <c r="V582" s="7">
        <v>0</v>
      </c>
      <c r="W582" s="7">
        <v>0</v>
      </c>
      <c r="X582" s="7">
        <v>0</v>
      </c>
      <c r="Y582" s="7">
        <v>0</v>
      </c>
      <c r="Z582" s="7">
        <v>0</v>
      </c>
      <c r="AA582" s="7">
        <v>0</v>
      </c>
      <c r="AB582" s="7">
        <v>0</v>
      </c>
      <c r="AC582" t="s">
        <v>1250</v>
      </c>
    </row>
    <row r="583" spans="1:29" x14ac:dyDescent="0.3">
      <c r="A583" t="s">
        <v>461</v>
      </c>
      <c r="B583" s="1">
        <v>43818</v>
      </c>
      <c r="C583" s="1">
        <v>44649</v>
      </c>
      <c r="D583" t="s">
        <v>500</v>
      </c>
      <c r="E583">
        <v>6</v>
      </c>
      <c r="F583" t="s">
        <v>88</v>
      </c>
      <c r="G583" t="s">
        <v>65</v>
      </c>
      <c r="H583">
        <v>0.5</v>
      </c>
      <c r="I583">
        <v>8</v>
      </c>
      <c r="J583" t="s">
        <v>84</v>
      </c>
      <c r="K583" t="s">
        <v>84</v>
      </c>
      <c r="L583" t="s">
        <v>72</v>
      </c>
      <c r="M583" t="s">
        <v>426</v>
      </c>
      <c r="N583" t="s">
        <v>456</v>
      </c>
      <c r="O583" t="s">
        <v>428</v>
      </c>
      <c r="P583" t="s">
        <v>457</v>
      </c>
      <c r="Q583" t="s">
        <v>422</v>
      </c>
      <c r="R583" s="7">
        <v>0</v>
      </c>
      <c r="S583" s="7">
        <v>0</v>
      </c>
      <c r="T583" s="7">
        <v>0</v>
      </c>
      <c r="U583" s="7">
        <v>0</v>
      </c>
      <c r="V583" s="7">
        <v>0</v>
      </c>
      <c r="W583" s="7">
        <v>0</v>
      </c>
      <c r="X583" s="7">
        <v>0</v>
      </c>
      <c r="Y583" s="7">
        <v>0</v>
      </c>
      <c r="Z583" s="7">
        <v>0</v>
      </c>
      <c r="AA583" s="7">
        <v>0</v>
      </c>
      <c r="AB583" s="7">
        <v>0</v>
      </c>
      <c r="AC583" t="s">
        <v>1252</v>
      </c>
    </row>
    <row r="584" spans="1:29" x14ac:dyDescent="0.3">
      <c r="A584" t="s">
        <v>461</v>
      </c>
      <c r="B584" s="1">
        <v>43818</v>
      </c>
      <c r="C584" s="1">
        <v>44649</v>
      </c>
      <c r="D584" t="s">
        <v>500</v>
      </c>
      <c r="E584">
        <v>7</v>
      </c>
      <c r="F584" t="s">
        <v>83</v>
      </c>
      <c r="G584" t="s">
        <v>65</v>
      </c>
      <c r="H584">
        <v>4</v>
      </c>
      <c r="I584">
        <v>10</v>
      </c>
      <c r="J584">
        <v>30</v>
      </c>
      <c r="K584" t="s">
        <v>84</v>
      </c>
      <c r="L584" t="s">
        <v>69</v>
      </c>
      <c r="M584" t="s">
        <v>499</v>
      </c>
      <c r="N584" t="s">
        <v>430</v>
      </c>
      <c r="O584" t="s">
        <v>72</v>
      </c>
      <c r="P584" t="s">
        <v>471</v>
      </c>
      <c r="Q584" t="s">
        <v>71</v>
      </c>
      <c r="R584" s="7">
        <v>0</v>
      </c>
      <c r="S584" s="7">
        <v>0</v>
      </c>
      <c r="T584" s="7">
        <v>0</v>
      </c>
      <c r="U584" s="7">
        <v>0</v>
      </c>
      <c r="V584" s="7">
        <v>0</v>
      </c>
      <c r="W584" s="7">
        <v>0</v>
      </c>
      <c r="X584" s="7">
        <v>0</v>
      </c>
      <c r="Y584" s="7">
        <v>0</v>
      </c>
      <c r="Z584" s="7">
        <v>0</v>
      </c>
      <c r="AA584" s="7">
        <v>0</v>
      </c>
      <c r="AB584" s="7">
        <v>0</v>
      </c>
      <c r="AC584" t="s">
        <v>1253</v>
      </c>
    </row>
    <row r="585" spans="1:29" x14ac:dyDescent="0.3">
      <c r="A585" t="s">
        <v>461</v>
      </c>
      <c r="B585" s="1">
        <v>43818</v>
      </c>
      <c r="C585" s="1">
        <v>44649</v>
      </c>
      <c r="D585" t="s">
        <v>500</v>
      </c>
      <c r="E585">
        <v>8</v>
      </c>
      <c r="F585" t="s">
        <v>514</v>
      </c>
      <c r="G585" t="s">
        <v>65</v>
      </c>
      <c r="H585">
        <v>0.05</v>
      </c>
      <c r="I585">
        <v>2</v>
      </c>
      <c r="J585" t="s">
        <v>84</v>
      </c>
      <c r="K585" t="s">
        <v>84</v>
      </c>
      <c r="L585" t="s">
        <v>69</v>
      </c>
      <c r="M585" t="s">
        <v>438</v>
      </c>
      <c r="N585" t="s">
        <v>106</v>
      </c>
      <c r="O585" s="7">
        <v>0</v>
      </c>
      <c r="P585" s="7">
        <v>0</v>
      </c>
      <c r="Q585" s="7">
        <v>0</v>
      </c>
      <c r="R585" s="7">
        <v>0</v>
      </c>
      <c r="S585" s="7">
        <v>0</v>
      </c>
      <c r="T585" s="7">
        <v>0</v>
      </c>
      <c r="U585" s="7">
        <v>0</v>
      </c>
      <c r="V585" s="7">
        <v>0</v>
      </c>
      <c r="W585" s="7">
        <v>0</v>
      </c>
      <c r="X585" s="7">
        <v>0</v>
      </c>
      <c r="Y585" s="7">
        <v>0</v>
      </c>
      <c r="Z585" s="7">
        <v>0</v>
      </c>
      <c r="AA585" s="7">
        <v>0</v>
      </c>
      <c r="AB585" s="7">
        <v>0</v>
      </c>
      <c r="AC585" t="s">
        <v>1254</v>
      </c>
    </row>
    <row r="586" spans="1:29" x14ac:dyDescent="0.3">
      <c r="A586" t="s">
        <v>461</v>
      </c>
      <c r="B586" s="1">
        <v>43818</v>
      </c>
      <c r="C586" s="1">
        <v>44649</v>
      </c>
      <c r="D586" t="s">
        <v>500</v>
      </c>
      <c r="E586">
        <v>9</v>
      </c>
      <c r="F586" t="s">
        <v>89</v>
      </c>
      <c r="G586" t="s">
        <v>65</v>
      </c>
      <c r="H586">
        <v>0.5</v>
      </c>
      <c r="I586">
        <v>8</v>
      </c>
      <c r="J586" t="s">
        <v>84</v>
      </c>
      <c r="K586" t="s">
        <v>84</v>
      </c>
      <c r="L586" t="s">
        <v>438</v>
      </c>
      <c r="M586" t="s">
        <v>72</v>
      </c>
      <c r="N586" t="s">
        <v>430</v>
      </c>
      <c r="O586" t="s">
        <v>435</v>
      </c>
      <c r="P586" t="s">
        <v>64</v>
      </c>
      <c r="Q586" t="s">
        <v>441</v>
      </c>
      <c r="R586" t="s">
        <v>73</v>
      </c>
      <c r="S586" s="7">
        <v>0</v>
      </c>
      <c r="T586" s="7">
        <v>0</v>
      </c>
      <c r="U586" s="7">
        <v>0</v>
      </c>
      <c r="V586" s="7">
        <v>0</v>
      </c>
      <c r="W586" s="7">
        <v>0</v>
      </c>
      <c r="X586" s="7">
        <v>0</v>
      </c>
      <c r="Y586" s="7">
        <v>0</v>
      </c>
      <c r="Z586" s="7">
        <v>0</v>
      </c>
      <c r="AA586" s="7">
        <v>0</v>
      </c>
      <c r="AB586" s="7">
        <v>0</v>
      </c>
      <c r="AC586" t="s">
        <v>1250</v>
      </c>
    </row>
    <row r="587" spans="1:29" x14ac:dyDescent="0.3">
      <c r="A587" t="s">
        <v>461</v>
      </c>
      <c r="B587" s="1">
        <v>43818</v>
      </c>
      <c r="C587" s="1">
        <v>44649</v>
      </c>
      <c r="D587" t="s">
        <v>500</v>
      </c>
      <c r="E587">
        <v>10</v>
      </c>
      <c r="F587" t="s">
        <v>86</v>
      </c>
      <c r="G587" t="s">
        <v>87</v>
      </c>
      <c r="H587">
        <v>0</v>
      </c>
      <c r="I587">
        <v>5</v>
      </c>
      <c r="J587" t="s">
        <v>84</v>
      </c>
      <c r="K587" t="s">
        <v>84</v>
      </c>
      <c r="L587" t="s">
        <v>98</v>
      </c>
      <c r="M587" t="s">
        <v>106</v>
      </c>
      <c r="N587" t="s">
        <v>102</v>
      </c>
      <c r="O587" t="s">
        <v>119</v>
      </c>
      <c r="P587" t="s">
        <v>422</v>
      </c>
      <c r="Q587" t="s">
        <v>430</v>
      </c>
      <c r="R587" t="s">
        <v>441</v>
      </c>
      <c r="S587" t="s">
        <v>428</v>
      </c>
      <c r="T587" t="s">
        <v>72</v>
      </c>
      <c r="U587" t="s">
        <v>121</v>
      </c>
      <c r="V587" t="s">
        <v>180</v>
      </c>
      <c r="W587" t="s">
        <v>438</v>
      </c>
      <c r="X587" s="7">
        <v>0</v>
      </c>
      <c r="Y587" s="7">
        <v>0</v>
      </c>
      <c r="Z587" s="7">
        <v>0</v>
      </c>
      <c r="AA587" s="7">
        <v>0</v>
      </c>
      <c r="AB587" s="7">
        <v>0</v>
      </c>
      <c r="AC587" t="s">
        <v>1255</v>
      </c>
    </row>
    <row r="588" spans="1:29" x14ac:dyDescent="0.3">
      <c r="A588" t="s">
        <v>461</v>
      </c>
      <c r="B588" s="1">
        <v>43818</v>
      </c>
      <c r="C588" s="1">
        <v>44649</v>
      </c>
      <c r="D588" t="s">
        <v>500</v>
      </c>
      <c r="E588">
        <v>11</v>
      </c>
      <c r="F588" t="s">
        <v>83</v>
      </c>
      <c r="G588" t="s">
        <v>67</v>
      </c>
      <c r="H588">
        <v>3</v>
      </c>
      <c r="I588">
        <v>6</v>
      </c>
      <c r="J588">
        <v>35</v>
      </c>
      <c r="K588" t="s">
        <v>84</v>
      </c>
      <c r="L588" t="s">
        <v>119</v>
      </c>
      <c r="M588" t="s">
        <v>441</v>
      </c>
      <c r="N588" t="s">
        <v>64</v>
      </c>
      <c r="O588" t="s">
        <v>106</v>
      </c>
      <c r="P588" s="7">
        <v>0</v>
      </c>
      <c r="Q588" s="7">
        <v>0</v>
      </c>
      <c r="R588" s="7">
        <v>0</v>
      </c>
      <c r="S588" s="7">
        <v>0</v>
      </c>
      <c r="T588" s="7">
        <v>0</v>
      </c>
      <c r="U588" s="7">
        <v>0</v>
      </c>
      <c r="V588" s="7">
        <v>0</v>
      </c>
      <c r="W588" s="7">
        <v>0</v>
      </c>
      <c r="X588" s="7">
        <v>0</v>
      </c>
      <c r="Y588" s="7">
        <v>0</v>
      </c>
      <c r="Z588" s="7">
        <v>0</v>
      </c>
      <c r="AA588" s="7">
        <v>0</v>
      </c>
      <c r="AB588" s="7">
        <v>0</v>
      </c>
      <c r="AC588" t="s">
        <v>1256</v>
      </c>
    </row>
    <row r="589" spans="1:29" x14ac:dyDescent="0.3">
      <c r="A589" t="s">
        <v>461</v>
      </c>
      <c r="B589" s="1">
        <v>43818</v>
      </c>
      <c r="C589" s="1">
        <v>44649</v>
      </c>
      <c r="D589" t="s">
        <v>500</v>
      </c>
      <c r="E589">
        <v>12</v>
      </c>
      <c r="F589" t="s">
        <v>514</v>
      </c>
      <c r="G589" t="s">
        <v>67</v>
      </c>
      <c r="H589">
        <v>0.5</v>
      </c>
      <c r="I589">
        <v>5</v>
      </c>
      <c r="J589" t="s">
        <v>84</v>
      </c>
      <c r="K589" t="s">
        <v>84</v>
      </c>
      <c r="L589" t="s">
        <v>64</v>
      </c>
      <c r="M589" t="s">
        <v>422</v>
      </c>
      <c r="N589" t="s">
        <v>102</v>
      </c>
      <c r="O589" t="s">
        <v>119</v>
      </c>
      <c r="P589" t="s">
        <v>428</v>
      </c>
      <c r="Q589" t="s">
        <v>71</v>
      </c>
      <c r="R589" t="s">
        <v>441</v>
      </c>
      <c r="S589" s="7">
        <v>0</v>
      </c>
      <c r="T589" s="7">
        <v>0</v>
      </c>
      <c r="U589" s="7">
        <v>0</v>
      </c>
      <c r="V589" s="7">
        <v>0</v>
      </c>
      <c r="W589" s="7">
        <v>0</v>
      </c>
      <c r="X589" s="7">
        <v>0</v>
      </c>
      <c r="Y589" s="7">
        <v>0</v>
      </c>
      <c r="Z589" s="7">
        <v>0</v>
      </c>
      <c r="AA589" s="7">
        <v>0</v>
      </c>
      <c r="AB589" s="7">
        <v>0</v>
      </c>
      <c r="AC589" t="s">
        <v>1257</v>
      </c>
    </row>
    <row r="590" spans="1:29" x14ac:dyDescent="0.3">
      <c r="A590" t="s">
        <v>461</v>
      </c>
      <c r="B590" s="1">
        <v>43818</v>
      </c>
      <c r="C590" s="1">
        <v>44649</v>
      </c>
      <c r="D590" t="s">
        <v>500</v>
      </c>
      <c r="E590">
        <v>13</v>
      </c>
      <c r="F590" t="s">
        <v>89</v>
      </c>
      <c r="G590" t="s">
        <v>67</v>
      </c>
      <c r="H590">
        <v>0.5</v>
      </c>
      <c r="I590">
        <v>5</v>
      </c>
      <c r="J590" t="s">
        <v>84</v>
      </c>
      <c r="K590" t="s">
        <v>84</v>
      </c>
      <c r="L590" t="s">
        <v>428</v>
      </c>
      <c r="M590" t="s">
        <v>430</v>
      </c>
      <c r="N590" t="s">
        <v>64</v>
      </c>
      <c r="O590" t="s">
        <v>441</v>
      </c>
      <c r="P590" t="s">
        <v>456</v>
      </c>
      <c r="Q590" t="s">
        <v>422</v>
      </c>
      <c r="R590" t="s">
        <v>438</v>
      </c>
      <c r="S590" t="s">
        <v>72</v>
      </c>
      <c r="T590" s="7">
        <v>0</v>
      </c>
      <c r="U590" s="7">
        <v>0</v>
      </c>
      <c r="V590" s="7">
        <v>0</v>
      </c>
      <c r="W590" s="7">
        <v>0</v>
      </c>
      <c r="X590" s="7">
        <v>0</v>
      </c>
      <c r="Y590" s="7">
        <v>0</v>
      </c>
      <c r="Z590" s="7">
        <v>0</v>
      </c>
      <c r="AA590" s="7">
        <v>0</v>
      </c>
      <c r="AB590" s="7">
        <v>0</v>
      </c>
      <c r="AC590" t="s">
        <v>1258</v>
      </c>
    </row>
    <row r="591" spans="1:29" x14ac:dyDescent="0.3">
      <c r="A591" t="s">
        <v>461</v>
      </c>
      <c r="B591" s="1">
        <v>43818</v>
      </c>
      <c r="C591" s="1">
        <v>44649</v>
      </c>
      <c r="D591" t="s">
        <v>500</v>
      </c>
      <c r="E591">
        <v>14</v>
      </c>
      <c r="F591" t="s">
        <v>88</v>
      </c>
      <c r="G591" t="s">
        <v>67</v>
      </c>
      <c r="H591">
        <v>0.5</v>
      </c>
      <c r="I591">
        <v>12</v>
      </c>
      <c r="J591" t="s">
        <v>84</v>
      </c>
      <c r="K591" t="s">
        <v>84</v>
      </c>
      <c r="L591" t="s">
        <v>119</v>
      </c>
      <c r="M591" t="s">
        <v>438</v>
      </c>
      <c r="N591" t="s">
        <v>428</v>
      </c>
      <c r="O591" t="s">
        <v>121</v>
      </c>
      <c r="P591" t="s">
        <v>422</v>
      </c>
      <c r="Q591" t="s">
        <v>98</v>
      </c>
      <c r="R591" t="s">
        <v>64</v>
      </c>
      <c r="S591" t="s">
        <v>426</v>
      </c>
      <c r="T591" t="s">
        <v>441</v>
      </c>
      <c r="U591" s="7">
        <v>0</v>
      </c>
      <c r="V591" s="7">
        <v>0</v>
      </c>
      <c r="W591" s="7">
        <v>0</v>
      </c>
      <c r="X591" s="7">
        <v>0</v>
      </c>
      <c r="Y591" s="7">
        <v>0</v>
      </c>
      <c r="Z591" s="7">
        <v>0</v>
      </c>
      <c r="AA591" s="7">
        <v>0</v>
      </c>
      <c r="AB591" s="7">
        <v>0</v>
      </c>
      <c r="AC591" t="s">
        <v>1259</v>
      </c>
    </row>
    <row r="592" spans="1:29" x14ac:dyDescent="0.3">
      <c r="A592" t="s">
        <v>461</v>
      </c>
      <c r="B592" s="1">
        <v>43818</v>
      </c>
      <c r="C592" s="1">
        <v>44649</v>
      </c>
      <c r="D592" t="s">
        <v>500</v>
      </c>
      <c r="E592">
        <v>15</v>
      </c>
      <c r="F592" t="s">
        <v>514</v>
      </c>
      <c r="G592" t="s">
        <v>65</v>
      </c>
      <c r="H592">
        <v>0.5</v>
      </c>
      <c r="I592">
        <v>10</v>
      </c>
      <c r="J592" t="s">
        <v>84</v>
      </c>
      <c r="K592" t="s">
        <v>84</v>
      </c>
      <c r="L592" t="s">
        <v>180</v>
      </c>
      <c r="M592" t="s">
        <v>438</v>
      </c>
      <c r="N592" t="s">
        <v>69</v>
      </c>
      <c r="O592" t="s">
        <v>447</v>
      </c>
      <c r="P592" t="s">
        <v>71</v>
      </c>
      <c r="Q592" t="s">
        <v>72</v>
      </c>
      <c r="R592" s="7">
        <v>0</v>
      </c>
      <c r="S592" s="7">
        <v>0</v>
      </c>
      <c r="T592" s="7">
        <v>0</v>
      </c>
      <c r="U592" s="7">
        <v>0</v>
      </c>
      <c r="V592" s="7">
        <v>0</v>
      </c>
      <c r="W592" s="7">
        <v>0</v>
      </c>
      <c r="X592" s="7">
        <v>0</v>
      </c>
      <c r="Y592" s="7">
        <v>0</v>
      </c>
      <c r="Z592" s="7">
        <v>0</v>
      </c>
      <c r="AA592" s="7">
        <v>0</v>
      </c>
      <c r="AB592" s="7">
        <v>0</v>
      </c>
      <c r="AC592" t="s">
        <v>1260</v>
      </c>
    </row>
    <row r="593" spans="1:29" x14ac:dyDescent="0.3">
      <c r="A593" t="s">
        <v>461</v>
      </c>
      <c r="B593" s="1">
        <v>43818</v>
      </c>
      <c r="C593" s="1">
        <v>44649</v>
      </c>
      <c r="D593" t="s">
        <v>500</v>
      </c>
      <c r="E593">
        <v>16</v>
      </c>
      <c r="F593" t="s">
        <v>89</v>
      </c>
      <c r="G593" t="s">
        <v>65</v>
      </c>
      <c r="H593">
        <v>0.5</v>
      </c>
      <c r="I593">
        <v>12</v>
      </c>
      <c r="J593" t="s">
        <v>84</v>
      </c>
      <c r="K593" t="s">
        <v>84</v>
      </c>
      <c r="L593" t="s">
        <v>121</v>
      </c>
      <c r="M593" t="s">
        <v>422</v>
      </c>
      <c r="N593" t="s">
        <v>72</v>
      </c>
      <c r="O593" t="s">
        <v>71</v>
      </c>
      <c r="P593" t="s">
        <v>438</v>
      </c>
      <c r="Q593" t="s">
        <v>499</v>
      </c>
      <c r="R593" t="s">
        <v>468</v>
      </c>
      <c r="S593" s="7">
        <v>0</v>
      </c>
      <c r="T593" s="7">
        <v>0</v>
      </c>
      <c r="U593" s="7">
        <v>0</v>
      </c>
      <c r="V593" s="7">
        <v>0</v>
      </c>
      <c r="W593" s="7">
        <v>0</v>
      </c>
      <c r="X593" s="7">
        <v>0</v>
      </c>
      <c r="Y593" s="7">
        <v>0</v>
      </c>
      <c r="Z593" s="7">
        <v>0</v>
      </c>
      <c r="AA593" s="7">
        <v>0</v>
      </c>
      <c r="AB593" s="7">
        <v>0</v>
      </c>
      <c r="AC593" t="s">
        <v>421</v>
      </c>
    </row>
    <row r="594" spans="1:29" x14ac:dyDescent="0.3">
      <c r="A594" t="s">
        <v>461</v>
      </c>
      <c r="B594" s="1">
        <v>43818</v>
      </c>
      <c r="C594" s="1">
        <v>44649</v>
      </c>
      <c r="D594" t="s">
        <v>500</v>
      </c>
      <c r="E594">
        <v>17</v>
      </c>
      <c r="F594" t="s">
        <v>88</v>
      </c>
      <c r="G594" t="s">
        <v>65</v>
      </c>
      <c r="H594">
        <v>1</v>
      </c>
      <c r="I594">
        <v>8</v>
      </c>
      <c r="J594" t="s">
        <v>84</v>
      </c>
      <c r="K594" t="s">
        <v>84</v>
      </c>
      <c r="L594" t="s">
        <v>64</v>
      </c>
      <c r="M594" t="s">
        <v>72</v>
      </c>
      <c r="N594" t="s">
        <v>102</v>
      </c>
      <c r="O594" t="s">
        <v>426</v>
      </c>
      <c r="P594" t="s">
        <v>69</v>
      </c>
      <c r="Q594" t="s">
        <v>119</v>
      </c>
      <c r="R594" t="s">
        <v>106</v>
      </c>
      <c r="S594" s="7">
        <v>0</v>
      </c>
      <c r="T594" s="7">
        <v>0</v>
      </c>
      <c r="U594" s="7">
        <v>0</v>
      </c>
      <c r="V594" s="7">
        <v>0</v>
      </c>
      <c r="W594" s="7">
        <v>0</v>
      </c>
      <c r="X594" s="7">
        <v>0</v>
      </c>
      <c r="Y594" s="7">
        <v>0</v>
      </c>
      <c r="Z594" s="7">
        <v>0</v>
      </c>
      <c r="AA594" s="7">
        <v>0</v>
      </c>
      <c r="AB594" s="7">
        <v>0</v>
      </c>
      <c r="AC594" t="s">
        <v>1261</v>
      </c>
    </row>
    <row r="595" spans="1:29" x14ac:dyDescent="0.3">
      <c r="A595" t="s">
        <v>461</v>
      </c>
      <c r="B595" s="1">
        <v>43818</v>
      </c>
      <c r="C595" s="1">
        <v>44649</v>
      </c>
      <c r="D595" t="s">
        <v>500</v>
      </c>
      <c r="E595">
        <v>18</v>
      </c>
      <c r="F595" t="s">
        <v>86</v>
      </c>
      <c r="G595" t="s">
        <v>87</v>
      </c>
      <c r="H595">
        <v>0</v>
      </c>
      <c r="I595">
        <v>2</v>
      </c>
      <c r="J595" t="s">
        <v>84</v>
      </c>
      <c r="K595" t="s">
        <v>84</v>
      </c>
      <c r="L595" t="s">
        <v>98</v>
      </c>
      <c r="M595" t="s">
        <v>119</v>
      </c>
      <c r="N595" t="s">
        <v>72</v>
      </c>
      <c r="O595" t="s">
        <v>428</v>
      </c>
      <c r="P595" s="7">
        <v>0</v>
      </c>
      <c r="Q595" s="7">
        <v>0</v>
      </c>
      <c r="R595" s="7">
        <v>0</v>
      </c>
      <c r="S595" s="7">
        <v>0</v>
      </c>
      <c r="T595" s="7">
        <v>0</v>
      </c>
      <c r="U595" s="7">
        <v>0</v>
      </c>
      <c r="V595" s="7">
        <v>0</v>
      </c>
      <c r="W595" s="7">
        <v>0</v>
      </c>
      <c r="X595" s="7">
        <v>0</v>
      </c>
      <c r="Y595" s="7">
        <v>0</v>
      </c>
      <c r="Z595" s="7">
        <v>0</v>
      </c>
      <c r="AA595" s="7">
        <v>0</v>
      </c>
      <c r="AB595" s="7">
        <v>0</v>
      </c>
      <c r="AC595" t="s">
        <v>1262</v>
      </c>
    </row>
    <row r="596" spans="1:29" x14ac:dyDescent="0.3">
      <c r="A596" t="s">
        <v>461</v>
      </c>
      <c r="B596" s="1">
        <v>43818</v>
      </c>
      <c r="C596" s="1">
        <v>44649</v>
      </c>
      <c r="D596" t="s">
        <v>500</v>
      </c>
      <c r="E596">
        <v>19</v>
      </c>
      <c r="F596" t="s">
        <v>83</v>
      </c>
      <c r="G596" t="s">
        <v>65</v>
      </c>
      <c r="H596">
        <v>0.05</v>
      </c>
      <c r="I596">
        <v>3</v>
      </c>
      <c r="J596">
        <v>20</v>
      </c>
      <c r="K596" t="s">
        <v>84</v>
      </c>
      <c r="L596" t="s">
        <v>438</v>
      </c>
      <c r="M596" t="s">
        <v>430</v>
      </c>
      <c r="N596" t="s">
        <v>503</v>
      </c>
      <c r="O596" t="s">
        <v>426</v>
      </c>
      <c r="P596" s="7">
        <v>0</v>
      </c>
      <c r="Q596" s="7">
        <v>0</v>
      </c>
      <c r="R596" s="7">
        <v>0</v>
      </c>
      <c r="S596" s="7">
        <v>0</v>
      </c>
      <c r="T596" s="7">
        <v>0</v>
      </c>
      <c r="U596" s="7">
        <v>0</v>
      </c>
      <c r="V596" s="7">
        <v>0</v>
      </c>
      <c r="W596" s="7">
        <v>0</v>
      </c>
      <c r="X596" s="7">
        <v>0</v>
      </c>
      <c r="Y596" s="7">
        <v>0</v>
      </c>
      <c r="Z596" s="7">
        <v>0</v>
      </c>
      <c r="AA596" s="7">
        <v>0</v>
      </c>
      <c r="AB596" s="7">
        <v>0</v>
      </c>
      <c r="AC596" t="s">
        <v>1256</v>
      </c>
    </row>
    <row r="597" spans="1:29" x14ac:dyDescent="0.3">
      <c r="A597" t="s">
        <v>461</v>
      </c>
      <c r="B597" s="1">
        <v>43818</v>
      </c>
      <c r="C597" s="1">
        <v>44649</v>
      </c>
      <c r="D597" t="s">
        <v>500</v>
      </c>
      <c r="E597">
        <v>20</v>
      </c>
      <c r="F597" t="s">
        <v>89</v>
      </c>
      <c r="G597" t="s">
        <v>67</v>
      </c>
      <c r="H597">
        <v>0</v>
      </c>
      <c r="I597">
        <v>3</v>
      </c>
      <c r="J597" t="s">
        <v>84</v>
      </c>
      <c r="K597" t="s">
        <v>84</v>
      </c>
      <c r="L597" t="s">
        <v>422</v>
      </c>
      <c r="M597" t="s">
        <v>430</v>
      </c>
      <c r="N597" t="s">
        <v>102</v>
      </c>
      <c r="O597" s="7">
        <v>0</v>
      </c>
      <c r="P597" s="7">
        <v>0</v>
      </c>
      <c r="Q597" s="7">
        <v>0</v>
      </c>
      <c r="R597" s="7">
        <v>0</v>
      </c>
      <c r="S597" s="7">
        <v>0</v>
      </c>
      <c r="T597" s="7">
        <v>0</v>
      </c>
      <c r="U597" s="7">
        <v>0</v>
      </c>
      <c r="V597" s="7">
        <v>0</v>
      </c>
      <c r="W597" s="7">
        <v>0</v>
      </c>
      <c r="X597" s="7">
        <v>0</v>
      </c>
      <c r="Y597" s="7">
        <v>0</v>
      </c>
      <c r="Z597" s="7">
        <v>0</v>
      </c>
      <c r="AA597" s="7">
        <v>0</v>
      </c>
      <c r="AB597" s="7">
        <v>0</v>
      </c>
      <c r="AC597" t="s">
        <v>1263</v>
      </c>
    </row>
    <row r="598" spans="1:29" x14ac:dyDescent="0.3">
      <c r="A598" t="s">
        <v>461</v>
      </c>
      <c r="B598" s="1">
        <v>43818</v>
      </c>
      <c r="C598" s="1">
        <v>44649</v>
      </c>
      <c r="D598" t="s">
        <v>500</v>
      </c>
      <c r="E598">
        <v>21</v>
      </c>
      <c r="F598" t="s">
        <v>83</v>
      </c>
      <c r="G598" t="s">
        <v>67</v>
      </c>
      <c r="H598">
        <v>6</v>
      </c>
      <c r="I598">
        <v>8</v>
      </c>
      <c r="J598">
        <v>2</v>
      </c>
      <c r="K598" t="s">
        <v>84</v>
      </c>
      <c r="L598" t="s">
        <v>428</v>
      </c>
      <c r="M598" t="s">
        <v>422</v>
      </c>
      <c r="N598" t="s">
        <v>438</v>
      </c>
      <c r="O598" t="s">
        <v>102</v>
      </c>
      <c r="P598" s="7">
        <v>0</v>
      </c>
      <c r="Q598" s="7">
        <v>0</v>
      </c>
      <c r="R598" s="7">
        <v>0</v>
      </c>
      <c r="S598" s="7">
        <v>0</v>
      </c>
      <c r="T598" s="7">
        <v>0</v>
      </c>
      <c r="U598" s="7">
        <v>0</v>
      </c>
      <c r="V598" s="7">
        <v>0</v>
      </c>
      <c r="W598" s="7">
        <v>0</v>
      </c>
      <c r="X598" s="7">
        <v>0</v>
      </c>
      <c r="Y598" s="7">
        <v>0</v>
      </c>
      <c r="Z598" s="7">
        <v>0</v>
      </c>
      <c r="AA598" s="7">
        <v>0</v>
      </c>
      <c r="AB598" s="7">
        <v>0</v>
      </c>
      <c r="AC598" t="s">
        <v>1264</v>
      </c>
    </row>
    <row r="599" spans="1:29" x14ac:dyDescent="0.3">
      <c r="A599" t="s">
        <v>461</v>
      </c>
      <c r="B599" s="1">
        <v>43818</v>
      </c>
      <c r="C599" s="1">
        <v>44649</v>
      </c>
      <c r="D599" t="s">
        <v>500</v>
      </c>
      <c r="E599">
        <v>22</v>
      </c>
      <c r="F599" t="s">
        <v>514</v>
      </c>
      <c r="G599" t="s">
        <v>67</v>
      </c>
      <c r="H599">
        <v>3</v>
      </c>
      <c r="I599" t="s">
        <v>421</v>
      </c>
      <c r="J599" t="s">
        <v>84</v>
      </c>
      <c r="K599" t="s">
        <v>84</v>
      </c>
      <c r="L599" s="7">
        <v>0</v>
      </c>
      <c r="M599" s="7">
        <v>0</v>
      </c>
      <c r="N599" s="7">
        <v>0</v>
      </c>
      <c r="O599" s="7">
        <v>0</v>
      </c>
      <c r="P599" s="7">
        <v>0</v>
      </c>
      <c r="Q599" s="7">
        <v>0</v>
      </c>
      <c r="R599" s="7">
        <v>0</v>
      </c>
      <c r="S599" s="7">
        <v>0</v>
      </c>
      <c r="T599" s="7">
        <v>0</v>
      </c>
      <c r="U599" s="7">
        <v>0</v>
      </c>
      <c r="V599" s="7">
        <v>0</v>
      </c>
      <c r="W599" s="7">
        <v>0</v>
      </c>
      <c r="X599" s="7">
        <v>0</v>
      </c>
      <c r="Y599" s="7">
        <v>0</v>
      </c>
      <c r="Z599" s="7">
        <v>0</v>
      </c>
      <c r="AA599" s="7">
        <v>0</v>
      </c>
      <c r="AB599" s="7">
        <v>0</v>
      </c>
      <c r="AC599" t="s">
        <v>1265</v>
      </c>
    </row>
    <row r="600" spans="1:29" x14ac:dyDescent="0.3">
      <c r="A600" t="s">
        <v>461</v>
      </c>
      <c r="B600" s="1">
        <v>43818</v>
      </c>
      <c r="C600" s="1">
        <v>44649</v>
      </c>
      <c r="D600" t="s">
        <v>500</v>
      </c>
      <c r="E600">
        <v>23</v>
      </c>
      <c r="F600" t="s">
        <v>514</v>
      </c>
      <c r="G600" t="s">
        <v>65</v>
      </c>
      <c r="H600">
        <v>0.05</v>
      </c>
      <c r="I600">
        <v>3</v>
      </c>
      <c r="J600" t="s">
        <v>84</v>
      </c>
      <c r="K600" t="s">
        <v>84</v>
      </c>
      <c r="L600" s="7">
        <v>0</v>
      </c>
      <c r="M600" s="7">
        <v>0</v>
      </c>
      <c r="N600" s="7">
        <v>0</v>
      </c>
      <c r="O600" s="7">
        <v>0</v>
      </c>
      <c r="P600" s="7">
        <v>0</v>
      </c>
      <c r="Q600" s="7">
        <v>0</v>
      </c>
      <c r="R600" s="7">
        <v>0</v>
      </c>
      <c r="S600" s="7">
        <v>0</v>
      </c>
      <c r="T600" s="7">
        <v>0</v>
      </c>
      <c r="U600" s="7">
        <v>0</v>
      </c>
      <c r="V600" s="7">
        <v>0</v>
      </c>
      <c r="W600" s="7">
        <v>0</v>
      </c>
      <c r="X600" s="7">
        <v>0</v>
      </c>
      <c r="Y600" s="7">
        <v>0</v>
      </c>
      <c r="Z600" s="7">
        <v>0</v>
      </c>
      <c r="AA600" s="7">
        <v>0</v>
      </c>
      <c r="AB600" s="7">
        <v>0</v>
      </c>
      <c r="AC600" t="s">
        <v>421</v>
      </c>
    </row>
    <row r="601" spans="1:29" x14ac:dyDescent="0.3">
      <c r="A601" t="s">
        <v>461</v>
      </c>
      <c r="B601" s="1">
        <v>43818</v>
      </c>
      <c r="C601" s="1">
        <v>44649</v>
      </c>
      <c r="D601" t="s">
        <v>500</v>
      </c>
      <c r="E601">
        <v>24</v>
      </c>
      <c r="F601" t="s">
        <v>88</v>
      </c>
      <c r="G601" t="s">
        <v>67</v>
      </c>
      <c r="H601">
        <v>2</v>
      </c>
      <c r="I601">
        <v>6</v>
      </c>
      <c r="J601" t="s">
        <v>84</v>
      </c>
      <c r="K601" t="s">
        <v>84</v>
      </c>
      <c r="L601" t="s">
        <v>72</v>
      </c>
      <c r="M601" s="7">
        <v>0</v>
      </c>
      <c r="N601" s="7">
        <v>0</v>
      </c>
      <c r="O601" s="7">
        <v>0</v>
      </c>
      <c r="P601" s="7">
        <v>0</v>
      </c>
      <c r="Q601" s="7">
        <v>0</v>
      </c>
      <c r="R601" s="7">
        <v>0</v>
      </c>
      <c r="S601" s="7">
        <v>0</v>
      </c>
      <c r="T601" s="7">
        <v>0</v>
      </c>
      <c r="U601" s="7">
        <v>0</v>
      </c>
      <c r="V601" s="7">
        <v>0</v>
      </c>
      <c r="W601" s="7">
        <v>0</v>
      </c>
      <c r="X601" s="7">
        <v>0</v>
      </c>
      <c r="Y601" s="7">
        <v>0</v>
      </c>
      <c r="Z601" s="7">
        <v>0</v>
      </c>
      <c r="AA601" s="7">
        <v>0</v>
      </c>
      <c r="AB601" s="7">
        <v>0</v>
      </c>
      <c r="AC601" t="s">
        <v>421</v>
      </c>
    </row>
    <row r="602" spans="1:29" x14ac:dyDescent="0.3">
      <c r="A602" t="s">
        <v>461</v>
      </c>
      <c r="B602" s="1">
        <v>43818</v>
      </c>
      <c r="C602" s="1">
        <v>44649</v>
      </c>
      <c r="D602" t="s">
        <v>500</v>
      </c>
      <c r="E602">
        <v>25</v>
      </c>
      <c r="F602" t="s">
        <v>86</v>
      </c>
      <c r="G602" t="s">
        <v>87</v>
      </c>
      <c r="H602">
        <v>0</v>
      </c>
      <c r="I602">
        <v>2</v>
      </c>
      <c r="J602" t="s">
        <v>84</v>
      </c>
      <c r="K602" t="s">
        <v>84</v>
      </c>
      <c r="L602" t="s">
        <v>430</v>
      </c>
      <c r="M602" t="s">
        <v>438</v>
      </c>
      <c r="N602" t="s">
        <v>98</v>
      </c>
      <c r="O602" s="7">
        <v>0</v>
      </c>
      <c r="P602" s="7">
        <v>0</v>
      </c>
      <c r="Q602" s="7">
        <v>0</v>
      </c>
      <c r="R602" s="7">
        <v>0</v>
      </c>
      <c r="S602" s="7">
        <v>0</v>
      </c>
      <c r="T602" s="7">
        <v>0</v>
      </c>
      <c r="U602" s="7">
        <v>0</v>
      </c>
      <c r="V602" s="7">
        <v>0</v>
      </c>
      <c r="W602" s="7">
        <v>0</v>
      </c>
      <c r="X602" s="7">
        <v>0</v>
      </c>
      <c r="Y602" s="7">
        <v>0</v>
      </c>
      <c r="Z602" s="7">
        <v>0</v>
      </c>
      <c r="AA602" s="7">
        <v>0</v>
      </c>
      <c r="AB602" s="7">
        <v>0</v>
      </c>
      <c r="AC602" t="s">
        <v>1256</v>
      </c>
    </row>
    <row r="603" spans="1:29" x14ac:dyDescent="0.3">
      <c r="A603" t="s">
        <v>461</v>
      </c>
      <c r="B603" s="1">
        <v>43818</v>
      </c>
      <c r="C603" s="1">
        <v>44649</v>
      </c>
      <c r="D603" t="s">
        <v>500</v>
      </c>
      <c r="E603">
        <v>26</v>
      </c>
      <c r="F603" t="s">
        <v>89</v>
      </c>
      <c r="G603" t="s">
        <v>65</v>
      </c>
      <c r="H603">
        <v>0</v>
      </c>
      <c r="I603">
        <v>4</v>
      </c>
      <c r="J603" t="s">
        <v>84</v>
      </c>
      <c r="K603" t="s">
        <v>84</v>
      </c>
      <c r="L603" t="s">
        <v>468</v>
      </c>
      <c r="M603" t="s">
        <v>438</v>
      </c>
      <c r="N603" s="7">
        <v>0</v>
      </c>
      <c r="O603" s="7">
        <v>0</v>
      </c>
      <c r="P603" s="7">
        <v>0</v>
      </c>
      <c r="Q603" s="7">
        <v>0</v>
      </c>
      <c r="R603" s="7">
        <v>0</v>
      </c>
      <c r="S603" s="7">
        <v>0</v>
      </c>
      <c r="T603" s="7">
        <v>0</v>
      </c>
      <c r="U603" s="7">
        <v>0</v>
      </c>
      <c r="V603" s="7">
        <v>0</v>
      </c>
      <c r="W603" s="7">
        <v>0</v>
      </c>
      <c r="X603" s="7">
        <v>0</v>
      </c>
      <c r="Y603" s="7">
        <v>0</v>
      </c>
      <c r="Z603" s="7">
        <v>0</v>
      </c>
      <c r="AA603" s="7">
        <v>0</v>
      </c>
      <c r="AB603" s="7">
        <v>0</v>
      </c>
      <c r="AC603" t="s">
        <v>421</v>
      </c>
    </row>
    <row r="604" spans="1:29" x14ac:dyDescent="0.3">
      <c r="A604" t="s">
        <v>461</v>
      </c>
      <c r="B604" s="1">
        <v>43818</v>
      </c>
      <c r="C604" s="1">
        <v>44649</v>
      </c>
      <c r="D604" t="s">
        <v>500</v>
      </c>
      <c r="E604">
        <v>27</v>
      </c>
      <c r="F604" t="s">
        <v>83</v>
      </c>
      <c r="G604" t="s">
        <v>65</v>
      </c>
      <c r="H604">
        <v>0.05</v>
      </c>
      <c r="I604">
        <v>11</v>
      </c>
      <c r="J604">
        <v>15</v>
      </c>
      <c r="K604" t="s">
        <v>84</v>
      </c>
      <c r="L604" t="s">
        <v>102</v>
      </c>
      <c r="M604" t="s">
        <v>428</v>
      </c>
      <c r="N604" t="s">
        <v>422</v>
      </c>
      <c r="O604" t="s">
        <v>430</v>
      </c>
      <c r="P604" s="7">
        <v>0</v>
      </c>
      <c r="Q604" s="7">
        <v>0</v>
      </c>
      <c r="R604" s="7">
        <v>0</v>
      </c>
      <c r="S604" s="7">
        <v>0</v>
      </c>
      <c r="T604" s="7">
        <v>0</v>
      </c>
      <c r="U604" s="7">
        <v>0</v>
      </c>
      <c r="V604" s="7">
        <v>0</v>
      </c>
      <c r="W604" s="7">
        <v>0</v>
      </c>
      <c r="X604" s="7">
        <v>0</v>
      </c>
      <c r="Y604" s="7">
        <v>0</v>
      </c>
      <c r="Z604" s="7">
        <v>0</v>
      </c>
      <c r="AA604" s="7">
        <v>0</v>
      </c>
      <c r="AB604" s="7">
        <v>0</v>
      </c>
      <c r="AC604" t="s">
        <v>1266</v>
      </c>
    </row>
    <row r="605" spans="1:29" x14ac:dyDescent="0.3">
      <c r="A605" t="s">
        <v>461</v>
      </c>
      <c r="B605" s="1">
        <v>43818</v>
      </c>
      <c r="C605" s="1">
        <v>44649</v>
      </c>
      <c r="D605" t="s">
        <v>500</v>
      </c>
      <c r="E605">
        <v>28</v>
      </c>
      <c r="F605" t="s">
        <v>83</v>
      </c>
      <c r="G605" t="s">
        <v>67</v>
      </c>
      <c r="H605">
        <v>0.05</v>
      </c>
      <c r="I605">
        <v>2</v>
      </c>
      <c r="J605">
        <v>10</v>
      </c>
      <c r="K605" t="s">
        <v>84</v>
      </c>
      <c r="L605" t="s">
        <v>438</v>
      </c>
      <c r="M605" s="7">
        <v>0</v>
      </c>
      <c r="N605" s="7">
        <v>0</v>
      </c>
      <c r="O605" s="7">
        <v>0</v>
      </c>
      <c r="P605" s="7">
        <v>0</v>
      </c>
      <c r="Q605" s="7">
        <v>0</v>
      </c>
      <c r="R605" s="7">
        <v>0</v>
      </c>
      <c r="S605" s="7">
        <v>0</v>
      </c>
      <c r="T605" s="7">
        <v>0</v>
      </c>
      <c r="U605" s="7">
        <v>0</v>
      </c>
      <c r="V605" s="7">
        <v>0</v>
      </c>
      <c r="W605" s="7">
        <v>0</v>
      </c>
      <c r="X605" s="7">
        <v>0</v>
      </c>
      <c r="Y605" s="7">
        <v>0</v>
      </c>
      <c r="Z605" s="7">
        <v>0</v>
      </c>
      <c r="AA605" s="7">
        <v>0</v>
      </c>
      <c r="AB605" s="7">
        <v>0</v>
      </c>
      <c r="AC605" t="s">
        <v>1267</v>
      </c>
    </row>
    <row r="606" spans="1:29" x14ac:dyDescent="0.3">
      <c r="A606" t="s">
        <v>461</v>
      </c>
      <c r="B606" s="1">
        <v>43818</v>
      </c>
      <c r="C606" s="1">
        <v>44649</v>
      </c>
      <c r="D606" t="s">
        <v>500</v>
      </c>
      <c r="E606">
        <v>29</v>
      </c>
      <c r="F606" t="s">
        <v>88</v>
      </c>
      <c r="G606" t="s">
        <v>65</v>
      </c>
      <c r="H606">
        <v>4</v>
      </c>
      <c r="I606">
        <v>8</v>
      </c>
      <c r="J606" t="s">
        <v>84</v>
      </c>
      <c r="K606" t="s">
        <v>84</v>
      </c>
      <c r="L606" s="7">
        <v>0</v>
      </c>
      <c r="M606" s="7">
        <v>0</v>
      </c>
      <c r="N606" s="7">
        <v>0</v>
      </c>
      <c r="O606" s="7">
        <v>0</v>
      </c>
      <c r="P606" s="7">
        <v>0</v>
      </c>
      <c r="Q606" s="7">
        <v>0</v>
      </c>
      <c r="R606" s="7">
        <v>0</v>
      </c>
      <c r="S606" s="7">
        <v>0</v>
      </c>
      <c r="T606" s="7">
        <v>0</v>
      </c>
      <c r="U606" s="7">
        <v>0</v>
      </c>
      <c r="V606" s="7">
        <v>0</v>
      </c>
      <c r="W606" s="7">
        <v>0</v>
      </c>
      <c r="X606" s="7">
        <v>0</v>
      </c>
      <c r="Y606" s="7">
        <v>0</v>
      </c>
      <c r="Z606" s="7">
        <v>0</v>
      </c>
      <c r="AA606" s="7">
        <v>0</v>
      </c>
      <c r="AB606" s="7">
        <v>0</v>
      </c>
      <c r="AC606" t="s">
        <v>1268</v>
      </c>
    </row>
    <row r="607" spans="1:29" x14ac:dyDescent="0.3">
      <c r="A607" t="s">
        <v>461</v>
      </c>
      <c r="B607" s="1">
        <v>43818</v>
      </c>
      <c r="C607" s="1">
        <v>44649</v>
      </c>
      <c r="D607" t="s">
        <v>500</v>
      </c>
      <c r="E607">
        <v>30</v>
      </c>
      <c r="F607" t="s">
        <v>514</v>
      </c>
      <c r="G607" t="s">
        <v>67</v>
      </c>
      <c r="H607">
        <v>3</v>
      </c>
      <c r="I607">
        <v>4</v>
      </c>
      <c r="J607" t="s">
        <v>84</v>
      </c>
      <c r="K607" t="s">
        <v>84</v>
      </c>
      <c r="L607" t="s">
        <v>428</v>
      </c>
      <c r="M607" t="s">
        <v>430</v>
      </c>
      <c r="N607" t="s">
        <v>438</v>
      </c>
      <c r="O607" s="7">
        <v>0</v>
      </c>
      <c r="P607" s="7">
        <v>0</v>
      </c>
      <c r="Q607" s="7">
        <v>0</v>
      </c>
      <c r="R607" s="7">
        <v>0</v>
      </c>
      <c r="S607" s="7">
        <v>0</v>
      </c>
      <c r="T607" s="7">
        <v>0</v>
      </c>
      <c r="U607" s="7">
        <v>0</v>
      </c>
      <c r="V607" s="7">
        <v>0</v>
      </c>
      <c r="W607" s="7">
        <v>0</v>
      </c>
      <c r="X607" s="7">
        <v>0</v>
      </c>
      <c r="Y607" s="7">
        <v>0</v>
      </c>
      <c r="Z607" s="7">
        <v>0</v>
      </c>
      <c r="AA607" s="7">
        <v>0</v>
      </c>
      <c r="AB607" s="7">
        <v>0</v>
      </c>
      <c r="AC607" t="s">
        <v>421</v>
      </c>
    </row>
    <row r="608" spans="1:29" x14ac:dyDescent="0.3">
      <c r="A608" t="s">
        <v>461</v>
      </c>
      <c r="B608" s="1">
        <v>43818</v>
      </c>
      <c r="C608" s="1">
        <v>44649</v>
      </c>
      <c r="D608" t="s">
        <v>500</v>
      </c>
      <c r="E608">
        <v>31</v>
      </c>
      <c r="F608" t="s">
        <v>89</v>
      </c>
      <c r="G608" t="s">
        <v>67</v>
      </c>
      <c r="H608">
        <v>1</v>
      </c>
      <c r="I608">
        <v>8</v>
      </c>
      <c r="J608" t="s">
        <v>84</v>
      </c>
      <c r="K608" t="s">
        <v>84</v>
      </c>
      <c r="L608" t="s">
        <v>456</v>
      </c>
      <c r="M608" t="s">
        <v>102</v>
      </c>
      <c r="N608" t="s">
        <v>428</v>
      </c>
      <c r="O608" t="s">
        <v>426</v>
      </c>
      <c r="P608" t="s">
        <v>430</v>
      </c>
      <c r="Q608" t="s">
        <v>180</v>
      </c>
      <c r="R608" t="s">
        <v>438</v>
      </c>
      <c r="S608" s="7">
        <v>0</v>
      </c>
      <c r="T608" s="7">
        <v>0</v>
      </c>
      <c r="U608" s="7">
        <v>0</v>
      </c>
      <c r="V608" s="7">
        <v>0</v>
      </c>
      <c r="W608" s="7">
        <v>0</v>
      </c>
      <c r="X608" s="7">
        <v>0</v>
      </c>
      <c r="Y608" s="7">
        <v>0</v>
      </c>
      <c r="Z608" s="7">
        <v>0</v>
      </c>
      <c r="AA608" s="7">
        <v>0</v>
      </c>
      <c r="AB608" s="7">
        <v>0</v>
      </c>
      <c r="AC608" t="s">
        <v>1269</v>
      </c>
    </row>
    <row r="609" spans="1:29" x14ac:dyDescent="0.3">
      <c r="A609" t="s">
        <v>461</v>
      </c>
      <c r="B609" s="1">
        <v>43818</v>
      </c>
      <c r="C609" s="1">
        <v>44649</v>
      </c>
      <c r="D609" t="s">
        <v>500</v>
      </c>
      <c r="E609">
        <v>32</v>
      </c>
      <c r="F609" t="s">
        <v>514</v>
      </c>
      <c r="G609" t="s">
        <v>65</v>
      </c>
      <c r="H609">
        <v>0.05</v>
      </c>
      <c r="I609">
        <v>3</v>
      </c>
      <c r="J609" t="s">
        <v>84</v>
      </c>
      <c r="K609" t="s">
        <v>84</v>
      </c>
      <c r="L609" t="s">
        <v>64</v>
      </c>
      <c r="M609" t="s">
        <v>98</v>
      </c>
      <c r="N609" t="s">
        <v>430</v>
      </c>
      <c r="O609" t="s">
        <v>456</v>
      </c>
      <c r="P609" s="7">
        <v>0</v>
      </c>
      <c r="Q609" s="7">
        <v>0</v>
      </c>
      <c r="R609" s="7">
        <v>0</v>
      </c>
      <c r="S609" s="7">
        <v>0</v>
      </c>
      <c r="T609" s="7">
        <v>0</v>
      </c>
      <c r="U609" s="7">
        <v>0</v>
      </c>
      <c r="V609" s="7">
        <v>0</v>
      </c>
      <c r="W609" s="7">
        <v>0</v>
      </c>
      <c r="X609" s="7">
        <v>0</v>
      </c>
      <c r="Y609" s="7">
        <v>0</v>
      </c>
      <c r="Z609" s="7">
        <v>0</v>
      </c>
      <c r="AA609" s="7">
        <v>0</v>
      </c>
      <c r="AB609" s="7">
        <v>0</v>
      </c>
      <c r="AC609" t="s">
        <v>421</v>
      </c>
    </row>
    <row r="610" spans="1:29" x14ac:dyDescent="0.3">
      <c r="A610" t="s">
        <v>461</v>
      </c>
      <c r="B610" s="1">
        <v>43818</v>
      </c>
      <c r="C610" s="1">
        <v>44649</v>
      </c>
      <c r="D610" t="s">
        <v>500</v>
      </c>
      <c r="E610">
        <v>33</v>
      </c>
      <c r="F610" t="s">
        <v>89</v>
      </c>
      <c r="G610" t="s">
        <v>65</v>
      </c>
      <c r="H610">
        <v>0.05</v>
      </c>
      <c r="I610">
        <v>6</v>
      </c>
      <c r="J610" t="s">
        <v>84</v>
      </c>
      <c r="K610" t="s">
        <v>84</v>
      </c>
      <c r="L610" t="s">
        <v>98</v>
      </c>
      <c r="M610" t="s">
        <v>438</v>
      </c>
      <c r="N610" t="s">
        <v>468</v>
      </c>
      <c r="O610" t="s">
        <v>426</v>
      </c>
      <c r="P610" s="7">
        <v>0</v>
      </c>
      <c r="Q610" s="7">
        <v>0</v>
      </c>
      <c r="R610" s="7">
        <v>0</v>
      </c>
      <c r="S610" s="7">
        <v>0</v>
      </c>
      <c r="T610" s="7">
        <v>0</v>
      </c>
      <c r="U610" s="7">
        <v>0</v>
      </c>
      <c r="V610" s="7">
        <v>0</v>
      </c>
      <c r="W610" s="7">
        <v>0</v>
      </c>
      <c r="X610" s="7">
        <v>0</v>
      </c>
      <c r="Y610" s="7">
        <v>0</v>
      </c>
      <c r="Z610" s="7">
        <v>0</v>
      </c>
      <c r="AA610" s="7">
        <v>0</v>
      </c>
      <c r="AB610" s="7">
        <v>0</v>
      </c>
      <c r="AC610" t="s">
        <v>1270</v>
      </c>
    </row>
    <row r="611" spans="1:29" x14ac:dyDescent="0.3">
      <c r="A611" t="s">
        <v>461</v>
      </c>
      <c r="B611" s="1">
        <v>43818</v>
      </c>
      <c r="C611" s="1">
        <v>44649</v>
      </c>
      <c r="D611" t="s">
        <v>500</v>
      </c>
      <c r="E611">
        <v>34</v>
      </c>
      <c r="F611" t="s">
        <v>88</v>
      </c>
      <c r="G611" t="s">
        <v>67</v>
      </c>
      <c r="H611">
        <v>4</v>
      </c>
      <c r="I611">
        <v>6</v>
      </c>
      <c r="J611" t="s">
        <v>84</v>
      </c>
      <c r="K611" t="s">
        <v>84</v>
      </c>
      <c r="L611" t="s">
        <v>98</v>
      </c>
      <c r="M611" t="s">
        <v>180</v>
      </c>
      <c r="N611" s="7">
        <v>0</v>
      </c>
      <c r="O611" s="7">
        <v>0</v>
      </c>
      <c r="P611" s="7">
        <v>0</v>
      </c>
      <c r="Q611" s="7">
        <v>0</v>
      </c>
      <c r="R611" s="7">
        <v>0</v>
      </c>
      <c r="S611" s="7">
        <v>0</v>
      </c>
      <c r="T611" s="7">
        <v>0</v>
      </c>
      <c r="U611" s="7">
        <v>0</v>
      </c>
      <c r="V611" s="7">
        <v>0</v>
      </c>
      <c r="W611" s="7">
        <v>0</v>
      </c>
      <c r="X611" s="7">
        <v>0</v>
      </c>
      <c r="Y611" s="7">
        <v>0</v>
      </c>
      <c r="Z611" s="7">
        <v>0</v>
      </c>
      <c r="AA611" s="7">
        <v>0</v>
      </c>
      <c r="AB611" s="7">
        <v>0</v>
      </c>
      <c r="AC611" t="s">
        <v>1271</v>
      </c>
    </row>
    <row r="612" spans="1:29" x14ac:dyDescent="0.3">
      <c r="A612" t="s">
        <v>461</v>
      </c>
      <c r="B612" s="1">
        <v>43818</v>
      </c>
      <c r="C612" s="1">
        <v>44649</v>
      </c>
      <c r="D612" t="s">
        <v>500</v>
      </c>
      <c r="E612">
        <v>35</v>
      </c>
      <c r="F612" t="s">
        <v>83</v>
      </c>
      <c r="G612" t="s">
        <v>65</v>
      </c>
      <c r="H612">
        <v>0.05</v>
      </c>
      <c r="I612">
        <v>5</v>
      </c>
      <c r="J612" t="s">
        <v>84</v>
      </c>
      <c r="K612" t="s">
        <v>84</v>
      </c>
      <c r="L612" t="s">
        <v>468</v>
      </c>
      <c r="M612" t="s">
        <v>428</v>
      </c>
      <c r="N612" t="s">
        <v>499</v>
      </c>
      <c r="O612" t="s">
        <v>456</v>
      </c>
      <c r="P612" s="7">
        <v>0</v>
      </c>
      <c r="Q612" s="7">
        <v>0</v>
      </c>
      <c r="R612" s="7">
        <v>0</v>
      </c>
      <c r="S612" s="7">
        <v>0</v>
      </c>
      <c r="T612" s="7">
        <v>0</v>
      </c>
      <c r="U612" s="7">
        <v>0</v>
      </c>
      <c r="V612" s="7">
        <v>0</v>
      </c>
      <c r="W612" s="7">
        <v>0</v>
      </c>
      <c r="X612" s="7">
        <v>0</v>
      </c>
      <c r="Y612" s="7">
        <v>0</v>
      </c>
      <c r="Z612" s="7">
        <v>0</v>
      </c>
      <c r="AA612" s="7">
        <v>0</v>
      </c>
      <c r="AB612" s="7">
        <v>0</v>
      </c>
      <c r="AC612" t="s">
        <v>421</v>
      </c>
    </row>
    <row r="613" spans="1:29" x14ac:dyDescent="0.3">
      <c r="A613" t="s">
        <v>461</v>
      </c>
      <c r="B613" s="1">
        <v>43818</v>
      </c>
      <c r="C613" s="1">
        <v>44649</v>
      </c>
      <c r="D613" t="s">
        <v>500</v>
      </c>
      <c r="E613">
        <v>36</v>
      </c>
      <c r="F613" t="s">
        <v>88</v>
      </c>
      <c r="G613" t="s">
        <v>65</v>
      </c>
      <c r="H613">
        <v>1.5</v>
      </c>
      <c r="I613">
        <v>8</v>
      </c>
      <c r="J613" t="s">
        <v>84</v>
      </c>
      <c r="K613" t="s">
        <v>84</v>
      </c>
      <c r="L613" t="s">
        <v>180</v>
      </c>
      <c r="M613" t="s">
        <v>106</v>
      </c>
      <c r="N613" t="s">
        <v>71</v>
      </c>
      <c r="O613" t="s">
        <v>72</v>
      </c>
      <c r="P613" s="7">
        <v>0</v>
      </c>
      <c r="Q613" s="7">
        <v>0</v>
      </c>
      <c r="R613" s="7">
        <v>0</v>
      </c>
      <c r="S613" s="7">
        <v>0</v>
      </c>
      <c r="T613" s="7">
        <v>0</v>
      </c>
      <c r="U613" s="7">
        <v>0</v>
      </c>
      <c r="V613" s="7">
        <v>0</v>
      </c>
      <c r="W613" s="7">
        <v>0</v>
      </c>
      <c r="X613" s="7">
        <v>0</v>
      </c>
      <c r="Y613" s="7">
        <v>0</v>
      </c>
      <c r="Z613" s="7">
        <v>0</v>
      </c>
      <c r="AA613" s="7">
        <v>0</v>
      </c>
      <c r="AB613" s="7">
        <v>0</v>
      </c>
      <c r="AC613" t="s">
        <v>421</v>
      </c>
    </row>
    <row r="614" spans="1:29" x14ac:dyDescent="0.3">
      <c r="A614" t="s">
        <v>440</v>
      </c>
      <c r="B614" s="1">
        <v>43794</v>
      </c>
      <c r="C614" s="1">
        <v>44651</v>
      </c>
      <c r="D614" t="s">
        <v>504</v>
      </c>
      <c r="E614">
        <v>1</v>
      </c>
      <c r="F614" t="s">
        <v>83</v>
      </c>
      <c r="G614" t="s">
        <v>65</v>
      </c>
      <c r="H614">
        <v>0.5</v>
      </c>
      <c r="I614">
        <v>85</v>
      </c>
      <c r="J614">
        <v>25</v>
      </c>
      <c r="K614" t="s">
        <v>84</v>
      </c>
      <c r="L614" t="s">
        <v>71</v>
      </c>
      <c r="M614" t="s">
        <v>172</v>
      </c>
      <c r="N614" t="s">
        <v>72</v>
      </c>
      <c r="O614" t="s">
        <v>121</v>
      </c>
      <c r="P614" t="s">
        <v>425</v>
      </c>
      <c r="Q614" t="s">
        <v>506</v>
      </c>
      <c r="R614" t="s">
        <v>468</v>
      </c>
      <c r="S614" t="s">
        <v>102</v>
      </c>
      <c r="T614" t="s">
        <v>436</v>
      </c>
      <c r="U614" t="s">
        <v>434</v>
      </c>
      <c r="V614" s="7">
        <v>0</v>
      </c>
      <c r="W614" s="7">
        <v>0</v>
      </c>
      <c r="X614" s="7">
        <v>0</v>
      </c>
      <c r="Y614" s="7">
        <v>0</v>
      </c>
      <c r="Z614" s="7">
        <v>0</v>
      </c>
      <c r="AA614" s="7">
        <v>0</v>
      </c>
      <c r="AB614" s="7">
        <v>0</v>
      </c>
      <c r="AC614" t="s">
        <v>1272</v>
      </c>
    </row>
    <row r="615" spans="1:29" x14ac:dyDescent="0.3">
      <c r="A615" t="s">
        <v>440</v>
      </c>
      <c r="B615" s="1">
        <v>43794</v>
      </c>
      <c r="C615" s="1">
        <v>44651</v>
      </c>
      <c r="D615" t="s">
        <v>504</v>
      </c>
      <c r="E615">
        <v>2</v>
      </c>
      <c r="F615" t="s">
        <v>514</v>
      </c>
      <c r="G615" t="s">
        <v>65</v>
      </c>
      <c r="H615">
        <v>0.5</v>
      </c>
      <c r="I615">
        <v>70</v>
      </c>
      <c r="J615" t="s">
        <v>84</v>
      </c>
      <c r="K615" t="s">
        <v>84</v>
      </c>
      <c r="L615" t="s">
        <v>326</v>
      </c>
      <c r="M615" t="s">
        <v>908</v>
      </c>
      <c r="N615" t="s">
        <v>105</v>
      </c>
      <c r="O615" t="s">
        <v>436</v>
      </c>
      <c r="P615" t="s">
        <v>172</v>
      </c>
      <c r="Q615" t="s">
        <v>70</v>
      </c>
      <c r="R615" s="7">
        <v>0</v>
      </c>
      <c r="S615" s="7">
        <v>0</v>
      </c>
      <c r="T615" s="7">
        <v>0</v>
      </c>
      <c r="U615" s="7">
        <v>0</v>
      </c>
      <c r="V615" s="7">
        <v>0</v>
      </c>
      <c r="W615" s="7">
        <v>0</v>
      </c>
      <c r="X615" s="7">
        <v>0</v>
      </c>
      <c r="Y615" s="7">
        <v>0</v>
      </c>
      <c r="Z615" s="7">
        <v>0</v>
      </c>
      <c r="AA615" s="7">
        <v>0</v>
      </c>
      <c r="AB615" s="7">
        <v>0</v>
      </c>
      <c r="AC615" t="s">
        <v>1273</v>
      </c>
    </row>
    <row r="616" spans="1:29" x14ac:dyDescent="0.3">
      <c r="A616" t="s">
        <v>440</v>
      </c>
      <c r="B616" s="1">
        <v>43794</v>
      </c>
      <c r="C616" s="1">
        <v>44651</v>
      </c>
      <c r="D616" t="s">
        <v>504</v>
      </c>
      <c r="E616">
        <v>3</v>
      </c>
      <c r="F616" t="s">
        <v>88</v>
      </c>
      <c r="G616" t="s">
        <v>65</v>
      </c>
      <c r="H616">
        <v>0.5</v>
      </c>
      <c r="I616">
        <v>70</v>
      </c>
      <c r="J616" t="s">
        <v>84</v>
      </c>
      <c r="K616" t="s">
        <v>84</v>
      </c>
      <c r="L616" t="s">
        <v>172</v>
      </c>
      <c r="M616" t="s">
        <v>105</v>
      </c>
      <c r="N616" t="s">
        <v>425</v>
      </c>
      <c r="O616" t="s">
        <v>98</v>
      </c>
      <c r="P616" t="s">
        <v>908</v>
      </c>
      <c r="Q616" s="7">
        <v>0</v>
      </c>
      <c r="R616" s="7">
        <v>0</v>
      </c>
      <c r="S616" s="7">
        <v>0</v>
      </c>
      <c r="T616" s="7">
        <v>0</v>
      </c>
      <c r="U616" s="7">
        <v>0</v>
      </c>
      <c r="V616" s="7">
        <v>0</v>
      </c>
      <c r="W616" s="7">
        <v>0</v>
      </c>
      <c r="X616" s="7">
        <v>0</v>
      </c>
      <c r="Y616" s="7">
        <v>0</v>
      </c>
      <c r="Z616" s="7">
        <v>0</v>
      </c>
      <c r="AA616" s="7">
        <v>0</v>
      </c>
      <c r="AB616" s="7">
        <v>0</v>
      </c>
      <c r="AC616" t="s">
        <v>421</v>
      </c>
    </row>
    <row r="617" spans="1:29" x14ac:dyDescent="0.3">
      <c r="A617" t="s">
        <v>440</v>
      </c>
      <c r="B617" s="1">
        <v>43794</v>
      </c>
      <c r="C617" s="1">
        <v>44651</v>
      </c>
      <c r="D617" t="s">
        <v>504</v>
      </c>
      <c r="E617">
        <v>4</v>
      </c>
      <c r="F617" t="s">
        <v>89</v>
      </c>
      <c r="G617" t="s">
        <v>65</v>
      </c>
      <c r="H617">
        <v>1</v>
      </c>
      <c r="I617">
        <v>70</v>
      </c>
      <c r="J617" t="s">
        <v>84</v>
      </c>
      <c r="K617" t="s">
        <v>84</v>
      </c>
      <c r="L617" t="s">
        <v>71</v>
      </c>
      <c r="M617" t="s">
        <v>438</v>
      </c>
      <c r="N617" t="s">
        <v>425</v>
      </c>
      <c r="O617" t="s">
        <v>172</v>
      </c>
      <c r="P617" t="s">
        <v>908</v>
      </c>
      <c r="Q617" t="s">
        <v>326</v>
      </c>
      <c r="R617" t="s">
        <v>447</v>
      </c>
      <c r="S617" t="s">
        <v>434</v>
      </c>
      <c r="T617" t="s">
        <v>70</v>
      </c>
      <c r="U617" t="s">
        <v>475</v>
      </c>
      <c r="V617" s="7">
        <v>0</v>
      </c>
      <c r="W617" s="7">
        <v>0</v>
      </c>
      <c r="X617" s="7">
        <v>0</v>
      </c>
      <c r="Y617" s="7">
        <v>0</v>
      </c>
      <c r="Z617" s="7">
        <v>0</v>
      </c>
      <c r="AA617" s="7">
        <v>0</v>
      </c>
      <c r="AB617" s="7">
        <v>0</v>
      </c>
      <c r="AC617" t="s">
        <v>993</v>
      </c>
    </row>
    <row r="618" spans="1:29" x14ac:dyDescent="0.3">
      <c r="A618" t="s">
        <v>440</v>
      </c>
      <c r="B618" s="1">
        <v>43794</v>
      </c>
      <c r="C618" s="1">
        <v>44651</v>
      </c>
      <c r="D618" t="s">
        <v>504</v>
      </c>
      <c r="E618">
        <v>5</v>
      </c>
      <c r="F618" t="s">
        <v>86</v>
      </c>
      <c r="G618" t="s">
        <v>87</v>
      </c>
      <c r="H618">
        <v>0</v>
      </c>
      <c r="I618">
        <v>60</v>
      </c>
      <c r="J618" t="s">
        <v>84</v>
      </c>
      <c r="K618" t="s">
        <v>84</v>
      </c>
      <c r="L618" t="s">
        <v>326</v>
      </c>
      <c r="M618" t="s">
        <v>110</v>
      </c>
      <c r="N618" t="s">
        <v>172</v>
      </c>
      <c r="O618" t="s">
        <v>71</v>
      </c>
      <c r="P618" t="s">
        <v>506</v>
      </c>
      <c r="Q618" t="s">
        <v>425</v>
      </c>
      <c r="R618" t="s">
        <v>102</v>
      </c>
      <c r="S618" s="7">
        <v>0</v>
      </c>
      <c r="T618" s="7">
        <v>0</v>
      </c>
      <c r="U618" s="7">
        <v>0</v>
      </c>
      <c r="V618" s="7">
        <v>0</v>
      </c>
      <c r="W618" s="7">
        <v>0</v>
      </c>
      <c r="X618" s="7">
        <v>0</v>
      </c>
      <c r="Y618" s="7">
        <v>0</v>
      </c>
      <c r="Z618" s="7">
        <v>0</v>
      </c>
      <c r="AA618" s="7">
        <v>0</v>
      </c>
      <c r="AB618" s="7">
        <v>0</v>
      </c>
      <c r="AC618" t="s">
        <v>1051</v>
      </c>
    </row>
    <row r="619" spans="1:29" x14ac:dyDescent="0.3">
      <c r="A619" t="s">
        <v>440</v>
      </c>
      <c r="B619" s="1">
        <v>43794</v>
      </c>
      <c r="C619" s="1">
        <v>44651</v>
      </c>
      <c r="D619" t="s">
        <v>504</v>
      </c>
      <c r="E619">
        <v>6</v>
      </c>
      <c r="F619" t="s">
        <v>514</v>
      </c>
      <c r="G619" t="s">
        <v>67</v>
      </c>
      <c r="H619">
        <v>0.5</v>
      </c>
      <c r="I619">
        <v>55</v>
      </c>
      <c r="J619" t="s">
        <v>84</v>
      </c>
      <c r="K619" t="s">
        <v>84</v>
      </c>
      <c r="L619" t="s">
        <v>172</v>
      </c>
      <c r="M619" t="s">
        <v>105</v>
      </c>
      <c r="N619" t="s">
        <v>110</v>
      </c>
      <c r="O619" t="s">
        <v>71</v>
      </c>
      <c r="P619" t="s">
        <v>121</v>
      </c>
      <c r="Q619" s="7">
        <v>0</v>
      </c>
      <c r="R619" s="7">
        <v>0</v>
      </c>
      <c r="S619" s="7">
        <v>0</v>
      </c>
      <c r="T619" s="7">
        <v>0</v>
      </c>
      <c r="U619" s="7">
        <v>0</v>
      </c>
      <c r="V619" s="7">
        <v>0</v>
      </c>
      <c r="W619" s="7">
        <v>0</v>
      </c>
      <c r="X619" s="7">
        <v>0</v>
      </c>
      <c r="Y619" s="7">
        <v>0</v>
      </c>
      <c r="Z619" s="7">
        <v>0</v>
      </c>
      <c r="AA619" s="7">
        <v>0</v>
      </c>
      <c r="AB619" s="7">
        <v>0</v>
      </c>
      <c r="AC619" t="s">
        <v>421</v>
      </c>
    </row>
    <row r="620" spans="1:29" x14ac:dyDescent="0.3">
      <c r="A620" t="s">
        <v>440</v>
      </c>
      <c r="B620" s="1">
        <v>43794</v>
      </c>
      <c r="C620" s="1">
        <v>44651</v>
      </c>
      <c r="D620" t="s">
        <v>504</v>
      </c>
      <c r="E620">
        <v>7</v>
      </c>
      <c r="F620" t="s">
        <v>88</v>
      </c>
      <c r="G620" t="s">
        <v>67</v>
      </c>
      <c r="H620">
        <v>0</v>
      </c>
      <c r="I620">
        <v>75</v>
      </c>
      <c r="J620" t="s">
        <v>84</v>
      </c>
      <c r="K620" t="s">
        <v>84</v>
      </c>
      <c r="L620" t="s">
        <v>71</v>
      </c>
      <c r="M620" t="s">
        <v>121</v>
      </c>
      <c r="N620" s="7">
        <v>0</v>
      </c>
      <c r="O620" s="7">
        <v>0</v>
      </c>
      <c r="P620" s="7">
        <v>0</v>
      </c>
      <c r="Q620" s="7">
        <v>0</v>
      </c>
      <c r="R620" s="7">
        <v>0</v>
      </c>
      <c r="S620" s="7">
        <v>0</v>
      </c>
      <c r="T620" s="7">
        <v>0</v>
      </c>
      <c r="U620" s="7">
        <v>0</v>
      </c>
      <c r="V620" s="7">
        <v>0</v>
      </c>
      <c r="W620" s="7">
        <v>0</v>
      </c>
      <c r="X620" s="7">
        <v>0</v>
      </c>
      <c r="Y620" s="7">
        <v>0</v>
      </c>
      <c r="Z620" s="7">
        <v>0</v>
      </c>
      <c r="AA620" s="7">
        <v>0</v>
      </c>
      <c r="AB620" s="7">
        <v>0</v>
      </c>
      <c r="AC620" t="s">
        <v>421</v>
      </c>
    </row>
    <row r="621" spans="1:29" x14ac:dyDescent="0.3">
      <c r="A621" t="s">
        <v>440</v>
      </c>
      <c r="B621" s="1">
        <v>43794</v>
      </c>
      <c r="C621" s="1">
        <v>44651</v>
      </c>
      <c r="D621" t="s">
        <v>504</v>
      </c>
      <c r="E621">
        <v>8</v>
      </c>
      <c r="F621" t="s">
        <v>86</v>
      </c>
      <c r="G621" t="s">
        <v>87</v>
      </c>
      <c r="H621">
        <v>0</v>
      </c>
      <c r="I621">
        <v>80</v>
      </c>
      <c r="J621" t="s">
        <v>84</v>
      </c>
      <c r="K621" t="s">
        <v>84</v>
      </c>
      <c r="L621" t="s">
        <v>121</v>
      </c>
      <c r="M621" t="s">
        <v>425</v>
      </c>
      <c r="N621" t="s">
        <v>71</v>
      </c>
      <c r="O621" t="s">
        <v>172</v>
      </c>
      <c r="P621" t="s">
        <v>98</v>
      </c>
      <c r="Q621" t="s">
        <v>105</v>
      </c>
      <c r="R621" s="7">
        <v>0</v>
      </c>
      <c r="S621" s="7">
        <v>0</v>
      </c>
      <c r="T621" s="7">
        <v>0</v>
      </c>
      <c r="U621" s="7">
        <v>0</v>
      </c>
      <c r="V621" s="7">
        <v>0</v>
      </c>
      <c r="W621" s="7">
        <v>0</v>
      </c>
      <c r="X621" s="7">
        <v>0</v>
      </c>
      <c r="Y621" s="7">
        <v>0</v>
      </c>
      <c r="Z621" s="7">
        <v>0</v>
      </c>
      <c r="AA621" s="7">
        <v>0</v>
      </c>
      <c r="AB621" s="7">
        <v>0</v>
      </c>
      <c r="AC621" t="s">
        <v>1243</v>
      </c>
    </row>
    <row r="622" spans="1:29" x14ac:dyDescent="0.3">
      <c r="A622" t="s">
        <v>440</v>
      </c>
      <c r="B622" s="1">
        <v>43794</v>
      </c>
      <c r="C622" s="1">
        <v>44651</v>
      </c>
      <c r="D622" t="s">
        <v>504</v>
      </c>
      <c r="E622">
        <v>9</v>
      </c>
      <c r="F622" t="s">
        <v>83</v>
      </c>
      <c r="G622" t="s">
        <v>67</v>
      </c>
      <c r="H622">
        <v>0</v>
      </c>
      <c r="I622">
        <v>80</v>
      </c>
      <c r="J622">
        <v>50</v>
      </c>
      <c r="K622" t="s">
        <v>84</v>
      </c>
      <c r="L622" t="s">
        <v>121</v>
      </c>
      <c r="M622" t="s">
        <v>457</v>
      </c>
      <c r="N622" t="s">
        <v>110</v>
      </c>
      <c r="O622" t="s">
        <v>326</v>
      </c>
      <c r="P622" t="s">
        <v>421</v>
      </c>
      <c r="Q622" t="s">
        <v>421</v>
      </c>
      <c r="R622" s="7">
        <v>0</v>
      </c>
      <c r="S622" s="7">
        <v>0</v>
      </c>
      <c r="T622" s="7">
        <v>0</v>
      </c>
      <c r="U622" s="7">
        <v>0</v>
      </c>
      <c r="V622" s="7">
        <v>0</v>
      </c>
      <c r="W622" s="7">
        <v>0</v>
      </c>
      <c r="X622" s="7">
        <v>0</v>
      </c>
      <c r="Y622" s="7">
        <v>0</v>
      </c>
      <c r="Z622" s="7">
        <v>0</v>
      </c>
      <c r="AA622" s="7">
        <v>0</v>
      </c>
      <c r="AB622" s="7">
        <v>0</v>
      </c>
      <c r="AC622" t="s">
        <v>1274</v>
      </c>
    </row>
    <row r="623" spans="1:29" x14ac:dyDescent="0.3">
      <c r="A623" t="s">
        <v>440</v>
      </c>
      <c r="B623" s="1">
        <v>43794</v>
      </c>
      <c r="C623" s="1">
        <v>44651</v>
      </c>
      <c r="D623" t="s">
        <v>504</v>
      </c>
      <c r="E623">
        <v>10</v>
      </c>
      <c r="F623" t="s">
        <v>514</v>
      </c>
      <c r="G623" t="s">
        <v>65</v>
      </c>
      <c r="H623">
        <v>1</v>
      </c>
      <c r="I623">
        <v>60</v>
      </c>
      <c r="J623" t="s">
        <v>84</v>
      </c>
      <c r="K623" t="s">
        <v>84</v>
      </c>
      <c r="L623" t="s">
        <v>71</v>
      </c>
      <c r="M623" t="s">
        <v>102</v>
      </c>
      <c r="N623" t="s">
        <v>434</v>
      </c>
      <c r="O623" t="s">
        <v>69</v>
      </c>
      <c r="P623" t="s">
        <v>180</v>
      </c>
      <c r="Q623" t="s">
        <v>105</v>
      </c>
      <c r="R623" t="s">
        <v>437</v>
      </c>
      <c r="S623" t="s">
        <v>477</v>
      </c>
      <c r="T623" t="s">
        <v>506</v>
      </c>
      <c r="U623" s="7">
        <v>0</v>
      </c>
      <c r="V623" s="7">
        <v>0</v>
      </c>
      <c r="W623" s="7">
        <v>0</v>
      </c>
      <c r="X623" s="7">
        <v>0</v>
      </c>
      <c r="Y623" s="7">
        <v>0</v>
      </c>
      <c r="Z623" s="7">
        <v>0</v>
      </c>
      <c r="AA623" s="7">
        <v>0</v>
      </c>
      <c r="AB623" s="7">
        <v>0</v>
      </c>
      <c r="AC623" t="s">
        <v>1275</v>
      </c>
    </row>
    <row r="624" spans="1:29" x14ac:dyDescent="0.3">
      <c r="A624" t="s">
        <v>440</v>
      </c>
      <c r="B624" s="1">
        <v>43794</v>
      </c>
      <c r="C624" s="1">
        <v>44651</v>
      </c>
      <c r="D624" t="s">
        <v>504</v>
      </c>
      <c r="E624">
        <v>11</v>
      </c>
      <c r="F624" t="s">
        <v>514</v>
      </c>
      <c r="G624" t="s">
        <v>67</v>
      </c>
      <c r="H624">
        <v>0.5</v>
      </c>
      <c r="I624">
        <v>8</v>
      </c>
      <c r="J624" t="s">
        <v>84</v>
      </c>
      <c r="K624" t="s">
        <v>84</v>
      </c>
      <c r="L624" t="s">
        <v>64</v>
      </c>
      <c r="M624" t="s">
        <v>438</v>
      </c>
      <c r="N624" t="s">
        <v>477</v>
      </c>
      <c r="O624" t="s">
        <v>326</v>
      </c>
      <c r="P624" t="s">
        <v>121</v>
      </c>
      <c r="Q624" t="s">
        <v>476</v>
      </c>
      <c r="R624" t="s">
        <v>75</v>
      </c>
      <c r="S624" t="s">
        <v>505</v>
      </c>
      <c r="T624" t="s">
        <v>506</v>
      </c>
      <c r="U624" t="s">
        <v>425</v>
      </c>
      <c r="V624" s="7">
        <v>0</v>
      </c>
      <c r="W624" s="7">
        <v>0</v>
      </c>
      <c r="X624" s="7">
        <v>0</v>
      </c>
      <c r="Y624" s="7">
        <v>0</v>
      </c>
      <c r="Z624" s="7">
        <v>0</v>
      </c>
      <c r="AA624" s="7">
        <v>0</v>
      </c>
      <c r="AB624" s="7">
        <v>0</v>
      </c>
      <c r="AC624" t="s">
        <v>421</v>
      </c>
    </row>
    <row r="625" spans="1:29" x14ac:dyDescent="0.3">
      <c r="A625" t="s">
        <v>440</v>
      </c>
      <c r="B625" s="1">
        <v>43794</v>
      </c>
      <c r="C625" s="1">
        <v>44651</v>
      </c>
      <c r="D625" t="s">
        <v>504</v>
      </c>
      <c r="E625">
        <v>12</v>
      </c>
      <c r="F625" t="s">
        <v>89</v>
      </c>
      <c r="G625" t="s">
        <v>67</v>
      </c>
      <c r="H625">
        <v>0.5</v>
      </c>
      <c r="I625">
        <v>20</v>
      </c>
      <c r="J625" t="s">
        <v>84</v>
      </c>
      <c r="K625" t="s">
        <v>84</v>
      </c>
      <c r="L625" t="s">
        <v>425</v>
      </c>
      <c r="M625" t="s">
        <v>326</v>
      </c>
      <c r="N625" t="s">
        <v>64</v>
      </c>
      <c r="O625" t="s">
        <v>110</v>
      </c>
      <c r="P625" t="s">
        <v>98</v>
      </c>
      <c r="Q625" s="7">
        <v>0</v>
      </c>
      <c r="R625" s="7">
        <v>0</v>
      </c>
      <c r="S625" s="7">
        <v>0</v>
      </c>
      <c r="T625" s="7">
        <v>0</v>
      </c>
      <c r="U625" s="7">
        <v>0</v>
      </c>
      <c r="V625" s="7">
        <v>0</v>
      </c>
      <c r="W625" s="7">
        <v>0</v>
      </c>
      <c r="X625" s="7">
        <v>0</v>
      </c>
      <c r="Y625" s="7">
        <v>0</v>
      </c>
      <c r="Z625" s="7">
        <v>0</v>
      </c>
      <c r="AA625" s="7">
        <v>0</v>
      </c>
      <c r="AB625" s="7">
        <v>0</v>
      </c>
      <c r="AC625" t="s">
        <v>1276</v>
      </c>
    </row>
    <row r="626" spans="1:29" x14ac:dyDescent="0.3">
      <c r="A626" t="s">
        <v>440</v>
      </c>
      <c r="B626" s="1">
        <v>43794</v>
      </c>
      <c r="C626" s="1">
        <v>44651</v>
      </c>
      <c r="D626" t="s">
        <v>504</v>
      </c>
      <c r="E626">
        <v>13</v>
      </c>
      <c r="F626" t="s">
        <v>83</v>
      </c>
      <c r="G626" t="s">
        <v>65</v>
      </c>
      <c r="H626">
        <v>0.5</v>
      </c>
      <c r="I626">
        <v>20</v>
      </c>
      <c r="J626">
        <v>20</v>
      </c>
      <c r="K626" t="s">
        <v>84</v>
      </c>
      <c r="L626" t="s">
        <v>71</v>
      </c>
      <c r="M626" t="s">
        <v>57</v>
      </c>
      <c r="N626" t="s">
        <v>98</v>
      </c>
      <c r="O626" t="s">
        <v>326</v>
      </c>
      <c r="P626" s="7">
        <v>0</v>
      </c>
      <c r="Q626" s="7">
        <v>0</v>
      </c>
      <c r="R626" s="7">
        <v>0</v>
      </c>
      <c r="S626" s="7">
        <v>0</v>
      </c>
      <c r="T626" s="7">
        <v>0</v>
      </c>
      <c r="U626" s="7">
        <v>0</v>
      </c>
      <c r="V626" s="7">
        <v>0</v>
      </c>
      <c r="W626" s="7">
        <v>0</v>
      </c>
      <c r="X626" s="7">
        <v>0</v>
      </c>
      <c r="Y626" s="7">
        <v>0</v>
      </c>
      <c r="Z626" s="7">
        <v>0</v>
      </c>
      <c r="AA626" s="7">
        <v>0</v>
      </c>
      <c r="AB626" s="7">
        <v>0</v>
      </c>
      <c r="AC626" t="s">
        <v>1277</v>
      </c>
    </row>
    <row r="627" spans="1:29" x14ac:dyDescent="0.3">
      <c r="A627" t="s">
        <v>440</v>
      </c>
      <c r="B627" s="1">
        <v>43794</v>
      </c>
      <c r="C627" s="1">
        <v>44651</v>
      </c>
      <c r="D627" t="s">
        <v>504</v>
      </c>
      <c r="E627">
        <v>14</v>
      </c>
      <c r="F627" t="s">
        <v>89</v>
      </c>
      <c r="G627" t="s">
        <v>65</v>
      </c>
      <c r="H627">
        <v>3</v>
      </c>
      <c r="I627">
        <v>50</v>
      </c>
      <c r="J627" t="s">
        <v>84</v>
      </c>
      <c r="K627" t="s">
        <v>84</v>
      </c>
      <c r="L627" t="s">
        <v>71</v>
      </c>
      <c r="M627" t="s">
        <v>425</v>
      </c>
      <c r="N627" t="s">
        <v>121</v>
      </c>
      <c r="O627" t="s">
        <v>172</v>
      </c>
      <c r="P627" t="s">
        <v>908</v>
      </c>
      <c r="Q627" t="s">
        <v>435</v>
      </c>
      <c r="R627" t="s">
        <v>326</v>
      </c>
      <c r="S627" t="s">
        <v>57</v>
      </c>
      <c r="T627" t="s">
        <v>69</v>
      </c>
      <c r="U627" t="s">
        <v>421</v>
      </c>
      <c r="V627" s="7">
        <v>0</v>
      </c>
      <c r="W627" s="7">
        <v>0</v>
      </c>
      <c r="X627" s="7">
        <v>0</v>
      </c>
      <c r="Y627" s="7">
        <v>0</v>
      </c>
      <c r="Z627" s="7">
        <v>0</v>
      </c>
      <c r="AA627" s="7">
        <v>0</v>
      </c>
      <c r="AB627" s="7">
        <v>0</v>
      </c>
      <c r="AC627" t="s">
        <v>1278</v>
      </c>
    </row>
    <row r="628" spans="1:29" x14ac:dyDescent="0.3">
      <c r="A628" t="s">
        <v>440</v>
      </c>
      <c r="B628" s="1">
        <v>43794</v>
      </c>
      <c r="C628" s="1">
        <v>44651</v>
      </c>
      <c r="D628" t="s">
        <v>504</v>
      </c>
      <c r="E628">
        <v>15</v>
      </c>
      <c r="F628" t="s">
        <v>514</v>
      </c>
      <c r="G628" t="s">
        <v>65</v>
      </c>
      <c r="H628">
        <v>1</v>
      </c>
      <c r="I628">
        <v>70</v>
      </c>
      <c r="J628" t="s">
        <v>84</v>
      </c>
      <c r="K628" t="s">
        <v>84</v>
      </c>
      <c r="L628" t="s">
        <v>71</v>
      </c>
      <c r="M628" t="s">
        <v>425</v>
      </c>
      <c r="N628" t="s">
        <v>434</v>
      </c>
      <c r="O628" t="s">
        <v>72</v>
      </c>
      <c r="P628" t="s">
        <v>172</v>
      </c>
      <c r="Q628" t="s">
        <v>70</v>
      </c>
      <c r="R628" t="s">
        <v>106</v>
      </c>
      <c r="S628" t="s">
        <v>105</v>
      </c>
      <c r="T628" t="s">
        <v>421</v>
      </c>
      <c r="U628" t="s">
        <v>421</v>
      </c>
      <c r="V628" s="7">
        <v>0</v>
      </c>
      <c r="W628" s="7">
        <v>0</v>
      </c>
      <c r="X628" s="7">
        <v>0</v>
      </c>
      <c r="Y628" s="7">
        <v>0</v>
      </c>
      <c r="Z628" s="7">
        <v>0</v>
      </c>
      <c r="AA628" s="7">
        <v>0</v>
      </c>
      <c r="AB628" s="7">
        <v>0</v>
      </c>
      <c r="AC628" t="s">
        <v>1279</v>
      </c>
    </row>
    <row r="629" spans="1:29" x14ac:dyDescent="0.3">
      <c r="A629" t="s">
        <v>440</v>
      </c>
      <c r="B629" s="1">
        <v>43794</v>
      </c>
      <c r="C629" s="1">
        <v>44651</v>
      </c>
      <c r="D629" t="s">
        <v>504</v>
      </c>
      <c r="E629">
        <v>16</v>
      </c>
      <c r="F629" t="s">
        <v>88</v>
      </c>
      <c r="G629" t="s">
        <v>65</v>
      </c>
      <c r="H629">
        <v>1</v>
      </c>
      <c r="I629">
        <v>55</v>
      </c>
      <c r="J629" t="s">
        <v>84</v>
      </c>
      <c r="K629" t="s">
        <v>84</v>
      </c>
      <c r="L629" t="s">
        <v>71</v>
      </c>
      <c r="M629" t="s">
        <v>172</v>
      </c>
      <c r="N629" t="s">
        <v>425</v>
      </c>
      <c r="O629" t="s">
        <v>98</v>
      </c>
      <c r="P629" t="s">
        <v>506</v>
      </c>
      <c r="Q629" t="s">
        <v>56</v>
      </c>
      <c r="R629" t="s">
        <v>326</v>
      </c>
      <c r="S629" t="s">
        <v>102</v>
      </c>
      <c r="T629" t="s">
        <v>434</v>
      </c>
      <c r="U629" t="s">
        <v>421</v>
      </c>
      <c r="V629" s="7">
        <v>0</v>
      </c>
      <c r="W629" s="7">
        <v>0</v>
      </c>
      <c r="X629" s="7">
        <v>0</v>
      </c>
      <c r="Y629" s="7">
        <v>0</v>
      </c>
      <c r="Z629" s="7">
        <v>0</v>
      </c>
      <c r="AA629" s="7">
        <v>0</v>
      </c>
      <c r="AB629" s="7">
        <v>0</v>
      </c>
      <c r="AC629" t="s">
        <v>1113</v>
      </c>
    </row>
    <row r="630" spans="1:29" x14ac:dyDescent="0.3">
      <c r="A630" t="s">
        <v>440</v>
      </c>
      <c r="B630" s="1">
        <v>43794</v>
      </c>
      <c r="C630" s="1">
        <v>44651</v>
      </c>
      <c r="D630" t="s">
        <v>504</v>
      </c>
      <c r="E630">
        <v>17</v>
      </c>
      <c r="F630" t="s">
        <v>89</v>
      </c>
      <c r="G630" t="s">
        <v>67</v>
      </c>
      <c r="H630">
        <v>0.5</v>
      </c>
      <c r="I630">
        <v>50</v>
      </c>
      <c r="J630" t="s">
        <v>84</v>
      </c>
      <c r="K630" t="s">
        <v>84</v>
      </c>
      <c r="L630" t="s">
        <v>98</v>
      </c>
      <c r="M630" t="s">
        <v>172</v>
      </c>
      <c r="N630" t="s">
        <v>505</v>
      </c>
      <c r="O630" t="s">
        <v>102</v>
      </c>
      <c r="P630" t="s">
        <v>438</v>
      </c>
      <c r="Q630" t="s">
        <v>72</v>
      </c>
      <c r="R630" t="s">
        <v>425</v>
      </c>
      <c r="S630" t="s">
        <v>180</v>
      </c>
      <c r="T630" t="s">
        <v>105</v>
      </c>
      <c r="U630" t="s">
        <v>64</v>
      </c>
      <c r="V630" t="s">
        <v>442</v>
      </c>
      <c r="W630" s="7">
        <v>0</v>
      </c>
      <c r="X630" s="7">
        <v>0</v>
      </c>
      <c r="Y630" s="7">
        <v>0</v>
      </c>
      <c r="Z630" s="7">
        <v>0</v>
      </c>
      <c r="AA630" s="7">
        <v>0</v>
      </c>
      <c r="AB630" s="7">
        <v>0</v>
      </c>
      <c r="AC630" t="s">
        <v>1280</v>
      </c>
    </row>
    <row r="631" spans="1:29" x14ac:dyDescent="0.3">
      <c r="A631" t="s">
        <v>440</v>
      </c>
      <c r="B631" s="1">
        <v>43794</v>
      </c>
      <c r="C631" s="1">
        <v>44651</v>
      </c>
      <c r="D631" t="s">
        <v>504</v>
      </c>
      <c r="E631">
        <v>18</v>
      </c>
      <c r="F631" t="s">
        <v>88</v>
      </c>
      <c r="G631" t="s">
        <v>67</v>
      </c>
      <c r="H631">
        <v>0.5</v>
      </c>
      <c r="I631">
        <v>20</v>
      </c>
      <c r="J631" t="s">
        <v>84</v>
      </c>
      <c r="K631" t="s">
        <v>84</v>
      </c>
      <c r="L631" t="s">
        <v>105</v>
      </c>
      <c r="M631" t="s">
        <v>125</v>
      </c>
      <c r="N631" t="s">
        <v>64</v>
      </c>
      <c r="O631" t="s">
        <v>505</v>
      </c>
      <c r="P631" t="s">
        <v>477</v>
      </c>
      <c r="Q631" t="s">
        <v>172</v>
      </c>
      <c r="R631" t="s">
        <v>422</v>
      </c>
      <c r="S631" t="s">
        <v>438</v>
      </c>
      <c r="T631" t="s">
        <v>98</v>
      </c>
      <c r="U631" t="s">
        <v>425</v>
      </c>
      <c r="V631" t="s">
        <v>326</v>
      </c>
      <c r="W631" t="s">
        <v>121</v>
      </c>
      <c r="X631" t="s">
        <v>114</v>
      </c>
      <c r="Y631" t="s">
        <v>72</v>
      </c>
      <c r="Z631" t="s">
        <v>71</v>
      </c>
      <c r="AA631" t="s">
        <v>476</v>
      </c>
      <c r="AB631" s="7">
        <v>0</v>
      </c>
      <c r="AC631" t="s">
        <v>1281</v>
      </c>
    </row>
    <row r="632" spans="1:29" x14ac:dyDescent="0.3">
      <c r="A632" t="s">
        <v>440</v>
      </c>
      <c r="B632" s="1">
        <v>43794</v>
      </c>
      <c r="C632" s="1">
        <v>44651</v>
      </c>
      <c r="D632" t="s">
        <v>504</v>
      </c>
      <c r="E632">
        <v>19</v>
      </c>
      <c r="F632" t="s">
        <v>83</v>
      </c>
      <c r="G632" t="s">
        <v>67</v>
      </c>
      <c r="H632">
        <v>0.5</v>
      </c>
      <c r="I632">
        <v>60</v>
      </c>
      <c r="J632">
        <v>30</v>
      </c>
      <c r="K632" t="s">
        <v>84</v>
      </c>
      <c r="L632" t="s">
        <v>477</v>
      </c>
      <c r="M632" t="s">
        <v>64</v>
      </c>
      <c r="N632" t="s">
        <v>121</v>
      </c>
      <c r="O632" t="s">
        <v>435</v>
      </c>
      <c r="P632" s="7">
        <v>0</v>
      </c>
      <c r="Q632" s="7">
        <v>0</v>
      </c>
      <c r="R632" s="7">
        <v>0</v>
      </c>
      <c r="S632" s="7">
        <v>0</v>
      </c>
      <c r="T632" s="7">
        <v>0</v>
      </c>
      <c r="U632" s="7">
        <v>0</v>
      </c>
      <c r="V632" s="7">
        <v>0</v>
      </c>
      <c r="W632" s="7">
        <v>0</v>
      </c>
      <c r="X632" s="7">
        <v>0</v>
      </c>
      <c r="Y632" s="7">
        <v>0</v>
      </c>
      <c r="Z632" s="7">
        <v>0</v>
      </c>
      <c r="AA632" s="7">
        <v>0</v>
      </c>
      <c r="AB632" s="7">
        <v>0</v>
      </c>
      <c r="AC632" t="s">
        <v>987</v>
      </c>
    </row>
    <row r="633" spans="1:29" x14ac:dyDescent="0.3">
      <c r="A633" t="s">
        <v>440</v>
      </c>
      <c r="B633" s="1">
        <v>43794</v>
      </c>
      <c r="C633" s="1">
        <v>44651</v>
      </c>
      <c r="D633" t="s">
        <v>504</v>
      </c>
      <c r="E633">
        <v>20</v>
      </c>
      <c r="F633" t="s">
        <v>89</v>
      </c>
      <c r="G633" t="s">
        <v>65</v>
      </c>
      <c r="H633">
        <v>1</v>
      </c>
      <c r="I633">
        <v>85</v>
      </c>
      <c r="J633" t="s">
        <v>84</v>
      </c>
      <c r="K633" t="s">
        <v>84</v>
      </c>
      <c r="L633" t="s">
        <v>71</v>
      </c>
      <c r="M633" t="s">
        <v>172</v>
      </c>
      <c r="N633" t="s">
        <v>425</v>
      </c>
      <c r="O633" t="s">
        <v>180</v>
      </c>
      <c r="P633" t="s">
        <v>106</v>
      </c>
      <c r="Q633" t="s">
        <v>430</v>
      </c>
      <c r="R633" t="s">
        <v>505</v>
      </c>
      <c r="S633" t="s">
        <v>72</v>
      </c>
      <c r="T633" s="7">
        <v>0</v>
      </c>
      <c r="U633" s="7">
        <v>0</v>
      </c>
      <c r="V633" s="7">
        <v>0</v>
      </c>
      <c r="W633" s="7">
        <v>0</v>
      </c>
      <c r="X633" s="7">
        <v>0</v>
      </c>
      <c r="Y633" s="7">
        <v>0</v>
      </c>
      <c r="Z633" s="7">
        <v>0</v>
      </c>
      <c r="AA633" s="7">
        <v>0</v>
      </c>
      <c r="AB633" s="7">
        <v>0</v>
      </c>
      <c r="AC633" t="s">
        <v>1282</v>
      </c>
    </row>
    <row r="634" spans="1:29" x14ac:dyDescent="0.3">
      <c r="A634" t="s">
        <v>440</v>
      </c>
      <c r="B634" s="1">
        <v>43794</v>
      </c>
      <c r="C634" s="1">
        <v>44651</v>
      </c>
      <c r="D634" t="s">
        <v>504</v>
      </c>
      <c r="E634">
        <v>21</v>
      </c>
      <c r="F634" t="s">
        <v>514</v>
      </c>
      <c r="G634" t="s">
        <v>67</v>
      </c>
      <c r="H634">
        <v>0.5</v>
      </c>
      <c r="I634">
        <v>40</v>
      </c>
      <c r="J634" t="s">
        <v>84</v>
      </c>
      <c r="K634" t="s">
        <v>84</v>
      </c>
      <c r="L634" t="s">
        <v>425</v>
      </c>
      <c r="M634" t="s">
        <v>71</v>
      </c>
      <c r="N634" t="s">
        <v>172</v>
      </c>
      <c r="O634" t="s">
        <v>180</v>
      </c>
      <c r="P634" t="s">
        <v>438</v>
      </c>
      <c r="Q634" t="s">
        <v>64</v>
      </c>
      <c r="R634" s="7">
        <v>0</v>
      </c>
      <c r="S634" s="7">
        <v>0</v>
      </c>
      <c r="T634" s="7">
        <v>0</v>
      </c>
      <c r="U634" s="7">
        <v>0</v>
      </c>
      <c r="V634" s="7">
        <v>0</v>
      </c>
      <c r="W634" s="7">
        <v>0</v>
      </c>
      <c r="X634" s="7">
        <v>0</v>
      </c>
      <c r="Y634" s="7">
        <v>0</v>
      </c>
      <c r="Z634" s="7">
        <v>0</v>
      </c>
      <c r="AA634" s="7">
        <v>0</v>
      </c>
      <c r="AB634" s="7">
        <v>0</v>
      </c>
      <c r="AC634" t="s">
        <v>1283</v>
      </c>
    </row>
    <row r="635" spans="1:29" x14ac:dyDescent="0.3">
      <c r="A635" t="s">
        <v>440</v>
      </c>
      <c r="B635" s="1">
        <v>43794</v>
      </c>
      <c r="C635" s="1">
        <v>44651</v>
      </c>
      <c r="D635" t="s">
        <v>504</v>
      </c>
      <c r="E635">
        <v>22</v>
      </c>
      <c r="F635" t="s">
        <v>88</v>
      </c>
      <c r="G635" t="s">
        <v>65</v>
      </c>
      <c r="H635">
        <v>1</v>
      </c>
      <c r="I635">
        <v>70</v>
      </c>
      <c r="J635" t="s">
        <v>84</v>
      </c>
      <c r="K635" t="s">
        <v>84</v>
      </c>
      <c r="L635" t="s">
        <v>425</v>
      </c>
      <c r="M635" t="s">
        <v>180</v>
      </c>
      <c r="N635" t="s">
        <v>438</v>
      </c>
      <c r="O635" t="s">
        <v>57</v>
      </c>
      <c r="P635" t="s">
        <v>434</v>
      </c>
      <c r="Q635" t="s">
        <v>326</v>
      </c>
      <c r="R635" t="s">
        <v>69</v>
      </c>
      <c r="S635" t="s">
        <v>71</v>
      </c>
      <c r="T635" t="s">
        <v>56</v>
      </c>
      <c r="U635" s="7">
        <v>0</v>
      </c>
      <c r="V635" s="7">
        <v>0</v>
      </c>
      <c r="W635" s="7">
        <v>0</v>
      </c>
      <c r="X635" s="7">
        <v>0</v>
      </c>
      <c r="Y635" s="7">
        <v>0</v>
      </c>
      <c r="Z635" s="7">
        <v>0</v>
      </c>
      <c r="AA635" s="7">
        <v>0</v>
      </c>
      <c r="AB635" s="7">
        <v>0</v>
      </c>
      <c r="AC635" t="s">
        <v>514</v>
      </c>
    </row>
    <row r="636" spans="1:29" x14ac:dyDescent="0.3">
      <c r="A636" t="s">
        <v>440</v>
      </c>
      <c r="B636" s="1">
        <v>43794</v>
      </c>
      <c r="C636" s="1">
        <v>44651</v>
      </c>
      <c r="D636" t="s">
        <v>504</v>
      </c>
      <c r="E636">
        <v>23</v>
      </c>
      <c r="F636" t="s">
        <v>514</v>
      </c>
      <c r="G636" t="s">
        <v>65</v>
      </c>
      <c r="H636">
        <v>0.5</v>
      </c>
      <c r="I636">
        <v>50</v>
      </c>
      <c r="J636" t="s">
        <v>84</v>
      </c>
      <c r="K636" t="s">
        <v>84</v>
      </c>
      <c r="L636" t="s">
        <v>434</v>
      </c>
      <c r="M636" t="s">
        <v>70</v>
      </c>
      <c r="N636" t="s">
        <v>110</v>
      </c>
      <c r="O636" t="s">
        <v>69</v>
      </c>
      <c r="P636" t="s">
        <v>425</v>
      </c>
      <c r="Q636" t="s">
        <v>172</v>
      </c>
      <c r="R636" t="s">
        <v>428</v>
      </c>
      <c r="S636" t="s">
        <v>422</v>
      </c>
      <c r="T636" t="s">
        <v>445</v>
      </c>
      <c r="U636" t="s">
        <v>72</v>
      </c>
      <c r="V636" t="s">
        <v>71</v>
      </c>
      <c r="W636" t="s">
        <v>106</v>
      </c>
      <c r="X636" s="7">
        <v>0</v>
      </c>
      <c r="Y636" s="7">
        <v>0</v>
      </c>
      <c r="Z636" s="7">
        <v>0</v>
      </c>
      <c r="AA636" s="7">
        <v>0</v>
      </c>
      <c r="AB636" s="7">
        <v>0</v>
      </c>
      <c r="AC636" t="s">
        <v>1284</v>
      </c>
    </row>
    <row r="637" spans="1:29" x14ac:dyDescent="0.3">
      <c r="A637" t="s">
        <v>440</v>
      </c>
      <c r="B637" s="1">
        <v>43794</v>
      </c>
      <c r="C637" s="1">
        <v>44651</v>
      </c>
      <c r="D637" t="s">
        <v>504</v>
      </c>
      <c r="E637">
        <v>24</v>
      </c>
      <c r="F637" t="s">
        <v>89</v>
      </c>
      <c r="G637" t="s">
        <v>67</v>
      </c>
      <c r="H637">
        <v>0</v>
      </c>
      <c r="I637">
        <v>50</v>
      </c>
      <c r="J637" t="s">
        <v>84</v>
      </c>
      <c r="K637" t="s">
        <v>84</v>
      </c>
      <c r="L637" t="s">
        <v>432</v>
      </c>
      <c r="M637" t="s">
        <v>121</v>
      </c>
      <c r="N637" s="7">
        <v>0</v>
      </c>
      <c r="O637" s="7">
        <v>0</v>
      </c>
      <c r="P637" s="7">
        <v>0</v>
      </c>
      <c r="Q637" s="7">
        <v>0</v>
      </c>
      <c r="R637" s="7">
        <v>0</v>
      </c>
      <c r="S637" s="7">
        <v>0</v>
      </c>
      <c r="T637" s="7">
        <v>0</v>
      </c>
      <c r="U637" s="7">
        <v>0</v>
      </c>
      <c r="V637" s="7">
        <v>0</v>
      </c>
      <c r="W637" s="7">
        <v>0</v>
      </c>
      <c r="X637" s="7">
        <v>0</v>
      </c>
      <c r="Y637" s="7">
        <v>0</v>
      </c>
      <c r="Z637" s="7">
        <v>0</v>
      </c>
      <c r="AA637" s="7">
        <v>0</v>
      </c>
      <c r="AB637" s="7">
        <v>0</v>
      </c>
      <c r="AC637" t="s">
        <v>514</v>
      </c>
    </row>
    <row r="638" spans="1:29" x14ac:dyDescent="0.3">
      <c r="A638" t="s">
        <v>440</v>
      </c>
      <c r="B638" s="1">
        <v>43794</v>
      </c>
      <c r="C638" s="1">
        <v>44651</v>
      </c>
      <c r="D638" t="s">
        <v>504</v>
      </c>
      <c r="E638">
        <v>25</v>
      </c>
      <c r="F638" t="s">
        <v>83</v>
      </c>
      <c r="G638" t="s">
        <v>65</v>
      </c>
      <c r="H638">
        <v>0.5</v>
      </c>
      <c r="I638">
        <v>65</v>
      </c>
      <c r="J638">
        <v>35</v>
      </c>
      <c r="K638" t="s">
        <v>84</v>
      </c>
      <c r="L638" t="s">
        <v>71</v>
      </c>
      <c r="M638" t="s">
        <v>425</v>
      </c>
      <c r="N638" t="s">
        <v>172</v>
      </c>
      <c r="O638" t="s">
        <v>102</v>
      </c>
      <c r="P638" t="s">
        <v>430</v>
      </c>
      <c r="Q638" t="s">
        <v>326</v>
      </c>
      <c r="R638" s="7">
        <v>0</v>
      </c>
      <c r="S638" s="7">
        <v>0</v>
      </c>
      <c r="T638" s="7">
        <v>0</v>
      </c>
      <c r="U638" s="7">
        <v>0</v>
      </c>
      <c r="V638" s="7">
        <v>0</v>
      </c>
      <c r="W638" s="7">
        <v>0</v>
      </c>
      <c r="X638" s="7">
        <v>0</v>
      </c>
      <c r="Y638" s="7">
        <v>0</v>
      </c>
      <c r="Z638" s="7">
        <v>0</v>
      </c>
      <c r="AA638" s="7">
        <v>0</v>
      </c>
      <c r="AB638" s="7">
        <v>0</v>
      </c>
      <c r="AC638" t="s">
        <v>1285</v>
      </c>
    </row>
    <row r="639" spans="1:29" x14ac:dyDescent="0.3">
      <c r="A639" t="s">
        <v>440</v>
      </c>
      <c r="B639" s="1">
        <v>43794</v>
      </c>
      <c r="C639" s="1">
        <v>44651</v>
      </c>
      <c r="D639" t="s">
        <v>504</v>
      </c>
      <c r="E639">
        <v>26</v>
      </c>
      <c r="F639" t="s">
        <v>89</v>
      </c>
      <c r="G639" t="s">
        <v>65</v>
      </c>
      <c r="H639">
        <v>0.5</v>
      </c>
      <c r="I639">
        <v>30</v>
      </c>
      <c r="J639" t="s">
        <v>84</v>
      </c>
      <c r="K639" t="s">
        <v>84</v>
      </c>
      <c r="L639" t="s">
        <v>425</v>
      </c>
      <c r="M639" t="s">
        <v>326</v>
      </c>
      <c r="N639" t="s">
        <v>71</v>
      </c>
      <c r="O639" t="s">
        <v>172</v>
      </c>
      <c r="P639" t="s">
        <v>57</v>
      </c>
      <c r="Q639" t="s">
        <v>1286</v>
      </c>
      <c r="R639" t="s">
        <v>428</v>
      </c>
      <c r="S639" t="s">
        <v>121</v>
      </c>
      <c r="T639" t="s">
        <v>505</v>
      </c>
      <c r="U639" t="s">
        <v>445</v>
      </c>
      <c r="V639" t="s">
        <v>72</v>
      </c>
      <c r="W639" t="s">
        <v>106</v>
      </c>
      <c r="X639" s="7">
        <v>0</v>
      </c>
      <c r="Y639" s="7">
        <v>0</v>
      </c>
      <c r="Z639" s="7">
        <v>0</v>
      </c>
      <c r="AA639" s="7">
        <v>0</v>
      </c>
      <c r="AB639" s="7">
        <v>0</v>
      </c>
      <c r="AC639" t="s">
        <v>1287</v>
      </c>
    </row>
    <row r="640" spans="1:29" x14ac:dyDescent="0.3">
      <c r="A640" t="s">
        <v>440</v>
      </c>
      <c r="B640" s="1">
        <v>43794</v>
      </c>
      <c r="C640" s="1">
        <v>44651</v>
      </c>
      <c r="D640" t="s">
        <v>504</v>
      </c>
      <c r="E640">
        <v>27</v>
      </c>
      <c r="F640" t="s">
        <v>88</v>
      </c>
      <c r="G640" t="s">
        <v>67</v>
      </c>
      <c r="H640">
        <v>0.5</v>
      </c>
      <c r="I640">
        <v>55</v>
      </c>
      <c r="J640" t="s">
        <v>84</v>
      </c>
      <c r="K640" t="s">
        <v>84</v>
      </c>
      <c r="L640" t="s">
        <v>172</v>
      </c>
      <c r="M640" t="s">
        <v>98</v>
      </c>
      <c r="N640" t="s">
        <v>425</v>
      </c>
      <c r="O640" t="s">
        <v>460</v>
      </c>
      <c r="P640" s="7">
        <v>0</v>
      </c>
      <c r="Q640" s="7">
        <v>0</v>
      </c>
      <c r="R640" s="7">
        <v>0</v>
      </c>
      <c r="S640" s="7">
        <v>0</v>
      </c>
      <c r="T640" s="7">
        <v>0</v>
      </c>
      <c r="U640" s="7">
        <v>0</v>
      </c>
      <c r="V640" s="7">
        <v>0</v>
      </c>
      <c r="W640" s="7">
        <v>0</v>
      </c>
      <c r="X640" s="7">
        <v>0</v>
      </c>
      <c r="Y640" s="7">
        <v>0</v>
      </c>
      <c r="Z640" s="7">
        <v>0</v>
      </c>
      <c r="AA640" s="7">
        <v>0</v>
      </c>
      <c r="AB640" s="7">
        <v>0</v>
      </c>
      <c r="AC640" t="s">
        <v>1288</v>
      </c>
    </row>
    <row r="641" spans="1:29" x14ac:dyDescent="0.3">
      <c r="A641" t="s">
        <v>440</v>
      </c>
      <c r="B641" s="1">
        <v>43794</v>
      </c>
      <c r="C641" s="1">
        <v>44651</v>
      </c>
      <c r="D641" t="s">
        <v>504</v>
      </c>
      <c r="E641">
        <v>28</v>
      </c>
      <c r="F641" t="s">
        <v>83</v>
      </c>
      <c r="G641" t="s">
        <v>67</v>
      </c>
      <c r="H641">
        <v>0</v>
      </c>
      <c r="I641">
        <v>50</v>
      </c>
      <c r="J641">
        <v>35</v>
      </c>
      <c r="K641" t="s">
        <v>84</v>
      </c>
      <c r="L641" t="s">
        <v>110</v>
      </c>
      <c r="M641" t="s">
        <v>125</v>
      </c>
      <c r="N641" t="s">
        <v>425</v>
      </c>
      <c r="O641" t="s">
        <v>477</v>
      </c>
      <c r="P641" s="7">
        <v>0</v>
      </c>
      <c r="Q641" s="7">
        <v>0</v>
      </c>
      <c r="R641" s="7">
        <v>0</v>
      </c>
      <c r="S641" s="7">
        <v>0</v>
      </c>
      <c r="T641" s="7">
        <v>0</v>
      </c>
      <c r="U641" s="7">
        <v>0</v>
      </c>
      <c r="V641" s="7">
        <v>0</v>
      </c>
      <c r="W641" s="7">
        <v>0</v>
      </c>
      <c r="X641" s="7">
        <v>0</v>
      </c>
      <c r="Y641" s="7">
        <v>0</v>
      </c>
      <c r="Z641" s="7">
        <v>0</v>
      </c>
      <c r="AA641" s="7">
        <v>0</v>
      </c>
      <c r="AB641" s="7">
        <v>0</v>
      </c>
      <c r="AC641" t="s">
        <v>1289</v>
      </c>
    </row>
    <row r="642" spans="1:29" x14ac:dyDescent="0.3">
      <c r="A642" t="s">
        <v>440</v>
      </c>
      <c r="B642" s="1">
        <v>43794</v>
      </c>
      <c r="C642" s="1">
        <v>44651</v>
      </c>
      <c r="D642" t="s">
        <v>504</v>
      </c>
      <c r="E642">
        <v>29</v>
      </c>
      <c r="F642" t="s">
        <v>86</v>
      </c>
      <c r="G642" t="s">
        <v>87</v>
      </c>
      <c r="H642">
        <v>0</v>
      </c>
      <c r="I642">
        <v>50</v>
      </c>
      <c r="J642" t="s">
        <v>84</v>
      </c>
      <c r="K642" t="s">
        <v>84</v>
      </c>
      <c r="L642" t="s">
        <v>425</v>
      </c>
      <c r="M642" t="s">
        <v>445</v>
      </c>
      <c r="N642" t="s">
        <v>326</v>
      </c>
      <c r="O642" t="s">
        <v>438</v>
      </c>
      <c r="P642" s="7">
        <v>0</v>
      </c>
      <c r="Q642" s="7">
        <v>0</v>
      </c>
      <c r="R642" s="7">
        <v>0</v>
      </c>
      <c r="S642" s="7">
        <v>0</v>
      </c>
      <c r="T642" s="7">
        <v>0</v>
      </c>
      <c r="U642" s="7">
        <v>0</v>
      </c>
      <c r="V642" s="7">
        <v>0</v>
      </c>
      <c r="W642" s="7">
        <v>0</v>
      </c>
      <c r="X642" s="7">
        <v>0</v>
      </c>
      <c r="Y642" s="7">
        <v>0</v>
      </c>
      <c r="Z642" s="7">
        <v>0</v>
      </c>
      <c r="AA642" s="7">
        <v>0</v>
      </c>
      <c r="AB642" s="7">
        <v>0</v>
      </c>
      <c r="AC642" t="s">
        <v>1290</v>
      </c>
    </row>
    <row r="643" spans="1:29" x14ac:dyDescent="0.3">
      <c r="A643" t="s">
        <v>440</v>
      </c>
      <c r="B643" s="1">
        <v>43794</v>
      </c>
      <c r="C643" s="1">
        <v>44651</v>
      </c>
      <c r="D643" t="s">
        <v>504</v>
      </c>
      <c r="E643">
        <v>30</v>
      </c>
      <c r="F643" t="s">
        <v>88</v>
      </c>
      <c r="G643" t="s">
        <v>65</v>
      </c>
      <c r="H643">
        <v>0.5</v>
      </c>
      <c r="I643">
        <v>60</v>
      </c>
      <c r="J643" t="s">
        <v>84</v>
      </c>
      <c r="K643" t="s">
        <v>84</v>
      </c>
      <c r="L643" t="s">
        <v>434</v>
      </c>
      <c r="M643" t="s">
        <v>105</v>
      </c>
      <c r="N643" t="s">
        <v>71</v>
      </c>
      <c r="O643" s="7">
        <v>0</v>
      </c>
      <c r="P643" s="7">
        <v>0</v>
      </c>
      <c r="Q643" s="7">
        <v>0</v>
      </c>
      <c r="R643" s="7">
        <v>0</v>
      </c>
      <c r="S643" s="7">
        <v>0</v>
      </c>
      <c r="T643" s="7">
        <v>0</v>
      </c>
      <c r="U643" s="7">
        <v>0</v>
      </c>
      <c r="V643" s="7">
        <v>0</v>
      </c>
      <c r="W643" s="7">
        <v>0</v>
      </c>
      <c r="X643" s="7">
        <v>0</v>
      </c>
      <c r="Y643" s="7">
        <v>0</v>
      </c>
      <c r="Z643" s="7">
        <v>0</v>
      </c>
      <c r="AA643" s="7">
        <v>0</v>
      </c>
      <c r="AB643" s="7">
        <v>0</v>
      </c>
      <c r="AC643" t="s">
        <v>86</v>
      </c>
    </row>
    <row r="644" spans="1:29" x14ac:dyDescent="0.3">
      <c r="A644" t="s">
        <v>440</v>
      </c>
      <c r="B644" s="1">
        <v>43794</v>
      </c>
      <c r="C644" s="1">
        <v>44651</v>
      </c>
      <c r="D644" t="s">
        <v>504</v>
      </c>
      <c r="E644">
        <v>31</v>
      </c>
      <c r="F644" t="s">
        <v>83</v>
      </c>
      <c r="G644" t="s">
        <v>65</v>
      </c>
      <c r="H644">
        <v>0.5</v>
      </c>
      <c r="I644">
        <v>85</v>
      </c>
      <c r="J644">
        <v>45</v>
      </c>
      <c r="K644" t="s">
        <v>84</v>
      </c>
      <c r="L644" t="s">
        <v>71</v>
      </c>
      <c r="M644" t="s">
        <v>57</v>
      </c>
      <c r="N644" t="s">
        <v>326</v>
      </c>
      <c r="O644" s="7">
        <v>0</v>
      </c>
      <c r="P644" s="7">
        <v>0</v>
      </c>
      <c r="Q644" s="7">
        <v>0</v>
      </c>
      <c r="R644" s="7">
        <v>0</v>
      </c>
      <c r="S644" s="7">
        <v>0</v>
      </c>
      <c r="T644" s="7">
        <v>0</v>
      </c>
      <c r="U644" s="7">
        <v>0</v>
      </c>
      <c r="V644" s="7">
        <v>0</v>
      </c>
      <c r="W644" s="7">
        <v>0</v>
      </c>
      <c r="X644" s="7">
        <v>0</v>
      </c>
      <c r="Y644" s="7">
        <v>0</v>
      </c>
      <c r="Z644" s="7">
        <v>0</v>
      </c>
      <c r="AA644" s="7">
        <v>0</v>
      </c>
      <c r="AB644" s="7">
        <v>0</v>
      </c>
      <c r="AC644" t="s">
        <v>1291</v>
      </c>
    </row>
    <row r="645" spans="1:29" x14ac:dyDescent="0.3">
      <c r="A645" t="s">
        <v>440</v>
      </c>
      <c r="B645" s="1">
        <v>43794</v>
      </c>
      <c r="C645" s="1">
        <v>44651</v>
      </c>
      <c r="D645" t="s">
        <v>504</v>
      </c>
      <c r="E645">
        <v>32</v>
      </c>
      <c r="F645" t="s">
        <v>514</v>
      </c>
      <c r="G645" t="s">
        <v>67</v>
      </c>
      <c r="H645">
        <v>0.5</v>
      </c>
      <c r="I645">
        <v>60</v>
      </c>
      <c r="J645" t="s">
        <v>84</v>
      </c>
      <c r="K645" t="s">
        <v>84</v>
      </c>
      <c r="L645" t="s">
        <v>430</v>
      </c>
      <c r="M645" t="s">
        <v>64</v>
      </c>
      <c r="N645" t="s">
        <v>102</v>
      </c>
      <c r="O645" t="s">
        <v>172</v>
      </c>
      <c r="P645" t="s">
        <v>326</v>
      </c>
      <c r="Q645" t="s">
        <v>425</v>
      </c>
      <c r="R645" t="s">
        <v>106</v>
      </c>
      <c r="S645" s="7">
        <v>0</v>
      </c>
      <c r="T645" s="7">
        <v>0</v>
      </c>
      <c r="U645" s="7">
        <v>0</v>
      </c>
      <c r="V645" s="7">
        <v>0</v>
      </c>
      <c r="W645" s="7">
        <v>0</v>
      </c>
      <c r="X645" s="7">
        <v>0</v>
      </c>
      <c r="Y645" s="7">
        <v>0</v>
      </c>
      <c r="Z645" s="7">
        <v>0</v>
      </c>
      <c r="AA645" s="7">
        <v>0</v>
      </c>
      <c r="AB645" s="7">
        <v>0</v>
      </c>
      <c r="AC645" t="s">
        <v>1292</v>
      </c>
    </row>
    <row r="646" spans="1:29" x14ac:dyDescent="0.3">
      <c r="A646" t="s">
        <v>440</v>
      </c>
      <c r="B646" s="1">
        <v>43794</v>
      </c>
      <c r="C646" s="1">
        <v>44651</v>
      </c>
      <c r="D646" t="s">
        <v>504</v>
      </c>
      <c r="E646">
        <v>33</v>
      </c>
      <c r="F646" t="s">
        <v>83</v>
      </c>
      <c r="G646" t="s">
        <v>67</v>
      </c>
      <c r="H646">
        <v>0.5</v>
      </c>
      <c r="I646">
        <v>50</v>
      </c>
      <c r="J646">
        <v>50</v>
      </c>
      <c r="K646" t="s">
        <v>84</v>
      </c>
      <c r="L646" t="s">
        <v>71</v>
      </c>
      <c r="M646" t="s">
        <v>125</v>
      </c>
      <c r="N646" t="s">
        <v>180</v>
      </c>
      <c r="O646" t="s">
        <v>425</v>
      </c>
      <c r="P646" t="s">
        <v>326</v>
      </c>
      <c r="Q646" t="s">
        <v>110</v>
      </c>
      <c r="R646" s="7">
        <v>0</v>
      </c>
      <c r="S646" s="7">
        <v>0</v>
      </c>
      <c r="T646" s="7">
        <v>0</v>
      </c>
      <c r="U646" s="7">
        <v>0</v>
      </c>
      <c r="V646" s="7">
        <v>0</v>
      </c>
      <c r="W646" s="7">
        <v>0</v>
      </c>
      <c r="X646" s="7">
        <v>0</v>
      </c>
      <c r="Y646" s="7">
        <v>0</v>
      </c>
      <c r="Z646" s="7">
        <v>0</v>
      </c>
      <c r="AA646" s="7">
        <v>0</v>
      </c>
      <c r="AB646" s="7">
        <v>0</v>
      </c>
      <c r="AC646" t="s">
        <v>514</v>
      </c>
    </row>
    <row r="647" spans="1:29" x14ac:dyDescent="0.3">
      <c r="A647" t="s">
        <v>440</v>
      </c>
      <c r="B647" s="1">
        <v>43794</v>
      </c>
      <c r="C647" s="1">
        <v>44651</v>
      </c>
      <c r="D647" t="s">
        <v>504</v>
      </c>
      <c r="E647">
        <v>34</v>
      </c>
      <c r="F647" t="s">
        <v>89</v>
      </c>
      <c r="G647" t="s">
        <v>67</v>
      </c>
      <c r="H647">
        <v>0</v>
      </c>
      <c r="I647">
        <v>55</v>
      </c>
      <c r="J647" t="s">
        <v>84</v>
      </c>
      <c r="K647" t="s">
        <v>84</v>
      </c>
      <c r="L647" t="s">
        <v>425</v>
      </c>
      <c r="M647" t="s">
        <v>125</v>
      </c>
      <c r="N647" t="s">
        <v>110</v>
      </c>
      <c r="O647" t="s">
        <v>505</v>
      </c>
      <c r="P647" s="7">
        <v>0</v>
      </c>
      <c r="Q647" s="7">
        <v>0</v>
      </c>
      <c r="R647" s="7">
        <v>0</v>
      </c>
      <c r="S647" s="7">
        <v>0</v>
      </c>
      <c r="T647" s="7">
        <v>0</v>
      </c>
      <c r="U647" s="7">
        <v>0</v>
      </c>
      <c r="V647" s="7">
        <v>0</v>
      </c>
      <c r="W647" s="7">
        <v>0</v>
      </c>
      <c r="X647" s="7">
        <v>0</v>
      </c>
      <c r="Y647" s="7">
        <v>0</v>
      </c>
      <c r="Z647" s="7">
        <v>0</v>
      </c>
      <c r="AA647" s="7">
        <v>0</v>
      </c>
      <c r="AB647" s="7">
        <v>0</v>
      </c>
      <c r="AC647" t="s">
        <v>1293</v>
      </c>
    </row>
    <row r="648" spans="1:29" x14ac:dyDescent="0.3">
      <c r="A648" t="s">
        <v>440</v>
      </c>
      <c r="B648" s="1">
        <v>43794</v>
      </c>
      <c r="C648" s="1">
        <v>44651</v>
      </c>
      <c r="D648" t="s">
        <v>504</v>
      </c>
      <c r="E648">
        <v>35</v>
      </c>
      <c r="F648" t="s">
        <v>86</v>
      </c>
      <c r="G648" t="s">
        <v>87</v>
      </c>
      <c r="H648">
        <v>0</v>
      </c>
      <c r="I648">
        <v>70</v>
      </c>
      <c r="J648" t="s">
        <v>84</v>
      </c>
      <c r="K648" t="s">
        <v>84</v>
      </c>
      <c r="L648" t="s">
        <v>438</v>
      </c>
      <c r="M648" t="s">
        <v>435</v>
      </c>
      <c r="N648" s="7">
        <v>0</v>
      </c>
      <c r="O648" s="7">
        <v>0</v>
      </c>
      <c r="P648" s="7">
        <v>0</v>
      </c>
      <c r="Q648" s="7">
        <v>0</v>
      </c>
      <c r="R648" s="7">
        <v>0</v>
      </c>
      <c r="S648" s="7">
        <v>0</v>
      </c>
      <c r="T648" s="7">
        <v>0</v>
      </c>
      <c r="U648" s="7">
        <v>0</v>
      </c>
      <c r="V648" s="7">
        <v>0</v>
      </c>
      <c r="W648" s="7">
        <v>0</v>
      </c>
      <c r="X648" s="7">
        <v>0</v>
      </c>
      <c r="Y648" s="7">
        <v>0</v>
      </c>
      <c r="Z648" s="7">
        <v>0</v>
      </c>
      <c r="AA648" s="7">
        <v>0</v>
      </c>
      <c r="AB648" s="7">
        <v>0</v>
      </c>
      <c r="AC648" t="s">
        <v>1294</v>
      </c>
    </row>
    <row r="649" spans="1:29" x14ac:dyDescent="0.3">
      <c r="A649" t="s">
        <v>440</v>
      </c>
      <c r="B649" s="1">
        <v>43794</v>
      </c>
      <c r="C649" s="1">
        <v>44651</v>
      </c>
      <c r="D649" t="s">
        <v>504</v>
      </c>
      <c r="E649">
        <v>36</v>
      </c>
      <c r="F649" t="s">
        <v>88</v>
      </c>
      <c r="G649" t="s">
        <v>67</v>
      </c>
      <c r="H649">
        <v>0.5</v>
      </c>
      <c r="I649">
        <v>65</v>
      </c>
      <c r="J649" t="s">
        <v>84</v>
      </c>
      <c r="K649" t="s">
        <v>84</v>
      </c>
      <c r="L649" t="s">
        <v>460</v>
      </c>
      <c r="M649" t="s">
        <v>435</v>
      </c>
      <c r="N649" t="s">
        <v>172</v>
      </c>
      <c r="O649" t="s">
        <v>425</v>
      </c>
      <c r="P649" s="7">
        <v>0</v>
      </c>
      <c r="Q649" s="7">
        <v>0</v>
      </c>
      <c r="R649" s="7">
        <v>0</v>
      </c>
      <c r="S649" s="7">
        <v>0</v>
      </c>
      <c r="T649" s="7">
        <v>0</v>
      </c>
      <c r="U649" s="7">
        <v>0</v>
      </c>
      <c r="V649" s="7">
        <v>0</v>
      </c>
      <c r="W649" s="7">
        <v>0</v>
      </c>
      <c r="X649" s="7">
        <v>0</v>
      </c>
      <c r="Y649" s="7">
        <v>0</v>
      </c>
      <c r="Z649" s="7">
        <v>0</v>
      </c>
      <c r="AA649" s="7">
        <v>0</v>
      </c>
      <c r="AB649" s="7">
        <v>0</v>
      </c>
      <c r="AC649" t="s">
        <v>86</v>
      </c>
    </row>
    <row r="650" spans="1:29" x14ac:dyDescent="0.3">
      <c r="A650" t="s">
        <v>419</v>
      </c>
      <c r="B650" s="1">
        <v>43791</v>
      </c>
      <c r="C650" s="1">
        <v>44648</v>
      </c>
      <c r="D650" t="s">
        <v>510</v>
      </c>
      <c r="E650">
        <v>1</v>
      </c>
      <c r="F650" t="s">
        <v>88</v>
      </c>
      <c r="G650" t="s">
        <v>65</v>
      </c>
      <c r="H650">
        <v>5</v>
      </c>
      <c r="I650">
        <v>25</v>
      </c>
      <c r="J650" t="s">
        <v>84</v>
      </c>
      <c r="K650" t="s">
        <v>84</v>
      </c>
      <c r="L650" t="s">
        <v>72</v>
      </c>
      <c r="M650" t="s">
        <v>434</v>
      </c>
      <c r="N650" t="s">
        <v>98</v>
      </c>
      <c r="O650" t="s">
        <v>57</v>
      </c>
      <c r="P650" t="s">
        <v>107</v>
      </c>
      <c r="Q650" t="s">
        <v>471</v>
      </c>
      <c r="R650" t="s">
        <v>69</v>
      </c>
      <c r="S650" t="s">
        <v>437</v>
      </c>
      <c r="T650" t="s">
        <v>106</v>
      </c>
      <c r="U650" t="s">
        <v>58</v>
      </c>
      <c r="V650" t="s">
        <v>475</v>
      </c>
      <c r="W650" s="7">
        <v>0</v>
      </c>
      <c r="X650" s="7">
        <v>0</v>
      </c>
      <c r="Y650" s="7">
        <v>0</v>
      </c>
      <c r="Z650" s="7">
        <v>0</v>
      </c>
      <c r="AA650" s="7">
        <v>0</v>
      </c>
      <c r="AB650" s="7">
        <v>0</v>
      </c>
      <c r="AC650" t="s">
        <v>1295</v>
      </c>
    </row>
    <row r="651" spans="1:29" x14ac:dyDescent="0.3">
      <c r="A651" t="s">
        <v>419</v>
      </c>
      <c r="B651" s="1">
        <v>43791</v>
      </c>
      <c r="C651" s="1">
        <v>44648</v>
      </c>
      <c r="D651" t="s">
        <v>510</v>
      </c>
      <c r="E651">
        <v>2</v>
      </c>
      <c r="F651" t="s">
        <v>514</v>
      </c>
      <c r="G651" t="s">
        <v>65</v>
      </c>
      <c r="H651">
        <v>0.5</v>
      </c>
      <c r="I651">
        <v>25</v>
      </c>
      <c r="J651" t="s">
        <v>84</v>
      </c>
      <c r="K651" t="s">
        <v>84</v>
      </c>
      <c r="L651" t="s">
        <v>107</v>
      </c>
      <c r="M651" t="s">
        <v>434</v>
      </c>
      <c r="N651" t="s">
        <v>430</v>
      </c>
      <c r="O651" t="s">
        <v>437</v>
      </c>
      <c r="P651" t="s">
        <v>426</v>
      </c>
      <c r="Q651" t="s">
        <v>72</v>
      </c>
      <c r="R651" t="s">
        <v>425</v>
      </c>
      <c r="S651" t="s">
        <v>471</v>
      </c>
      <c r="T651" t="s">
        <v>475</v>
      </c>
      <c r="U651" t="s">
        <v>71</v>
      </c>
      <c r="V651" t="s">
        <v>428</v>
      </c>
      <c r="W651" t="s">
        <v>121</v>
      </c>
      <c r="X651" t="s">
        <v>511</v>
      </c>
      <c r="Y651" t="s">
        <v>438</v>
      </c>
      <c r="Z651" t="s">
        <v>426</v>
      </c>
      <c r="AA651" t="s">
        <v>102</v>
      </c>
      <c r="AB651" s="7">
        <v>0</v>
      </c>
      <c r="AC651" t="s">
        <v>1296</v>
      </c>
    </row>
    <row r="652" spans="1:29" x14ac:dyDescent="0.3">
      <c r="A652" t="s">
        <v>419</v>
      </c>
      <c r="B652" s="1">
        <v>43791</v>
      </c>
      <c r="C652" s="1">
        <v>44648</v>
      </c>
      <c r="D652" t="s">
        <v>510</v>
      </c>
      <c r="E652">
        <v>3</v>
      </c>
      <c r="F652" t="s">
        <v>89</v>
      </c>
      <c r="G652" t="s">
        <v>65</v>
      </c>
      <c r="H652">
        <v>2</v>
      </c>
      <c r="I652">
        <v>50</v>
      </c>
      <c r="J652" t="s">
        <v>84</v>
      </c>
      <c r="K652" t="s">
        <v>84</v>
      </c>
      <c r="L652" t="s">
        <v>102</v>
      </c>
      <c r="M652" t="s">
        <v>428</v>
      </c>
      <c r="N652" t="s">
        <v>425</v>
      </c>
      <c r="O652" t="s">
        <v>438</v>
      </c>
      <c r="P652" t="s">
        <v>121</v>
      </c>
      <c r="Q652" t="s">
        <v>71</v>
      </c>
      <c r="R652" t="s">
        <v>72</v>
      </c>
      <c r="S652" t="s">
        <v>434</v>
      </c>
      <c r="T652" t="s">
        <v>105</v>
      </c>
      <c r="U652" t="s">
        <v>106</v>
      </c>
      <c r="V652" t="s">
        <v>435</v>
      </c>
      <c r="W652" t="s">
        <v>468</v>
      </c>
      <c r="X652" t="s">
        <v>436</v>
      </c>
      <c r="Y652" t="s">
        <v>125</v>
      </c>
      <c r="Z652" t="s">
        <v>103</v>
      </c>
      <c r="AA652" t="s">
        <v>1297</v>
      </c>
      <c r="AB652" s="7">
        <v>0</v>
      </c>
      <c r="AC652" t="s">
        <v>1298</v>
      </c>
    </row>
    <row r="653" spans="1:29" x14ac:dyDescent="0.3">
      <c r="A653" t="s">
        <v>419</v>
      </c>
      <c r="B653" s="1">
        <v>43791</v>
      </c>
      <c r="C653" s="1">
        <v>44648</v>
      </c>
      <c r="D653" t="s">
        <v>510</v>
      </c>
      <c r="E653">
        <v>4</v>
      </c>
      <c r="F653" t="s">
        <v>83</v>
      </c>
      <c r="G653" t="s">
        <v>65</v>
      </c>
      <c r="H653">
        <v>0.5</v>
      </c>
      <c r="I653">
        <v>25</v>
      </c>
      <c r="J653">
        <v>0</v>
      </c>
      <c r="K653" t="s">
        <v>84</v>
      </c>
      <c r="L653" t="s">
        <v>471</v>
      </c>
      <c r="M653" t="s">
        <v>434</v>
      </c>
      <c r="N653" t="s">
        <v>107</v>
      </c>
      <c r="O653" t="s">
        <v>425</v>
      </c>
      <c r="P653" t="s">
        <v>72</v>
      </c>
      <c r="Q653" t="s">
        <v>438</v>
      </c>
      <c r="R653" t="s">
        <v>1299</v>
      </c>
      <c r="S653" t="s">
        <v>428</v>
      </c>
      <c r="T653" t="s">
        <v>426</v>
      </c>
      <c r="U653" t="s">
        <v>102</v>
      </c>
      <c r="V653" t="s">
        <v>180</v>
      </c>
      <c r="W653" s="7">
        <v>0</v>
      </c>
      <c r="X653" s="7">
        <v>0</v>
      </c>
      <c r="Y653" s="7">
        <v>0</v>
      </c>
      <c r="Z653" s="7">
        <v>0</v>
      </c>
      <c r="AA653" s="7">
        <v>0</v>
      </c>
      <c r="AB653" s="7">
        <v>0</v>
      </c>
      <c r="AC653" t="s">
        <v>1300</v>
      </c>
    </row>
    <row r="654" spans="1:29" x14ac:dyDescent="0.3">
      <c r="A654" t="s">
        <v>419</v>
      </c>
      <c r="B654" s="1">
        <v>43791</v>
      </c>
      <c r="C654" s="1">
        <v>44648</v>
      </c>
      <c r="D654" t="s">
        <v>510</v>
      </c>
      <c r="E654">
        <v>5</v>
      </c>
      <c r="F654" t="s">
        <v>88</v>
      </c>
      <c r="G654" t="s">
        <v>67</v>
      </c>
      <c r="H654">
        <v>9</v>
      </c>
      <c r="I654">
        <v>70</v>
      </c>
      <c r="J654" t="s">
        <v>84</v>
      </c>
      <c r="K654" t="s">
        <v>84</v>
      </c>
      <c r="L654" t="s">
        <v>64</v>
      </c>
      <c r="M654" t="s">
        <v>107</v>
      </c>
      <c r="N654" t="s">
        <v>437</v>
      </c>
      <c r="O654" t="s">
        <v>121</v>
      </c>
      <c r="P654" t="s">
        <v>468</v>
      </c>
      <c r="Q654" t="s">
        <v>428</v>
      </c>
      <c r="R654" t="s">
        <v>106</v>
      </c>
      <c r="S654" t="s">
        <v>425</v>
      </c>
      <c r="T654" t="s">
        <v>125</v>
      </c>
      <c r="U654" t="s">
        <v>182</v>
      </c>
      <c r="V654" t="s">
        <v>436</v>
      </c>
      <c r="W654" t="s">
        <v>462</v>
      </c>
      <c r="X654" s="7">
        <v>0</v>
      </c>
      <c r="Y654" s="7">
        <v>0</v>
      </c>
      <c r="Z654" s="7">
        <v>0</v>
      </c>
      <c r="AA654" s="7">
        <v>0</v>
      </c>
      <c r="AB654" s="7">
        <v>0</v>
      </c>
      <c r="AC654" t="s">
        <v>1301</v>
      </c>
    </row>
    <row r="655" spans="1:29" x14ac:dyDescent="0.3">
      <c r="A655" t="s">
        <v>419</v>
      </c>
      <c r="B655" s="1">
        <v>43791</v>
      </c>
      <c r="C655" s="1">
        <v>44648</v>
      </c>
      <c r="D655" t="s">
        <v>510</v>
      </c>
      <c r="E655">
        <v>6</v>
      </c>
      <c r="F655" t="s">
        <v>89</v>
      </c>
      <c r="G655" t="s">
        <v>67</v>
      </c>
      <c r="H655">
        <v>0.5</v>
      </c>
      <c r="I655">
        <v>75</v>
      </c>
      <c r="J655" t="s">
        <v>84</v>
      </c>
      <c r="K655" t="s">
        <v>84</v>
      </c>
      <c r="L655" t="s">
        <v>425</v>
      </c>
      <c r="M655" t="s">
        <v>107</v>
      </c>
      <c r="N655" t="s">
        <v>102</v>
      </c>
      <c r="O655" t="s">
        <v>182</v>
      </c>
      <c r="P655" t="s">
        <v>180</v>
      </c>
      <c r="Q655" t="s">
        <v>106</v>
      </c>
      <c r="R655" t="s">
        <v>105</v>
      </c>
      <c r="S655" t="s">
        <v>437</v>
      </c>
      <c r="T655" t="s">
        <v>64</v>
      </c>
      <c r="U655" t="s">
        <v>434</v>
      </c>
      <c r="V655" t="s">
        <v>468</v>
      </c>
      <c r="W655" t="s">
        <v>428</v>
      </c>
      <c r="X655" t="s">
        <v>72</v>
      </c>
      <c r="Y655" t="s">
        <v>430</v>
      </c>
      <c r="Z655" t="s">
        <v>511</v>
      </c>
      <c r="AA655" s="7">
        <v>0</v>
      </c>
      <c r="AB655" s="7">
        <v>0</v>
      </c>
      <c r="AC655" t="s">
        <v>1302</v>
      </c>
    </row>
    <row r="656" spans="1:29" x14ac:dyDescent="0.3">
      <c r="A656" t="s">
        <v>419</v>
      </c>
      <c r="B656" s="1">
        <v>43791</v>
      </c>
      <c r="C656" s="1">
        <v>44648</v>
      </c>
      <c r="D656" t="s">
        <v>510</v>
      </c>
      <c r="E656">
        <v>7</v>
      </c>
      <c r="F656" t="s">
        <v>514</v>
      </c>
      <c r="G656" t="s">
        <v>67</v>
      </c>
      <c r="H656">
        <v>0.5</v>
      </c>
      <c r="I656">
        <v>0</v>
      </c>
      <c r="J656" t="s">
        <v>84</v>
      </c>
      <c r="K656" t="s">
        <v>84</v>
      </c>
      <c r="L656" t="s">
        <v>102</v>
      </c>
      <c r="M656" t="s">
        <v>468</v>
      </c>
      <c r="N656" t="s">
        <v>180</v>
      </c>
      <c r="O656" t="s">
        <v>107</v>
      </c>
      <c r="P656" t="s">
        <v>425</v>
      </c>
      <c r="Q656" t="s">
        <v>437</v>
      </c>
      <c r="R656" t="s">
        <v>103</v>
      </c>
      <c r="S656" s="7">
        <v>0</v>
      </c>
      <c r="T656" s="7">
        <v>0</v>
      </c>
      <c r="U656" s="7">
        <v>0</v>
      </c>
      <c r="V656" s="7">
        <v>0</v>
      </c>
      <c r="W656" s="7">
        <v>0</v>
      </c>
      <c r="X656" s="7">
        <v>0</v>
      </c>
      <c r="Y656" s="7">
        <v>0</v>
      </c>
      <c r="Z656" s="7">
        <v>0</v>
      </c>
      <c r="AA656" s="7">
        <v>0</v>
      </c>
      <c r="AB656" s="7">
        <v>0</v>
      </c>
      <c r="AC656" t="s">
        <v>1303</v>
      </c>
    </row>
    <row r="657" spans="1:29" x14ac:dyDescent="0.3">
      <c r="A657" t="s">
        <v>419</v>
      </c>
      <c r="B657" s="1">
        <v>43791</v>
      </c>
      <c r="C657" s="1">
        <v>44648</v>
      </c>
      <c r="D657" t="s">
        <v>510</v>
      </c>
      <c r="E657">
        <v>8</v>
      </c>
      <c r="F657" t="s">
        <v>88</v>
      </c>
      <c r="G657" t="s">
        <v>65</v>
      </c>
      <c r="H657">
        <v>99</v>
      </c>
      <c r="I657">
        <v>55</v>
      </c>
      <c r="J657" t="s">
        <v>84</v>
      </c>
      <c r="K657" t="s">
        <v>84</v>
      </c>
      <c r="L657" t="s">
        <v>434</v>
      </c>
      <c r="M657" t="s">
        <v>72</v>
      </c>
      <c r="N657" t="s">
        <v>425</v>
      </c>
      <c r="O657" t="s">
        <v>107</v>
      </c>
      <c r="P657" t="s">
        <v>105</v>
      </c>
      <c r="Q657" t="s">
        <v>106</v>
      </c>
      <c r="R657" t="s">
        <v>75</v>
      </c>
      <c r="S657" t="s">
        <v>426</v>
      </c>
      <c r="T657" t="s">
        <v>1176</v>
      </c>
      <c r="U657" t="s">
        <v>102</v>
      </c>
      <c r="V657" s="7">
        <v>0</v>
      </c>
      <c r="W657" s="7">
        <v>0</v>
      </c>
      <c r="X657" s="7">
        <v>0</v>
      </c>
      <c r="Y657" s="7">
        <v>0</v>
      </c>
      <c r="Z657" s="7">
        <v>0</v>
      </c>
      <c r="AA657" s="7">
        <v>0</v>
      </c>
      <c r="AB657" s="7">
        <v>0</v>
      </c>
      <c r="AC657" t="s">
        <v>421</v>
      </c>
    </row>
    <row r="658" spans="1:29" x14ac:dyDescent="0.3">
      <c r="A658" t="s">
        <v>419</v>
      </c>
      <c r="B658" s="1">
        <v>43791</v>
      </c>
      <c r="C658" s="1">
        <v>44648</v>
      </c>
      <c r="D658" t="s">
        <v>510</v>
      </c>
      <c r="E658">
        <v>9</v>
      </c>
      <c r="F658" t="s">
        <v>86</v>
      </c>
      <c r="G658" t="s">
        <v>87</v>
      </c>
      <c r="H658">
        <v>0</v>
      </c>
      <c r="I658">
        <v>30</v>
      </c>
      <c r="J658" t="s">
        <v>84</v>
      </c>
      <c r="K658" t="s">
        <v>84</v>
      </c>
      <c r="L658" t="s">
        <v>180</v>
      </c>
      <c r="M658" t="s">
        <v>425</v>
      </c>
      <c r="N658" t="s">
        <v>475</v>
      </c>
      <c r="O658" t="s">
        <v>105</v>
      </c>
      <c r="P658" t="s">
        <v>468</v>
      </c>
      <c r="Q658" t="s">
        <v>471</v>
      </c>
      <c r="R658" t="s">
        <v>503</v>
      </c>
      <c r="S658" t="s">
        <v>107</v>
      </c>
      <c r="T658" t="s">
        <v>428</v>
      </c>
      <c r="U658" t="s">
        <v>182</v>
      </c>
      <c r="V658" s="7">
        <v>0</v>
      </c>
      <c r="W658" s="7">
        <v>0</v>
      </c>
      <c r="X658" s="7">
        <v>0</v>
      </c>
      <c r="Y658" s="7">
        <v>0</v>
      </c>
      <c r="Z658" s="7">
        <v>0</v>
      </c>
      <c r="AA658" s="7">
        <v>0</v>
      </c>
      <c r="AB658" s="7">
        <v>0</v>
      </c>
      <c r="AC658" t="s">
        <v>1304</v>
      </c>
    </row>
    <row r="659" spans="1:29" x14ac:dyDescent="0.3">
      <c r="A659" t="s">
        <v>419</v>
      </c>
      <c r="B659" s="1">
        <v>43791</v>
      </c>
      <c r="C659" s="1">
        <v>44648</v>
      </c>
      <c r="D659" t="s">
        <v>510</v>
      </c>
      <c r="E659">
        <v>10</v>
      </c>
      <c r="F659" t="s">
        <v>89</v>
      </c>
      <c r="G659" t="s">
        <v>67</v>
      </c>
      <c r="H659">
        <v>0</v>
      </c>
      <c r="I659">
        <v>25</v>
      </c>
      <c r="J659" t="s">
        <v>84</v>
      </c>
      <c r="K659" t="s">
        <v>84</v>
      </c>
      <c r="L659" t="s">
        <v>71</v>
      </c>
      <c r="M659" t="s">
        <v>182</v>
      </c>
      <c r="N659" t="s">
        <v>447</v>
      </c>
      <c r="O659" t="s">
        <v>428</v>
      </c>
      <c r="P659" t="s">
        <v>110</v>
      </c>
      <c r="Q659" t="s">
        <v>425</v>
      </c>
      <c r="R659" t="s">
        <v>125</v>
      </c>
      <c r="S659" t="s">
        <v>471</v>
      </c>
      <c r="T659" t="s">
        <v>180</v>
      </c>
      <c r="U659" s="7">
        <v>0</v>
      </c>
      <c r="V659" s="7">
        <v>0</v>
      </c>
      <c r="W659" s="7">
        <v>0</v>
      </c>
      <c r="X659" s="7">
        <v>0</v>
      </c>
      <c r="Y659" s="7">
        <v>0</v>
      </c>
      <c r="Z659" s="7">
        <v>0</v>
      </c>
      <c r="AA659" s="7">
        <v>0</v>
      </c>
      <c r="AB659" s="7">
        <v>0</v>
      </c>
      <c r="AC659" t="s">
        <v>421</v>
      </c>
    </row>
    <row r="660" spans="1:29" x14ac:dyDescent="0.3">
      <c r="A660" t="s">
        <v>419</v>
      </c>
      <c r="B660" s="1">
        <v>43791</v>
      </c>
      <c r="C660" s="1">
        <v>44648</v>
      </c>
      <c r="D660" t="s">
        <v>510</v>
      </c>
      <c r="E660">
        <v>11</v>
      </c>
      <c r="F660" t="s">
        <v>514</v>
      </c>
      <c r="G660" t="s">
        <v>65</v>
      </c>
      <c r="H660">
        <v>0.5</v>
      </c>
      <c r="I660">
        <v>15</v>
      </c>
      <c r="J660" t="s">
        <v>84</v>
      </c>
      <c r="K660" t="s">
        <v>84</v>
      </c>
      <c r="L660" t="s">
        <v>72</v>
      </c>
      <c r="M660" t="s">
        <v>471</v>
      </c>
      <c r="N660" t="s">
        <v>107</v>
      </c>
      <c r="O660" t="s">
        <v>438</v>
      </c>
      <c r="P660" t="s">
        <v>434</v>
      </c>
      <c r="Q660" t="s">
        <v>425</v>
      </c>
      <c r="R660" t="s">
        <v>182</v>
      </c>
      <c r="S660" t="s">
        <v>125</v>
      </c>
      <c r="T660" s="7">
        <v>0</v>
      </c>
      <c r="U660" s="7">
        <v>0</v>
      </c>
      <c r="V660" s="7">
        <v>0</v>
      </c>
      <c r="W660" s="7">
        <v>0</v>
      </c>
      <c r="X660" s="7">
        <v>0</v>
      </c>
      <c r="Y660" s="7">
        <v>0</v>
      </c>
      <c r="Z660" s="7">
        <v>0</v>
      </c>
      <c r="AA660" s="7">
        <v>0</v>
      </c>
      <c r="AB660" s="7">
        <v>0</v>
      </c>
      <c r="AC660" t="s">
        <v>1305</v>
      </c>
    </row>
    <row r="661" spans="1:29" x14ac:dyDescent="0.3">
      <c r="A661" t="s">
        <v>419</v>
      </c>
      <c r="B661" s="1">
        <v>43791</v>
      </c>
      <c r="C661" s="1">
        <v>44648</v>
      </c>
      <c r="D661" t="s">
        <v>510</v>
      </c>
      <c r="E661">
        <v>12</v>
      </c>
      <c r="F661" t="s">
        <v>86</v>
      </c>
      <c r="G661" t="s">
        <v>87</v>
      </c>
      <c r="H661">
        <v>0</v>
      </c>
      <c r="I661">
        <v>15</v>
      </c>
      <c r="J661" t="s">
        <v>84</v>
      </c>
      <c r="K661" t="s">
        <v>84</v>
      </c>
      <c r="L661" t="s">
        <v>107</v>
      </c>
      <c r="M661" t="s">
        <v>180</v>
      </c>
      <c r="N661" t="s">
        <v>425</v>
      </c>
      <c r="O661" t="s">
        <v>102</v>
      </c>
      <c r="P661" s="7">
        <v>0</v>
      </c>
      <c r="Q661" s="7">
        <v>0</v>
      </c>
      <c r="R661" s="7">
        <v>0</v>
      </c>
      <c r="S661" s="7">
        <v>0</v>
      </c>
      <c r="T661" s="7">
        <v>0</v>
      </c>
      <c r="U661" s="7">
        <v>0</v>
      </c>
      <c r="V661" s="7">
        <v>0</v>
      </c>
      <c r="W661" s="7">
        <v>0</v>
      </c>
      <c r="X661" s="7">
        <v>0</v>
      </c>
      <c r="Y661" s="7">
        <v>0</v>
      </c>
      <c r="Z661" s="7">
        <v>0</v>
      </c>
      <c r="AA661" s="7">
        <v>0</v>
      </c>
      <c r="AB661" s="7">
        <v>0</v>
      </c>
      <c r="AC661" t="s">
        <v>421</v>
      </c>
    </row>
    <row r="662" spans="1:29" x14ac:dyDescent="0.3">
      <c r="A662" t="s">
        <v>419</v>
      </c>
      <c r="B662" s="1">
        <v>43791</v>
      </c>
      <c r="C662" s="1">
        <v>44648</v>
      </c>
      <c r="D662" t="s">
        <v>510</v>
      </c>
      <c r="E662">
        <v>13</v>
      </c>
      <c r="F662" t="s">
        <v>88</v>
      </c>
      <c r="G662" t="s">
        <v>67</v>
      </c>
      <c r="H662">
        <v>1</v>
      </c>
      <c r="I662">
        <v>35</v>
      </c>
      <c r="J662" t="s">
        <v>84</v>
      </c>
      <c r="K662" t="s">
        <v>84</v>
      </c>
      <c r="L662" t="s">
        <v>64</v>
      </c>
      <c r="M662" t="s">
        <v>107</v>
      </c>
      <c r="N662" t="s">
        <v>105</v>
      </c>
      <c r="O662" t="s">
        <v>106</v>
      </c>
      <c r="P662" t="s">
        <v>426</v>
      </c>
      <c r="Q662" t="s">
        <v>425</v>
      </c>
      <c r="R662" t="s">
        <v>430</v>
      </c>
      <c r="S662" t="s">
        <v>468</v>
      </c>
      <c r="T662" s="7">
        <v>0</v>
      </c>
      <c r="U662" s="7">
        <v>0</v>
      </c>
      <c r="V662" s="7">
        <v>0</v>
      </c>
      <c r="W662" s="7">
        <v>0</v>
      </c>
      <c r="X662" s="7">
        <v>0</v>
      </c>
      <c r="Y662" s="7">
        <v>0</v>
      </c>
      <c r="Z662" s="7">
        <v>0</v>
      </c>
      <c r="AA662" s="7">
        <v>0</v>
      </c>
      <c r="AB662" s="7">
        <v>0</v>
      </c>
      <c r="AC662" t="s">
        <v>421</v>
      </c>
    </row>
    <row r="663" spans="1:29" x14ac:dyDescent="0.3">
      <c r="A663" t="s">
        <v>419</v>
      </c>
      <c r="B663" s="1">
        <v>43791</v>
      </c>
      <c r="C663" s="1">
        <v>44648</v>
      </c>
      <c r="D663" t="s">
        <v>510</v>
      </c>
      <c r="E663">
        <v>14</v>
      </c>
      <c r="F663" t="s">
        <v>83</v>
      </c>
      <c r="G663" t="s">
        <v>67</v>
      </c>
      <c r="H663">
        <v>6</v>
      </c>
      <c r="I663">
        <v>25</v>
      </c>
      <c r="J663">
        <v>10</v>
      </c>
      <c r="K663" t="s">
        <v>84</v>
      </c>
      <c r="L663" t="s">
        <v>437</v>
      </c>
      <c r="M663" t="s">
        <v>436</v>
      </c>
      <c r="N663" t="s">
        <v>428</v>
      </c>
      <c r="O663" t="s">
        <v>107</v>
      </c>
      <c r="P663" t="s">
        <v>105</v>
      </c>
      <c r="Q663" s="7">
        <v>0</v>
      </c>
      <c r="R663" s="7">
        <v>0</v>
      </c>
      <c r="S663" s="7">
        <v>0</v>
      </c>
      <c r="T663" s="7">
        <v>0</v>
      </c>
      <c r="U663" s="7">
        <v>0</v>
      </c>
      <c r="V663" s="7">
        <v>0</v>
      </c>
      <c r="W663" s="7">
        <v>0</v>
      </c>
      <c r="X663" s="7">
        <v>0</v>
      </c>
      <c r="Y663" s="7">
        <v>0</v>
      </c>
      <c r="Z663" s="7">
        <v>0</v>
      </c>
      <c r="AA663" s="7">
        <v>0</v>
      </c>
      <c r="AB663" s="7">
        <v>0</v>
      </c>
      <c r="AC663" t="s">
        <v>1306</v>
      </c>
    </row>
    <row r="664" spans="1:29" x14ac:dyDescent="0.3">
      <c r="A664" t="s">
        <v>419</v>
      </c>
      <c r="B664" s="1">
        <v>43791</v>
      </c>
      <c r="C664" s="1">
        <v>44648</v>
      </c>
      <c r="D664" t="s">
        <v>510</v>
      </c>
      <c r="E664">
        <v>15</v>
      </c>
      <c r="F664" t="s">
        <v>89</v>
      </c>
      <c r="G664" t="s">
        <v>65</v>
      </c>
      <c r="H664">
        <v>4</v>
      </c>
      <c r="I664">
        <v>30</v>
      </c>
      <c r="J664" t="s">
        <v>84</v>
      </c>
      <c r="K664" t="s">
        <v>84</v>
      </c>
      <c r="L664" t="s">
        <v>72</v>
      </c>
      <c r="M664" t="s">
        <v>434</v>
      </c>
      <c r="N664" t="s">
        <v>57</v>
      </c>
      <c r="O664" t="s">
        <v>428</v>
      </c>
      <c r="P664" t="s">
        <v>437</v>
      </c>
      <c r="Q664" t="s">
        <v>107</v>
      </c>
      <c r="R664" t="s">
        <v>425</v>
      </c>
      <c r="S664" t="s">
        <v>102</v>
      </c>
      <c r="T664" t="s">
        <v>508</v>
      </c>
      <c r="U664" t="s">
        <v>75</v>
      </c>
      <c r="V664" t="s">
        <v>471</v>
      </c>
      <c r="W664" t="s">
        <v>468</v>
      </c>
      <c r="X664" t="s">
        <v>447</v>
      </c>
      <c r="Y664" t="s">
        <v>438</v>
      </c>
      <c r="Z664" t="s">
        <v>426</v>
      </c>
      <c r="AA664" t="s">
        <v>182</v>
      </c>
      <c r="AB664" t="s">
        <v>98</v>
      </c>
      <c r="AC664" t="s">
        <v>1307</v>
      </c>
    </row>
    <row r="665" spans="1:29" x14ac:dyDescent="0.3">
      <c r="A665" t="s">
        <v>419</v>
      </c>
      <c r="B665" s="1">
        <v>43791</v>
      </c>
      <c r="C665" s="1">
        <v>44648</v>
      </c>
      <c r="D665" t="s">
        <v>510</v>
      </c>
      <c r="E665">
        <v>16</v>
      </c>
      <c r="F665" t="s">
        <v>514</v>
      </c>
      <c r="G665" t="s">
        <v>67</v>
      </c>
      <c r="H665">
        <v>0</v>
      </c>
      <c r="I665">
        <v>30</v>
      </c>
      <c r="J665" t="s">
        <v>84</v>
      </c>
      <c r="K665" t="s">
        <v>84</v>
      </c>
      <c r="L665" t="s">
        <v>466</v>
      </c>
      <c r="M665" t="s">
        <v>430</v>
      </c>
      <c r="N665" t="s">
        <v>425</v>
      </c>
      <c r="O665" t="s">
        <v>102</v>
      </c>
      <c r="P665" t="s">
        <v>180</v>
      </c>
      <c r="Q665" t="s">
        <v>428</v>
      </c>
      <c r="R665" t="s">
        <v>447</v>
      </c>
      <c r="S665" t="s">
        <v>107</v>
      </c>
      <c r="T665" t="s">
        <v>509</v>
      </c>
      <c r="U665" t="s">
        <v>103</v>
      </c>
      <c r="V665" s="7">
        <v>0</v>
      </c>
      <c r="W665" s="7">
        <v>0</v>
      </c>
      <c r="X665" s="7">
        <v>0</v>
      </c>
      <c r="Y665" s="7">
        <v>0</v>
      </c>
      <c r="Z665" s="7">
        <v>0</v>
      </c>
      <c r="AA665" s="7">
        <v>0</v>
      </c>
      <c r="AB665" s="7">
        <v>0</v>
      </c>
      <c r="AC665" t="s">
        <v>1303</v>
      </c>
    </row>
    <row r="666" spans="1:29" x14ac:dyDescent="0.3">
      <c r="A666" t="s">
        <v>419</v>
      </c>
      <c r="B666" s="1">
        <v>43791</v>
      </c>
      <c r="C666" s="1">
        <v>44648</v>
      </c>
      <c r="D666" t="s">
        <v>510</v>
      </c>
      <c r="E666">
        <v>17</v>
      </c>
      <c r="F666" t="s">
        <v>88</v>
      </c>
      <c r="G666" t="s">
        <v>65</v>
      </c>
      <c r="H666">
        <v>12</v>
      </c>
      <c r="I666">
        <v>35</v>
      </c>
      <c r="J666" t="s">
        <v>84</v>
      </c>
      <c r="K666" t="s">
        <v>84</v>
      </c>
      <c r="L666" t="s">
        <v>434</v>
      </c>
      <c r="M666" t="s">
        <v>107</v>
      </c>
      <c r="N666" t="s">
        <v>69</v>
      </c>
      <c r="O666" t="s">
        <v>468</v>
      </c>
      <c r="P666" t="s">
        <v>72</v>
      </c>
      <c r="Q666" t="s">
        <v>436</v>
      </c>
      <c r="R666" t="s">
        <v>475</v>
      </c>
      <c r="S666" t="s">
        <v>75</v>
      </c>
      <c r="T666" t="s">
        <v>428</v>
      </c>
      <c r="U666" t="s">
        <v>102</v>
      </c>
      <c r="V666" s="7">
        <v>0</v>
      </c>
      <c r="W666" s="7">
        <v>0</v>
      </c>
      <c r="X666" s="7">
        <v>0</v>
      </c>
      <c r="Y666" s="7">
        <v>0</v>
      </c>
      <c r="Z666" s="7">
        <v>0</v>
      </c>
      <c r="AA666" s="7">
        <v>0</v>
      </c>
      <c r="AB666" s="7">
        <v>0</v>
      </c>
      <c r="AC666" t="s">
        <v>421</v>
      </c>
    </row>
    <row r="667" spans="1:29" x14ac:dyDescent="0.3">
      <c r="A667" t="s">
        <v>419</v>
      </c>
      <c r="B667" s="1">
        <v>43791</v>
      </c>
      <c r="C667" s="1">
        <v>44648</v>
      </c>
      <c r="D667" t="s">
        <v>510</v>
      </c>
      <c r="E667">
        <v>18</v>
      </c>
      <c r="F667" t="s">
        <v>83</v>
      </c>
      <c r="G667" t="s">
        <v>65</v>
      </c>
      <c r="H667">
        <v>15</v>
      </c>
      <c r="I667">
        <v>70</v>
      </c>
      <c r="J667">
        <v>20</v>
      </c>
      <c r="K667" t="s">
        <v>84</v>
      </c>
      <c r="L667" t="s">
        <v>438</v>
      </c>
      <c r="M667" t="s">
        <v>425</v>
      </c>
      <c r="N667" t="s">
        <v>71</v>
      </c>
      <c r="O667" t="s">
        <v>98</v>
      </c>
      <c r="P667" t="s">
        <v>72</v>
      </c>
      <c r="Q667" t="s">
        <v>437</v>
      </c>
      <c r="R667" t="s">
        <v>422</v>
      </c>
      <c r="S667" t="s">
        <v>102</v>
      </c>
      <c r="T667" t="s">
        <v>1308</v>
      </c>
      <c r="U667" s="7">
        <v>0</v>
      </c>
      <c r="V667" s="7">
        <v>0</v>
      </c>
      <c r="W667" s="7">
        <v>0</v>
      </c>
      <c r="X667" s="7">
        <v>0</v>
      </c>
      <c r="Y667" s="7">
        <v>0</v>
      </c>
      <c r="Z667" s="7">
        <v>0</v>
      </c>
      <c r="AA667" s="7">
        <v>0</v>
      </c>
      <c r="AB667" s="7">
        <v>0</v>
      </c>
      <c r="AC667" t="s">
        <v>1309</v>
      </c>
    </row>
    <row r="668" spans="1:29" x14ac:dyDescent="0.3">
      <c r="A668" t="s">
        <v>419</v>
      </c>
      <c r="B668" s="1">
        <v>43791</v>
      </c>
      <c r="C668" s="1">
        <v>44648</v>
      </c>
      <c r="D668" t="s">
        <v>510</v>
      </c>
      <c r="E668">
        <v>19</v>
      </c>
      <c r="F668" t="s">
        <v>89</v>
      </c>
      <c r="G668" t="s">
        <v>65</v>
      </c>
      <c r="H668">
        <v>4</v>
      </c>
      <c r="I668">
        <v>65</v>
      </c>
      <c r="J668" t="s">
        <v>84</v>
      </c>
      <c r="K668" t="s">
        <v>84</v>
      </c>
      <c r="L668" t="s">
        <v>509</v>
      </c>
      <c r="M668" t="s">
        <v>57</v>
      </c>
      <c r="N668" t="s">
        <v>180</v>
      </c>
      <c r="O668" t="s">
        <v>438</v>
      </c>
      <c r="P668" t="s">
        <v>471</v>
      </c>
      <c r="Q668" t="s">
        <v>102</v>
      </c>
      <c r="R668" t="s">
        <v>430</v>
      </c>
      <c r="S668" t="s">
        <v>436</v>
      </c>
      <c r="T668" t="s">
        <v>425</v>
      </c>
      <c r="U668" t="s">
        <v>437</v>
      </c>
      <c r="V668" t="s">
        <v>182</v>
      </c>
      <c r="W668" t="s">
        <v>105</v>
      </c>
      <c r="X668" t="s">
        <v>447</v>
      </c>
      <c r="Y668" t="s">
        <v>103</v>
      </c>
      <c r="Z668" s="7">
        <v>0</v>
      </c>
      <c r="AA668" s="7">
        <v>0</v>
      </c>
      <c r="AB668" s="7">
        <v>0</v>
      </c>
      <c r="AC668" t="s">
        <v>1310</v>
      </c>
    </row>
    <row r="669" spans="1:29" x14ac:dyDescent="0.3">
      <c r="A669" t="s">
        <v>419</v>
      </c>
      <c r="B669" s="1">
        <v>43791</v>
      </c>
      <c r="C669" s="1">
        <v>44648</v>
      </c>
      <c r="D669" t="s">
        <v>510</v>
      </c>
      <c r="E669">
        <v>20</v>
      </c>
      <c r="F669" t="s">
        <v>514</v>
      </c>
      <c r="G669" t="s">
        <v>65</v>
      </c>
      <c r="H669">
        <v>0.5</v>
      </c>
      <c r="I669">
        <v>45</v>
      </c>
      <c r="J669" t="s">
        <v>84</v>
      </c>
      <c r="K669" t="s">
        <v>84</v>
      </c>
      <c r="L669" t="s">
        <v>425</v>
      </c>
      <c r="M669" t="s">
        <v>180</v>
      </c>
      <c r="N669" t="s">
        <v>437</v>
      </c>
      <c r="O669" t="s">
        <v>72</v>
      </c>
      <c r="P669" t="s">
        <v>105</v>
      </c>
      <c r="Q669" t="s">
        <v>508</v>
      </c>
      <c r="R669" t="s">
        <v>468</v>
      </c>
      <c r="S669" t="s">
        <v>475</v>
      </c>
      <c r="T669" t="s">
        <v>121</v>
      </c>
      <c r="U669" t="s">
        <v>107</v>
      </c>
      <c r="V669" t="s">
        <v>106</v>
      </c>
      <c r="W669" s="7">
        <v>0</v>
      </c>
      <c r="X669" s="7">
        <v>0</v>
      </c>
      <c r="Y669" s="7">
        <v>0</v>
      </c>
      <c r="Z669" s="7">
        <v>0</v>
      </c>
      <c r="AA669" s="7">
        <v>0</v>
      </c>
      <c r="AB669" s="7">
        <v>0</v>
      </c>
      <c r="AC669" t="s">
        <v>421</v>
      </c>
    </row>
    <row r="670" spans="1:29" x14ac:dyDescent="0.3">
      <c r="A670" t="s">
        <v>419</v>
      </c>
      <c r="B670" s="1">
        <v>43791</v>
      </c>
      <c r="C670" s="1">
        <v>44648</v>
      </c>
      <c r="D670" t="s">
        <v>510</v>
      </c>
      <c r="E670">
        <v>21</v>
      </c>
      <c r="F670" t="s">
        <v>88</v>
      </c>
      <c r="G670" t="s">
        <v>67</v>
      </c>
      <c r="H670">
        <v>1</v>
      </c>
      <c r="I670">
        <v>65</v>
      </c>
      <c r="J670" t="s">
        <v>84</v>
      </c>
      <c r="K670" t="s">
        <v>84</v>
      </c>
      <c r="L670" t="s">
        <v>107</v>
      </c>
      <c r="M670" t="s">
        <v>422</v>
      </c>
      <c r="N670" t="s">
        <v>434</v>
      </c>
      <c r="O670" t="s">
        <v>98</v>
      </c>
      <c r="P670" t="s">
        <v>106</v>
      </c>
      <c r="Q670" t="s">
        <v>105</v>
      </c>
      <c r="R670" t="s">
        <v>512</v>
      </c>
      <c r="S670" t="s">
        <v>64</v>
      </c>
      <c r="T670" s="7">
        <v>0</v>
      </c>
      <c r="U670" s="7">
        <v>0</v>
      </c>
      <c r="V670" s="7">
        <v>0</v>
      </c>
      <c r="W670" s="7">
        <v>0</v>
      </c>
      <c r="X670" s="7">
        <v>0</v>
      </c>
      <c r="Y670" s="7">
        <v>0</v>
      </c>
      <c r="Z670" s="7">
        <v>0</v>
      </c>
      <c r="AA670" s="7">
        <v>0</v>
      </c>
      <c r="AB670" s="7">
        <v>0</v>
      </c>
      <c r="AC670" t="s">
        <v>421</v>
      </c>
    </row>
    <row r="671" spans="1:29" x14ac:dyDescent="0.3">
      <c r="A671" t="s">
        <v>419</v>
      </c>
      <c r="B671" s="1">
        <v>43791</v>
      </c>
      <c r="C671" s="1">
        <v>44648</v>
      </c>
      <c r="D671" t="s">
        <v>510</v>
      </c>
      <c r="E671">
        <v>22</v>
      </c>
      <c r="F671" t="s">
        <v>83</v>
      </c>
      <c r="G671" t="s">
        <v>67</v>
      </c>
      <c r="H671">
        <v>0</v>
      </c>
      <c r="I671">
        <v>15</v>
      </c>
      <c r="J671">
        <v>2</v>
      </c>
      <c r="K671" t="s">
        <v>84</v>
      </c>
      <c r="L671" t="s">
        <v>475</v>
      </c>
      <c r="M671" t="s">
        <v>471</v>
      </c>
      <c r="N671" t="s">
        <v>98</v>
      </c>
      <c r="O671" t="s">
        <v>180</v>
      </c>
      <c r="P671" t="s">
        <v>425</v>
      </c>
      <c r="Q671" t="s">
        <v>125</v>
      </c>
      <c r="R671" t="s">
        <v>436</v>
      </c>
      <c r="S671" s="7">
        <v>0</v>
      </c>
      <c r="T671" s="7">
        <v>0</v>
      </c>
      <c r="U671" s="7">
        <v>0</v>
      </c>
      <c r="V671" s="7">
        <v>0</v>
      </c>
      <c r="W671" s="7">
        <v>0</v>
      </c>
      <c r="X671" s="7">
        <v>0</v>
      </c>
      <c r="Y671" s="7">
        <v>0</v>
      </c>
      <c r="Z671" s="7">
        <v>0</v>
      </c>
      <c r="AA671" s="7">
        <v>0</v>
      </c>
      <c r="AB671" s="7">
        <v>0</v>
      </c>
      <c r="AC671" t="s">
        <v>1311</v>
      </c>
    </row>
    <row r="672" spans="1:29" x14ac:dyDescent="0.3">
      <c r="A672" t="s">
        <v>419</v>
      </c>
      <c r="B672" s="1">
        <v>43791</v>
      </c>
      <c r="C672" s="1">
        <v>44648</v>
      </c>
      <c r="D672" t="s">
        <v>510</v>
      </c>
      <c r="E672">
        <v>23</v>
      </c>
      <c r="F672" t="s">
        <v>83</v>
      </c>
      <c r="G672" t="s">
        <v>65</v>
      </c>
      <c r="H672">
        <v>0.5</v>
      </c>
      <c r="I672">
        <v>15</v>
      </c>
      <c r="J672">
        <v>3</v>
      </c>
      <c r="K672" t="s">
        <v>84</v>
      </c>
      <c r="L672" t="s">
        <v>71</v>
      </c>
      <c r="M672" t="s">
        <v>438</v>
      </c>
      <c r="N672" t="s">
        <v>908</v>
      </c>
      <c r="O672" t="s">
        <v>437</v>
      </c>
      <c r="P672" t="s">
        <v>57</v>
      </c>
      <c r="Q672" t="s">
        <v>102</v>
      </c>
      <c r="R672" t="s">
        <v>72</v>
      </c>
      <c r="S672" t="s">
        <v>468</v>
      </c>
      <c r="T672" t="s">
        <v>182</v>
      </c>
      <c r="U672" t="s">
        <v>428</v>
      </c>
      <c r="V672" s="7">
        <v>0</v>
      </c>
      <c r="W672" s="7">
        <v>0</v>
      </c>
      <c r="X672" s="7">
        <v>0</v>
      </c>
      <c r="Y672" s="7">
        <v>0</v>
      </c>
      <c r="Z672" s="7">
        <v>0</v>
      </c>
      <c r="AA672" s="7">
        <v>0</v>
      </c>
      <c r="AB672" s="7">
        <v>0</v>
      </c>
      <c r="AC672" t="s">
        <v>1312</v>
      </c>
    </row>
    <row r="673" spans="1:32" x14ac:dyDescent="0.3">
      <c r="A673" t="s">
        <v>419</v>
      </c>
      <c r="B673" s="1">
        <v>43791</v>
      </c>
      <c r="C673" s="1">
        <v>44648</v>
      </c>
      <c r="D673" t="s">
        <v>510</v>
      </c>
      <c r="E673">
        <v>24</v>
      </c>
      <c r="F673" t="s">
        <v>89</v>
      </c>
      <c r="G673" t="s">
        <v>67</v>
      </c>
      <c r="H673">
        <v>0.05</v>
      </c>
      <c r="I673">
        <v>22</v>
      </c>
      <c r="J673" t="s">
        <v>84</v>
      </c>
      <c r="K673" t="s">
        <v>84</v>
      </c>
      <c r="L673" t="s">
        <v>71</v>
      </c>
      <c r="M673" t="s">
        <v>471</v>
      </c>
      <c r="N673" t="s">
        <v>438</v>
      </c>
      <c r="O673" t="s">
        <v>180</v>
      </c>
      <c r="P673" t="s">
        <v>468</v>
      </c>
      <c r="Q673" t="s">
        <v>107</v>
      </c>
      <c r="R673" t="s">
        <v>426</v>
      </c>
      <c r="S673" t="s">
        <v>437</v>
      </c>
      <c r="T673" t="s">
        <v>425</v>
      </c>
      <c r="U673" s="7">
        <v>0</v>
      </c>
      <c r="V673" s="7">
        <v>0</v>
      </c>
      <c r="W673" s="7">
        <v>0</v>
      </c>
      <c r="X673" s="7">
        <v>0</v>
      </c>
      <c r="Y673" s="7">
        <v>0</v>
      </c>
      <c r="Z673" s="7">
        <v>0</v>
      </c>
      <c r="AA673" s="7">
        <v>0</v>
      </c>
      <c r="AB673" s="7">
        <v>0</v>
      </c>
      <c r="AC673" t="s">
        <v>1313</v>
      </c>
    </row>
    <row r="674" spans="1:32" x14ac:dyDescent="0.3">
      <c r="A674" t="s">
        <v>419</v>
      </c>
      <c r="B674" s="1">
        <v>43791</v>
      </c>
      <c r="C674" s="1">
        <v>44648</v>
      </c>
      <c r="D674" t="s">
        <v>510</v>
      </c>
      <c r="E674">
        <v>25</v>
      </c>
      <c r="F674" t="s">
        <v>86</v>
      </c>
      <c r="G674" t="s">
        <v>87</v>
      </c>
      <c r="H674">
        <v>0</v>
      </c>
      <c r="I674">
        <v>10</v>
      </c>
      <c r="J674" t="s">
        <v>84</v>
      </c>
      <c r="K674" t="s">
        <v>84</v>
      </c>
      <c r="L674" t="s">
        <v>180</v>
      </c>
      <c r="M674" t="s">
        <v>471</v>
      </c>
      <c r="N674" t="s">
        <v>437</v>
      </c>
      <c r="O674" t="s">
        <v>468</v>
      </c>
      <c r="P674" t="s">
        <v>182</v>
      </c>
      <c r="Q674" t="s">
        <v>438</v>
      </c>
      <c r="R674" t="s">
        <v>102</v>
      </c>
      <c r="S674" t="s">
        <v>425</v>
      </c>
      <c r="T674" s="7">
        <v>0</v>
      </c>
      <c r="U674" s="7">
        <v>0</v>
      </c>
      <c r="V674" s="7">
        <v>0</v>
      </c>
      <c r="W674" s="7">
        <v>0</v>
      </c>
      <c r="X674" s="7">
        <v>0</v>
      </c>
      <c r="Y674" s="7">
        <v>0</v>
      </c>
      <c r="Z674" s="7">
        <v>0</v>
      </c>
      <c r="AA674" s="7">
        <v>0</v>
      </c>
      <c r="AB674" s="7">
        <v>0</v>
      </c>
      <c r="AC674" t="s">
        <v>1314</v>
      </c>
    </row>
    <row r="675" spans="1:32" x14ac:dyDescent="0.3">
      <c r="A675" t="s">
        <v>419</v>
      </c>
      <c r="B675" s="1">
        <v>43791</v>
      </c>
      <c r="C675" s="1">
        <v>44648</v>
      </c>
      <c r="D675" t="s">
        <v>510</v>
      </c>
      <c r="E675">
        <v>26</v>
      </c>
      <c r="F675" t="s">
        <v>83</v>
      </c>
      <c r="G675" t="s">
        <v>67</v>
      </c>
      <c r="H675">
        <v>3</v>
      </c>
      <c r="I675">
        <v>65</v>
      </c>
      <c r="J675" t="s">
        <v>84</v>
      </c>
      <c r="K675" t="s">
        <v>84</v>
      </c>
      <c r="L675" t="s">
        <v>468</v>
      </c>
      <c r="M675" t="s">
        <v>436</v>
      </c>
      <c r="N675" t="s">
        <v>180</v>
      </c>
      <c r="O675" t="s">
        <v>438</v>
      </c>
      <c r="P675" t="s">
        <v>125</v>
      </c>
      <c r="Q675" t="s">
        <v>437</v>
      </c>
      <c r="R675" t="s">
        <v>103</v>
      </c>
      <c r="S675" s="7">
        <v>0</v>
      </c>
      <c r="T675" s="7">
        <v>0</v>
      </c>
      <c r="U675" s="7">
        <v>0</v>
      </c>
      <c r="V675" s="7">
        <v>0</v>
      </c>
      <c r="W675" s="7">
        <v>0</v>
      </c>
      <c r="X675" s="7">
        <v>0</v>
      </c>
      <c r="Y675" s="7">
        <v>0</v>
      </c>
      <c r="Z675" s="7">
        <v>0</v>
      </c>
      <c r="AA675" s="7">
        <v>0</v>
      </c>
      <c r="AB675" s="7">
        <v>0</v>
      </c>
      <c r="AC675" t="s">
        <v>421</v>
      </c>
    </row>
    <row r="676" spans="1:32" x14ac:dyDescent="0.3">
      <c r="A676" t="s">
        <v>419</v>
      </c>
      <c r="B676" s="1">
        <v>43791</v>
      </c>
      <c r="C676" s="1">
        <v>44648</v>
      </c>
      <c r="D676" t="s">
        <v>510</v>
      </c>
      <c r="E676">
        <v>27</v>
      </c>
      <c r="F676" t="s">
        <v>88</v>
      </c>
      <c r="G676" t="s">
        <v>65</v>
      </c>
      <c r="H676">
        <v>5</v>
      </c>
      <c r="I676">
        <v>50</v>
      </c>
      <c r="J676" t="s">
        <v>84</v>
      </c>
      <c r="K676" t="s">
        <v>84</v>
      </c>
      <c r="L676" t="s">
        <v>182</v>
      </c>
      <c r="M676" t="s">
        <v>468</v>
      </c>
      <c r="N676" t="s">
        <v>70</v>
      </c>
      <c r="O676" s="7">
        <v>0</v>
      </c>
      <c r="P676" s="7">
        <v>0</v>
      </c>
      <c r="Q676" s="7">
        <v>0</v>
      </c>
      <c r="R676" s="7">
        <v>0</v>
      </c>
      <c r="S676">
        <v>0</v>
      </c>
      <c r="T676" s="7">
        <v>0</v>
      </c>
      <c r="U676" s="7">
        <v>0</v>
      </c>
      <c r="V676" s="7">
        <v>0</v>
      </c>
      <c r="W676" s="7">
        <v>0</v>
      </c>
      <c r="X676" s="7">
        <v>0</v>
      </c>
      <c r="Y676" s="7">
        <v>0</v>
      </c>
      <c r="Z676" s="7">
        <v>0</v>
      </c>
      <c r="AA676" s="7">
        <v>0</v>
      </c>
      <c r="AB676" s="7">
        <v>0</v>
      </c>
      <c r="AC676" t="s">
        <v>421</v>
      </c>
    </row>
    <row r="677" spans="1:32" x14ac:dyDescent="0.3">
      <c r="A677" t="s">
        <v>419</v>
      </c>
      <c r="B677" s="1">
        <v>43791</v>
      </c>
      <c r="C677" s="1">
        <v>44648</v>
      </c>
      <c r="D677" t="s">
        <v>510</v>
      </c>
      <c r="E677">
        <v>28</v>
      </c>
      <c r="F677" t="s">
        <v>89</v>
      </c>
      <c r="G677" t="s">
        <v>65</v>
      </c>
      <c r="H677">
        <v>0.05</v>
      </c>
      <c r="I677">
        <v>25</v>
      </c>
      <c r="J677" t="s">
        <v>84</v>
      </c>
      <c r="K677" t="s">
        <v>84</v>
      </c>
      <c r="L677" t="s">
        <v>436</v>
      </c>
      <c r="M677" t="s">
        <v>428</v>
      </c>
      <c r="N677" t="s">
        <v>438</v>
      </c>
      <c r="O677" t="s">
        <v>908</v>
      </c>
      <c r="P677" t="s">
        <v>425</v>
      </c>
      <c r="Q677" t="s">
        <v>437</v>
      </c>
      <c r="R677" t="s">
        <v>180</v>
      </c>
      <c r="S677" t="s">
        <v>471</v>
      </c>
      <c r="T677" t="s">
        <v>105</v>
      </c>
      <c r="U677" t="s">
        <v>103</v>
      </c>
      <c r="V677" t="s">
        <v>70</v>
      </c>
      <c r="W677" s="11" t="s">
        <v>1315</v>
      </c>
      <c r="X677" s="7">
        <v>0</v>
      </c>
      <c r="Y677" s="7">
        <v>0</v>
      </c>
      <c r="Z677" s="7">
        <v>0</v>
      </c>
      <c r="AA677" s="7">
        <v>0</v>
      </c>
      <c r="AB677" s="7">
        <v>0</v>
      </c>
      <c r="AC677" t="s">
        <v>1316</v>
      </c>
    </row>
    <row r="678" spans="1:32" x14ac:dyDescent="0.3">
      <c r="A678" t="s">
        <v>419</v>
      </c>
      <c r="B678" s="1">
        <v>43791</v>
      </c>
      <c r="C678" s="1">
        <v>44648</v>
      </c>
      <c r="D678" t="s">
        <v>510</v>
      </c>
      <c r="E678">
        <v>29</v>
      </c>
      <c r="F678" t="s">
        <v>83</v>
      </c>
      <c r="G678" t="s">
        <v>65</v>
      </c>
      <c r="H678">
        <v>1.5</v>
      </c>
      <c r="I678">
        <v>40</v>
      </c>
      <c r="J678">
        <v>2</v>
      </c>
      <c r="K678" t="s">
        <v>84</v>
      </c>
      <c r="L678" t="s">
        <v>106</v>
      </c>
      <c r="M678" t="s">
        <v>105</v>
      </c>
      <c r="N678" t="s">
        <v>434</v>
      </c>
      <c r="O678" t="s">
        <v>180</v>
      </c>
      <c r="P678" t="s">
        <v>107</v>
      </c>
      <c r="Q678" t="s">
        <v>125</v>
      </c>
      <c r="R678" t="s">
        <v>103</v>
      </c>
      <c r="S678" s="7">
        <v>0</v>
      </c>
      <c r="T678" s="7">
        <v>0</v>
      </c>
      <c r="U678" s="7">
        <v>0</v>
      </c>
      <c r="V678" s="7">
        <v>0</v>
      </c>
      <c r="W678" s="7">
        <v>0</v>
      </c>
      <c r="X678" s="7">
        <v>0</v>
      </c>
      <c r="Y678" s="7">
        <v>0</v>
      </c>
      <c r="Z678" s="7">
        <v>0</v>
      </c>
      <c r="AA678" s="7">
        <v>0</v>
      </c>
      <c r="AB678" s="7">
        <v>0</v>
      </c>
      <c r="AC678" t="s">
        <v>421</v>
      </c>
    </row>
    <row r="679" spans="1:32" x14ac:dyDescent="0.3">
      <c r="A679" t="s">
        <v>419</v>
      </c>
      <c r="B679" s="1">
        <v>43791</v>
      </c>
      <c r="C679" s="1">
        <v>44648</v>
      </c>
      <c r="D679" t="s">
        <v>510</v>
      </c>
      <c r="E679">
        <v>30</v>
      </c>
      <c r="F679" t="s">
        <v>514</v>
      </c>
      <c r="G679" t="s">
        <v>67</v>
      </c>
      <c r="H679">
        <v>0.05</v>
      </c>
      <c r="I679">
        <v>7</v>
      </c>
      <c r="J679" t="s">
        <v>84</v>
      </c>
      <c r="K679" t="s">
        <v>84</v>
      </c>
      <c r="L679" t="s">
        <v>107</v>
      </c>
      <c r="M679" t="s">
        <v>425</v>
      </c>
      <c r="N679" t="s">
        <v>64</v>
      </c>
      <c r="O679" t="s">
        <v>428</v>
      </c>
      <c r="P679" t="s">
        <v>436</v>
      </c>
      <c r="Q679" t="s">
        <v>180</v>
      </c>
      <c r="R679" t="s">
        <v>182</v>
      </c>
      <c r="S679" t="s">
        <v>105</v>
      </c>
      <c r="T679" t="s">
        <v>103</v>
      </c>
      <c r="U679" t="s">
        <v>98</v>
      </c>
      <c r="V679" s="7">
        <v>0</v>
      </c>
      <c r="W679" s="7">
        <v>0</v>
      </c>
      <c r="X679" s="7">
        <v>0</v>
      </c>
      <c r="Y679" s="7">
        <v>0</v>
      </c>
      <c r="Z679" s="7">
        <v>0</v>
      </c>
      <c r="AA679" s="7">
        <v>0</v>
      </c>
      <c r="AB679" s="7">
        <v>0</v>
      </c>
      <c r="AC679" t="s">
        <v>1317</v>
      </c>
    </row>
    <row r="680" spans="1:32" x14ac:dyDescent="0.3">
      <c r="A680" t="s">
        <v>419</v>
      </c>
      <c r="B680" s="1">
        <v>43791</v>
      </c>
      <c r="C680" s="1">
        <v>44648</v>
      </c>
      <c r="D680" t="s">
        <v>510</v>
      </c>
      <c r="E680">
        <v>31</v>
      </c>
      <c r="F680" t="s">
        <v>83</v>
      </c>
      <c r="G680" t="s">
        <v>67</v>
      </c>
      <c r="H680">
        <v>3</v>
      </c>
      <c r="I680">
        <v>20</v>
      </c>
      <c r="J680" t="s">
        <v>84</v>
      </c>
      <c r="K680" t="s">
        <v>84</v>
      </c>
      <c r="L680" t="s">
        <v>426</v>
      </c>
      <c r="M680" t="s">
        <v>105</v>
      </c>
      <c r="N680" t="s">
        <v>102</v>
      </c>
      <c r="O680" t="s">
        <v>471</v>
      </c>
      <c r="P680" t="s">
        <v>436</v>
      </c>
      <c r="Q680" t="s">
        <v>908</v>
      </c>
      <c r="R680" s="7">
        <v>0</v>
      </c>
      <c r="S680" s="7">
        <v>0</v>
      </c>
      <c r="T680" s="7">
        <v>0</v>
      </c>
      <c r="U680" s="7">
        <v>0</v>
      </c>
      <c r="V680" s="7">
        <v>0</v>
      </c>
      <c r="W680" s="7">
        <v>0</v>
      </c>
      <c r="X680" s="7">
        <v>0</v>
      </c>
      <c r="Y680" s="7">
        <v>0</v>
      </c>
      <c r="Z680" s="7">
        <v>0</v>
      </c>
      <c r="AA680" s="7">
        <v>0</v>
      </c>
      <c r="AB680" s="7">
        <v>0</v>
      </c>
      <c r="AC680" t="s">
        <v>421</v>
      </c>
    </row>
    <row r="681" spans="1:32" x14ac:dyDescent="0.3">
      <c r="A681" t="s">
        <v>419</v>
      </c>
      <c r="B681" s="1">
        <v>43791</v>
      </c>
      <c r="C681" s="1">
        <v>44648</v>
      </c>
      <c r="D681" t="s">
        <v>510</v>
      </c>
      <c r="E681">
        <v>32</v>
      </c>
      <c r="F681" t="s">
        <v>89</v>
      </c>
      <c r="G681" t="s">
        <v>67</v>
      </c>
      <c r="H681">
        <v>0.05</v>
      </c>
      <c r="I681">
        <v>15</v>
      </c>
      <c r="J681" t="s">
        <v>84</v>
      </c>
      <c r="K681" t="s">
        <v>84</v>
      </c>
      <c r="L681" t="s">
        <v>102</v>
      </c>
      <c r="M681" t="s">
        <v>182</v>
      </c>
      <c r="N681" t="s">
        <v>428</v>
      </c>
      <c r="O681" t="s">
        <v>107</v>
      </c>
      <c r="P681" s="7">
        <v>0</v>
      </c>
      <c r="Q681" s="7">
        <v>0</v>
      </c>
      <c r="R681" s="7">
        <v>0</v>
      </c>
      <c r="S681" s="7">
        <v>0</v>
      </c>
      <c r="T681" s="7">
        <v>0</v>
      </c>
      <c r="U681" s="7">
        <v>0</v>
      </c>
      <c r="V681" s="7">
        <v>0</v>
      </c>
      <c r="W681" s="7">
        <v>0</v>
      </c>
      <c r="X681" s="7">
        <v>0</v>
      </c>
      <c r="Y681" s="7">
        <v>0</v>
      </c>
      <c r="Z681" s="7">
        <v>0</v>
      </c>
      <c r="AA681" s="7">
        <v>0</v>
      </c>
      <c r="AB681" s="7">
        <v>0</v>
      </c>
      <c r="AC681" t="s">
        <v>421</v>
      </c>
    </row>
    <row r="682" spans="1:32" x14ac:dyDescent="0.3">
      <c r="A682" t="s">
        <v>419</v>
      </c>
      <c r="B682" s="1">
        <v>43791</v>
      </c>
      <c r="C682" s="1">
        <v>44648</v>
      </c>
      <c r="D682" t="s">
        <v>510</v>
      </c>
      <c r="E682">
        <v>33</v>
      </c>
      <c r="F682" t="s">
        <v>88</v>
      </c>
      <c r="G682" t="s">
        <v>67</v>
      </c>
      <c r="H682">
        <v>1</v>
      </c>
      <c r="I682">
        <v>18</v>
      </c>
      <c r="J682" t="s">
        <v>84</v>
      </c>
      <c r="K682" t="s">
        <v>84</v>
      </c>
      <c r="L682" t="s">
        <v>182</v>
      </c>
      <c r="M682" t="s">
        <v>437</v>
      </c>
      <c r="N682" t="s">
        <v>422</v>
      </c>
      <c r="O682" t="s">
        <v>908</v>
      </c>
      <c r="P682" t="s">
        <v>106</v>
      </c>
      <c r="Q682" t="s">
        <v>471</v>
      </c>
      <c r="R682" t="s">
        <v>425</v>
      </c>
      <c r="S682" t="s">
        <v>105</v>
      </c>
      <c r="T682" t="s">
        <v>107</v>
      </c>
      <c r="U682" s="7">
        <v>0</v>
      </c>
      <c r="V682" s="7">
        <v>0</v>
      </c>
      <c r="W682" s="7">
        <v>0</v>
      </c>
      <c r="X682" s="7">
        <v>0</v>
      </c>
      <c r="Y682" s="7">
        <v>0</v>
      </c>
      <c r="Z682" s="7">
        <v>0</v>
      </c>
      <c r="AA682" s="7">
        <v>0</v>
      </c>
      <c r="AB682" s="7">
        <v>0</v>
      </c>
      <c r="AC682" t="s">
        <v>421</v>
      </c>
    </row>
    <row r="683" spans="1:32" x14ac:dyDescent="0.3">
      <c r="A683" t="s">
        <v>419</v>
      </c>
      <c r="B683" s="1">
        <v>43791</v>
      </c>
      <c r="C683" s="1">
        <v>44648</v>
      </c>
      <c r="D683" t="s">
        <v>510</v>
      </c>
      <c r="E683">
        <v>34</v>
      </c>
      <c r="F683" t="s">
        <v>514</v>
      </c>
      <c r="G683" t="s">
        <v>65</v>
      </c>
      <c r="H683">
        <v>1</v>
      </c>
      <c r="I683">
        <v>12</v>
      </c>
      <c r="J683" t="s">
        <v>84</v>
      </c>
      <c r="K683" t="s">
        <v>84</v>
      </c>
      <c r="L683" t="s">
        <v>105</v>
      </c>
      <c r="M683" t="s">
        <v>471</v>
      </c>
      <c r="N683" t="s">
        <v>436</v>
      </c>
      <c r="O683" t="s">
        <v>425</v>
      </c>
      <c r="P683" t="s">
        <v>428</v>
      </c>
      <c r="Q683" t="s">
        <v>107</v>
      </c>
      <c r="R683" s="7">
        <v>0</v>
      </c>
      <c r="S683" s="7">
        <v>0</v>
      </c>
      <c r="T683" s="7">
        <v>0</v>
      </c>
      <c r="U683" s="7">
        <v>0</v>
      </c>
      <c r="V683" s="7">
        <v>0</v>
      </c>
      <c r="W683" s="7">
        <v>0</v>
      </c>
      <c r="X683" s="7">
        <v>0</v>
      </c>
      <c r="Y683" s="7">
        <v>0</v>
      </c>
      <c r="Z683" s="7">
        <v>0</v>
      </c>
      <c r="AA683" s="7">
        <v>0</v>
      </c>
      <c r="AB683" s="7">
        <v>0</v>
      </c>
      <c r="AC683" t="s">
        <v>1318</v>
      </c>
    </row>
    <row r="684" spans="1:32" x14ac:dyDescent="0.3">
      <c r="A684" t="s">
        <v>419</v>
      </c>
      <c r="B684" s="1">
        <v>43791</v>
      </c>
      <c r="C684" s="1">
        <v>44648</v>
      </c>
      <c r="D684" t="s">
        <v>510</v>
      </c>
      <c r="E684">
        <v>35</v>
      </c>
      <c r="F684" t="s">
        <v>86</v>
      </c>
      <c r="G684" t="s">
        <v>87</v>
      </c>
      <c r="H684">
        <v>0</v>
      </c>
      <c r="I684">
        <v>12</v>
      </c>
      <c r="J684" t="s">
        <v>84</v>
      </c>
      <c r="K684" t="s">
        <v>84</v>
      </c>
      <c r="L684" t="s">
        <v>438</v>
      </c>
      <c r="M684" t="s">
        <v>436</v>
      </c>
      <c r="N684" t="s">
        <v>105</v>
      </c>
      <c r="O684" t="s">
        <v>425</v>
      </c>
      <c r="P684" t="s">
        <v>462</v>
      </c>
      <c r="Q684" t="s">
        <v>471</v>
      </c>
      <c r="R684" s="7">
        <v>0</v>
      </c>
      <c r="S684" s="7">
        <v>0</v>
      </c>
      <c r="T684" s="7">
        <v>0</v>
      </c>
      <c r="U684" s="7">
        <v>0</v>
      </c>
      <c r="V684" s="7">
        <v>0</v>
      </c>
      <c r="W684" s="7">
        <v>0</v>
      </c>
      <c r="X684" s="7">
        <v>0</v>
      </c>
      <c r="Y684" s="7">
        <v>0</v>
      </c>
      <c r="Z684" s="7">
        <v>0</v>
      </c>
      <c r="AA684" s="7">
        <v>0</v>
      </c>
      <c r="AB684" s="7">
        <v>0</v>
      </c>
      <c r="AF684" t="s">
        <v>421</v>
      </c>
    </row>
    <row r="685" spans="1:32" x14ac:dyDescent="0.3">
      <c r="A685" t="s">
        <v>419</v>
      </c>
      <c r="B685" s="1">
        <v>43791</v>
      </c>
      <c r="C685" s="1">
        <v>44648</v>
      </c>
      <c r="D685" t="s">
        <v>510</v>
      </c>
      <c r="E685">
        <v>36</v>
      </c>
      <c r="F685" t="s">
        <v>514</v>
      </c>
      <c r="G685" t="s">
        <v>67</v>
      </c>
      <c r="H685">
        <v>0</v>
      </c>
      <c r="I685">
        <v>17</v>
      </c>
      <c r="J685" t="s">
        <v>84</v>
      </c>
      <c r="K685" t="s">
        <v>84</v>
      </c>
      <c r="L685" t="s">
        <v>422</v>
      </c>
      <c r="M685" t="s">
        <v>425</v>
      </c>
      <c r="N685" t="s">
        <v>180</v>
      </c>
      <c r="O685" t="s">
        <v>437</v>
      </c>
      <c r="P685" t="s">
        <v>98</v>
      </c>
      <c r="Q685" t="s">
        <v>428</v>
      </c>
      <c r="R685" t="s">
        <v>102</v>
      </c>
      <c r="S685" t="s">
        <v>106</v>
      </c>
      <c r="T685" t="s">
        <v>438</v>
      </c>
      <c r="U685" t="s">
        <v>107</v>
      </c>
      <c r="V685" s="7">
        <v>0</v>
      </c>
      <c r="W685" s="7">
        <v>0</v>
      </c>
      <c r="X685" s="7">
        <v>0</v>
      </c>
      <c r="Y685" s="7">
        <v>0</v>
      </c>
      <c r="Z685" s="7">
        <v>0</v>
      </c>
      <c r="AA685" s="7">
        <v>0</v>
      </c>
      <c r="AB685" s="7">
        <v>0</v>
      </c>
      <c r="AF685" t="s">
        <v>421</v>
      </c>
    </row>
    <row r="686" spans="1:32" x14ac:dyDescent="0.3">
      <c r="A686" t="s">
        <v>461</v>
      </c>
      <c r="B686" s="1">
        <v>43818</v>
      </c>
      <c r="C686" s="1">
        <v>44840</v>
      </c>
      <c r="D686" t="s">
        <v>1322</v>
      </c>
      <c r="E686">
        <v>1</v>
      </c>
      <c r="F686" t="s">
        <v>89</v>
      </c>
      <c r="G686" t="s">
        <v>67</v>
      </c>
      <c r="H686">
        <v>1</v>
      </c>
      <c r="I686">
        <v>1</v>
      </c>
      <c r="J686" t="s">
        <v>84</v>
      </c>
      <c r="K686" t="s">
        <v>84</v>
      </c>
      <c r="L686" t="s">
        <v>64</v>
      </c>
      <c r="M686" s="7">
        <v>0</v>
      </c>
      <c r="N686" s="7">
        <v>0</v>
      </c>
      <c r="O686" s="7">
        <v>0</v>
      </c>
      <c r="P686" s="7">
        <v>0</v>
      </c>
      <c r="Q686" s="7">
        <v>0</v>
      </c>
      <c r="R686" s="7">
        <v>0</v>
      </c>
      <c r="S686" s="7">
        <v>0</v>
      </c>
      <c r="T686" s="7">
        <v>0</v>
      </c>
      <c r="U686" s="7">
        <v>0</v>
      </c>
      <c r="V686" s="7">
        <v>0</v>
      </c>
      <c r="W686" s="7">
        <v>0</v>
      </c>
      <c r="X686" s="7">
        <v>0</v>
      </c>
      <c r="Y686" s="7">
        <v>0</v>
      </c>
      <c r="Z686" s="7">
        <v>0</v>
      </c>
      <c r="AA686" s="7">
        <v>0</v>
      </c>
      <c r="AB686" s="7">
        <v>0</v>
      </c>
      <c r="AC686" t="s">
        <v>1325</v>
      </c>
      <c r="AF686" t="s">
        <v>421</v>
      </c>
    </row>
    <row r="687" spans="1:32" x14ac:dyDescent="0.3">
      <c r="A687" t="s">
        <v>461</v>
      </c>
      <c r="B687" s="1">
        <v>43818</v>
      </c>
      <c r="C687" s="1">
        <v>44840</v>
      </c>
      <c r="D687" t="s">
        <v>1322</v>
      </c>
      <c r="E687">
        <v>2</v>
      </c>
      <c r="F687" t="s">
        <v>86</v>
      </c>
      <c r="G687" t="s">
        <v>87</v>
      </c>
      <c r="H687">
        <v>0</v>
      </c>
      <c r="I687" t="s">
        <v>522</v>
      </c>
      <c r="J687" t="s">
        <v>84</v>
      </c>
      <c r="K687" t="s">
        <v>84</v>
      </c>
      <c r="L687" s="7">
        <v>0</v>
      </c>
      <c r="M687" s="7">
        <v>0</v>
      </c>
      <c r="N687" s="7">
        <v>0</v>
      </c>
      <c r="O687" s="7">
        <v>0</v>
      </c>
      <c r="P687" s="7">
        <v>0</v>
      </c>
      <c r="Q687" s="7">
        <v>0</v>
      </c>
      <c r="R687" s="7">
        <v>0</v>
      </c>
      <c r="S687" s="7">
        <v>0</v>
      </c>
      <c r="T687" s="7">
        <v>0</v>
      </c>
      <c r="U687" s="7">
        <v>0</v>
      </c>
      <c r="V687" s="7">
        <v>0</v>
      </c>
      <c r="W687" s="7">
        <v>0</v>
      </c>
      <c r="X687" s="7">
        <v>0</v>
      </c>
      <c r="Y687" s="7">
        <v>0</v>
      </c>
      <c r="Z687" s="7">
        <v>0</v>
      </c>
      <c r="AA687" s="7">
        <v>0</v>
      </c>
      <c r="AB687" s="7">
        <v>0</v>
      </c>
    </row>
    <row r="688" spans="1:32" x14ac:dyDescent="0.3">
      <c r="A688" t="s">
        <v>461</v>
      </c>
      <c r="B688" s="1">
        <v>43818</v>
      </c>
      <c r="C688" s="1">
        <v>44840</v>
      </c>
      <c r="D688" t="s">
        <v>1322</v>
      </c>
      <c r="E688">
        <v>3</v>
      </c>
      <c r="F688" t="s">
        <v>88</v>
      </c>
      <c r="G688" t="s">
        <v>67</v>
      </c>
      <c r="H688">
        <v>5</v>
      </c>
      <c r="I688">
        <v>5</v>
      </c>
      <c r="J688" t="s">
        <v>84</v>
      </c>
      <c r="K688" t="s">
        <v>84</v>
      </c>
      <c r="L688" t="s">
        <v>64</v>
      </c>
      <c r="M688" t="s">
        <v>69</v>
      </c>
      <c r="N688" s="7">
        <v>0</v>
      </c>
      <c r="O688" s="7">
        <v>0</v>
      </c>
      <c r="P688" s="7">
        <v>0</v>
      </c>
      <c r="Q688" s="7">
        <v>0</v>
      </c>
      <c r="R688" s="7">
        <v>0</v>
      </c>
      <c r="S688" s="7">
        <v>0</v>
      </c>
      <c r="T688" s="7">
        <v>0</v>
      </c>
      <c r="U688" s="7">
        <v>0</v>
      </c>
      <c r="V688" s="7">
        <v>0</v>
      </c>
      <c r="W688" s="7">
        <v>0</v>
      </c>
      <c r="X688" s="7">
        <v>0</v>
      </c>
      <c r="Y688" s="7">
        <v>0</v>
      </c>
      <c r="Z688" s="7">
        <v>0</v>
      </c>
      <c r="AA688" s="7">
        <v>0</v>
      </c>
      <c r="AB688" s="7">
        <v>0</v>
      </c>
      <c r="AC688" t="s">
        <v>1326</v>
      </c>
    </row>
    <row r="689" spans="1:29" x14ac:dyDescent="0.3">
      <c r="A689" t="s">
        <v>461</v>
      </c>
      <c r="B689" s="1">
        <v>43818</v>
      </c>
      <c r="C689" s="1">
        <v>44840</v>
      </c>
      <c r="D689" t="s">
        <v>1322</v>
      </c>
      <c r="E689">
        <v>4</v>
      </c>
      <c r="F689" t="s">
        <v>514</v>
      </c>
      <c r="G689" t="s">
        <v>67</v>
      </c>
      <c r="H689">
        <v>1</v>
      </c>
      <c r="I689">
        <v>2</v>
      </c>
      <c r="J689" t="s">
        <v>84</v>
      </c>
      <c r="K689" t="s">
        <v>84</v>
      </c>
      <c r="L689" t="s">
        <v>64</v>
      </c>
      <c r="M689" s="7">
        <v>0</v>
      </c>
      <c r="N689" s="7">
        <v>0</v>
      </c>
      <c r="O689" s="7">
        <v>0</v>
      </c>
      <c r="P689" s="7">
        <v>0</v>
      </c>
      <c r="Q689" s="7">
        <v>0</v>
      </c>
      <c r="R689" s="7">
        <v>0</v>
      </c>
      <c r="S689" s="7">
        <v>0</v>
      </c>
      <c r="T689" s="7">
        <v>0</v>
      </c>
      <c r="U689" s="7">
        <v>0</v>
      </c>
      <c r="V689" s="7">
        <v>0</v>
      </c>
      <c r="W689" s="7">
        <v>0</v>
      </c>
      <c r="X689" s="7">
        <v>0</v>
      </c>
      <c r="Y689" s="7">
        <v>0</v>
      </c>
      <c r="Z689" s="7">
        <v>0</v>
      </c>
      <c r="AA689" s="7">
        <v>0</v>
      </c>
      <c r="AB689" s="7">
        <v>0</v>
      </c>
    </row>
    <row r="690" spans="1:29" x14ac:dyDescent="0.3">
      <c r="A690" t="s">
        <v>461</v>
      </c>
      <c r="B690" s="1">
        <v>43818</v>
      </c>
      <c r="C690" s="1">
        <v>44840</v>
      </c>
      <c r="D690" t="s">
        <v>1322</v>
      </c>
      <c r="E690">
        <v>5</v>
      </c>
      <c r="F690" t="s">
        <v>83</v>
      </c>
      <c r="G690" t="s">
        <v>67</v>
      </c>
      <c r="H690">
        <v>0</v>
      </c>
      <c r="I690" t="s">
        <v>522</v>
      </c>
      <c r="J690" t="s">
        <v>84</v>
      </c>
      <c r="K690" t="s">
        <v>84</v>
      </c>
      <c r="L690" s="7">
        <v>0</v>
      </c>
      <c r="M690" s="7">
        <v>0</v>
      </c>
      <c r="N690" s="7">
        <v>0</v>
      </c>
      <c r="O690" s="7">
        <v>0</v>
      </c>
      <c r="P690" s="7">
        <v>0</v>
      </c>
      <c r="Q690" s="7">
        <v>0</v>
      </c>
      <c r="R690" s="7">
        <v>0</v>
      </c>
      <c r="S690" s="7">
        <v>0</v>
      </c>
      <c r="T690" s="7">
        <v>0</v>
      </c>
      <c r="U690" s="7">
        <v>0</v>
      </c>
      <c r="V690" s="7">
        <v>0</v>
      </c>
      <c r="W690" s="7">
        <v>0</v>
      </c>
      <c r="X690" s="7">
        <v>0</v>
      </c>
      <c r="Y690" s="7">
        <v>0</v>
      </c>
      <c r="Z690" s="7">
        <v>0</v>
      </c>
      <c r="AA690" s="7">
        <v>0</v>
      </c>
      <c r="AB690" s="7">
        <v>0</v>
      </c>
    </row>
    <row r="691" spans="1:29" x14ac:dyDescent="0.3">
      <c r="A691" t="s">
        <v>461</v>
      </c>
      <c r="B691" s="1">
        <v>43818</v>
      </c>
      <c r="C691" s="1">
        <v>44840</v>
      </c>
      <c r="D691" t="s">
        <v>1322</v>
      </c>
      <c r="E691">
        <v>6</v>
      </c>
      <c r="F691" t="s">
        <v>88</v>
      </c>
      <c r="G691" t="s">
        <v>65</v>
      </c>
      <c r="H691" s="7">
        <v>0</v>
      </c>
      <c r="I691" s="7">
        <v>1</v>
      </c>
      <c r="J691" t="s">
        <v>84</v>
      </c>
      <c r="K691" t="s">
        <v>84</v>
      </c>
      <c r="L691" s="7">
        <v>0</v>
      </c>
      <c r="M691" s="7">
        <v>0</v>
      </c>
      <c r="N691" s="7">
        <v>0</v>
      </c>
      <c r="O691" s="7">
        <v>0</v>
      </c>
      <c r="P691" s="7">
        <v>0</v>
      </c>
      <c r="Q691" s="7">
        <v>0</v>
      </c>
      <c r="R691" s="7">
        <v>0</v>
      </c>
      <c r="S691" s="7">
        <v>0</v>
      </c>
      <c r="T691" s="7">
        <v>0</v>
      </c>
      <c r="U691" s="7">
        <v>0</v>
      </c>
      <c r="V691" s="7">
        <v>0</v>
      </c>
      <c r="W691" s="7">
        <v>0</v>
      </c>
      <c r="X691" s="7">
        <v>0</v>
      </c>
      <c r="Y691" s="7">
        <v>0</v>
      </c>
      <c r="Z691" s="7">
        <v>0</v>
      </c>
      <c r="AA691" s="7">
        <v>0</v>
      </c>
      <c r="AB691" s="7">
        <v>0</v>
      </c>
      <c r="AC691" t="s">
        <v>1326</v>
      </c>
    </row>
    <row r="692" spans="1:29" x14ac:dyDescent="0.3">
      <c r="A692" t="s">
        <v>461</v>
      </c>
      <c r="B692" s="1">
        <v>43818</v>
      </c>
      <c r="C692" s="1">
        <v>44840</v>
      </c>
      <c r="D692" t="s">
        <v>1322</v>
      </c>
      <c r="E692">
        <v>7</v>
      </c>
      <c r="F692" t="s">
        <v>83</v>
      </c>
      <c r="G692" t="s">
        <v>65</v>
      </c>
      <c r="H692" s="7">
        <v>1</v>
      </c>
      <c r="I692" s="7">
        <v>1</v>
      </c>
      <c r="J692">
        <v>25</v>
      </c>
      <c r="K692" t="s">
        <v>84</v>
      </c>
      <c r="L692" s="7" t="s">
        <v>69</v>
      </c>
      <c r="M692" s="7">
        <v>0</v>
      </c>
      <c r="N692" s="7">
        <v>0</v>
      </c>
      <c r="O692" s="7">
        <v>0</v>
      </c>
      <c r="P692" s="7">
        <v>0</v>
      </c>
      <c r="Q692" s="7">
        <v>0</v>
      </c>
      <c r="R692" s="7">
        <v>0</v>
      </c>
      <c r="S692" s="7">
        <v>0</v>
      </c>
      <c r="T692" s="7">
        <v>0</v>
      </c>
      <c r="U692" s="7">
        <v>0</v>
      </c>
      <c r="V692" s="7">
        <v>0</v>
      </c>
      <c r="W692" s="7">
        <v>0</v>
      </c>
      <c r="X692" s="7">
        <v>0</v>
      </c>
      <c r="Y692" s="7">
        <v>0</v>
      </c>
      <c r="Z692" s="7">
        <v>0</v>
      </c>
      <c r="AA692" s="7">
        <v>0</v>
      </c>
      <c r="AB692" s="7">
        <v>0</v>
      </c>
    </row>
    <row r="693" spans="1:29" x14ac:dyDescent="0.3">
      <c r="A693" t="s">
        <v>461</v>
      </c>
      <c r="B693" s="1">
        <v>43818</v>
      </c>
      <c r="C693" s="1">
        <v>44840</v>
      </c>
      <c r="D693" t="s">
        <v>1322</v>
      </c>
      <c r="E693">
        <v>8</v>
      </c>
      <c r="F693" t="s">
        <v>514</v>
      </c>
      <c r="G693" t="s">
        <v>65</v>
      </c>
      <c r="H693" s="7">
        <v>0</v>
      </c>
      <c r="I693" s="7">
        <v>0</v>
      </c>
      <c r="J693" t="s">
        <v>84</v>
      </c>
      <c r="K693" t="s">
        <v>84</v>
      </c>
      <c r="L693" s="7">
        <v>0</v>
      </c>
      <c r="M693" s="7">
        <v>0</v>
      </c>
      <c r="N693" s="7">
        <v>0</v>
      </c>
      <c r="O693" s="7">
        <v>0</v>
      </c>
      <c r="P693" s="7">
        <v>0</v>
      </c>
      <c r="Q693" s="7">
        <v>0</v>
      </c>
      <c r="R693" s="7">
        <v>0</v>
      </c>
      <c r="S693" s="7">
        <v>0</v>
      </c>
      <c r="T693" s="7">
        <v>0</v>
      </c>
      <c r="U693" s="7">
        <v>0</v>
      </c>
      <c r="V693" s="7">
        <v>0</v>
      </c>
      <c r="W693" s="7">
        <v>0</v>
      </c>
      <c r="X693" s="7">
        <v>0</v>
      </c>
      <c r="Y693" s="7">
        <v>0</v>
      </c>
      <c r="Z693" s="7">
        <v>0</v>
      </c>
      <c r="AA693" s="7">
        <v>0</v>
      </c>
      <c r="AB693" s="7">
        <v>0</v>
      </c>
    </row>
    <row r="694" spans="1:29" x14ac:dyDescent="0.3">
      <c r="A694" t="s">
        <v>461</v>
      </c>
      <c r="B694" s="1">
        <v>43818</v>
      </c>
      <c r="C694" s="1">
        <v>44840</v>
      </c>
      <c r="D694" t="s">
        <v>1322</v>
      </c>
      <c r="E694">
        <v>9</v>
      </c>
      <c r="F694" t="s">
        <v>89</v>
      </c>
      <c r="G694" t="s">
        <v>65</v>
      </c>
      <c r="H694" s="7">
        <v>1</v>
      </c>
      <c r="I694" s="7">
        <v>2</v>
      </c>
      <c r="J694" t="s">
        <v>84</v>
      </c>
      <c r="K694" t="s">
        <v>84</v>
      </c>
      <c r="L694" s="7" t="s">
        <v>64</v>
      </c>
      <c r="M694" s="7">
        <v>0</v>
      </c>
      <c r="N694" s="7">
        <v>0</v>
      </c>
      <c r="O694" s="7">
        <v>0</v>
      </c>
      <c r="P694" s="7">
        <v>0</v>
      </c>
      <c r="Q694" s="7">
        <v>0</v>
      </c>
      <c r="R694" s="7">
        <v>0</v>
      </c>
      <c r="S694" s="7">
        <v>0</v>
      </c>
      <c r="T694" s="7">
        <v>0</v>
      </c>
      <c r="U694" s="7">
        <v>0</v>
      </c>
      <c r="V694" s="7">
        <v>0</v>
      </c>
      <c r="W694" s="7">
        <v>0</v>
      </c>
      <c r="X694" s="7">
        <v>0</v>
      </c>
      <c r="Y694" s="7">
        <v>0</v>
      </c>
      <c r="Z694" s="7">
        <v>0</v>
      </c>
      <c r="AA694" s="7">
        <v>0</v>
      </c>
      <c r="AB694" s="7">
        <v>0</v>
      </c>
      <c r="AC694" t="s">
        <v>1327</v>
      </c>
    </row>
    <row r="695" spans="1:29" x14ac:dyDescent="0.3">
      <c r="A695" t="s">
        <v>461</v>
      </c>
      <c r="B695" s="1">
        <v>43818</v>
      </c>
      <c r="C695" s="1">
        <v>44840</v>
      </c>
      <c r="D695" t="s">
        <v>1322</v>
      </c>
      <c r="E695">
        <v>10</v>
      </c>
      <c r="F695" t="s">
        <v>86</v>
      </c>
      <c r="G695" t="s">
        <v>87</v>
      </c>
      <c r="H695" s="7">
        <v>0</v>
      </c>
      <c r="I695" s="7">
        <v>0</v>
      </c>
      <c r="J695" t="s">
        <v>84</v>
      </c>
      <c r="K695" t="s">
        <v>84</v>
      </c>
      <c r="L695" s="7">
        <v>0</v>
      </c>
      <c r="M695" s="7">
        <v>0</v>
      </c>
      <c r="N695" s="7">
        <v>0</v>
      </c>
      <c r="O695" s="7">
        <v>0</v>
      </c>
      <c r="P695" s="7">
        <v>0</v>
      </c>
      <c r="Q695" s="7">
        <v>0</v>
      </c>
      <c r="R695" s="7">
        <v>0</v>
      </c>
      <c r="S695" s="7">
        <v>0</v>
      </c>
      <c r="T695" s="7">
        <v>0</v>
      </c>
      <c r="U695" s="7">
        <v>0</v>
      </c>
      <c r="V695" s="7">
        <v>0</v>
      </c>
      <c r="W695" s="7">
        <v>0</v>
      </c>
      <c r="X695" s="7">
        <v>0</v>
      </c>
      <c r="Y695" s="7">
        <v>0</v>
      </c>
      <c r="Z695" s="7">
        <v>0</v>
      </c>
      <c r="AA695" s="7">
        <v>0</v>
      </c>
      <c r="AB695" s="7">
        <v>0</v>
      </c>
    </row>
    <row r="696" spans="1:29" x14ac:dyDescent="0.3">
      <c r="A696" t="s">
        <v>461</v>
      </c>
      <c r="B696" s="1">
        <v>43818</v>
      </c>
      <c r="C696" s="1">
        <v>44840</v>
      </c>
      <c r="D696" t="s">
        <v>1322</v>
      </c>
      <c r="E696">
        <v>11</v>
      </c>
      <c r="F696" t="s">
        <v>83</v>
      </c>
      <c r="G696" t="s">
        <v>67</v>
      </c>
      <c r="H696" s="7">
        <v>2</v>
      </c>
      <c r="I696" s="7">
        <v>3</v>
      </c>
      <c r="J696">
        <v>30</v>
      </c>
      <c r="K696" t="s">
        <v>84</v>
      </c>
      <c r="L696" s="7" t="s">
        <v>64</v>
      </c>
      <c r="M696" s="7" t="s">
        <v>75</v>
      </c>
      <c r="N696" s="7">
        <v>0</v>
      </c>
      <c r="O696" s="7">
        <v>0</v>
      </c>
      <c r="P696" s="7">
        <v>0</v>
      </c>
      <c r="Q696" s="7">
        <v>0</v>
      </c>
      <c r="R696" s="7">
        <v>0</v>
      </c>
      <c r="S696" s="7">
        <v>0</v>
      </c>
      <c r="T696" s="7">
        <v>0</v>
      </c>
      <c r="U696" s="7">
        <v>0</v>
      </c>
      <c r="V696" s="7">
        <v>0</v>
      </c>
      <c r="W696" s="7">
        <v>0</v>
      </c>
      <c r="X696" s="7">
        <v>0</v>
      </c>
      <c r="Y696" s="7">
        <v>0</v>
      </c>
      <c r="Z696" s="7">
        <v>0</v>
      </c>
      <c r="AA696" s="7">
        <v>0</v>
      </c>
      <c r="AB696" s="7">
        <v>0</v>
      </c>
    </row>
    <row r="697" spans="1:29" x14ac:dyDescent="0.3">
      <c r="A697" t="s">
        <v>461</v>
      </c>
      <c r="B697" s="1">
        <v>43818</v>
      </c>
      <c r="C697" s="1">
        <v>44840</v>
      </c>
      <c r="D697" t="s">
        <v>1322</v>
      </c>
      <c r="E697">
        <v>12</v>
      </c>
      <c r="F697" t="s">
        <v>514</v>
      </c>
      <c r="G697" t="s">
        <v>67</v>
      </c>
      <c r="H697" s="7" t="s">
        <v>522</v>
      </c>
      <c r="I697" s="7" t="s">
        <v>522</v>
      </c>
      <c r="J697" t="s">
        <v>84</v>
      </c>
      <c r="K697" t="s">
        <v>84</v>
      </c>
      <c r="L697" s="7" t="s">
        <v>64</v>
      </c>
      <c r="M697" s="7">
        <v>0</v>
      </c>
      <c r="N697" s="7">
        <v>0</v>
      </c>
      <c r="O697" s="7">
        <v>0</v>
      </c>
      <c r="P697" s="7">
        <v>0</v>
      </c>
      <c r="Q697" s="7">
        <v>0</v>
      </c>
      <c r="R697" s="7">
        <v>0</v>
      </c>
      <c r="S697" s="7">
        <v>0</v>
      </c>
      <c r="T697" s="7">
        <v>0</v>
      </c>
      <c r="U697" s="7">
        <v>0</v>
      </c>
      <c r="V697" s="7">
        <v>0</v>
      </c>
      <c r="W697" s="7">
        <v>0</v>
      </c>
      <c r="X697" s="7">
        <v>0</v>
      </c>
      <c r="Y697" s="7">
        <v>0</v>
      </c>
      <c r="Z697" s="7">
        <v>0</v>
      </c>
      <c r="AA697" s="7">
        <v>0</v>
      </c>
      <c r="AB697" s="7">
        <v>0</v>
      </c>
    </row>
    <row r="698" spans="1:29" x14ac:dyDescent="0.3">
      <c r="A698" t="s">
        <v>461</v>
      </c>
      <c r="B698" s="1">
        <v>43818</v>
      </c>
      <c r="C698" s="1">
        <v>44840</v>
      </c>
      <c r="D698" t="s">
        <v>1322</v>
      </c>
      <c r="E698">
        <v>13</v>
      </c>
      <c r="F698" t="s">
        <v>89</v>
      </c>
      <c r="G698" t="s">
        <v>67</v>
      </c>
      <c r="H698" s="7" t="s">
        <v>522</v>
      </c>
      <c r="I698" s="7">
        <v>1</v>
      </c>
      <c r="J698" t="s">
        <v>84</v>
      </c>
      <c r="K698" t="s">
        <v>84</v>
      </c>
      <c r="L698" s="7" t="s">
        <v>64</v>
      </c>
      <c r="M698" s="7">
        <v>0</v>
      </c>
      <c r="N698" s="7">
        <v>0</v>
      </c>
      <c r="O698" s="7">
        <v>0</v>
      </c>
      <c r="P698" s="7">
        <v>0</v>
      </c>
      <c r="Q698" s="7">
        <v>0</v>
      </c>
      <c r="R698" s="7">
        <v>0</v>
      </c>
      <c r="S698" s="7">
        <v>0</v>
      </c>
      <c r="T698" s="7">
        <v>0</v>
      </c>
      <c r="U698" s="7">
        <v>0</v>
      </c>
      <c r="V698" s="7">
        <v>0</v>
      </c>
      <c r="W698" s="7">
        <v>0</v>
      </c>
      <c r="X698" s="7">
        <v>0</v>
      </c>
      <c r="Y698" s="7">
        <v>0</v>
      </c>
      <c r="Z698" s="7">
        <v>0</v>
      </c>
      <c r="AA698" s="7">
        <v>0</v>
      </c>
      <c r="AB698" s="7">
        <v>0</v>
      </c>
    </row>
    <row r="699" spans="1:29" x14ac:dyDescent="0.3">
      <c r="A699" t="s">
        <v>461</v>
      </c>
      <c r="B699" s="1">
        <v>43818</v>
      </c>
      <c r="C699" s="1">
        <v>44840</v>
      </c>
      <c r="D699" t="s">
        <v>1322</v>
      </c>
      <c r="E699">
        <v>14</v>
      </c>
      <c r="F699" t="s">
        <v>88</v>
      </c>
      <c r="G699" t="s">
        <v>67</v>
      </c>
      <c r="H699" s="7">
        <v>1</v>
      </c>
      <c r="I699" s="7">
        <v>3</v>
      </c>
      <c r="J699" t="s">
        <v>84</v>
      </c>
      <c r="K699" t="s">
        <v>84</v>
      </c>
      <c r="L699" s="7" t="s">
        <v>64</v>
      </c>
      <c r="M699" s="7">
        <v>0</v>
      </c>
      <c r="N699" s="7">
        <v>0</v>
      </c>
      <c r="O699" s="7">
        <v>0</v>
      </c>
      <c r="P699" s="7">
        <v>0</v>
      </c>
      <c r="Q699" s="7">
        <v>0</v>
      </c>
      <c r="R699" s="7">
        <v>0</v>
      </c>
      <c r="S699" s="7">
        <v>0</v>
      </c>
      <c r="T699" s="7">
        <v>0</v>
      </c>
      <c r="U699" s="7">
        <v>0</v>
      </c>
      <c r="V699" s="7">
        <v>0</v>
      </c>
      <c r="W699" s="7">
        <v>0</v>
      </c>
      <c r="X699" s="7">
        <v>0</v>
      </c>
      <c r="Y699" s="7">
        <v>0</v>
      </c>
      <c r="Z699" s="7">
        <v>0</v>
      </c>
      <c r="AA699" s="7">
        <v>0</v>
      </c>
      <c r="AB699" s="7">
        <v>0</v>
      </c>
      <c r="AC699" t="s">
        <v>1328</v>
      </c>
    </row>
    <row r="700" spans="1:29" x14ac:dyDescent="0.3">
      <c r="A700" t="s">
        <v>461</v>
      </c>
      <c r="B700" s="1">
        <v>43818</v>
      </c>
      <c r="C700" s="1">
        <v>44840</v>
      </c>
      <c r="D700" t="s">
        <v>1322</v>
      </c>
      <c r="E700">
        <v>15</v>
      </c>
      <c r="F700" t="s">
        <v>514</v>
      </c>
      <c r="G700" t="s">
        <v>65</v>
      </c>
      <c r="H700" s="7" t="s">
        <v>522</v>
      </c>
      <c r="I700" s="7">
        <v>1</v>
      </c>
      <c r="J700" t="s">
        <v>84</v>
      </c>
      <c r="K700" t="s">
        <v>84</v>
      </c>
      <c r="L700" s="7" t="s">
        <v>64</v>
      </c>
      <c r="M700" s="7">
        <v>0</v>
      </c>
      <c r="N700" s="7">
        <v>0</v>
      </c>
      <c r="O700" s="7">
        <v>0</v>
      </c>
      <c r="P700" s="7">
        <v>0</v>
      </c>
      <c r="Q700" s="7">
        <v>0</v>
      </c>
      <c r="R700" s="7">
        <v>0</v>
      </c>
      <c r="S700" s="7">
        <v>0</v>
      </c>
      <c r="T700" s="7">
        <v>0</v>
      </c>
      <c r="U700" s="7">
        <v>0</v>
      </c>
      <c r="V700" s="7">
        <v>0</v>
      </c>
      <c r="W700" s="7">
        <v>0</v>
      </c>
      <c r="X700" s="7">
        <v>0</v>
      </c>
      <c r="Y700" s="7">
        <v>0</v>
      </c>
      <c r="Z700" s="7">
        <v>0</v>
      </c>
      <c r="AA700" s="7">
        <v>0</v>
      </c>
      <c r="AB700" s="7">
        <v>0</v>
      </c>
      <c r="AC700" t="s">
        <v>1329</v>
      </c>
    </row>
    <row r="701" spans="1:29" x14ac:dyDescent="0.3">
      <c r="A701" t="s">
        <v>461</v>
      </c>
      <c r="B701" s="1">
        <v>43818</v>
      </c>
      <c r="C701" s="1">
        <v>44840</v>
      </c>
      <c r="D701" t="s">
        <v>1322</v>
      </c>
      <c r="E701">
        <v>16</v>
      </c>
      <c r="F701" t="s">
        <v>89</v>
      </c>
      <c r="G701" t="s">
        <v>65</v>
      </c>
      <c r="H701" s="7">
        <v>0</v>
      </c>
      <c r="I701" s="7">
        <v>3</v>
      </c>
      <c r="J701" t="s">
        <v>84</v>
      </c>
      <c r="K701" t="s">
        <v>84</v>
      </c>
      <c r="L701" s="7">
        <v>0</v>
      </c>
      <c r="M701" s="7">
        <v>0</v>
      </c>
      <c r="N701" s="7">
        <v>0</v>
      </c>
      <c r="O701" s="7">
        <v>0</v>
      </c>
      <c r="P701" s="7">
        <v>0</v>
      </c>
      <c r="Q701" s="7">
        <v>0</v>
      </c>
      <c r="R701" s="7">
        <v>0</v>
      </c>
      <c r="S701" s="7">
        <v>0</v>
      </c>
      <c r="T701" s="7">
        <v>0</v>
      </c>
      <c r="U701" s="7">
        <v>0</v>
      </c>
      <c r="V701" s="7">
        <v>0</v>
      </c>
      <c r="W701" s="7">
        <v>0</v>
      </c>
      <c r="X701" s="7">
        <v>0</v>
      </c>
      <c r="Y701" s="7">
        <v>0</v>
      </c>
      <c r="Z701" s="7">
        <v>0</v>
      </c>
      <c r="AA701" s="7">
        <v>0</v>
      </c>
      <c r="AB701" s="7">
        <v>0</v>
      </c>
      <c r="AC701" t="s">
        <v>1330</v>
      </c>
    </row>
    <row r="702" spans="1:29" x14ac:dyDescent="0.3">
      <c r="A702" t="s">
        <v>461</v>
      </c>
      <c r="B702" s="1">
        <v>43818</v>
      </c>
      <c r="C702" s="1">
        <v>44840</v>
      </c>
      <c r="D702" t="s">
        <v>1322</v>
      </c>
      <c r="E702">
        <v>17</v>
      </c>
      <c r="F702" t="s">
        <v>88</v>
      </c>
      <c r="G702" t="s">
        <v>65</v>
      </c>
      <c r="H702" s="7" t="s">
        <v>522</v>
      </c>
      <c r="I702" s="7">
        <v>5</v>
      </c>
      <c r="J702" t="s">
        <v>84</v>
      </c>
      <c r="K702" t="s">
        <v>84</v>
      </c>
      <c r="L702" s="7" t="s">
        <v>64</v>
      </c>
      <c r="M702" s="7">
        <v>0</v>
      </c>
      <c r="N702" s="7">
        <v>0</v>
      </c>
      <c r="O702" s="7">
        <v>0</v>
      </c>
      <c r="P702" s="7">
        <v>0</v>
      </c>
      <c r="Q702" s="7">
        <v>0</v>
      </c>
      <c r="R702" s="7">
        <v>0</v>
      </c>
      <c r="S702" s="7">
        <v>0</v>
      </c>
      <c r="T702" s="7">
        <v>0</v>
      </c>
      <c r="U702" s="7">
        <v>0</v>
      </c>
      <c r="V702" s="7">
        <v>0</v>
      </c>
      <c r="W702" s="7">
        <v>0</v>
      </c>
      <c r="X702" s="7">
        <v>0</v>
      </c>
      <c r="Y702" s="7">
        <v>0</v>
      </c>
      <c r="Z702" s="7">
        <v>0</v>
      </c>
      <c r="AA702" s="7">
        <v>0</v>
      </c>
      <c r="AB702" s="7">
        <v>0</v>
      </c>
      <c r="AC702" t="s">
        <v>1331</v>
      </c>
    </row>
    <row r="703" spans="1:29" x14ac:dyDescent="0.3">
      <c r="A703" t="s">
        <v>461</v>
      </c>
      <c r="B703" s="1">
        <v>43818</v>
      </c>
      <c r="C703" s="1">
        <v>44840</v>
      </c>
      <c r="D703" t="s">
        <v>1322</v>
      </c>
      <c r="E703">
        <v>18</v>
      </c>
      <c r="F703" t="s">
        <v>86</v>
      </c>
      <c r="G703" t="s">
        <v>87</v>
      </c>
      <c r="H703" s="7">
        <v>0</v>
      </c>
      <c r="I703" s="7">
        <v>0</v>
      </c>
      <c r="J703" t="s">
        <v>84</v>
      </c>
      <c r="K703" t="s">
        <v>84</v>
      </c>
      <c r="L703" s="7">
        <v>0</v>
      </c>
      <c r="M703" s="7">
        <v>0</v>
      </c>
      <c r="N703" s="7">
        <v>0</v>
      </c>
      <c r="O703" s="7">
        <v>0</v>
      </c>
      <c r="P703" s="7">
        <v>0</v>
      </c>
      <c r="Q703" s="7">
        <v>0</v>
      </c>
      <c r="R703" s="7">
        <v>0</v>
      </c>
      <c r="S703" s="7">
        <v>0</v>
      </c>
      <c r="T703" s="7">
        <v>0</v>
      </c>
      <c r="U703" s="7">
        <v>0</v>
      </c>
      <c r="V703" s="7">
        <v>0</v>
      </c>
      <c r="W703" s="7">
        <v>0</v>
      </c>
      <c r="X703" s="7">
        <v>0</v>
      </c>
      <c r="Y703" s="7">
        <v>0</v>
      </c>
      <c r="Z703" s="7">
        <v>0</v>
      </c>
      <c r="AA703" s="7">
        <v>0</v>
      </c>
      <c r="AB703" s="7">
        <v>0</v>
      </c>
    </row>
    <row r="704" spans="1:29" x14ac:dyDescent="0.3">
      <c r="A704" t="s">
        <v>461</v>
      </c>
      <c r="B704" s="1">
        <v>43818</v>
      </c>
      <c r="C704" s="1">
        <v>44840</v>
      </c>
      <c r="D704" t="s">
        <v>1322</v>
      </c>
      <c r="E704">
        <v>19</v>
      </c>
      <c r="F704" t="s">
        <v>83</v>
      </c>
      <c r="G704" t="s">
        <v>65</v>
      </c>
      <c r="H704" s="7">
        <v>0</v>
      </c>
      <c r="I704" s="7">
        <v>25</v>
      </c>
      <c r="J704">
        <v>10</v>
      </c>
      <c r="K704" t="s">
        <v>84</v>
      </c>
      <c r="L704" s="7" t="s">
        <v>64</v>
      </c>
      <c r="M704" s="7">
        <v>0</v>
      </c>
      <c r="N704" s="7">
        <v>0</v>
      </c>
      <c r="O704" s="7">
        <v>0</v>
      </c>
      <c r="P704" s="7">
        <v>0</v>
      </c>
      <c r="Q704" s="7">
        <v>0</v>
      </c>
      <c r="R704" s="7">
        <v>0</v>
      </c>
      <c r="S704" s="7">
        <v>0</v>
      </c>
      <c r="T704" s="7">
        <v>0</v>
      </c>
      <c r="U704" s="7">
        <v>0</v>
      </c>
      <c r="V704" s="7">
        <v>0</v>
      </c>
      <c r="W704" s="7">
        <v>0</v>
      </c>
      <c r="X704" s="7">
        <v>0</v>
      </c>
      <c r="Y704" s="7">
        <v>0</v>
      </c>
      <c r="Z704" s="7">
        <v>0</v>
      </c>
      <c r="AA704" s="7">
        <v>0</v>
      </c>
      <c r="AB704" s="7">
        <v>0</v>
      </c>
      <c r="AC704" t="s">
        <v>1329</v>
      </c>
    </row>
    <row r="705" spans="1:29" x14ac:dyDescent="0.3">
      <c r="A705" t="s">
        <v>461</v>
      </c>
      <c r="B705" s="1">
        <v>43818</v>
      </c>
      <c r="C705" s="1">
        <v>44840</v>
      </c>
      <c r="D705" t="s">
        <v>1322</v>
      </c>
      <c r="E705">
        <v>20</v>
      </c>
      <c r="F705" t="s">
        <v>89</v>
      </c>
      <c r="G705" t="s">
        <v>67</v>
      </c>
      <c r="H705" s="7" t="s">
        <v>522</v>
      </c>
      <c r="I705" s="7">
        <v>1</v>
      </c>
      <c r="J705" t="s">
        <v>84</v>
      </c>
      <c r="K705" t="s">
        <v>84</v>
      </c>
      <c r="L705" s="7" t="s">
        <v>64</v>
      </c>
      <c r="M705" s="7" t="s">
        <v>104</v>
      </c>
      <c r="N705" s="7">
        <v>0</v>
      </c>
      <c r="O705" s="7">
        <v>0</v>
      </c>
      <c r="P705" s="7">
        <v>0</v>
      </c>
      <c r="Q705" s="7">
        <v>0</v>
      </c>
      <c r="R705" s="7">
        <v>0</v>
      </c>
      <c r="S705" s="7">
        <v>0</v>
      </c>
      <c r="T705" s="7">
        <v>0</v>
      </c>
      <c r="U705" s="7">
        <v>0</v>
      </c>
      <c r="V705" s="7">
        <v>0</v>
      </c>
      <c r="W705" s="7">
        <v>0</v>
      </c>
      <c r="X705" s="7">
        <v>0</v>
      </c>
      <c r="Y705" s="7">
        <v>0</v>
      </c>
      <c r="Z705" s="7">
        <v>0</v>
      </c>
      <c r="AA705" s="7">
        <v>0</v>
      </c>
      <c r="AB705" s="7">
        <v>0</v>
      </c>
      <c r="AC705" t="s">
        <v>1330</v>
      </c>
    </row>
    <row r="706" spans="1:29" x14ac:dyDescent="0.3">
      <c r="A706" t="s">
        <v>461</v>
      </c>
      <c r="B706" s="1">
        <v>43818</v>
      </c>
      <c r="C706" s="1">
        <v>44840</v>
      </c>
      <c r="D706" t="s">
        <v>1322</v>
      </c>
      <c r="E706">
        <v>21</v>
      </c>
      <c r="F706" t="s">
        <v>83</v>
      </c>
      <c r="G706" t="s">
        <v>67</v>
      </c>
      <c r="H706" s="7">
        <v>15</v>
      </c>
      <c r="I706" s="7">
        <v>17</v>
      </c>
      <c r="J706" t="s">
        <v>84</v>
      </c>
      <c r="K706" t="s">
        <v>84</v>
      </c>
      <c r="L706" s="7" t="s">
        <v>64</v>
      </c>
      <c r="M706" s="7">
        <v>0</v>
      </c>
      <c r="N706" s="7">
        <v>0</v>
      </c>
      <c r="O706" s="7">
        <v>0</v>
      </c>
      <c r="P706" s="7">
        <v>0</v>
      </c>
      <c r="Q706" s="7">
        <v>0</v>
      </c>
      <c r="R706" s="7">
        <v>0</v>
      </c>
      <c r="S706" s="7">
        <v>0</v>
      </c>
      <c r="T706" s="7">
        <v>0</v>
      </c>
      <c r="U706" s="7">
        <v>0</v>
      </c>
      <c r="V706" s="7">
        <v>0</v>
      </c>
      <c r="W706" s="7">
        <v>0</v>
      </c>
      <c r="X706" s="7">
        <v>0</v>
      </c>
      <c r="Y706" s="7">
        <v>0</v>
      </c>
      <c r="Z706" s="7">
        <v>0</v>
      </c>
      <c r="AA706" s="7">
        <v>0</v>
      </c>
      <c r="AB706" s="7">
        <v>0</v>
      </c>
    </row>
    <row r="707" spans="1:29" x14ac:dyDescent="0.3">
      <c r="A707" t="s">
        <v>461</v>
      </c>
      <c r="B707" s="1">
        <v>43818</v>
      </c>
      <c r="C707" s="1">
        <v>44840</v>
      </c>
      <c r="D707" t="s">
        <v>1322</v>
      </c>
      <c r="E707">
        <v>22</v>
      </c>
      <c r="F707" t="s">
        <v>514</v>
      </c>
      <c r="G707" t="s">
        <v>67</v>
      </c>
      <c r="H707" s="7">
        <v>5</v>
      </c>
      <c r="I707" s="7">
        <v>6</v>
      </c>
      <c r="J707" t="s">
        <v>84</v>
      </c>
      <c r="K707" t="s">
        <v>84</v>
      </c>
      <c r="L707" s="7" t="s">
        <v>64</v>
      </c>
      <c r="M707" s="7">
        <v>0</v>
      </c>
      <c r="N707" s="7">
        <v>0</v>
      </c>
      <c r="O707" s="7">
        <v>0</v>
      </c>
      <c r="P707" s="7">
        <v>0</v>
      </c>
      <c r="Q707" s="7">
        <v>0</v>
      </c>
      <c r="R707" s="7">
        <v>0</v>
      </c>
      <c r="S707" s="7">
        <v>0</v>
      </c>
      <c r="T707" s="7">
        <v>0</v>
      </c>
      <c r="U707" s="7">
        <v>0</v>
      </c>
      <c r="V707" s="7">
        <v>0</v>
      </c>
      <c r="W707" s="7">
        <v>0</v>
      </c>
      <c r="X707" s="7">
        <v>0</v>
      </c>
      <c r="Y707" s="7">
        <v>0</v>
      </c>
      <c r="Z707" s="7">
        <v>0</v>
      </c>
      <c r="AA707" s="7">
        <v>0</v>
      </c>
      <c r="AB707" s="7">
        <v>0</v>
      </c>
    </row>
    <row r="708" spans="1:29" x14ac:dyDescent="0.3">
      <c r="A708" t="s">
        <v>461</v>
      </c>
      <c r="B708" s="1">
        <v>43818</v>
      </c>
      <c r="C708" s="1">
        <v>44840</v>
      </c>
      <c r="D708" t="s">
        <v>1322</v>
      </c>
      <c r="E708">
        <v>23</v>
      </c>
      <c r="F708" t="s">
        <v>514</v>
      </c>
      <c r="G708" t="s">
        <v>65</v>
      </c>
      <c r="H708" s="7">
        <v>0</v>
      </c>
      <c r="I708" s="7">
        <v>1</v>
      </c>
      <c r="J708" t="s">
        <v>84</v>
      </c>
      <c r="K708" t="s">
        <v>84</v>
      </c>
      <c r="L708" s="7">
        <v>0</v>
      </c>
      <c r="M708" s="7">
        <v>0</v>
      </c>
      <c r="N708" s="7">
        <v>0</v>
      </c>
      <c r="O708" s="7">
        <v>0</v>
      </c>
      <c r="P708" s="7">
        <v>0</v>
      </c>
      <c r="Q708" s="7">
        <v>0</v>
      </c>
      <c r="R708" s="7">
        <v>0</v>
      </c>
      <c r="S708" s="7">
        <v>0</v>
      </c>
      <c r="T708" s="7">
        <v>0</v>
      </c>
      <c r="U708" s="7">
        <v>0</v>
      </c>
      <c r="V708" s="7">
        <v>0</v>
      </c>
      <c r="W708" s="7">
        <v>0</v>
      </c>
      <c r="X708" s="7">
        <v>0</v>
      </c>
      <c r="Y708" s="7">
        <v>0</v>
      </c>
      <c r="Z708" s="7">
        <v>0</v>
      </c>
      <c r="AA708" s="7">
        <v>0</v>
      </c>
      <c r="AB708" s="7">
        <v>0</v>
      </c>
    </row>
    <row r="709" spans="1:29" x14ac:dyDescent="0.3">
      <c r="A709" t="s">
        <v>461</v>
      </c>
      <c r="B709" s="1">
        <v>43818</v>
      </c>
      <c r="C709" s="1">
        <v>44840</v>
      </c>
      <c r="D709" t="s">
        <v>1322</v>
      </c>
      <c r="E709">
        <v>24</v>
      </c>
      <c r="F709" t="s">
        <v>88</v>
      </c>
      <c r="G709" t="s">
        <v>67</v>
      </c>
      <c r="H709" s="7">
        <v>5</v>
      </c>
      <c r="I709" s="7">
        <v>5</v>
      </c>
      <c r="J709" t="s">
        <v>84</v>
      </c>
      <c r="K709" t="s">
        <v>84</v>
      </c>
      <c r="L709" s="7">
        <v>0</v>
      </c>
      <c r="M709" s="7">
        <v>0</v>
      </c>
      <c r="N709" s="7">
        <v>0</v>
      </c>
      <c r="O709" s="7">
        <v>0</v>
      </c>
      <c r="P709" s="7">
        <v>0</v>
      </c>
      <c r="Q709" s="7">
        <v>0</v>
      </c>
      <c r="R709" s="7">
        <v>0</v>
      </c>
      <c r="S709" s="7">
        <v>0</v>
      </c>
      <c r="T709" s="7">
        <v>0</v>
      </c>
      <c r="U709" s="7">
        <v>0</v>
      </c>
      <c r="V709" s="7">
        <v>0</v>
      </c>
      <c r="W709" s="7">
        <v>0</v>
      </c>
      <c r="X709" s="7">
        <v>0</v>
      </c>
      <c r="Y709" s="7">
        <v>0</v>
      </c>
      <c r="Z709" s="7">
        <v>0</v>
      </c>
      <c r="AA709" s="7">
        <v>0</v>
      </c>
      <c r="AB709" s="7">
        <v>0</v>
      </c>
    </row>
    <row r="710" spans="1:29" x14ac:dyDescent="0.3">
      <c r="A710" t="s">
        <v>461</v>
      </c>
      <c r="B710" s="1">
        <v>43818</v>
      </c>
      <c r="C710" s="1">
        <v>44840</v>
      </c>
      <c r="D710" t="s">
        <v>1322</v>
      </c>
      <c r="E710">
        <v>25</v>
      </c>
      <c r="F710" t="s">
        <v>86</v>
      </c>
      <c r="G710" t="s">
        <v>87</v>
      </c>
      <c r="H710" s="7">
        <v>0</v>
      </c>
      <c r="I710" s="7">
        <v>1</v>
      </c>
      <c r="J710" t="s">
        <v>84</v>
      </c>
      <c r="K710" t="s">
        <v>84</v>
      </c>
      <c r="L710" s="7">
        <v>0</v>
      </c>
      <c r="M710" s="7">
        <v>0</v>
      </c>
      <c r="N710" s="7">
        <v>0</v>
      </c>
      <c r="O710" s="7">
        <v>0</v>
      </c>
      <c r="P710" s="7">
        <v>0</v>
      </c>
      <c r="Q710" s="7">
        <v>0</v>
      </c>
      <c r="R710" s="7">
        <v>0</v>
      </c>
      <c r="S710" s="7">
        <v>0</v>
      </c>
      <c r="T710" s="7">
        <v>0</v>
      </c>
      <c r="U710" s="7">
        <v>0</v>
      </c>
      <c r="V710" s="7">
        <v>0</v>
      </c>
      <c r="W710" s="7">
        <v>0</v>
      </c>
      <c r="X710" s="7">
        <v>0</v>
      </c>
      <c r="Y710" s="7">
        <v>0</v>
      </c>
      <c r="Z710" s="7">
        <v>0</v>
      </c>
      <c r="AA710" s="7">
        <v>0</v>
      </c>
      <c r="AB710" s="7">
        <v>0</v>
      </c>
    </row>
    <row r="711" spans="1:29" x14ac:dyDescent="0.3">
      <c r="A711" t="s">
        <v>461</v>
      </c>
      <c r="B711" s="1">
        <v>43818</v>
      </c>
      <c r="C711" s="1">
        <v>44840</v>
      </c>
      <c r="D711" t="s">
        <v>1322</v>
      </c>
      <c r="E711">
        <v>26</v>
      </c>
      <c r="F711" t="s">
        <v>89</v>
      </c>
      <c r="G711" t="s">
        <v>65</v>
      </c>
      <c r="H711" s="7">
        <v>1</v>
      </c>
      <c r="I711" s="7">
        <v>4</v>
      </c>
      <c r="J711" t="s">
        <v>84</v>
      </c>
      <c r="K711" t="s">
        <v>84</v>
      </c>
      <c r="L711" s="7" t="s">
        <v>64</v>
      </c>
      <c r="M711" s="7">
        <v>0</v>
      </c>
      <c r="N711" s="7">
        <v>0</v>
      </c>
      <c r="O711" s="7">
        <v>0</v>
      </c>
      <c r="P711" s="7">
        <v>0</v>
      </c>
      <c r="Q711" s="7">
        <v>0</v>
      </c>
      <c r="R711" s="7">
        <v>0</v>
      </c>
      <c r="S711" s="7">
        <v>0</v>
      </c>
      <c r="T711" s="7">
        <v>0</v>
      </c>
      <c r="U711" s="7">
        <v>0</v>
      </c>
      <c r="V711" s="7">
        <v>0</v>
      </c>
      <c r="W711" s="7">
        <v>0</v>
      </c>
      <c r="X711" s="7">
        <v>0</v>
      </c>
      <c r="Y711" s="7">
        <v>0</v>
      </c>
      <c r="Z711" s="7">
        <v>0</v>
      </c>
      <c r="AA711" s="7">
        <v>0</v>
      </c>
      <c r="AB711" s="7">
        <v>0</v>
      </c>
      <c r="AC711" t="s">
        <v>1329</v>
      </c>
    </row>
    <row r="712" spans="1:29" x14ac:dyDescent="0.3">
      <c r="A712" t="s">
        <v>461</v>
      </c>
      <c r="B712" s="1">
        <v>43818</v>
      </c>
      <c r="C712" s="1">
        <v>44840</v>
      </c>
      <c r="D712" t="s">
        <v>1322</v>
      </c>
      <c r="E712">
        <v>27</v>
      </c>
      <c r="F712" t="s">
        <v>83</v>
      </c>
      <c r="G712" t="s">
        <v>65</v>
      </c>
      <c r="H712" s="7">
        <v>0</v>
      </c>
      <c r="I712" s="7" t="s">
        <v>522</v>
      </c>
      <c r="J712" t="s">
        <v>84</v>
      </c>
      <c r="K712" t="s">
        <v>84</v>
      </c>
      <c r="L712" s="7">
        <v>0</v>
      </c>
      <c r="M712" s="7">
        <v>0</v>
      </c>
      <c r="N712" s="7">
        <v>0</v>
      </c>
      <c r="O712" s="7">
        <v>0</v>
      </c>
      <c r="P712" s="7">
        <v>0</v>
      </c>
      <c r="Q712" s="7">
        <v>0</v>
      </c>
      <c r="R712" s="7">
        <v>0</v>
      </c>
      <c r="S712" s="7">
        <v>0</v>
      </c>
      <c r="T712" s="7">
        <v>0</v>
      </c>
      <c r="U712" s="7">
        <v>0</v>
      </c>
      <c r="V712" s="7">
        <v>0</v>
      </c>
      <c r="W712" s="7">
        <v>0</v>
      </c>
      <c r="X712" s="7">
        <v>0</v>
      </c>
      <c r="Y712" s="7">
        <v>0</v>
      </c>
      <c r="Z712" s="7">
        <v>0</v>
      </c>
      <c r="AA712" s="7">
        <v>0</v>
      </c>
      <c r="AB712" s="7">
        <v>0</v>
      </c>
      <c r="AC712" t="s">
        <v>1332</v>
      </c>
    </row>
    <row r="713" spans="1:29" x14ac:dyDescent="0.3">
      <c r="A713" t="s">
        <v>461</v>
      </c>
      <c r="B713" s="1">
        <v>43818</v>
      </c>
      <c r="C713" s="1">
        <v>44840</v>
      </c>
      <c r="D713" t="s">
        <v>1322</v>
      </c>
      <c r="E713">
        <v>28</v>
      </c>
      <c r="F713" t="s">
        <v>83</v>
      </c>
      <c r="G713" t="s">
        <v>67</v>
      </c>
      <c r="H713" s="7">
        <v>0</v>
      </c>
      <c r="I713" s="7">
        <v>1</v>
      </c>
      <c r="J713" t="s">
        <v>84</v>
      </c>
      <c r="K713" t="s">
        <v>84</v>
      </c>
      <c r="L713" s="7">
        <v>0</v>
      </c>
      <c r="M713" s="7">
        <v>0</v>
      </c>
      <c r="N713" s="7">
        <v>0</v>
      </c>
      <c r="O713" s="7">
        <v>0</v>
      </c>
      <c r="P713" s="7">
        <v>0</v>
      </c>
      <c r="Q713" s="7">
        <v>0</v>
      </c>
      <c r="R713" s="7">
        <v>0</v>
      </c>
      <c r="S713" s="7">
        <v>0</v>
      </c>
      <c r="T713" s="7">
        <v>0</v>
      </c>
      <c r="U713" s="7">
        <v>0</v>
      </c>
      <c r="V713" s="7">
        <v>0</v>
      </c>
      <c r="W713" s="7">
        <v>0</v>
      </c>
      <c r="X713" s="7">
        <v>0</v>
      </c>
      <c r="Y713" s="7">
        <v>0</v>
      </c>
      <c r="Z713" s="7">
        <v>0</v>
      </c>
      <c r="AA713" s="7">
        <v>0</v>
      </c>
      <c r="AB713" s="7">
        <v>0</v>
      </c>
    </row>
    <row r="714" spans="1:29" x14ac:dyDescent="0.3">
      <c r="A714" t="s">
        <v>461</v>
      </c>
      <c r="B714" s="1">
        <v>43818</v>
      </c>
      <c r="C714" s="1">
        <v>44840</v>
      </c>
      <c r="D714" t="s">
        <v>1322</v>
      </c>
      <c r="E714">
        <v>29</v>
      </c>
      <c r="F714" t="s">
        <v>88</v>
      </c>
      <c r="G714" t="s">
        <v>65</v>
      </c>
      <c r="H714" s="7">
        <v>2</v>
      </c>
      <c r="I714" s="7">
        <v>4</v>
      </c>
      <c r="J714" t="s">
        <v>84</v>
      </c>
      <c r="K714" t="s">
        <v>84</v>
      </c>
      <c r="L714" s="7" t="s">
        <v>434</v>
      </c>
      <c r="M714" s="7">
        <v>0</v>
      </c>
      <c r="N714" s="7">
        <v>0</v>
      </c>
      <c r="O714" s="7">
        <v>0</v>
      </c>
      <c r="P714" s="7">
        <v>0</v>
      </c>
      <c r="Q714" s="7">
        <v>0</v>
      </c>
      <c r="R714" s="7">
        <v>0</v>
      </c>
      <c r="S714" s="7">
        <v>0</v>
      </c>
      <c r="T714" s="7">
        <v>0</v>
      </c>
      <c r="U714" s="7">
        <v>0</v>
      </c>
      <c r="V714" s="7">
        <v>0</v>
      </c>
      <c r="W714" s="7">
        <v>0</v>
      </c>
      <c r="X714" s="7">
        <v>0</v>
      </c>
      <c r="Y714" s="7">
        <v>0</v>
      </c>
      <c r="Z714" s="7">
        <v>0</v>
      </c>
      <c r="AA714" s="7">
        <v>0</v>
      </c>
      <c r="AB714" s="7">
        <v>0</v>
      </c>
    </row>
    <row r="715" spans="1:29" x14ac:dyDescent="0.3">
      <c r="A715" t="s">
        <v>461</v>
      </c>
      <c r="B715" s="1">
        <v>43818</v>
      </c>
      <c r="C715" s="1">
        <v>44840</v>
      </c>
      <c r="D715" t="s">
        <v>1322</v>
      </c>
      <c r="E715">
        <v>30</v>
      </c>
      <c r="F715" t="s">
        <v>514</v>
      </c>
      <c r="G715" t="s">
        <v>67</v>
      </c>
      <c r="H715" s="7">
        <v>3</v>
      </c>
      <c r="I715" s="7">
        <v>3</v>
      </c>
      <c r="J715" t="s">
        <v>84</v>
      </c>
      <c r="K715" t="s">
        <v>84</v>
      </c>
      <c r="L715" s="7" t="s">
        <v>64</v>
      </c>
      <c r="M715" s="7">
        <v>0</v>
      </c>
      <c r="N715" s="7">
        <v>0</v>
      </c>
      <c r="O715" s="7">
        <v>0</v>
      </c>
      <c r="P715" s="7">
        <v>0</v>
      </c>
      <c r="Q715" s="7">
        <v>0</v>
      </c>
      <c r="R715" s="7">
        <v>0</v>
      </c>
      <c r="S715" s="7">
        <v>0</v>
      </c>
      <c r="T715" s="7">
        <v>0</v>
      </c>
      <c r="U715" s="7">
        <v>0</v>
      </c>
      <c r="V715" s="7">
        <v>0</v>
      </c>
      <c r="W715" s="7">
        <v>0</v>
      </c>
      <c r="X715" s="7">
        <v>0</v>
      </c>
      <c r="Y715" s="7">
        <v>0</v>
      </c>
      <c r="Z715" s="7">
        <v>0</v>
      </c>
      <c r="AA715" s="7">
        <v>0</v>
      </c>
      <c r="AB715" s="7">
        <v>0</v>
      </c>
    </row>
    <row r="716" spans="1:29" x14ac:dyDescent="0.3">
      <c r="A716" t="s">
        <v>461</v>
      </c>
      <c r="B716" s="1">
        <v>43818</v>
      </c>
      <c r="C716" s="1">
        <v>44840</v>
      </c>
      <c r="D716" t="s">
        <v>1322</v>
      </c>
      <c r="E716">
        <v>31</v>
      </c>
      <c r="F716" t="s">
        <v>89</v>
      </c>
      <c r="G716" t="s">
        <v>67</v>
      </c>
      <c r="H716" s="7" t="s">
        <v>522</v>
      </c>
      <c r="I716" s="7">
        <v>3</v>
      </c>
      <c r="J716" t="s">
        <v>84</v>
      </c>
      <c r="K716" t="s">
        <v>84</v>
      </c>
      <c r="L716" s="7" t="s">
        <v>64</v>
      </c>
      <c r="M716" s="7">
        <v>0</v>
      </c>
      <c r="N716" s="7">
        <v>0</v>
      </c>
      <c r="O716" s="7">
        <v>0</v>
      </c>
      <c r="P716" s="7">
        <v>0</v>
      </c>
      <c r="Q716" s="7">
        <v>0</v>
      </c>
      <c r="R716" s="7">
        <v>0</v>
      </c>
      <c r="S716" s="7">
        <v>0</v>
      </c>
      <c r="T716" s="7">
        <v>0</v>
      </c>
      <c r="U716" s="7">
        <v>0</v>
      </c>
      <c r="V716" s="7">
        <v>0</v>
      </c>
      <c r="W716" s="7">
        <v>0</v>
      </c>
      <c r="X716" s="7">
        <v>0</v>
      </c>
      <c r="Y716" s="7">
        <v>0</v>
      </c>
      <c r="Z716" s="7">
        <v>0</v>
      </c>
      <c r="AA716" s="7">
        <v>0</v>
      </c>
      <c r="AB716" s="7">
        <v>0</v>
      </c>
    </row>
    <row r="717" spans="1:29" x14ac:dyDescent="0.3">
      <c r="A717" t="s">
        <v>461</v>
      </c>
      <c r="B717" s="1">
        <v>43818</v>
      </c>
      <c r="C717" s="1">
        <v>44840</v>
      </c>
      <c r="D717" t="s">
        <v>1322</v>
      </c>
      <c r="E717">
        <v>32</v>
      </c>
      <c r="F717" t="s">
        <v>514</v>
      </c>
      <c r="G717" t="s">
        <v>65</v>
      </c>
      <c r="H717" s="7" t="s">
        <v>522</v>
      </c>
      <c r="I717" s="7" t="s">
        <v>522</v>
      </c>
      <c r="J717" t="s">
        <v>84</v>
      </c>
      <c r="K717" t="s">
        <v>84</v>
      </c>
      <c r="L717" s="7" t="s">
        <v>64</v>
      </c>
      <c r="M717" s="7">
        <v>0</v>
      </c>
      <c r="N717" s="7">
        <v>0</v>
      </c>
      <c r="O717" s="7">
        <v>0</v>
      </c>
      <c r="P717" s="7">
        <v>0</v>
      </c>
      <c r="Q717" s="7">
        <v>0</v>
      </c>
      <c r="R717" s="7">
        <v>0</v>
      </c>
      <c r="S717" s="7">
        <v>0</v>
      </c>
      <c r="T717" s="7">
        <v>0</v>
      </c>
      <c r="U717" s="7">
        <v>0</v>
      </c>
      <c r="V717" s="7">
        <v>0</v>
      </c>
      <c r="W717" s="7">
        <v>0</v>
      </c>
      <c r="X717" s="7">
        <v>0</v>
      </c>
      <c r="Y717" s="7">
        <v>0</v>
      </c>
      <c r="Z717" s="7">
        <v>0</v>
      </c>
      <c r="AA717" s="7">
        <v>0</v>
      </c>
      <c r="AB717" s="7">
        <v>0</v>
      </c>
      <c r="AC717" t="s">
        <v>1329</v>
      </c>
    </row>
    <row r="718" spans="1:29" x14ac:dyDescent="0.3">
      <c r="A718" t="s">
        <v>461</v>
      </c>
      <c r="B718" s="1">
        <v>43818</v>
      </c>
      <c r="C718" s="1">
        <v>44840</v>
      </c>
      <c r="D718" t="s">
        <v>1322</v>
      </c>
      <c r="E718">
        <v>33</v>
      </c>
      <c r="F718" t="s">
        <v>89</v>
      </c>
      <c r="G718" t="s">
        <v>65</v>
      </c>
      <c r="H718" s="7" t="s">
        <v>522</v>
      </c>
      <c r="I718" s="7">
        <v>1</v>
      </c>
      <c r="J718" t="s">
        <v>84</v>
      </c>
      <c r="K718" t="s">
        <v>84</v>
      </c>
      <c r="L718" s="7" t="s">
        <v>64</v>
      </c>
      <c r="M718" s="7">
        <v>0</v>
      </c>
      <c r="N718" s="7">
        <v>0</v>
      </c>
      <c r="O718" s="7">
        <v>0</v>
      </c>
      <c r="P718" s="7">
        <v>0</v>
      </c>
      <c r="Q718" s="7">
        <v>0</v>
      </c>
      <c r="R718" s="7">
        <v>0</v>
      </c>
      <c r="S718" s="7">
        <v>0</v>
      </c>
      <c r="T718" s="7">
        <v>0</v>
      </c>
      <c r="U718" s="7">
        <v>0</v>
      </c>
      <c r="V718" s="7">
        <v>0</v>
      </c>
      <c r="W718" s="7">
        <v>0</v>
      </c>
      <c r="X718" s="7">
        <v>0</v>
      </c>
      <c r="Y718" s="7">
        <v>0</v>
      </c>
      <c r="Z718" s="7">
        <v>0</v>
      </c>
      <c r="AA718" s="7">
        <v>0</v>
      </c>
      <c r="AB718" s="7">
        <v>0</v>
      </c>
      <c r="AC718" t="s">
        <v>1329</v>
      </c>
    </row>
    <row r="719" spans="1:29" x14ac:dyDescent="0.3">
      <c r="A719" t="s">
        <v>461</v>
      </c>
      <c r="B719" s="1">
        <v>43818</v>
      </c>
      <c r="C719" s="1">
        <v>44840</v>
      </c>
      <c r="D719" t="s">
        <v>1322</v>
      </c>
      <c r="E719">
        <v>34</v>
      </c>
      <c r="F719" t="s">
        <v>88</v>
      </c>
      <c r="G719" t="s">
        <v>67</v>
      </c>
      <c r="H719" s="7">
        <v>5</v>
      </c>
      <c r="I719" s="7">
        <v>5</v>
      </c>
      <c r="J719" t="s">
        <v>84</v>
      </c>
      <c r="K719" t="s">
        <v>84</v>
      </c>
      <c r="L719" s="7">
        <v>0</v>
      </c>
      <c r="M719" s="7">
        <v>0</v>
      </c>
      <c r="N719" s="7">
        <v>0</v>
      </c>
      <c r="O719" s="7">
        <v>0</v>
      </c>
      <c r="P719" s="7">
        <v>0</v>
      </c>
      <c r="Q719" s="7">
        <v>0</v>
      </c>
      <c r="R719" s="7">
        <v>0</v>
      </c>
      <c r="S719" s="7">
        <v>0</v>
      </c>
      <c r="T719" s="7">
        <v>0</v>
      </c>
      <c r="U719" s="7">
        <v>0</v>
      </c>
      <c r="V719" s="7">
        <v>0</v>
      </c>
      <c r="W719" s="7">
        <v>0</v>
      </c>
      <c r="X719" s="7">
        <v>0</v>
      </c>
      <c r="Y719" s="7">
        <v>0</v>
      </c>
      <c r="Z719" s="7">
        <v>0</v>
      </c>
      <c r="AA719" s="7">
        <v>0</v>
      </c>
      <c r="AB719" s="7">
        <v>0</v>
      </c>
    </row>
    <row r="720" spans="1:29" x14ac:dyDescent="0.3">
      <c r="A720" t="s">
        <v>461</v>
      </c>
      <c r="B720" s="1">
        <v>43818</v>
      </c>
      <c r="C720" s="1">
        <v>44840</v>
      </c>
      <c r="D720" t="s">
        <v>1322</v>
      </c>
      <c r="E720">
        <v>35</v>
      </c>
      <c r="F720" t="s">
        <v>83</v>
      </c>
      <c r="G720" t="s">
        <v>65</v>
      </c>
      <c r="H720" s="7">
        <v>0</v>
      </c>
      <c r="I720" s="7">
        <v>3</v>
      </c>
      <c r="J720" t="s">
        <v>84</v>
      </c>
      <c r="K720" t="s">
        <v>84</v>
      </c>
      <c r="L720" s="7">
        <v>0</v>
      </c>
      <c r="M720" s="7">
        <v>0</v>
      </c>
      <c r="N720" s="7">
        <v>0</v>
      </c>
      <c r="O720" s="7">
        <v>0</v>
      </c>
      <c r="P720" s="7">
        <v>0</v>
      </c>
      <c r="Q720" s="7">
        <v>0</v>
      </c>
      <c r="R720" s="7">
        <v>0</v>
      </c>
      <c r="S720" s="7">
        <v>0</v>
      </c>
      <c r="T720" s="7">
        <v>0</v>
      </c>
      <c r="U720" s="7">
        <v>0</v>
      </c>
      <c r="V720" s="7">
        <v>0</v>
      </c>
      <c r="W720" s="7">
        <v>0</v>
      </c>
      <c r="X720" s="7">
        <v>0</v>
      </c>
      <c r="Y720" s="7">
        <v>0</v>
      </c>
      <c r="Z720" s="7">
        <v>0</v>
      </c>
      <c r="AA720" s="7">
        <v>0</v>
      </c>
      <c r="AB720" s="7">
        <v>0</v>
      </c>
    </row>
    <row r="721" spans="1:29" x14ac:dyDescent="0.3">
      <c r="A721" t="s">
        <v>461</v>
      </c>
      <c r="B721" s="1">
        <v>43818</v>
      </c>
      <c r="C721" s="1">
        <v>44840</v>
      </c>
      <c r="D721" t="s">
        <v>1322</v>
      </c>
      <c r="E721">
        <v>36</v>
      </c>
      <c r="F721" t="s">
        <v>88</v>
      </c>
      <c r="G721" t="s">
        <v>65</v>
      </c>
      <c r="H721" s="7" t="s">
        <v>522</v>
      </c>
      <c r="I721" s="7">
        <v>2</v>
      </c>
      <c r="J721" t="s">
        <v>84</v>
      </c>
      <c r="K721" t="s">
        <v>84</v>
      </c>
      <c r="L721" s="7" t="s">
        <v>64</v>
      </c>
      <c r="M721" s="7">
        <v>0</v>
      </c>
      <c r="N721" s="7">
        <v>0</v>
      </c>
      <c r="O721" s="7">
        <v>0</v>
      </c>
      <c r="P721" s="7">
        <v>0</v>
      </c>
      <c r="Q721" s="7">
        <v>0</v>
      </c>
      <c r="R721" s="7">
        <v>0</v>
      </c>
      <c r="S721" s="7">
        <v>0</v>
      </c>
      <c r="T721" s="7">
        <v>0</v>
      </c>
      <c r="U721" s="7">
        <v>0</v>
      </c>
      <c r="V721" s="7">
        <v>0</v>
      </c>
      <c r="W721" s="7">
        <v>0</v>
      </c>
      <c r="X721" s="7">
        <v>0</v>
      </c>
      <c r="Y721" s="7">
        <v>0</v>
      </c>
      <c r="Z721" s="7">
        <v>0</v>
      </c>
      <c r="AA721" s="7">
        <v>0</v>
      </c>
      <c r="AB721" s="7">
        <v>0</v>
      </c>
      <c r="AC721" t="s">
        <v>1329</v>
      </c>
    </row>
    <row r="722" spans="1:29" x14ac:dyDescent="0.3">
      <c r="A722" t="s">
        <v>419</v>
      </c>
      <c r="B722" s="1">
        <v>43791</v>
      </c>
      <c r="C722" s="1">
        <v>44839</v>
      </c>
      <c r="D722" t="s">
        <v>1322</v>
      </c>
      <c r="E722">
        <v>1</v>
      </c>
      <c r="F722" t="s">
        <v>88</v>
      </c>
      <c r="G722" t="s">
        <v>65</v>
      </c>
      <c r="H722" s="7">
        <v>2</v>
      </c>
      <c r="I722" s="7">
        <v>7</v>
      </c>
      <c r="J722" t="s">
        <v>84</v>
      </c>
      <c r="K722" t="s">
        <v>84</v>
      </c>
      <c r="L722" s="7" t="s">
        <v>57</v>
      </c>
      <c r="M722" s="7" t="s">
        <v>434</v>
      </c>
      <c r="N722" s="7">
        <v>0</v>
      </c>
      <c r="O722" s="7">
        <v>0</v>
      </c>
      <c r="P722" s="7">
        <v>0</v>
      </c>
      <c r="Q722" s="7">
        <v>0</v>
      </c>
      <c r="R722" s="7">
        <v>0</v>
      </c>
      <c r="S722" s="7">
        <v>0</v>
      </c>
      <c r="T722" s="7">
        <v>0</v>
      </c>
      <c r="U722" s="7">
        <v>0</v>
      </c>
      <c r="V722" s="7">
        <v>0</v>
      </c>
      <c r="W722" s="7">
        <v>0</v>
      </c>
      <c r="X722" s="7">
        <v>0</v>
      </c>
      <c r="Y722" s="7">
        <v>0</v>
      </c>
      <c r="Z722" s="7">
        <v>0</v>
      </c>
      <c r="AA722" s="7">
        <v>0</v>
      </c>
      <c r="AB722" s="7">
        <v>0</v>
      </c>
      <c r="AC722" t="s">
        <v>1333</v>
      </c>
    </row>
    <row r="723" spans="1:29" x14ac:dyDescent="0.3">
      <c r="A723" t="s">
        <v>419</v>
      </c>
      <c r="B723" s="1">
        <v>43791</v>
      </c>
      <c r="C723" s="1">
        <v>44839</v>
      </c>
      <c r="D723" t="s">
        <v>1322</v>
      </c>
      <c r="E723">
        <v>2</v>
      </c>
      <c r="F723" t="s">
        <v>514</v>
      </c>
      <c r="G723" t="s">
        <v>65</v>
      </c>
      <c r="H723" s="7">
        <v>0</v>
      </c>
      <c r="I723" s="7">
        <v>0</v>
      </c>
      <c r="J723" t="s">
        <v>84</v>
      </c>
      <c r="K723" t="s">
        <v>84</v>
      </c>
      <c r="L723" s="7">
        <v>0</v>
      </c>
      <c r="M723" s="7">
        <v>0</v>
      </c>
      <c r="N723" s="7">
        <v>0</v>
      </c>
      <c r="O723" s="7">
        <v>0</v>
      </c>
      <c r="P723" s="7">
        <v>0</v>
      </c>
      <c r="Q723" s="7">
        <v>0</v>
      </c>
      <c r="R723" s="7">
        <v>0</v>
      </c>
      <c r="S723" s="7">
        <v>0</v>
      </c>
      <c r="T723" s="7">
        <v>0</v>
      </c>
      <c r="U723" s="7">
        <v>0</v>
      </c>
      <c r="V723" s="7">
        <v>0</v>
      </c>
      <c r="W723" s="7">
        <v>0</v>
      </c>
      <c r="X723" s="7">
        <v>0</v>
      </c>
      <c r="Y723" s="7">
        <v>0</v>
      </c>
      <c r="Z723" s="7">
        <v>0</v>
      </c>
      <c r="AA723" s="7">
        <v>0</v>
      </c>
      <c r="AB723" s="7">
        <v>0</v>
      </c>
    </row>
    <row r="724" spans="1:29" x14ac:dyDescent="0.3">
      <c r="A724" t="s">
        <v>419</v>
      </c>
      <c r="B724" s="1">
        <v>43791</v>
      </c>
      <c r="C724" s="1">
        <v>44839</v>
      </c>
      <c r="D724" t="s">
        <v>1322</v>
      </c>
      <c r="E724">
        <v>3</v>
      </c>
      <c r="F724" t="s">
        <v>89</v>
      </c>
      <c r="G724" t="s">
        <v>65</v>
      </c>
      <c r="H724" s="7" t="s">
        <v>522</v>
      </c>
      <c r="I724" s="7">
        <v>4</v>
      </c>
      <c r="J724" t="s">
        <v>84</v>
      </c>
      <c r="K724" t="s">
        <v>84</v>
      </c>
      <c r="L724" s="7" t="s">
        <v>434</v>
      </c>
      <c r="M724" s="7">
        <v>0</v>
      </c>
      <c r="N724" s="7">
        <v>0</v>
      </c>
      <c r="O724" s="7">
        <v>0</v>
      </c>
      <c r="P724" s="7">
        <v>0</v>
      </c>
      <c r="Q724" s="7">
        <v>0</v>
      </c>
      <c r="R724" s="7">
        <v>0</v>
      </c>
      <c r="S724" s="7">
        <v>0</v>
      </c>
      <c r="T724" s="7">
        <v>0</v>
      </c>
      <c r="U724" s="7">
        <v>0</v>
      </c>
      <c r="V724" s="7">
        <v>0</v>
      </c>
      <c r="W724" s="7">
        <v>0</v>
      </c>
      <c r="X724" s="7">
        <v>0</v>
      </c>
      <c r="Y724" s="7">
        <v>0</v>
      </c>
      <c r="Z724" s="7">
        <v>0</v>
      </c>
      <c r="AA724" s="7">
        <v>0</v>
      </c>
      <c r="AB724" s="7">
        <v>0</v>
      </c>
      <c r="AC724" t="s">
        <v>1334</v>
      </c>
    </row>
    <row r="725" spans="1:29" x14ac:dyDescent="0.3">
      <c r="A725" t="s">
        <v>419</v>
      </c>
      <c r="B725" s="1">
        <v>43791</v>
      </c>
      <c r="C725" s="1">
        <v>44839</v>
      </c>
      <c r="D725" t="s">
        <v>1322</v>
      </c>
      <c r="E725">
        <v>4</v>
      </c>
      <c r="F725" t="s">
        <v>83</v>
      </c>
      <c r="G725" t="s">
        <v>65</v>
      </c>
      <c r="H725" s="7" t="s">
        <v>84</v>
      </c>
      <c r="I725" s="7" t="s">
        <v>84</v>
      </c>
      <c r="J725" t="s">
        <v>84</v>
      </c>
      <c r="K725" t="s">
        <v>84</v>
      </c>
      <c r="L725" s="7" t="s">
        <v>434</v>
      </c>
      <c r="M725" s="7">
        <v>0</v>
      </c>
      <c r="N725" s="7">
        <v>0</v>
      </c>
      <c r="O725" s="7">
        <v>0</v>
      </c>
      <c r="P725" s="7">
        <v>0</v>
      </c>
      <c r="Q725" s="7">
        <v>0</v>
      </c>
      <c r="R725" s="7">
        <v>0</v>
      </c>
      <c r="S725" s="7">
        <v>0</v>
      </c>
      <c r="T725" s="7">
        <v>0</v>
      </c>
      <c r="U725" s="7">
        <v>0</v>
      </c>
      <c r="V725" s="7">
        <v>0</v>
      </c>
      <c r="W725" s="7">
        <v>0</v>
      </c>
      <c r="X725" s="7">
        <v>0</v>
      </c>
      <c r="Y725" s="7">
        <v>0</v>
      </c>
      <c r="Z725" s="7">
        <v>0</v>
      </c>
      <c r="AA725" s="7">
        <v>0</v>
      </c>
      <c r="AB725" s="7">
        <v>0</v>
      </c>
    </row>
    <row r="726" spans="1:29" x14ac:dyDescent="0.3">
      <c r="A726" t="s">
        <v>419</v>
      </c>
      <c r="B726" s="1">
        <v>43791</v>
      </c>
      <c r="C726" s="1">
        <v>44839</v>
      </c>
      <c r="D726" t="s">
        <v>1322</v>
      </c>
      <c r="E726">
        <v>5</v>
      </c>
      <c r="F726" t="s">
        <v>88</v>
      </c>
      <c r="G726" t="s">
        <v>67</v>
      </c>
      <c r="H726" s="7">
        <v>8</v>
      </c>
      <c r="I726" s="7">
        <v>30</v>
      </c>
      <c r="J726" t="s">
        <v>84</v>
      </c>
      <c r="K726" t="s">
        <v>84</v>
      </c>
      <c r="L726" s="7" t="s">
        <v>64</v>
      </c>
      <c r="M726" s="7">
        <v>0</v>
      </c>
      <c r="N726" s="7">
        <v>0</v>
      </c>
      <c r="O726" s="7">
        <v>0</v>
      </c>
      <c r="P726" s="7">
        <v>0</v>
      </c>
      <c r="Q726" s="7">
        <v>0</v>
      </c>
      <c r="R726" s="7">
        <v>0</v>
      </c>
      <c r="S726" s="7">
        <v>0</v>
      </c>
      <c r="T726" s="7">
        <v>0</v>
      </c>
      <c r="U726" s="7">
        <v>0</v>
      </c>
      <c r="V726" s="7">
        <v>0</v>
      </c>
      <c r="W726" s="7">
        <v>0</v>
      </c>
      <c r="X726" s="7">
        <v>0</v>
      </c>
      <c r="Y726" s="7">
        <v>0</v>
      </c>
      <c r="Z726" s="7">
        <v>0</v>
      </c>
      <c r="AA726" s="7">
        <v>0</v>
      </c>
      <c r="AB726" s="7">
        <v>0</v>
      </c>
    </row>
    <row r="727" spans="1:29" x14ac:dyDescent="0.3">
      <c r="A727" t="s">
        <v>419</v>
      </c>
      <c r="B727" s="1">
        <v>43791</v>
      </c>
      <c r="C727" s="1">
        <v>44839</v>
      </c>
      <c r="D727" t="s">
        <v>1322</v>
      </c>
      <c r="E727">
        <v>6</v>
      </c>
      <c r="F727" t="s">
        <v>89</v>
      </c>
      <c r="G727" t="s">
        <v>67</v>
      </c>
      <c r="H727" s="7">
        <v>0</v>
      </c>
      <c r="I727" s="7">
        <v>40</v>
      </c>
      <c r="J727" t="s">
        <v>84</v>
      </c>
      <c r="K727" t="s">
        <v>84</v>
      </c>
      <c r="L727" s="7">
        <v>0</v>
      </c>
      <c r="M727" s="7">
        <v>0</v>
      </c>
      <c r="N727" s="7">
        <v>0</v>
      </c>
      <c r="O727" s="7">
        <v>0</v>
      </c>
      <c r="P727" s="7">
        <v>0</v>
      </c>
      <c r="Q727" s="7">
        <v>0</v>
      </c>
      <c r="R727" s="7">
        <v>0</v>
      </c>
      <c r="S727" s="7">
        <v>0</v>
      </c>
      <c r="T727" s="7">
        <v>0</v>
      </c>
      <c r="U727" s="7">
        <v>0</v>
      </c>
      <c r="V727" s="7">
        <v>0</v>
      </c>
      <c r="W727" s="7">
        <v>0</v>
      </c>
      <c r="X727" s="7">
        <v>0</v>
      </c>
      <c r="Y727" s="7">
        <v>0</v>
      </c>
      <c r="Z727" s="7">
        <v>0</v>
      </c>
      <c r="AA727" s="7">
        <v>0</v>
      </c>
      <c r="AB727" s="7">
        <v>0</v>
      </c>
    </row>
    <row r="728" spans="1:29" x14ac:dyDescent="0.3">
      <c r="A728" t="s">
        <v>419</v>
      </c>
      <c r="B728" s="1">
        <v>43791</v>
      </c>
      <c r="C728" s="1">
        <v>44839</v>
      </c>
      <c r="D728" t="s">
        <v>1322</v>
      </c>
      <c r="E728">
        <v>7</v>
      </c>
      <c r="F728" t="s">
        <v>514</v>
      </c>
      <c r="G728" t="s">
        <v>67</v>
      </c>
      <c r="H728" s="7" t="s">
        <v>522</v>
      </c>
      <c r="I728" s="7" t="s">
        <v>522</v>
      </c>
      <c r="J728" t="s">
        <v>84</v>
      </c>
      <c r="K728" t="s">
        <v>84</v>
      </c>
      <c r="L728" s="7" t="s">
        <v>64</v>
      </c>
      <c r="M728" s="7">
        <v>0</v>
      </c>
      <c r="N728" s="7">
        <v>0</v>
      </c>
      <c r="O728" s="7">
        <v>0</v>
      </c>
      <c r="P728" s="7">
        <v>0</v>
      </c>
      <c r="Q728" s="7">
        <v>0</v>
      </c>
      <c r="R728" s="7">
        <v>0</v>
      </c>
      <c r="S728" s="7">
        <v>0</v>
      </c>
      <c r="T728" s="7">
        <v>0</v>
      </c>
      <c r="U728" s="7">
        <v>0</v>
      </c>
      <c r="V728" s="7">
        <v>0</v>
      </c>
      <c r="W728" s="7">
        <v>0</v>
      </c>
      <c r="X728" s="7">
        <v>0</v>
      </c>
      <c r="Y728" s="7">
        <v>0</v>
      </c>
      <c r="Z728" s="7">
        <v>0</v>
      </c>
      <c r="AA728" s="7">
        <v>0</v>
      </c>
      <c r="AB728" s="7">
        <v>0</v>
      </c>
    </row>
    <row r="729" spans="1:29" x14ac:dyDescent="0.3">
      <c r="A729" t="s">
        <v>419</v>
      </c>
      <c r="B729" s="1">
        <v>43791</v>
      </c>
      <c r="C729" s="1">
        <v>44839</v>
      </c>
      <c r="D729" t="s">
        <v>1322</v>
      </c>
      <c r="E729">
        <v>8</v>
      </c>
      <c r="F729" t="s">
        <v>88</v>
      </c>
      <c r="G729" t="s">
        <v>65</v>
      </c>
      <c r="H729" s="7">
        <v>5</v>
      </c>
      <c r="I729" s="7">
        <v>30</v>
      </c>
      <c r="J729" t="s">
        <v>84</v>
      </c>
      <c r="K729" t="s">
        <v>84</v>
      </c>
      <c r="L729" s="7" t="s">
        <v>434</v>
      </c>
      <c r="M729" s="7">
        <v>0</v>
      </c>
      <c r="N729" s="7">
        <v>0</v>
      </c>
      <c r="O729" s="7">
        <v>0</v>
      </c>
      <c r="P729" s="7">
        <v>0</v>
      </c>
      <c r="Q729" s="7">
        <v>0</v>
      </c>
      <c r="R729" s="7">
        <v>0</v>
      </c>
      <c r="S729" s="7">
        <v>0</v>
      </c>
      <c r="T729" s="7">
        <v>0</v>
      </c>
      <c r="U729" s="7">
        <v>0</v>
      </c>
      <c r="V729" s="7">
        <v>0</v>
      </c>
      <c r="W729" s="7">
        <v>0</v>
      </c>
      <c r="X729" s="7">
        <v>0</v>
      </c>
      <c r="Y729" s="7">
        <v>0</v>
      </c>
      <c r="Z729" s="7">
        <v>0</v>
      </c>
      <c r="AA729" s="7">
        <v>0</v>
      </c>
      <c r="AB729" s="7">
        <v>0</v>
      </c>
    </row>
    <row r="730" spans="1:29" x14ac:dyDescent="0.3">
      <c r="A730" t="s">
        <v>419</v>
      </c>
      <c r="B730" s="1">
        <v>43791</v>
      </c>
      <c r="C730" s="1">
        <v>44839</v>
      </c>
      <c r="D730" t="s">
        <v>1322</v>
      </c>
      <c r="E730">
        <v>9</v>
      </c>
      <c r="F730" t="s">
        <v>86</v>
      </c>
      <c r="G730" t="s">
        <v>87</v>
      </c>
      <c r="H730" s="7">
        <v>0</v>
      </c>
      <c r="I730" s="7" t="s">
        <v>522</v>
      </c>
      <c r="J730" t="s">
        <v>84</v>
      </c>
      <c r="K730" t="s">
        <v>84</v>
      </c>
      <c r="L730" s="7">
        <v>0</v>
      </c>
      <c r="M730" s="7">
        <v>0</v>
      </c>
      <c r="N730" s="7">
        <v>0</v>
      </c>
      <c r="O730" s="7">
        <v>0</v>
      </c>
      <c r="P730" s="7">
        <v>0</v>
      </c>
      <c r="Q730" s="7">
        <v>0</v>
      </c>
      <c r="R730" s="7">
        <v>0</v>
      </c>
      <c r="S730" s="7">
        <v>0</v>
      </c>
      <c r="T730" s="7">
        <v>0</v>
      </c>
      <c r="U730" s="7">
        <v>0</v>
      </c>
      <c r="V730" s="7">
        <v>0</v>
      </c>
      <c r="W730" s="7">
        <v>0</v>
      </c>
      <c r="X730" s="7">
        <v>0</v>
      </c>
      <c r="Y730" s="7">
        <v>0</v>
      </c>
      <c r="Z730" s="7">
        <v>0</v>
      </c>
      <c r="AA730" s="7">
        <v>0</v>
      </c>
      <c r="AB730" s="7">
        <v>0</v>
      </c>
    </row>
    <row r="731" spans="1:29" x14ac:dyDescent="0.3">
      <c r="A731" t="s">
        <v>419</v>
      </c>
      <c r="B731" s="1">
        <v>43791</v>
      </c>
      <c r="C731" s="1">
        <v>44839</v>
      </c>
      <c r="D731" t="s">
        <v>1322</v>
      </c>
      <c r="E731">
        <v>10</v>
      </c>
      <c r="F731" t="s">
        <v>89</v>
      </c>
      <c r="G731" t="s">
        <v>67</v>
      </c>
      <c r="H731" s="7" t="s">
        <v>522</v>
      </c>
      <c r="I731" s="7">
        <v>3</v>
      </c>
      <c r="J731" t="s">
        <v>84</v>
      </c>
      <c r="K731" t="s">
        <v>84</v>
      </c>
      <c r="L731" s="7" t="s">
        <v>64</v>
      </c>
      <c r="M731" s="7">
        <v>0</v>
      </c>
      <c r="N731" s="7">
        <v>0</v>
      </c>
      <c r="O731" s="7">
        <v>0</v>
      </c>
      <c r="P731" s="7">
        <v>0</v>
      </c>
      <c r="Q731" s="7">
        <v>0</v>
      </c>
      <c r="R731" s="7">
        <v>0</v>
      </c>
      <c r="S731" s="7">
        <v>0</v>
      </c>
      <c r="T731" s="7">
        <v>0</v>
      </c>
      <c r="U731" s="7">
        <v>0</v>
      </c>
      <c r="V731" s="7">
        <v>0</v>
      </c>
      <c r="W731" s="7">
        <v>0</v>
      </c>
      <c r="X731" s="7">
        <v>0</v>
      </c>
      <c r="Y731" s="7">
        <v>0</v>
      </c>
      <c r="Z731" s="7">
        <v>0</v>
      </c>
      <c r="AA731" s="7">
        <v>0</v>
      </c>
      <c r="AB731" s="7">
        <v>0</v>
      </c>
    </row>
    <row r="732" spans="1:29" x14ac:dyDescent="0.3">
      <c r="A732" t="s">
        <v>419</v>
      </c>
      <c r="B732" s="1">
        <v>43791</v>
      </c>
      <c r="C732" s="1">
        <v>44839</v>
      </c>
      <c r="D732" t="s">
        <v>1322</v>
      </c>
      <c r="E732">
        <v>11</v>
      </c>
      <c r="F732" t="s">
        <v>514</v>
      </c>
      <c r="G732" t="s">
        <v>65</v>
      </c>
      <c r="H732" s="7">
        <v>0</v>
      </c>
      <c r="I732" s="7" t="s">
        <v>522</v>
      </c>
      <c r="J732" t="s">
        <v>84</v>
      </c>
      <c r="K732" t="s">
        <v>84</v>
      </c>
      <c r="L732" s="7">
        <v>0</v>
      </c>
      <c r="M732" s="7">
        <v>0</v>
      </c>
      <c r="N732" s="7">
        <v>0</v>
      </c>
      <c r="O732" s="7">
        <v>0</v>
      </c>
      <c r="P732" s="7">
        <v>0</v>
      </c>
      <c r="Q732" s="7">
        <v>0</v>
      </c>
      <c r="R732" s="7">
        <v>0</v>
      </c>
      <c r="S732" s="7">
        <v>0</v>
      </c>
      <c r="T732" s="7">
        <v>0</v>
      </c>
      <c r="U732" s="7">
        <v>0</v>
      </c>
      <c r="V732" s="7">
        <v>0</v>
      </c>
      <c r="W732" s="7">
        <v>0</v>
      </c>
      <c r="X732" s="7">
        <v>0</v>
      </c>
      <c r="Y732" s="7">
        <v>0</v>
      </c>
      <c r="Z732" s="7">
        <v>0</v>
      </c>
      <c r="AA732" s="7">
        <v>0</v>
      </c>
      <c r="AB732" s="7">
        <v>0</v>
      </c>
    </row>
    <row r="733" spans="1:29" x14ac:dyDescent="0.3">
      <c r="A733" t="s">
        <v>419</v>
      </c>
      <c r="B733" s="1">
        <v>43791</v>
      </c>
      <c r="C733" s="1">
        <v>44839</v>
      </c>
      <c r="D733" t="s">
        <v>1322</v>
      </c>
      <c r="E733">
        <v>12</v>
      </c>
      <c r="F733" t="s">
        <v>86</v>
      </c>
      <c r="G733" t="s">
        <v>87</v>
      </c>
      <c r="H733" s="7">
        <v>0</v>
      </c>
      <c r="I733" s="7">
        <v>0</v>
      </c>
      <c r="J733" t="s">
        <v>84</v>
      </c>
      <c r="K733" t="s">
        <v>84</v>
      </c>
      <c r="L733" s="7">
        <v>0</v>
      </c>
      <c r="M733" s="7">
        <v>0</v>
      </c>
      <c r="N733" s="7">
        <v>0</v>
      </c>
      <c r="O733" s="7">
        <v>0</v>
      </c>
      <c r="P733" s="7">
        <v>0</v>
      </c>
      <c r="Q733" s="7">
        <v>0</v>
      </c>
      <c r="R733" s="7">
        <v>0</v>
      </c>
      <c r="S733" s="7">
        <v>0</v>
      </c>
      <c r="T733" s="7">
        <v>0</v>
      </c>
      <c r="U733" s="7">
        <v>0</v>
      </c>
      <c r="V733" s="7">
        <v>0</v>
      </c>
      <c r="W733" s="7">
        <v>0</v>
      </c>
      <c r="X733" s="7">
        <v>0</v>
      </c>
      <c r="Y733" s="7">
        <v>0</v>
      </c>
      <c r="Z733" s="7">
        <v>0</v>
      </c>
      <c r="AA733" s="7">
        <v>0</v>
      </c>
      <c r="AB733" s="7">
        <v>0</v>
      </c>
    </row>
    <row r="734" spans="1:29" x14ac:dyDescent="0.3">
      <c r="A734" t="s">
        <v>419</v>
      </c>
      <c r="B734" s="1">
        <v>43791</v>
      </c>
      <c r="C734" s="1">
        <v>44839</v>
      </c>
      <c r="D734" t="s">
        <v>1322</v>
      </c>
      <c r="E734">
        <v>13</v>
      </c>
      <c r="F734" t="s">
        <v>88</v>
      </c>
      <c r="G734" t="s">
        <v>67</v>
      </c>
      <c r="H734" s="7">
        <v>4</v>
      </c>
      <c r="I734" s="7">
        <v>25</v>
      </c>
      <c r="J734" t="s">
        <v>84</v>
      </c>
      <c r="K734" t="s">
        <v>84</v>
      </c>
      <c r="L734" s="7" t="s">
        <v>64</v>
      </c>
      <c r="M734" s="7">
        <v>0</v>
      </c>
      <c r="N734" s="7">
        <v>0</v>
      </c>
      <c r="O734" s="7">
        <v>0</v>
      </c>
      <c r="P734" s="7">
        <v>0</v>
      </c>
      <c r="Q734" s="7">
        <v>0</v>
      </c>
      <c r="R734" s="7">
        <v>0</v>
      </c>
      <c r="S734" s="7">
        <v>0</v>
      </c>
      <c r="T734" s="7">
        <v>0</v>
      </c>
      <c r="U734" s="7">
        <v>0</v>
      </c>
      <c r="V734" s="7">
        <v>0</v>
      </c>
      <c r="W734" s="7">
        <v>0</v>
      </c>
      <c r="X734" s="7">
        <v>0</v>
      </c>
      <c r="Y734" s="7">
        <v>0</v>
      </c>
      <c r="Z734" s="7">
        <v>0</v>
      </c>
      <c r="AA734" s="7">
        <v>0</v>
      </c>
      <c r="AB734" s="7">
        <v>0</v>
      </c>
    </row>
    <row r="735" spans="1:29" x14ac:dyDescent="0.3">
      <c r="A735" t="s">
        <v>419</v>
      </c>
      <c r="B735" s="1">
        <v>43791</v>
      </c>
      <c r="C735" s="1">
        <v>44839</v>
      </c>
      <c r="D735" t="s">
        <v>1322</v>
      </c>
      <c r="E735">
        <v>14</v>
      </c>
      <c r="F735" t="s">
        <v>83</v>
      </c>
      <c r="G735" t="s">
        <v>67</v>
      </c>
      <c r="H735" s="7">
        <v>10</v>
      </c>
      <c r="I735" s="7">
        <v>10</v>
      </c>
      <c r="J735" t="s">
        <v>84</v>
      </c>
      <c r="K735" t="s">
        <v>84</v>
      </c>
      <c r="L735" s="7" t="s">
        <v>64</v>
      </c>
      <c r="M735" s="7">
        <v>0</v>
      </c>
      <c r="N735" s="7">
        <v>0</v>
      </c>
      <c r="O735" s="7">
        <v>0</v>
      </c>
      <c r="P735" s="7">
        <v>0</v>
      </c>
      <c r="Q735" s="7">
        <v>0</v>
      </c>
      <c r="R735" s="7">
        <v>0</v>
      </c>
      <c r="S735" s="7">
        <v>0</v>
      </c>
      <c r="T735" s="7">
        <v>0</v>
      </c>
      <c r="U735" s="7">
        <v>0</v>
      </c>
      <c r="V735" s="7">
        <v>0</v>
      </c>
      <c r="W735" s="7">
        <v>0</v>
      </c>
      <c r="X735" s="7">
        <v>0</v>
      </c>
      <c r="Y735" s="7">
        <v>0</v>
      </c>
      <c r="Z735" s="7">
        <v>0</v>
      </c>
      <c r="AA735" s="7">
        <v>0</v>
      </c>
      <c r="AB735" s="7">
        <v>0</v>
      </c>
      <c r="AC735" t="s">
        <v>1335</v>
      </c>
    </row>
    <row r="736" spans="1:29" x14ac:dyDescent="0.3">
      <c r="A736" t="s">
        <v>419</v>
      </c>
      <c r="B736" s="1">
        <v>43791</v>
      </c>
      <c r="C736" s="1">
        <v>44839</v>
      </c>
      <c r="D736" t="s">
        <v>1322</v>
      </c>
      <c r="E736">
        <v>15</v>
      </c>
      <c r="F736" t="s">
        <v>89</v>
      </c>
      <c r="G736" t="s">
        <v>65</v>
      </c>
      <c r="H736" s="7">
        <v>2</v>
      </c>
      <c r="I736" s="7">
        <v>20</v>
      </c>
      <c r="J736" t="s">
        <v>84</v>
      </c>
      <c r="K736" t="s">
        <v>84</v>
      </c>
      <c r="L736" s="7" t="s">
        <v>434</v>
      </c>
      <c r="M736" s="7">
        <v>0</v>
      </c>
      <c r="N736" s="7">
        <v>0</v>
      </c>
      <c r="O736" s="7">
        <v>0</v>
      </c>
      <c r="P736" s="7">
        <v>0</v>
      </c>
      <c r="Q736" s="7">
        <v>0</v>
      </c>
      <c r="R736" s="7">
        <v>0</v>
      </c>
      <c r="S736" s="7">
        <v>0</v>
      </c>
      <c r="T736" s="7">
        <v>0</v>
      </c>
      <c r="U736" s="7">
        <v>0</v>
      </c>
      <c r="V736" s="7">
        <v>0</v>
      </c>
      <c r="W736" s="7">
        <v>0</v>
      </c>
      <c r="X736" s="7">
        <v>0</v>
      </c>
      <c r="Y736" s="7">
        <v>0</v>
      </c>
      <c r="Z736" s="7">
        <v>0</v>
      </c>
      <c r="AA736" s="7">
        <v>0</v>
      </c>
      <c r="AB736" s="7">
        <v>0</v>
      </c>
    </row>
    <row r="737" spans="1:29" x14ac:dyDescent="0.3">
      <c r="A737" t="s">
        <v>419</v>
      </c>
      <c r="B737" s="1">
        <v>43791</v>
      </c>
      <c r="C737" s="1">
        <v>44839</v>
      </c>
      <c r="D737" t="s">
        <v>1322</v>
      </c>
      <c r="E737">
        <v>16</v>
      </c>
      <c r="F737" t="s">
        <v>514</v>
      </c>
      <c r="G737" t="s">
        <v>67</v>
      </c>
      <c r="H737" s="7">
        <v>0</v>
      </c>
      <c r="I737" s="7">
        <v>1</v>
      </c>
      <c r="J737" t="s">
        <v>84</v>
      </c>
      <c r="K737" t="s">
        <v>84</v>
      </c>
      <c r="L737" s="7">
        <v>0</v>
      </c>
      <c r="M737" s="7">
        <v>0</v>
      </c>
      <c r="N737" s="7">
        <v>0</v>
      </c>
      <c r="O737" s="7">
        <v>0</v>
      </c>
      <c r="P737" s="7">
        <v>0</v>
      </c>
      <c r="Q737" s="7">
        <v>0</v>
      </c>
      <c r="R737" s="7">
        <v>0</v>
      </c>
      <c r="S737" s="7">
        <v>0</v>
      </c>
      <c r="T737" s="7">
        <v>0</v>
      </c>
      <c r="U737" s="7">
        <v>0</v>
      </c>
      <c r="V737" s="7">
        <v>0</v>
      </c>
      <c r="W737" s="7">
        <v>0</v>
      </c>
      <c r="X737" s="7">
        <v>0</v>
      </c>
      <c r="Y737" s="7">
        <v>0</v>
      </c>
      <c r="Z737" s="7">
        <v>0</v>
      </c>
      <c r="AA737" s="7">
        <v>0</v>
      </c>
      <c r="AB737" s="7">
        <v>0</v>
      </c>
    </row>
    <row r="738" spans="1:29" x14ac:dyDescent="0.3">
      <c r="A738" t="s">
        <v>419</v>
      </c>
      <c r="B738" s="1">
        <v>43791</v>
      </c>
      <c r="C738" s="1">
        <v>44839</v>
      </c>
      <c r="D738" t="s">
        <v>1322</v>
      </c>
      <c r="E738">
        <v>17</v>
      </c>
      <c r="F738" t="s">
        <v>88</v>
      </c>
      <c r="G738" t="s">
        <v>65</v>
      </c>
      <c r="H738" s="7">
        <v>20</v>
      </c>
      <c r="I738" s="7">
        <v>30</v>
      </c>
      <c r="J738" t="s">
        <v>84</v>
      </c>
      <c r="K738" t="s">
        <v>84</v>
      </c>
      <c r="L738" s="7" t="s">
        <v>64</v>
      </c>
      <c r="M738" s="7" t="s">
        <v>434</v>
      </c>
      <c r="N738" s="7">
        <v>0</v>
      </c>
      <c r="O738" s="7">
        <v>0</v>
      </c>
      <c r="P738" s="7">
        <v>0</v>
      </c>
      <c r="Q738" s="7">
        <v>0</v>
      </c>
      <c r="R738" s="7">
        <v>0</v>
      </c>
      <c r="S738" s="7">
        <v>0</v>
      </c>
      <c r="T738" s="7">
        <v>0</v>
      </c>
      <c r="U738" s="7">
        <v>0</v>
      </c>
      <c r="V738" s="7">
        <v>0</v>
      </c>
      <c r="W738" s="7">
        <v>0</v>
      </c>
      <c r="X738" s="7">
        <v>0</v>
      </c>
      <c r="Y738" s="7">
        <v>0</v>
      </c>
      <c r="Z738" s="7">
        <v>0</v>
      </c>
      <c r="AA738" s="7">
        <v>0</v>
      </c>
      <c r="AB738" s="7">
        <v>0</v>
      </c>
    </row>
    <row r="739" spans="1:29" x14ac:dyDescent="0.3">
      <c r="A739" t="s">
        <v>419</v>
      </c>
      <c r="B739" s="1">
        <v>43791</v>
      </c>
      <c r="C739" s="1">
        <v>44839</v>
      </c>
      <c r="D739" t="s">
        <v>1322</v>
      </c>
      <c r="E739">
        <v>18</v>
      </c>
      <c r="F739" t="s">
        <v>83</v>
      </c>
      <c r="G739" t="s">
        <v>65</v>
      </c>
      <c r="H739" s="7">
        <v>20</v>
      </c>
      <c r="I739" s="7">
        <v>30</v>
      </c>
      <c r="J739" t="s">
        <v>84</v>
      </c>
      <c r="K739" t="s">
        <v>84</v>
      </c>
      <c r="L739" s="7" t="s">
        <v>434</v>
      </c>
      <c r="M739" s="7">
        <v>0</v>
      </c>
      <c r="N739" s="7">
        <v>0</v>
      </c>
      <c r="O739" s="7">
        <v>0</v>
      </c>
      <c r="P739" s="7">
        <v>0</v>
      </c>
      <c r="Q739" s="7">
        <v>0</v>
      </c>
      <c r="R739" s="7">
        <v>0</v>
      </c>
      <c r="S739" s="7">
        <v>0</v>
      </c>
      <c r="T739" s="7">
        <v>0</v>
      </c>
      <c r="U739" s="7">
        <v>0</v>
      </c>
      <c r="V739" s="7">
        <v>0</v>
      </c>
      <c r="W739" s="7">
        <v>0</v>
      </c>
      <c r="X739" s="7">
        <v>0</v>
      </c>
      <c r="Y739" s="7">
        <v>0</v>
      </c>
      <c r="Z739" s="7">
        <v>0</v>
      </c>
      <c r="AA739" s="7">
        <v>0</v>
      </c>
      <c r="AB739" s="7">
        <v>0</v>
      </c>
    </row>
    <row r="740" spans="1:29" x14ac:dyDescent="0.3">
      <c r="A740" t="s">
        <v>419</v>
      </c>
      <c r="B740" s="1">
        <v>43791</v>
      </c>
      <c r="C740" s="1">
        <v>44839</v>
      </c>
      <c r="D740" t="s">
        <v>1322</v>
      </c>
      <c r="E740">
        <v>19</v>
      </c>
      <c r="F740" t="s">
        <v>89</v>
      </c>
      <c r="G740" t="s">
        <v>65</v>
      </c>
      <c r="H740" s="7">
        <v>4</v>
      </c>
      <c r="I740" s="7">
        <v>5</v>
      </c>
      <c r="J740" t="s">
        <v>84</v>
      </c>
      <c r="K740" t="s">
        <v>84</v>
      </c>
      <c r="L740" s="7" t="s">
        <v>64</v>
      </c>
      <c r="M740" s="7">
        <v>0</v>
      </c>
      <c r="N740" s="7">
        <v>0</v>
      </c>
      <c r="O740" s="7">
        <v>0</v>
      </c>
      <c r="P740" s="7">
        <v>0</v>
      </c>
      <c r="Q740" s="7">
        <v>0</v>
      </c>
      <c r="R740" s="7">
        <v>0</v>
      </c>
      <c r="S740" s="7">
        <v>0</v>
      </c>
      <c r="T740" s="7">
        <v>0</v>
      </c>
      <c r="U740" s="7">
        <v>0</v>
      </c>
      <c r="V740" s="7">
        <v>0</v>
      </c>
      <c r="W740" s="7">
        <v>0</v>
      </c>
      <c r="X740" s="7">
        <v>0</v>
      </c>
      <c r="Y740" s="7">
        <v>0</v>
      </c>
      <c r="Z740" s="7">
        <v>0</v>
      </c>
      <c r="AA740" s="7">
        <v>0</v>
      </c>
      <c r="AB740" s="7">
        <v>0</v>
      </c>
    </row>
    <row r="741" spans="1:29" x14ac:dyDescent="0.3">
      <c r="A741" t="s">
        <v>419</v>
      </c>
      <c r="B741" s="1">
        <v>43791</v>
      </c>
      <c r="C741" s="1">
        <v>44839</v>
      </c>
      <c r="D741" t="s">
        <v>1322</v>
      </c>
      <c r="E741">
        <v>20</v>
      </c>
      <c r="F741" t="s">
        <v>514</v>
      </c>
      <c r="G741" t="s">
        <v>65</v>
      </c>
      <c r="H741" s="7">
        <v>0</v>
      </c>
      <c r="I741" s="7">
        <v>0</v>
      </c>
      <c r="J741" t="s">
        <v>84</v>
      </c>
      <c r="K741" t="s">
        <v>84</v>
      </c>
      <c r="L741" s="7">
        <v>0</v>
      </c>
      <c r="M741" s="7">
        <v>0</v>
      </c>
      <c r="N741" s="7">
        <v>0</v>
      </c>
      <c r="O741" s="7">
        <v>0</v>
      </c>
      <c r="P741" s="7">
        <v>0</v>
      </c>
      <c r="Q741" s="7">
        <v>0</v>
      </c>
      <c r="R741" s="7">
        <v>0</v>
      </c>
      <c r="S741" s="7">
        <v>0</v>
      </c>
      <c r="T741" s="7">
        <v>0</v>
      </c>
      <c r="U741" s="7">
        <v>0</v>
      </c>
      <c r="V741" s="7">
        <v>0</v>
      </c>
      <c r="W741" s="7">
        <v>0</v>
      </c>
      <c r="X741" s="7">
        <v>0</v>
      </c>
      <c r="Y741" s="7">
        <v>0</v>
      </c>
      <c r="Z741" s="7">
        <v>0</v>
      </c>
      <c r="AA741" s="7">
        <v>0</v>
      </c>
      <c r="AB741" s="7">
        <v>0</v>
      </c>
    </row>
    <row r="742" spans="1:29" x14ac:dyDescent="0.3">
      <c r="A742" t="s">
        <v>419</v>
      </c>
      <c r="B742" s="1">
        <v>43791</v>
      </c>
      <c r="C742" s="1">
        <v>44839</v>
      </c>
      <c r="D742" t="s">
        <v>1322</v>
      </c>
      <c r="E742">
        <v>21</v>
      </c>
      <c r="F742" t="s">
        <v>88</v>
      </c>
      <c r="G742" t="s">
        <v>67</v>
      </c>
      <c r="H742" s="7">
        <v>3</v>
      </c>
      <c r="I742" s="7">
        <v>4</v>
      </c>
      <c r="J742" t="s">
        <v>84</v>
      </c>
      <c r="K742" t="s">
        <v>84</v>
      </c>
      <c r="L742" s="7" t="s">
        <v>64</v>
      </c>
      <c r="M742" s="7">
        <v>0</v>
      </c>
      <c r="N742" s="7">
        <v>0</v>
      </c>
      <c r="O742" s="7">
        <v>0</v>
      </c>
      <c r="P742" s="7">
        <v>0</v>
      </c>
      <c r="Q742" s="7">
        <v>0</v>
      </c>
      <c r="R742" s="7">
        <v>0</v>
      </c>
      <c r="S742" s="7">
        <v>0</v>
      </c>
      <c r="T742" s="7">
        <v>0</v>
      </c>
      <c r="U742" s="7">
        <v>0</v>
      </c>
      <c r="V742" s="7">
        <v>0</v>
      </c>
      <c r="W742" s="7">
        <v>0</v>
      </c>
      <c r="X742" s="7">
        <v>0</v>
      </c>
      <c r="Y742" s="7">
        <v>0</v>
      </c>
      <c r="Z742" s="7">
        <v>0</v>
      </c>
      <c r="AA742" s="7">
        <v>0</v>
      </c>
      <c r="AB742" s="7">
        <v>0</v>
      </c>
    </row>
    <row r="743" spans="1:29" x14ac:dyDescent="0.3">
      <c r="A743" t="s">
        <v>419</v>
      </c>
      <c r="B743" s="1">
        <v>43791</v>
      </c>
      <c r="C743" s="1">
        <v>44839</v>
      </c>
      <c r="D743" t="s">
        <v>1322</v>
      </c>
      <c r="E743">
        <v>22</v>
      </c>
      <c r="F743" t="s">
        <v>83</v>
      </c>
      <c r="G743" t="s">
        <v>67</v>
      </c>
      <c r="H743" s="7">
        <v>0</v>
      </c>
      <c r="I743" s="7">
        <v>0</v>
      </c>
      <c r="J743" t="s">
        <v>84</v>
      </c>
      <c r="K743" t="s">
        <v>84</v>
      </c>
      <c r="L743" s="7">
        <v>0</v>
      </c>
      <c r="M743" s="7">
        <v>0</v>
      </c>
      <c r="N743" s="7">
        <v>0</v>
      </c>
      <c r="O743" s="7">
        <v>0</v>
      </c>
      <c r="P743" s="7">
        <v>0</v>
      </c>
      <c r="Q743" s="7">
        <v>0</v>
      </c>
      <c r="R743" s="7">
        <v>0</v>
      </c>
      <c r="S743" s="7">
        <v>0</v>
      </c>
      <c r="T743" s="7">
        <v>0</v>
      </c>
      <c r="U743" s="7">
        <v>0</v>
      </c>
      <c r="V743" s="7">
        <v>0</v>
      </c>
      <c r="W743" s="7">
        <v>0</v>
      </c>
      <c r="X743" s="7">
        <v>0</v>
      </c>
      <c r="Y743" s="7">
        <v>0</v>
      </c>
      <c r="Z743" s="7">
        <v>0</v>
      </c>
      <c r="AA743" s="7">
        <v>0</v>
      </c>
      <c r="AB743" s="7">
        <v>0</v>
      </c>
    </row>
    <row r="744" spans="1:29" x14ac:dyDescent="0.3">
      <c r="A744" t="s">
        <v>419</v>
      </c>
      <c r="B744" s="1">
        <v>43791</v>
      </c>
      <c r="C744" s="1">
        <v>44839</v>
      </c>
      <c r="D744" t="s">
        <v>1322</v>
      </c>
      <c r="E744">
        <v>23</v>
      </c>
      <c r="F744" t="s">
        <v>83</v>
      </c>
      <c r="G744" t="s">
        <v>65</v>
      </c>
      <c r="H744" s="7">
        <v>0</v>
      </c>
      <c r="I744" s="7">
        <v>0</v>
      </c>
      <c r="J744" t="s">
        <v>84</v>
      </c>
      <c r="K744" t="s">
        <v>84</v>
      </c>
      <c r="L744" s="7">
        <v>0</v>
      </c>
      <c r="M744" s="7">
        <v>0</v>
      </c>
      <c r="N744" s="7">
        <v>0</v>
      </c>
      <c r="O744" s="7">
        <v>0</v>
      </c>
      <c r="P744" s="7">
        <v>0</v>
      </c>
      <c r="Q744" s="7">
        <v>0</v>
      </c>
      <c r="R744" s="7">
        <v>0</v>
      </c>
      <c r="S744" s="7">
        <v>0</v>
      </c>
      <c r="T744" s="7">
        <v>0</v>
      </c>
      <c r="U744" s="7">
        <v>0</v>
      </c>
      <c r="V744" s="7">
        <v>0</v>
      </c>
      <c r="W744" s="7">
        <v>0</v>
      </c>
      <c r="X744" s="7">
        <v>0</v>
      </c>
      <c r="Y744" s="7">
        <v>0</v>
      </c>
      <c r="Z744" s="7">
        <v>0</v>
      </c>
      <c r="AA744" s="7">
        <v>0</v>
      </c>
      <c r="AB744" s="7">
        <v>0</v>
      </c>
    </row>
    <row r="745" spans="1:29" x14ac:dyDescent="0.3">
      <c r="A745" t="s">
        <v>419</v>
      </c>
      <c r="B745" s="1">
        <v>43791</v>
      </c>
      <c r="C745" s="1">
        <v>44839</v>
      </c>
      <c r="D745" t="s">
        <v>1322</v>
      </c>
      <c r="E745">
        <v>24</v>
      </c>
      <c r="F745" t="s">
        <v>89</v>
      </c>
      <c r="G745" t="s">
        <v>67</v>
      </c>
      <c r="H745" s="7">
        <v>0</v>
      </c>
      <c r="I745" s="7" t="s">
        <v>522</v>
      </c>
      <c r="J745" t="s">
        <v>84</v>
      </c>
      <c r="K745" t="s">
        <v>84</v>
      </c>
      <c r="L745" s="7">
        <v>0</v>
      </c>
      <c r="M745" s="7">
        <v>0</v>
      </c>
      <c r="N745" s="7">
        <v>0</v>
      </c>
      <c r="O745" s="7">
        <v>0</v>
      </c>
      <c r="P745" s="7">
        <v>0</v>
      </c>
      <c r="Q745" s="7">
        <v>0</v>
      </c>
      <c r="R745" s="7">
        <v>0</v>
      </c>
      <c r="S745" s="7">
        <v>0</v>
      </c>
      <c r="T745" s="7">
        <v>0</v>
      </c>
      <c r="U745" s="7">
        <v>0</v>
      </c>
      <c r="V745" s="7">
        <v>0</v>
      </c>
      <c r="W745" s="7">
        <v>0</v>
      </c>
      <c r="X745" s="7">
        <v>0</v>
      </c>
      <c r="Y745" s="7">
        <v>0</v>
      </c>
      <c r="Z745" s="7">
        <v>0</v>
      </c>
      <c r="AA745" s="7">
        <v>0</v>
      </c>
      <c r="AB745" s="7">
        <v>0</v>
      </c>
    </row>
    <row r="746" spans="1:29" x14ac:dyDescent="0.3">
      <c r="A746" t="s">
        <v>419</v>
      </c>
      <c r="B746" s="1">
        <v>43791</v>
      </c>
      <c r="C746" s="1">
        <v>44839</v>
      </c>
      <c r="D746" t="s">
        <v>1322</v>
      </c>
      <c r="E746">
        <v>25</v>
      </c>
      <c r="F746" t="s">
        <v>86</v>
      </c>
      <c r="G746" t="s">
        <v>87</v>
      </c>
      <c r="H746" s="7">
        <v>0</v>
      </c>
      <c r="I746" s="7" t="s">
        <v>522</v>
      </c>
      <c r="J746" t="s">
        <v>84</v>
      </c>
      <c r="K746" t="s">
        <v>84</v>
      </c>
      <c r="L746" s="7">
        <v>0</v>
      </c>
      <c r="M746" s="7">
        <v>0</v>
      </c>
      <c r="N746" s="7">
        <v>0</v>
      </c>
      <c r="O746" s="7">
        <v>0</v>
      </c>
      <c r="P746" s="7">
        <v>0</v>
      </c>
      <c r="Q746" s="7">
        <v>0</v>
      </c>
      <c r="R746" s="7">
        <v>0</v>
      </c>
      <c r="S746" s="7">
        <v>0</v>
      </c>
      <c r="T746" s="7">
        <v>0</v>
      </c>
      <c r="U746" s="7">
        <v>0</v>
      </c>
      <c r="V746" s="7">
        <v>0</v>
      </c>
      <c r="W746" s="7">
        <v>0</v>
      </c>
      <c r="X746" s="7">
        <v>0</v>
      </c>
      <c r="Y746" s="7">
        <v>0</v>
      </c>
      <c r="Z746" s="7">
        <v>0</v>
      </c>
      <c r="AA746" s="7">
        <v>0</v>
      </c>
      <c r="AB746" s="7">
        <v>0</v>
      </c>
    </row>
    <row r="747" spans="1:29" x14ac:dyDescent="0.3">
      <c r="A747" t="s">
        <v>419</v>
      </c>
      <c r="B747" s="1">
        <v>43791</v>
      </c>
      <c r="C747" s="1">
        <v>44839</v>
      </c>
      <c r="D747" t="s">
        <v>1322</v>
      </c>
      <c r="E747">
        <v>26</v>
      </c>
      <c r="F747" t="s">
        <v>83</v>
      </c>
      <c r="G747" t="s">
        <v>67</v>
      </c>
      <c r="H747" s="7">
        <v>1</v>
      </c>
      <c r="I747" s="7">
        <v>2</v>
      </c>
      <c r="J747" t="s">
        <v>84</v>
      </c>
      <c r="K747" t="s">
        <v>84</v>
      </c>
      <c r="L747" s="7">
        <v>0</v>
      </c>
      <c r="M747" s="7">
        <v>0</v>
      </c>
      <c r="N747" s="7">
        <v>0</v>
      </c>
      <c r="O747" s="7">
        <v>0</v>
      </c>
      <c r="P747" s="7">
        <v>0</v>
      </c>
      <c r="Q747" s="7">
        <v>0</v>
      </c>
      <c r="R747" s="7">
        <v>0</v>
      </c>
      <c r="S747" s="7">
        <v>0</v>
      </c>
      <c r="T747" s="7">
        <v>0</v>
      </c>
      <c r="U747" s="7">
        <v>0</v>
      </c>
      <c r="V747" s="7">
        <v>0</v>
      </c>
      <c r="W747" s="7">
        <v>0</v>
      </c>
      <c r="X747" s="7">
        <v>0</v>
      </c>
      <c r="Y747" s="7">
        <v>0</v>
      </c>
      <c r="Z747" s="7">
        <v>0</v>
      </c>
      <c r="AA747" s="7">
        <v>0</v>
      </c>
      <c r="AB747" s="7">
        <v>0</v>
      </c>
    </row>
    <row r="748" spans="1:29" x14ac:dyDescent="0.3">
      <c r="A748" t="s">
        <v>419</v>
      </c>
      <c r="B748" s="1">
        <v>43791</v>
      </c>
      <c r="C748" s="1">
        <v>44839</v>
      </c>
      <c r="D748" t="s">
        <v>1322</v>
      </c>
      <c r="E748">
        <v>27</v>
      </c>
      <c r="F748" t="s">
        <v>88</v>
      </c>
      <c r="G748" t="s">
        <v>65</v>
      </c>
      <c r="H748" s="7">
        <v>1</v>
      </c>
      <c r="I748" s="7">
        <v>25</v>
      </c>
      <c r="J748" t="s">
        <v>84</v>
      </c>
      <c r="K748" t="s">
        <v>84</v>
      </c>
      <c r="L748" s="7" t="s">
        <v>434</v>
      </c>
      <c r="M748" s="7">
        <v>0</v>
      </c>
      <c r="N748" s="7">
        <v>0</v>
      </c>
      <c r="O748" s="7">
        <v>0</v>
      </c>
      <c r="P748" s="7">
        <v>0</v>
      </c>
      <c r="Q748" s="7">
        <v>0</v>
      </c>
      <c r="R748" s="7">
        <v>0</v>
      </c>
      <c r="S748" s="7">
        <v>0</v>
      </c>
      <c r="T748" s="7">
        <v>0</v>
      </c>
      <c r="U748" s="7">
        <v>0</v>
      </c>
      <c r="V748" s="7">
        <v>0</v>
      </c>
      <c r="W748" s="7">
        <v>0</v>
      </c>
      <c r="X748" s="7">
        <v>0</v>
      </c>
      <c r="Y748" s="7">
        <v>0</v>
      </c>
      <c r="Z748" s="7">
        <v>0</v>
      </c>
      <c r="AA748" s="7">
        <v>0</v>
      </c>
      <c r="AB748" s="7">
        <v>0</v>
      </c>
    </row>
    <row r="749" spans="1:29" x14ac:dyDescent="0.3">
      <c r="A749" t="s">
        <v>419</v>
      </c>
      <c r="B749" s="1">
        <v>43791</v>
      </c>
      <c r="C749" s="1">
        <v>44839</v>
      </c>
      <c r="D749" t="s">
        <v>1322</v>
      </c>
      <c r="E749">
        <v>28</v>
      </c>
      <c r="F749" t="s">
        <v>89</v>
      </c>
      <c r="G749" t="s">
        <v>65</v>
      </c>
      <c r="H749" s="7">
        <v>0</v>
      </c>
      <c r="I749" s="7" t="s">
        <v>522</v>
      </c>
      <c r="J749" t="s">
        <v>84</v>
      </c>
      <c r="K749" t="s">
        <v>84</v>
      </c>
      <c r="L749" s="7">
        <v>0</v>
      </c>
      <c r="M749" s="7">
        <v>0</v>
      </c>
      <c r="N749" s="7">
        <v>0</v>
      </c>
      <c r="O749" s="7">
        <v>0</v>
      </c>
      <c r="P749" s="7">
        <v>0</v>
      </c>
      <c r="Q749" s="7">
        <v>0</v>
      </c>
      <c r="R749" s="7">
        <v>0</v>
      </c>
      <c r="S749" s="7">
        <v>0</v>
      </c>
      <c r="T749" s="7">
        <v>0</v>
      </c>
      <c r="U749" s="7">
        <v>0</v>
      </c>
      <c r="V749" s="7">
        <v>0</v>
      </c>
      <c r="W749" s="7">
        <v>0</v>
      </c>
      <c r="X749" s="7">
        <v>0</v>
      </c>
      <c r="Y749" s="7">
        <v>0</v>
      </c>
      <c r="Z749" s="7">
        <v>0</v>
      </c>
      <c r="AA749" s="7">
        <v>0</v>
      </c>
      <c r="AB749" s="7">
        <v>0</v>
      </c>
      <c r="AC749" t="s">
        <v>1336</v>
      </c>
    </row>
    <row r="750" spans="1:29" x14ac:dyDescent="0.3">
      <c r="A750" t="s">
        <v>419</v>
      </c>
      <c r="B750" s="1">
        <v>43791</v>
      </c>
      <c r="C750" s="1">
        <v>44839</v>
      </c>
      <c r="D750" t="s">
        <v>1322</v>
      </c>
      <c r="E750">
        <v>29</v>
      </c>
      <c r="F750" t="s">
        <v>83</v>
      </c>
      <c r="G750" t="s">
        <v>65</v>
      </c>
      <c r="H750" s="7" t="s">
        <v>522</v>
      </c>
      <c r="I750" s="7">
        <v>2</v>
      </c>
      <c r="J750" t="s">
        <v>84</v>
      </c>
      <c r="K750" t="s">
        <v>84</v>
      </c>
      <c r="L750" s="7" t="s">
        <v>434</v>
      </c>
      <c r="M750" s="7">
        <v>0</v>
      </c>
      <c r="N750" s="7">
        <v>0</v>
      </c>
      <c r="O750" s="7">
        <v>0</v>
      </c>
      <c r="P750" s="7">
        <v>0</v>
      </c>
      <c r="Q750" s="7">
        <v>0</v>
      </c>
      <c r="R750" s="7">
        <v>0</v>
      </c>
      <c r="S750" s="7">
        <v>0</v>
      </c>
      <c r="T750" s="7">
        <v>0</v>
      </c>
      <c r="U750" s="7">
        <v>0</v>
      </c>
      <c r="V750" s="7">
        <v>0</v>
      </c>
      <c r="W750" s="7">
        <v>0</v>
      </c>
      <c r="X750" s="7">
        <v>0</v>
      </c>
      <c r="Y750" s="7">
        <v>0</v>
      </c>
      <c r="Z750" s="7">
        <v>0</v>
      </c>
      <c r="AA750" s="7">
        <v>0</v>
      </c>
      <c r="AB750" s="7">
        <v>0</v>
      </c>
    </row>
    <row r="751" spans="1:29" x14ac:dyDescent="0.3">
      <c r="A751" t="s">
        <v>419</v>
      </c>
      <c r="B751" s="1">
        <v>43791</v>
      </c>
      <c r="C751" s="1">
        <v>44839</v>
      </c>
      <c r="D751" t="s">
        <v>1322</v>
      </c>
      <c r="E751">
        <v>30</v>
      </c>
      <c r="F751" t="s">
        <v>514</v>
      </c>
      <c r="G751" t="s">
        <v>67</v>
      </c>
      <c r="H751" s="7">
        <v>0</v>
      </c>
      <c r="I751" s="7">
        <v>0</v>
      </c>
      <c r="J751" t="s">
        <v>84</v>
      </c>
      <c r="K751" t="s">
        <v>84</v>
      </c>
      <c r="L751" s="7">
        <v>0</v>
      </c>
      <c r="M751" s="7">
        <v>0</v>
      </c>
      <c r="N751" s="7">
        <v>0</v>
      </c>
      <c r="O751" s="7">
        <v>0</v>
      </c>
      <c r="P751" s="7">
        <v>0</v>
      </c>
      <c r="Q751" s="7">
        <v>0</v>
      </c>
      <c r="R751" s="7">
        <v>0</v>
      </c>
      <c r="S751" s="7">
        <v>0</v>
      </c>
      <c r="T751" s="7">
        <v>0</v>
      </c>
      <c r="U751" s="7">
        <v>0</v>
      </c>
      <c r="V751" s="7">
        <v>0</v>
      </c>
      <c r="W751" s="7">
        <v>0</v>
      </c>
      <c r="X751" s="7">
        <v>0</v>
      </c>
      <c r="Y751" s="7">
        <v>0</v>
      </c>
      <c r="Z751" s="7">
        <v>0</v>
      </c>
      <c r="AA751" s="7">
        <v>0</v>
      </c>
      <c r="AB751" s="7">
        <v>0</v>
      </c>
    </row>
    <row r="752" spans="1:29" x14ac:dyDescent="0.3">
      <c r="A752" t="s">
        <v>419</v>
      </c>
      <c r="B752" s="1">
        <v>43791</v>
      </c>
      <c r="C752" s="1">
        <v>44839</v>
      </c>
      <c r="D752" t="s">
        <v>1322</v>
      </c>
      <c r="E752">
        <v>31</v>
      </c>
      <c r="F752" t="s">
        <v>83</v>
      </c>
      <c r="G752" t="s">
        <v>67</v>
      </c>
      <c r="H752" s="7">
        <v>1</v>
      </c>
      <c r="I752" s="7">
        <v>1</v>
      </c>
      <c r="J752" t="s">
        <v>84</v>
      </c>
      <c r="K752" t="s">
        <v>84</v>
      </c>
      <c r="L752" s="7" t="s">
        <v>64</v>
      </c>
      <c r="M752" s="7">
        <v>0</v>
      </c>
      <c r="N752" s="7">
        <v>0</v>
      </c>
      <c r="O752" s="7">
        <v>0</v>
      </c>
      <c r="P752" s="7">
        <v>0</v>
      </c>
      <c r="Q752" s="7">
        <v>0</v>
      </c>
      <c r="R752" s="7">
        <v>0</v>
      </c>
      <c r="S752" s="7">
        <v>0</v>
      </c>
      <c r="T752" s="7">
        <v>0</v>
      </c>
      <c r="U752" s="7">
        <v>0</v>
      </c>
      <c r="V752" s="7">
        <v>0</v>
      </c>
      <c r="W752" s="7">
        <v>0</v>
      </c>
      <c r="X752" s="7">
        <v>0</v>
      </c>
      <c r="Y752" s="7">
        <v>0</v>
      </c>
      <c r="Z752" s="7">
        <v>0</v>
      </c>
      <c r="AA752" s="7">
        <v>0</v>
      </c>
      <c r="AB752" s="7">
        <v>0</v>
      </c>
    </row>
    <row r="753" spans="1:29" x14ac:dyDescent="0.3">
      <c r="A753" t="s">
        <v>419</v>
      </c>
      <c r="B753" s="1">
        <v>43791</v>
      </c>
      <c r="C753" s="1">
        <v>44839</v>
      </c>
      <c r="D753" t="s">
        <v>1322</v>
      </c>
      <c r="E753">
        <v>32</v>
      </c>
      <c r="F753" t="s">
        <v>89</v>
      </c>
      <c r="G753" t="s">
        <v>67</v>
      </c>
      <c r="H753" s="7">
        <v>1</v>
      </c>
      <c r="I753" s="7">
        <v>1</v>
      </c>
      <c r="J753" t="s">
        <v>84</v>
      </c>
      <c r="K753" t="s">
        <v>84</v>
      </c>
      <c r="L753" s="7" t="s">
        <v>64</v>
      </c>
      <c r="M753" s="7">
        <v>0</v>
      </c>
      <c r="N753" s="7">
        <v>0</v>
      </c>
      <c r="O753" s="7">
        <v>0</v>
      </c>
      <c r="P753" s="7">
        <v>0</v>
      </c>
      <c r="Q753" s="7">
        <v>0</v>
      </c>
      <c r="R753" s="7">
        <v>0</v>
      </c>
      <c r="S753" s="7">
        <v>0</v>
      </c>
      <c r="T753" s="7">
        <v>0</v>
      </c>
      <c r="U753" s="7">
        <v>0</v>
      </c>
      <c r="V753" s="7">
        <v>0</v>
      </c>
      <c r="W753" s="7">
        <v>0</v>
      </c>
      <c r="X753" s="7">
        <v>0</v>
      </c>
      <c r="Y753" s="7">
        <v>0</v>
      </c>
      <c r="Z753" s="7">
        <v>0</v>
      </c>
      <c r="AA753" s="7">
        <v>0</v>
      </c>
      <c r="AB753" s="7">
        <v>0</v>
      </c>
    </row>
    <row r="754" spans="1:29" x14ac:dyDescent="0.3">
      <c r="A754" t="s">
        <v>419</v>
      </c>
      <c r="B754" s="1">
        <v>43791</v>
      </c>
      <c r="C754" s="1">
        <v>44839</v>
      </c>
      <c r="D754" t="s">
        <v>1322</v>
      </c>
      <c r="E754">
        <v>33</v>
      </c>
      <c r="F754" t="s">
        <v>88</v>
      </c>
      <c r="G754" t="s">
        <v>67</v>
      </c>
      <c r="H754" s="7">
        <v>1</v>
      </c>
      <c r="I754" s="7">
        <v>1</v>
      </c>
      <c r="J754" t="s">
        <v>84</v>
      </c>
      <c r="K754" t="s">
        <v>84</v>
      </c>
      <c r="L754" s="7" t="s">
        <v>64</v>
      </c>
      <c r="M754" s="7">
        <v>0</v>
      </c>
      <c r="N754" s="7">
        <v>0</v>
      </c>
      <c r="O754" s="7">
        <v>0</v>
      </c>
      <c r="P754" s="7">
        <v>0</v>
      </c>
      <c r="Q754" s="7">
        <v>0</v>
      </c>
      <c r="R754" s="7">
        <v>0</v>
      </c>
      <c r="S754" s="7">
        <v>0</v>
      </c>
      <c r="T754" s="7">
        <v>0</v>
      </c>
      <c r="U754" s="7">
        <v>0</v>
      </c>
      <c r="V754" s="7">
        <v>0</v>
      </c>
      <c r="W754" s="7">
        <v>0</v>
      </c>
      <c r="X754" s="7">
        <v>0</v>
      </c>
      <c r="Y754" s="7">
        <v>0</v>
      </c>
      <c r="Z754" s="7">
        <v>0</v>
      </c>
      <c r="AA754" s="7">
        <v>0</v>
      </c>
      <c r="AB754" s="7">
        <v>0</v>
      </c>
      <c r="AC754" t="s">
        <v>1337</v>
      </c>
    </row>
    <row r="755" spans="1:29" x14ac:dyDescent="0.3">
      <c r="A755" t="s">
        <v>419</v>
      </c>
      <c r="B755" s="1">
        <v>43791</v>
      </c>
      <c r="C755" s="1">
        <v>44839</v>
      </c>
      <c r="D755" t="s">
        <v>1322</v>
      </c>
      <c r="E755">
        <v>34</v>
      </c>
      <c r="F755" t="s">
        <v>514</v>
      </c>
      <c r="G755" t="s">
        <v>65</v>
      </c>
      <c r="H755" s="7">
        <v>0</v>
      </c>
      <c r="I755" s="7">
        <v>0</v>
      </c>
      <c r="J755" t="s">
        <v>84</v>
      </c>
      <c r="K755" t="s">
        <v>84</v>
      </c>
      <c r="L755" s="7">
        <v>0</v>
      </c>
      <c r="M755" s="7">
        <v>0</v>
      </c>
      <c r="N755" s="7">
        <v>0</v>
      </c>
      <c r="O755" s="7">
        <v>0</v>
      </c>
      <c r="P755" s="7">
        <v>0</v>
      </c>
      <c r="Q755" s="7">
        <v>0</v>
      </c>
      <c r="R755" s="7">
        <v>0</v>
      </c>
      <c r="S755" s="7">
        <v>0</v>
      </c>
      <c r="T755" s="7">
        <v>0</v>
      </c>
      <c r="U755" s="7">
        <v>0</v>
      </c>
      <c r="V755" s="7">
        <v>0</v>
      </c>
      <c r="W755" s="7">
        <v>0</v>
      </c>
      <c r="X755" s="7">
        <v>0</v>
      </c>
      <c r="Y755" s="7">
        <v>0</v>
      </c>
      <c r="Z755" s="7">
        <v>0</v>
      </c>
      <c r="AA755" s="7">
        <v>0</v>
      </c>
      <c r="AB755" s="7">
        <v>0</v>
      </c>
    </row>
    <row r="756" spans="1:29" x14ac:dyDescent="0.3">
      <c r="A756" t="s">
        <v>419</v>
      </c>
      <c r="B756" s="1">
        <v>43791</v>
      </c>
      <c r="C756" s="1">
        <v>44839</v>
      </c>
      <c r="D756" t="s">
        <v>1322</v>
      </c>
      <c r="E756">
        <v>35</v>
      </c>
      <c r="F756" t="s">
        <v>86</v>
      </c>
      <c r="G756" t="s">
        <v>87</v>
      </c>
      <c r="H756" s="7">
        <v>0</v>
      </c>
      <c r="I756" s="7">
        <v>0</v>
      </c>
      <c r="J756" t="s">
        <v>84</v>
      </c>
      <c r="K756" t="s">
        <v>84</v>
      </c>
      <c r="L756" s="7">
        <v>0</v>
      </c>
      <c r="M756" s="7">
        <v>0</v>
      </c>
      <c r="N756" s="7">
        <v>0</v>
      </c>
      <c r="O756" s="7">
        <v>0</v>
      </c>
      <c r="P756" s="7">
        <v>0</v>
      </c>
      <c r="Q756" s="7">
        <v>0</v>
      </c>
      <c r="R756" s="7">
        <v>0</v>
      </c>
      <c r="S756" s="7">
        <v>0</v>
      </c>
      <c r="T756" s="7">
        <v>0</v>
      </c>
      <c r="U756" s="7">
        <v>0</v>
      </c>
      <c r="V756" s="7">
        <v>0</v>
      </c>
      <c r="W756" s="7">
        <v>0</v>
      </c>
      <c r="X756" s="7">
        <v>0</v>
      </c>
      <c r="Y756" s="7">
        <v>0</v>
      </c>
      <c r="Z756" s="7">
        <v>0</v>
      </c>
      <c r="AA756" s="7">
        <v>0</v>
      </c>
      <c r="AB756" s="7">
        <v>0</v>
      </c>
    </row>
    <row r="757" spans="1:29" x14ac:dyDescent="0.3">
      <c r="A757" t="s">
        <v>419</v>
      </c>
      <c r="B757" s="1">
        <v>43791</v>
      </c>
      <c r="C757" s="1">
        <v>44839</v>
      </c>
      <c r="D757" t="s">
        <v>1322</v>
      </c>
      <c r="E757">
        <v>36</v>
      </c>
      <c r="F757" t="s">
        <v>514</v>
      </c>
      <c r="G757" t="s">
        <v>67</v>
      </c>
      <c r="H757" s="7">
        <v>0</v>
      </c>
      <c r="I757" s="7" t="s">
        <v>522</v>
      </c>
      <c r="J757" t="s">
        <v>84</v>
      </c>
      <c r="K757" t="s">
        <v>84</v>
      </c>
      <c r="L757" s="7">
        <v>0</v>
      </c>
      <c r="M757" s="7">
        <v>0</v>
      </c>
      <c r="N757" s="7">
        <v>0</v>
      </c>
      <c r="O757" s="7">
        <v>0</v>
      </c>
      <c r="P757" s="7">
        <v>0</v>
      </c>
      <c r="Q757" s="7">
        <v>0</v>
      </c>
      <c r="R757" s="7">
        <v>0</v>
      </c>
      <c r="S757" s="7">
        <v>0</v>
      </c>
      <c r="T757" s="7">
        <v>0</v>
      </c>
      <c r="U757" s="7">
        <v>0</v>
      </c>
      <c r="V757" s="7">
        <v>0</v>
      </c>
      <c r="W757" s="7">
        <v>0</v>
      </c>
      <c r="X757" s="7">
        <v>0</v>
      </c>
      <c r="Y757" s="7">
        <v>0</v>
      </c>
      <c r="Z757" s="7">
        <v>0</v>
      </c>
      <c r="AA757" s="7">
        <v>0</v>
      </c>
      <c r="AB757" s="7">
        <v>0</v>
      </c>
    </row>
    <row r="758" spans="1:29" x14ac:dyDescent="0.3">
      <c r="A758" t="s">
        <v>461</v>
      </c>
      <c r="B758" s="1">
        <v>43818</v>
      </c>
      <c r="C758" s="1">
        <v>45009</v>
      </c>
      <c r="D758" t="s">
        <v>513</v>
      </c>
      <c r="E758">
        <v>1</v>
      </c>
      <c r="F758" t="s">
        <v>89</v>
      </c>
      <c r="G758" t="s">
        <v>67</v>
      </c>
      <c r="H758" s="7">
        <v>1</v>
      </c>
      <c r="I758" s="7">
        <v>97</v>
      </c>
      <c r="J758" s="7" t="s">
        <v>84</v>
      </c>
      <c r="K758" t="s">
        <v>84</v>
      </c>
      <c r="L758" s="7" t="s">
        <v>73</v>
      </c>
      <c r="M758" s="7" t="s">
        <v>107</v>
      </c>
      <c r="N758" s="7" t="s">
        <v>122</v>
      </c>
      <c r="O758" s="7" t="s">
        <v>64</v>
      </c>
      <c r="P758" s="7" t="s">
        <v>1319</v>
      </c>
      <c r="Q758" s="7" t="s">
        <v>435</v>
      </c>
      <c r="R758" s="7" t="s">
        <v>426</v>
      </c>
      <c r="S758" s="7" t="s">
        <v>479</v>
      </c>
      <c r="T758" s="7" t="s">
        <v>462</v>
      </c>
      <c r="U758" s="7">
        <v>0</v>
      </c>
      <c r="V758" s="7">
        <v>0</v>
      </c>
      <c r="W758" s="7">
        <v>0</v>
      </c>
      <c r="X758" s="7">
        <v>0</v>
      </c>
      <c r="Y758" s="7">
        <v>0</v>
      </c>
      <c r="Z758" s="7">
        <v>0</v>
      </c>
      <c r="AA758" s="7">
        <v>0</v>
      </c>
      <c r="AB758" s="7">
        <v>0</v>
      </c>
      <c r="AC758" t="s">
        <v>1338</v>
      </c>
    </row>
    <row r="759" spans="1:29" x14ac:dyDescent="0.3">
      <c r="A759" t="s">
        <v>461</v>
      </c>
      <c r="B759" s="1">
        <v>43818</v>
      </c>
      <c r="C759" s="1">
        <v>45009</v>
      </c>
      <c r="D759" t="s">
        <v>513</v>
      </c>
      <c r="E759">
        <v>2</v>
      </c>
      <c r="F759" t="s">
        <v>86</v>
      </c>
      <c r="G759" t="s">
        <v>87</v>
      </c>
      <c r="H759" s="7">
        <v>0</v>
      </c>
      <c r="I759" s="7">
        <v>80</v>
      </c>
      <c r="J759" s="7" t="s">
        <v>84</v>
      </c>
      <c r="K759" t="s">
        <v>84</v>
      </c>
      <c r="L759" s="7" t="s">
        <v>426</v>
      </c>
      <c r="M759" s="7" t="s">
        <v>479</v>
      </c>
      <c r="N759" s="7" t="s">
        <v>71</v>
      </c>
      <c r="O759" s="7" t="s">
        <v>515</v>
      </c>
      <c r="P759" s="7">
        <v>0</v>
      </c>
      <c r="Q759" s="7">
        <v>0</v>
      </c>
      <c r="R759" s="7">
        <v>0</v>
      </c>
      <c r="S759" s="7">
        <v>0</v>
      </c>
      <c r="T759" s="7">
        <v>0</v>
      </c>
      <c r="U759" s="7">
        <v>0</v>
      </c>
      <c r="V759" s="7">
        <v>0</v>
      </c>
      <c r="W759" s="7">
        <v>0</v>
      </c>
      <c r="X759" s="7">
        <v>0</v>
      </c>
      <c r="Y759" s="7">
        <v>0</v>
      </c>
      <c r="Z759" s="7">
        <v>0</v>
      </c>
      <c r="AA759" s="7">
        <v>0</v>
      </c>
      <c r="AB759" s="7">
        <v>0</v>
      </c>
    </row>
    <row r="760" spans="1:29" x14ac:dyDescent="0.3">
      <c r="A760" t="s">
        <v>461</v>
      </c>
      <c r="B760" s="1">
        <v>43818</v>
      </c>
      <c r="C760" s="1">
        <v>45009</v>
      </c>
      <c r="D760" t="s">
        <v>513</v>
      </c>
      <c r="E760">
        <v>3</v>
      </c>
      <c r="F760" t="s">
        <v>88</v>
      </c>
      <c r="G760" t="s">
        <v>67</v>
      </c>
      <c r="H760" s="7">
        <v>25</v>
      </c>
      <c r="I760" s="7">
        <v>75</v>
      </c>
      <c r="J760" s="7" t="s">
        <v>84</v>
      </c>
      <c r="K760" t="s">
        <v>84</v>
      </c>
      <c r="L760" s="7" t="s">
        <v>64</v>
      </c>
      <c r="M760" s="7" t="s">
        <v>462</v>
      </c>
      <c r="N760" s="7" t="s">
        <v>98</v>
      </c>
      <c r="O760" s="7" t="s">
        <v>426</v>
      </c>
      <c r="P760" s="7" t="s">
        <v>69</v>
      </c>
      <c r="Q760" s="7" t="s">
        <v>479</v>
      </c>
      <c r="R760" s="7" t="s">
        <v>438</v>
      </c>
      <c r="S760" s="7">
        <v>0</v>
      </c>
      <c r="T760" s="7">
        <v>0</v>
      </c>
      <c r="U760" s="7">
        <v>0</v>
      </c>
      <c r="V760" s="7">
        <v>0</v>
      </c>
      <c r="W760" s="7">
        <v>0</v>
      </c>
      <c r="X760" s="7">
        <v>0</v>
      </c>
      <c r="Y760" s="7">
        <v>0</v>
      </c>
      <c r="Z760" s="7">
        <v>0</v>
      </c>
      <c r="AA760" s="7">
        <v>0</v>
      </c>
      <c r="AB760" s="7">
        <v>0</v>
      </c>
      <c r="AC760" t="s">
        <v>1339</v>
      </c>
    </row>
    <row r="761" spans="1:29" x14ac:dyDescent="0.3">
      <c r="A761" t="s">
        <v>461</v>
      </c>
      <c r="B761" s="1">
        <v>43818</v>
      </c>
      <c r="C761" s="1">
        <v>45009</v>
      </c>
      <c r="D761" t="s">
        <v>513</v>
      </c>
      <c r="E761">
        <v>4</v>
      </c>
      <c r="F761" t="s">
        <v>514</v>
      </c>
      <c r="G761" t="s">
        <v>67</v>
      </c>
      <c r="H761" s="7">
        <v>0</v>
      </c>
      <c r="I761" s="7">
        <v>60</v>
      </c>
      <c r="J761" s="7" t="s">
        <v>84</v>
      </c>
      <c r="K761" t="s">
        <v>84</v>
      </c>
      <c r="L761" s="7" t="s">
        <v>438</v>
      </c>
      <c r="M761" s="7" t="s">
        <v>479</v>
      </c>
      <c r="N761" s="7" t="s">
        <v>435</v>
      </c>
      <c r="O761" s="7" t="s">
        <v>426</v>
      </c>
      <c r="P761" s="7" t="s">
        <v>515</v>
      </c>
      <c r="Q761" s="7">
        <v>0</v>
      </c>
      <c r="R761" s="7">
        <v>0</v>
      </c>
      <c r="S761" s="7">
        <v>0</v>
      </c>
      <c r="T761" s="7">
        <v>0</v>
      </c>
      <c r="U761" s="7">
        <v>0</v>
      </c>
      <c r="V761" s="7">
        <v>0</v>
      </c>
      <c r="W761" s="7">
        <v>0</v>
      </c>
      <c r="X761" s="7">
        <v>0</v>
      </c>
      <c r="Y761" s="7">
        <v>0</v>
      </c>
      <c r="Z761" s="7">
        <v>0</v>
      </c>
      <c r="AA761" s="7">
        <v>0</v>
      </c>
      <c r="AB761" s="7">
        <v>0</v>
      </c>
    </row>
    <row r="762" spans="1:29" x14ac:dyDescent="0.3">
      <c r="A762" t="s">
        <v>461</v>
      </c>
      <c r="B762" s="1">
        <v>43818</v>
      </c>
      <c r="C762" s="1">
        <v>45009</v>
      </c>
      <c r="D762" t="s">
        <v>513</v>
      </c>
      <c r="E762">
        <v>5</v>
      </c>
      <c r="F762" t="s">
        <v>83</v>
      </c>
      <c r="G762" t="s">
        <v>67</v>
      </c>
      <c r="H762" s="7">
        <v>0</v>
      </c>
      <c r="I762" s="7">
        <v>75</v>
      </c>
      <c r="J762" s="7" t="s">
        <v>84</v>
      </c>
      <c r="K762" t="s">
        <v>84</v>
      </c>
      <c r="L762" s="7" t="s">
        <v>98</v>
      </c>
      <c r="M762" s="7" t="s">
        <v>462</v>
      </c>
      <c r="N762" s="7" t="s">
        <v>119</v>
      </c>
      <c r="O762" s="7" t="s">
        <v>479</v>
      </c>
      <c r="P762" s="7">
        <v>0</v>
      </c>
      <c r="Q762" s="7">
        <v>0</v>
      </c>
      <c r="R762" s="7">
        <v>0</v>
      </c>
      <c r="S762" s="7">
        <v>0</v>
      </c>
      <c r="T762" s="7">
        <v>0</v>
      </c>
      <c r="U762" s="7">
        <v>0</v>
      </c>
      <c r="V762" s="7">
        <v>0</v>
      </c>
      <c r="W762" s="7">
        <v>0</v>
      </c>
      <c r="X762" s="7">
        <v>0</v>
      </c>
      <c r="Y762" s="7">
        <v>0</v>
      </c>
      <c r="Z762" s="7">
        <v>0</v>
      </c>
      <c r="AA762" s="7">
        <v>0</v>
      </c>
      <c r="AB762" s="7">
        <v>0</v>
      </c>
    </row>
    <row r="763" spans="1:29" x14ac:dyDescent="0.3">
      <c r="A763" t="s">
        <v>461</v>
      </c>
      <c r="B763" s="1">
        <v>43818</v>
      </c>
      <c r="C763" s="1">
        <v>45009</v>
      </c>
      <c r="D763" t="s">
        <v>513</v>
      </c>
      <c r="E763">
        <v>6</v>
      </c>
      <c r="F763" t="s">
        <v>88</v>
      </c>
      <c r="G763" t="s">
        <v>65</v>
      </c>
      <c r="H763" s="7" t="s">
        <v>522</v>
      </c>
      <c r="I763" s="7">
        <v>95</v>
      </c>
      <c r="J763" s="7" t="s">
        <v>84</v>
      </c>
      <c r="K763" t="s">
        <v>84</v>
      </c>
      <c r="L763" s="7" t="s">
        <v>72</v>
      </c>
      <c r="M763" s="7" t="s">
        <v>98</v>
      </c>
      <c r="N763" s="7" t="s">
        <v>479</v>
      </c>
      <c r="O763" s="7" t="s">
        <v>71</v>
      </c>
      <c r="P763" s="7" t="s">
        <v>426</v>
      </c>
      <c r="Q763" s="7" t="s">
        <v>462</v>
      </c>
      <c r="R763" s="7">
        <v>0</v>
      </c>
      <c r="S763" s="7">
        <v>0</v>
      </c>
      <c r="T763" s="7">
        <v>0</v>
      </c>
      <c r="U763" s="7">
        <v>0</v>
      </c>
      <c r="V763" s="7">
        <v>0</v>
      </c>
      <c r="W763" s="7">
        <v>0</v>
      </c>
      <c r="X763" s="7">
        <v>0</v>
      </c>
      <c r="Y763" s="7">
        <v>0</v>
      </c>
      <c r="Z763" s="7">
        <v>0</v>
      </c>
      <c r="AA763" s="7">
        <v>0</v>
      </c>
      <c r="AB763" s="7">
        <v>0</v>
      </c>
      <c r="AC763" t="s">
        <v>1340</v>
      </c>
    </row>
    <row r="764" spans="1:29" x14ac:dyDescent="0.3">
      <c r="A764" t="s">
        <v>461</v>
      </c>
      <c r="B764" s="1">
        <v>43818</v>
      </c>
      <c r="C764" s="1">
        <v>45009</v>
      </c>
      <c r="D764" t="s">
        <v>513</v>
      </c>
      <c r="E764">
        <v>7</v>
      </c>
      <c r="F764" t="s">
        <v>83</v>
      </c>
      <c r="G764" t="s">
        <v>65</v>
      </c>
      <c r="H764" s="7">
        <v>20</v>
      </c>
      <c r="I764" s="7">
        <v>85</v>
      </c>
      <c r="J764" s="7" t="s">
        <v>84</v>
      </c>
      <c r="K764" t="s">
        <v>84</v>
      </c>
      <c r="L764" s="7" t="s">
        <v>71</v>
      </c>
      <c r="M764" s="7" t="s">
        <v>72</v>
      </c>
      <c r="N764" s="7" t="s">
        <v>107</v>
      </c>
      <c r="O764" s="7" t="s">
        <v>69</v>
      </c>
      <c r="P764" s="7" t="s">
        <v>479</v>
      </c>
      <c r="Q764" s="7" t="s">
        <v>426</v>
      </c>
      <c r="R764" s="7" t="s">
        <v>455</v>
      </c>
      <c r="S764" s="7">
        <v>0</v>
      </c>
      <c r="T764" s="7">
        <v>0</v>
      </c>
      <c r="U764" s="7">
        <v>0</v>
      </c>
      <c r="V764" s="7">
        <v>0</v>
      </c>
      <c r="W764" s="7">
        <v>0</v>
      </c>
      <c r="X764" s="7">
        <v>0</v>
      </c>
      <c r="Y764" s="7">
        <v>0</v>
      </c>
      <c r="Z764" s="7">
        <v>0</v>
      </c>
      <c r="AA764" s="7">
        <v>0</v>
      </c>
      <c r="AB764" s="7">
        <v>0</v>
      </c>
    </row>
    <row r="765" spans="1:29" x14ac:dyDescent="0.3">
      <c r="A765" t="s">
        <v>461</v>
      </c>
      <c r="B765" s="1">
        <v>43818</v>
      </c>
      <c r="C765" s="1">
        <v>45009</v>
      </c>
      <c r="D765" t="s">
        <v>513</v>
      </c>
      <c r="E765">
        <v>8</v>
      </c>
      <c r="F765" t="s">
        <v>514</v>
      </c>
      <c r="G765" t="s">
        <v>65</v>
      </c>
      <c r="H765" s="7">
        <v>1</v>
      </c>
      <c r="I765" s="7">
        <v>85</v>
      </c>
      <c r="J765" s="7" t="s">
        <v>84</v>
      </c>
      <c r="K765" t="s">
        <v>84</v>
      </c>
      <c r="L765" s="7" t="s">
        <v>72</v>
      </c>
      <c r="M765" s="7" t="s">
        <v>71</v>
      </c>
      <c r="N765" s="7" t="s">
        <v>438</v>
      </c>
      <c r="O765" s="7" t="s">
        <v>107</v>
      </c>
      <c r="P765" s="7" t="s">
        <v>426</v>
      </c>
      <c r="Q765" s="7" t="s">
        <v>422</v>
      </c>
      <c r="R765" s="7" t="s">
        <v>119</v>
      </c>
      <c r="S765" s="7" t="s">
        <v>479</v>
      </c>
      <c r="T765" s="7">
        <v>0</v>
      </c>
      <c r="U765" s="7">
        <v>0</v>
      </c>
      <c r="V765" s="7">
        <v>0</v>
      </c>
      <c r="W765" s="7">
        <v>0</v>
      </c>
      <c r="X765" s="7">
        <v>0</v>
      </c>
      <c r="Y765" s="7">
        <v>0</v>
      </c>
      <c r="Z765" s="7">
        <v>0</v>
      </c>
      <c r="AA765" s="7">
        <v>0</v>
      </c>
      <c r="AB765" s="7">
        <v>0</v>
      </c>
    </row>
    <row r="766" spans="1:29" x14ac:dyDescent="0.3">
      <c r="A766" t="s">
        <v>461</v>
      </c>
      <c r="B766" s="1">
        <v>43818</v>
      </c>
      <c r="C766" s="1">
        <v>45009</v>
      </c>
      <c r="D766" t="s">
        <v>513</v>
      </c>
      <c r="E766">
        <v>9</v>
      </c>
      <c r="F766" t="s">
        <v>89</v>
      </c>
      <c r="G766" t="s">
        <v>65</v>
      </c>
      <c r="H766" s="7">
        <v>20</v>
      </c>
      <c r="I766" s="7">
        <v>60</v>
      </c>
      <c r="J766" s="7" t="s">
        <v>84</v>
      </c>
      <c r="K766" t="s">
        <v>84</v>
      </c>
      <c r="L766" s="7" t="s">
        <v>434</v>
      </c>
      <c r="M766" s="7" t="s">
        <v>64</v>
      </c>
      <c r="N766" s="7" t="s">
        <v>106</v>
      </c>
      <c r="O766" s="7" t="s">
        <v>71</v>
      </c>
      <c r="P766" s="7" t="s">
        <v>98</v>
      </c>
      <c r="Q766" s="7" t="s">
        <v>515</v>
      </c>
      <c r="R766" s="7" t="s">
        <v>462</v>
      </c>
      <c r="S766" s="7" t="s">
        <v>426</v>
      </c>
      <c r="T766" s="7">
        <v>0</v>
      </c>
      <c r="U766" s="7">
        <v>0</v>
      </c>
      <c r="V766" s="7">
        <v>0</v>
      </c>
      <c r="W766" s="7">
        <v>0</v>
      </c>
      <c r="X766" s="7">
        <v>0</v>
      </c>
      <c r="Y766" s="7">
        <v>0</v>
      </c>
      <c r="Z766" s="7">
        <v>0</v>
      </c>
      <c r="AA766" s="7">
        <v>0</v>
      </c>
      <c r="AB766" s="7">
        <v>0</v>
      </c>
    </row>
    <row r="767" spans="1:29" x14ac:dyDescent="0.3">
      <c r="A767" t="s">
        <v>461</v>
      </c>
      <c r="B767" s="1">
        <v>43818</v>
      </c>
      <c r="C767" s="1">
        <v>45009</v>
      </c>
      <c r="D767" t="s">
        <v>513</v>
      </c>
      <c r="E767">
        <v>10</v>
      </c>
      <c r="F767" t="s">
        <v>86</v>
      </c>
      <c r="G767" t="s">
        <v>87</v>
      </c>
      <c r="H767" s="7">
        <v>0</v>
      </c>
      <c r="I767" s="7">
        <v>45</v>
      </c>
      <c r="J767" s="7" t="s">
        <v>84</v>
      </c>
      <c r="K767" t="s">
        <v>84</v>
      </c>
      <c r="L767" s="7" t="s">
        <v>106</v>
      </c>
      <c r="M767" s="7" t="s">
        <v>98</v>
      </c>
      <c r="N767" s="7" t="s">
        <v>479</v>
      </c>
      <c r="O767" s="7" t="s">
        <v>119</v>
      </c>
      <c r="P767" s="7" t="s">
        <v>462</v>
      </c>
      <c r="Q767" s="7" t="s">
        <v>422</v>
      </c>
      <c r="R767" s="7">
        <v>0</v>
      </c>
      <c r="S767" s="7">
        <v>0</v>
      </c>
      <c r="T767" s="7">
        <v>0</v>
      </c>
      <c r="U767" s="7">
        <v>0</v>
      </c>
      <c r="V767" s="7">
        <v>0</v>
      </c>
      <c r="W767" s="7">
        <v>0</v>
      </c>
      <c r="X767" s="7">
        <v>0</v>
      </c>
      <c r="Y767" s="7">
        <v>0</v>
      </c>
      <c r="Z767" s="7">
        <v>0</v>
      </c>
      <c r="AA767" s="7">
        <v>0</v>
      </c>
      <c r="AB767" s="7">
        <v>0</v>
      </c>
    </row>
    <row r="768" spans="1:29" x14ac:dyDescent="0.3">
      <c r="A768" t="s">
        <v>461</v>
      </c>
      <c r="B768" s="1">
        <v>43818</v>
      </c>
      <c r="C768" s="1">
        <v>45009</v>
      </c>
      <c r="D768" t="s">
        <v>513</v>
      </c>
      <c r="E768">
        <v>11</v>
      </c>
      <c r="F768" t="s">
        <v>83</v>
      </c>
      <c r="G768" t="s">
        <v>67</v>
      </c>
      <c r="H768" s="7" t="s">
        <v>522</v>
      </c>
      <c r="I768" s="7">
        <v>95</v>
      </c>
      <c r="J768" s="7" t="s">
        <v>84</v>
      </c>
      <c r="K768" t="s">
        <v>84</v>
      </c>
      <c r="L768" s="7" t="s">
        <v>71</v>
      </c>
      <c r="M768" s="7" t="s">
        <v>438</v>
      </c>
      <c r="N768" s="7" t="s">
        <v>515</v>
      </c>
      <c r="O768" s="7" t="s">
        <v>435</v>
      </c>
      <c r="P768" s="7">
        <v>0</v>
      </c>
      <c r="Q768" s="7">
        <v>0</v>
      </c>
      <c r="R768" s="7">
        <v>0</v>
      </c>
      <c r="S768" s="7">
        <v>0</v>
      </c>
      <c r="T768" s="7">
        <v>0</v>
      </c>
      <c r="U768" s="7">
        <v>0</v>
      </c>
      <c r="V768" s="7">
        <v>0</v>
      </c>
      <c r="W768" s="7">
        <v>0</v>
      </c>
      <c r="X768" s="7">
        <v>0</v>
      </c>
      <c r="Y768" s="7">
        <v>0</v>
      </c>
      <c r="Z768" s="7">
        <v>0</v>
      </c>
      <c r="AA768" s="7">
        <v>0</v>
      </c>
      <c r="AB768" s="7">
        <v>0</v>
      </c>
    </row>
    <row r="769" spans="1:28" x14ac:dyDescent="0.3">
      <c r="A769" t="s">
        <v>461</v>
      </c>
      <c r="B769" s="1">
        <v>43818</v>
      </c>
      <c r="C769" s="1">
        <v>45009</v>
      </c>
      <c r="D769" t="s">
        <v>513</v>
      </c>
      <c r="E769">
        <v>12</v>
      </c>
      <c r="F769" t="s">
        <v>514</v>
      </c>
      <c r="G769" t="s">
        <v>67</v>
      </c>
      <c r="H769" s="7">
        <v>1</v>
      </c>
      <c r="I769" s="7">
        <v>90</v>
      </c>
      <c r="J769" s="7" t="s">
        <v>84</v>
      </c>
      <c r="K769" t="s">
        <v>84</v>
      </c>
      <c r="L769" s="7" t="s">
        <v>479</v>
      </c>
      <c r="M769" s="7" t="s">
        <v>435</v>
      </c>
      <c r="N769" s="7" t="s">
        <v>106</v>
      </c>
      <c r="O769" s="7" t="s">
        <v>438</v>
      </c>
      <c r="P769" s="7" t="s">
        <v>71</v>
      </c>
      <c r="Q769" s="7" t="s">
        <v>119</v>
      </c>
      <c r="R769" s="7" t="s">
        <v>107</v>
      </c>
      <c r="S769" s="7" t="s">
        <v>64</v>
      </c>
      <c r="T769" s="7">
        <v>0</v>
      </c>
      <c r="U769" s="7">
        <v>0</v>
      </c>
      <c r="V769" s="7">
        <v>0</v>
      </c>
      <c r="W769" s="7">
        <v>0</v>
      </c>
      <c r="X769" s="7">
        <v>0</v>
      </c>
      <c r="Y769" s="7">
        <v>0</v>
      </c>
      <c r="Z769" s="7">
        <v>0</v>
      </c>
      <c r="AA769" s="7">
        <v>0</v>
      </c>
      <c r="AB769" s="7">
        <v>0</v>
      </c>
    </row>
    <row r="770" spans="1:28" x14ac:dyDescent="0.3">
      <c r="A770" t="s">
        <v>461</v>
      </c>
      <c r="B770" s="1">
        <v>43818</v>
      </c>
      <c r="C770" s="1">
        <v>45009</v>
      </c>
      <c r="D770" t="s">
        <v>513</v>
      </c>
      <c r="E770">
        <v>13</v>
      </c>
      <c r="F770" t="s">
        <v>89</v>
      </c>
      <c r="G770" t="s">
        <v>67</v>
      </c>
      <c r="H770" s="7">
        <v>1</v>
      </c>
      <c r="I770" s="7">
        <v>85</v>
      </c>
      <c r="J770" s="7" t="s">
        <v>84</v>
      </c>
      <c r="K770" t="s">
        <v>84</v>
      </c>
      <c r="L770" s="7" t="s">
        <v>73</v>
      </c>
      <c r="M770" s="7" t="s">
        <v>422</v>
      </c>
      <c r="N770" s="7" t="s">
        <v>462</v>
      </c>
      <c r="O770" s="7" t="s">
        <v>64</v>
      </c>
      <c r="P770" s="7">
        <v>0</v>
      </c>
      <c r="Q770" s="7">
        <v>0</v>
      </c>
      <c r="R770" s="7">
        <v>0</v>
      </c>
      <c r="S770" s="7">
        <v>0</v>
      </c>
      <c r="T770" s="7">
        <v>0</v>
      </c>
      <c r="U770" s="7">
        <v>0</v>
      </c>
      <c r="V770" s="7">
        <v>0</v>
      </c>
      <c r="W770" s="7">
        <v>0</v>
      </c>
      <c r="X770" s="7">
        <v>0</v>
      </c>
      <c r="Y770" s="7">
        <v>0</v>
      </c>
      <c r="Z770" s="7">
        <v>0</v>
      </c>
      <c r="AA770" s="7">
        <v>0</v>
      </c>
      <c r="AB770" s="7">
        <v>0</v>
      </c>
    </row>
    <row r="771" spans="1:28" x14ac:dyDescent="0.3">
      <c r="A771" t="s">
        <v>461</v>
      </c>
      <c r="B771" s="1">
        <v>43818</v>
      </c>
      <c r="C771" s="1">
        <v>45009</v>
      </c>
      <c r="D771" t="s">
        <v>513</v>
      </c>
      <c r="E771">
        <v>14</v>
      </c>
      <c r="F771" t="s">
        <v>88</v>
      </c>
      <c r="G771" t="s">
        <v>67</v>
      </c>
      <c r="H771" s="7">
        <v>15</v>
      </c>
      <c r="I771" s="7">
        <v>30</v>
      </c>
      <c r="J771" s="7" t="s">
        <v>84</v>
      </c>
      <c r="K771" t="s">
        <v>84</v>
      </c>
      <c r="L771" s="7" t="s">
        <v>64</v>
      </c>
      <c r="M771" s="7" t="s">
        <v>71</v>
      </c>
      <c r="N771" s="7" t="s">
        <v>438</v>
      </c>
      <c r="O771" s="7" t="s">
        <v>106</v>
      </c>
      <c r="P771" s="7">
        <v>0</v>
      </c>
      <c r="Q771" s="7">
        <v>0</v>
      </c>
      <c r="R771" s="7">
        <v>0</v>
      </c>
      <c r="S771" s="7">
        <v>0</v>
      </c>
      <c r="T771" s="7">
        <v>0</v>
      </c>
      <c r="U771" s="7">
        <v>0</v>
      </c>
      <c r="V771" s="7">
        <v>0</v>
      </c>
      <c r="W771" s="7">
        <v>0</v>
      </c>
      <c r="X771" s="7">
        <v>0</v>
      </c>
      <c r="Y771" s="7">
        <v>0</v>
      </c>
      <c r="Z771" s="7">
        <v>0</v>
      </c>
      <c r="AA771" s="7">
        <v>0</v>
      </c>
      <c r="AB771" s="7">
        <v>0</v>
      </c>
    </row>
    <row r="772" spans="1:28" x14ac:dyDescent="0.3">
      <c r="A772" t="s">
        <v>461</v>
      </c>
      <c r="B772" s="1">
        <v>43818</v>
      </c>
      <c r="C772" s="1">
        <v>45009</v>
      </c>
      <c r="D772" t="s">
        <v>513</v>
      </c>
      <c r="E772">
        <v>15</v>
      </c>
      <c r="F772" t="s">
        <v>514</v>
      </c>
      <c r="G772" t="s">
        <v>65</v>
      </c>
      <c r="H772" s="7">
        <v>2</v>
      </c>
      <c r="I772" s="7">
        <v>45</v>
      </c>
      <c r="J772" s="7" t="s">
        <v>84</v>
      </c>
      <c r="K772" t="s">
        <v>84</v>
      </c>
      <c r="L772" s="7" t="s">
        <v>71</v>
      </c>
      <c r="M772" s="7" t="s">
        <v>98</v>
      </c>
      <c r="N772" s="7" t="s">
        <v>69</v>
      </c>
      <c r="O772" s="7" t="s">
        <v>64</v>
      </c>
      <c r="P772" s="7" t="s">
        <v>438</v>
      </c>
      <c r="Q772" s="7" t="s">
        <v>422</v>
      </c>
      <c r="R772" s="7" t="s">
        <v>462</v>
      </c>
      <c r="S772" s="7" t="s">
        <v>435</v>
      </c>
      <c r="T772" s="7">
        <v>0</v>
      </c>
      <c r="U772" s="7">
        <v>0</v>
      </c>
      <c r="V772" s="7">
        <v>0</v>
      </c>
      <c r="W772" s="7">
        <v>0</v>
      </c>
      <c r="X772" s="7">
        <v>0</v>
      </c>
      <c r="Y772" s="7">
        <v>0</v>
      </c>
      <c r="Z772" s="7">
        <v>0</v>
      </c>
      <c r="AA772" s="7">
        <v>0</v>
      </c>
      <c r="AB772" s="7">
        <v>0</v>
      </c>
    </row>
    <row r="773" spans="1:28" x14ac:dyDescent="0.3">
      <c r="A773" t="s">
        <v>461</v>
      </c>
      <c r="B773" s="1">
        <v>43818</v>
      </c>
      <c r="C773" s="1">
        <v>45009</v>
      </c>
      <c r="D773" t="s">
        <v>513</v>
      </c>
      <c r="E773">
        <v>16</v>
      </c>
      <c r="F773" t="s">
        <v>89</v>
      </c>
      <c r="G773" t="s">
        <v>65</v>
      </c>
      <c r="H773" s="7">
        <v>1</v>
      </c>
      <c r="I773" s="7">
        <v>45</v>
      </c>
      <c r="J773" s="7" t="s">
        <v>84</v>
      </c>
      <c r="K773" t="s">
        <v>84</v>
      </c>
      <c r="L773" s="7" t="s">
        <v>515</v>
      </c>
      <c r="M773" s="7" t="s">
        <v>71</v>
      </c>
      <c r="N773" s="7" t="s">
        <v>499</v>
      </c>
      <c r="O773" s="7" t="s">
        <v>422</v>
      </c>
      <c r="P773" s="7" t="s">
        <v>1320</v>
      </c>
      <c r="Q773" s="7" t="s">
        <v>462</v>
      </c>
      <c r="R773" s="7" t="s">
        <v>435</v>
      </c>
      <c r="S773" s="7" t="s">
        <v>426</v>
      </c>
      <c r="T773" s="7" t="s">
        <v>430</v>
      </c>
      <c r="U773" s="7">
        <v>0</v>
      </c>
      <c r="V773" s="7">
        <v>0</v>
      </c>
      <c r="W773" s="7">
        <v>0</v>
      </c>
      <c r="X773" s="7">
        <v>0</v>
      </c>
      <c r="Y773" s="7">
        <v>0</v>
      </c>
      <c r="Z773" s="7">
        <v>0</v>
      </c>
      <c r="AA773" s="7">
        <v>0</v>
      </c>
      <c r="AB773" s="7">
        <v>0</v>
      </c>
    </row>
    <row r="774" spans="1:28" x14ac:dyDescent="0.3">
      <c r="A774" t="s">
        <v>461</v>
      </c>
      <c r="B774" s="1">
        <v>43818</v>
      </c>
      <c r="C774" s="1">
        <v>45009</v>
      </c>
      <c r="D774" t="s">
        <v>513</v>
      </c>
      <c r="E774">
        <v>17</v>
      </c>
      <c r="F774" t="s">
        <v>88</v>
      </c>
      <c r="G774" t="s">
        <v>65</v>
      </c>
      <c r="H774" s="7">
        <v>2</v>
      </c>
      <c r="I774" s="7">
        <v>55</v>
      </c>
      <c r="J774" s="7" t="s">
        <v>84</v>
      </c>
      <c r="K774" t="s">
        <v>84</v>
      </c>
      <c r="L774" s="7" t="s">
        <v>107</v>
      </c>
      <c r="M774" s="7" t="s">
        <v>72</v>
      </c>
      <c r="N774" s="7" t="s">
        <v>515</v>
      </c>
      <c r="O774" s="7" t="s">
        <v>119</v>
      </c>
      <c r="P774" s="7" t="s">
        <v>69</v>
      </c>
      <c r="Q774" s="7" t="s">
        <v>98</v>
      </c>
      <c r="R774" s="7" t="s">
        <v>73</v>
      </c>
      <c r="S774" s="7">
        <v>0</v>
      </c>
      <c r="T774" s="7">
        <v>0</v>
      </c>
      <c r="U774" s="7">
        <v>0</v>
      </c>
      <c r="V774" s="7">
        <v>0</v>
      </c>
      <c r="W774" s="7">
        <v>0</v>
      </c>
      <c r="X774" s="7">
        <v>0</v>
      </c>
      <c r="Y774" s="7">
        <v>0</v>
      </c>
      <c r="Z774" s="7">
        <v>0</v>
      </c>
      <c r="AA774" s="7">
        <v>0</v>
      </c>
      <c r="AB774" s="7">
        <v>0</v>
      </c>
    </row>
    <row r="775" spans="1:28" x14ac:dyDescent="0.3">
      <c r="A775" t="s">
        <v>461</v>
      </c>
      <c r="B775" s="1">
        <v>43818</v>
      </c>
      <c r="C775" s="1">
        <v>45009</v>
      </c>
      <c r="D775" t="s">
        <v>513</v>
      </c>
      <c r="E775">
        <v>18</v>
      </c>
      <c r="F775" t="s">
        <v>86</v>
      </c>
      <c r="G775" t="s">
        <v>87</v>
      </c>
      <c r="H775" s="7">
        <v>0</v>
      </c>
      <c r="I775" s="7">
        <v>65</v>
      </c>
      <c r="J775" s="7" t="s">
        <v>84</v>
      </c>
      <c r="K775" t="s">
        <v>84</v>
      </c>
      <c r="L775" s="7" t="s">
        <v>468</v>
      </c>
      <c r="M775" s="7" t="s">
        <v>479</v>
      </c>
      <c r="N775" s="7" t="s">
        <v>438</v>
      </c>
      <c r="O775" s="7" t="s">
        <v>71</v>
      </c>
      <c r="P775" s="7" t="s">
        <v>422</v>
      </c>
      <c r="Q775" s="7" t="s">
        <v>462</v>
      </c>
      <c r="R775" s="7" t="s">
        <v>473</v>
      </c>
      <c r="S775" s="7" t="s">
        <v>119</v>
      </c>
      <c r="T775" s="7">
        <v>0</v>
      </c>
      <c r="U775" s="7">
        <v>0</v>
      </c>
      <c r="V775" s="7">
        <v>0</v>
      </c>
      <c r="W775" s="7">
        <v>0</v>
      </c>
      <c r="X775" s="7">
        <v>0</v>
      </c>
      <c r="Y775" s="7">
        <v>0</v>
      </c>
      <c r="Z775" s="7">
        <v>0</v>
      </c>
      <c r="AA775" s="7">
        <v>0</v>
      </c>
      <c r="AB775" s="7">
        <v>0</v>
      </c>
    </row>
    <row r="776" spans="1:28" x14ac:dyDescent="0.3">
      <c r="A776" t="s">
        <v>461</v>
      </c>
      <c r="B776" s="1">
        <v>43818</v>
      </c>
      <c r="C776" s="1">
        <v>45009</v>
      </c>
      <c r="D776" t="s">
        <v>513</v>
      </c>
      <c r="E776">
        <v>19</v>
      </c>
      <c r="F776" t="s">
        <v>83</v>
      </c>
      <c r="G776" t="s">
        <v>65</v>
      </c>
      <c r="H776" s="7">
        <v>1</v>
      </c>
      <c r="I776" s="7">
        <v>40</v>
      </c>
      <c r="J776" s="7" t="s">
        <v>84</v>
      </c>
      <c r="K776" t="s">
        <v>84</v>
      </c>
      <c r="L776" s="7" t="s">
        <v>64</v>
      </c>
      <c r="M776" s="7" t="s">
        <v>71</v>
      </c>
      <c r="N776" s="7" t="s">
        <v>438</v>
      </c>
      <c r="O776" s="7" t="s">
        <v>422</v>
      </c>
      <c r="P776" s="7" t="s">
        <v>426</v>
      </c>
      <c r="Q776" s="7" t="s">
        <v>435</v>
      </c>
      <c r="R776" s="7">
        <v>0</v>
      </c>
      <c r="S776" s="7">
        <v>0</v>
      </c>
      <c r="T776" s="7">
        <v>0</v>
      </c>
      <c r="U776" s="7">
        <v>0</v>
      </c>
      <c r="V776" s="7">
        <v>0</v>
      </c>
      <c r="W776" s="7">
        <v>0</v>
      </c>
      <c r="X776" s="7">
        <v>0</v>
      </c>
      <c r="Y776" s="7">
        <v>0</v>
      </c>
      <c r="Z776" s="7">
        <v>0</v>
      </c>
      <c r="AA776" s="7">
        <v>0</v>
      </c>
      <c r="AB776" s="7">
        <v>0</v>
      </c>
    </row>
    <row r="777" spans="1:28" x14ac:dyDescent="0.3">
      <c r="A777" t="s">
        <v>461</v>
      </c>
      <c r="B777" s="1">
        <v>43818</v>
      </c>
      <c r="C777" s="1">
        <v>45009</v>
      </c>
      <c r="D777" t="s">
        <v>513</v>
      </c>
      <c r="E777">
        <v>20</v>
      </c>
      <c r="F777" t="s">
        <v>89</v>
      </c>
      <c r="G777" t="s">
        <v>67</v>
      </c>
      <c r="H777" s="7">
        <v>1</v>
      </c>
      <c r="I777" s="7">
        <v>90</v>
      </c>
      <c r="J777" s="7" t="s">
        <v>84</v>
      </c>
      <c r="K777" t="s">
        <v>84</v>
      </c>
      <c r="L777" s="7" t="s">
        <v>73</v>
      </c>
      <c r="M777" s="7" t="s">
        <v>479</v>
      </c>
      <c r="N777" s="7" t="s">
        <v>119</v>
      </c>
      <c r="O777" s="7" t="s">
        <v>462</v>
      </c>
      <c r="P777" s="7" t="s">
        <v>438</v>
      </c>
      <c r="Q777" s="7" t="s">
        <v>422</v>
      </c>
      <c r="R777" s="7" t="s">
        <v>515</v>
      </c>
      <c r="S777" s="7">
        <v>0</v>
      </c>
      <c r="T777" s="7">
        <v>0</v>
      </c>
      <c r="U777" s="7">
        <v>0</v>
      </c>
      <c r="V777" s="7">
        <v>0</v>
      </c>
      <c r="W777" s="7">
        <v>0</v>
      </c>
      <c r="X777" s="7">
        <v>0</v>
      </c>
      <c r="Y777" s="7">
        <v>0</v>
      </c>
      <c r="Z777" s="7">
        <v>0</v>
      </c>
      <c r="AA777" s="7">
        <v>0</v>
      </c>
      <c r="AB777" s="7">
        <v>0</v>
      </c>
    </row>
    <row r="778" spans="1:28" x14ac:dyDescent="0.3">
      <c r="A778" t="s">
        <v>461</v>
      </c>
      <c r="B778" s="1">
        <v>43818</v>
      </c>
      <c r="C778" s="1">
        <v>45009</v>
      </c>
      <c r="D778" t="s">
        <v>513</v>
      </c>
      <c r="E778">
        <v>21</v>
      </c>
      <c r="F778" t="s">
        <v>83</v>
      </c>
      <c r="G778" t="s">
        <v>67</v>
      </c>
      <c r="H778" s="7">
        <v>20</v>
      </c>
      <c r="I778" s="7">
        <v>80</v>
      </c>
      <c r="J778" s="7" t="s">
        <v>84</v>
      </c>
      <c r="K778" t="s">
        <v>84</v>
      </c>
      <c r="L778" s="7" t="s">
        <v>64</v>
      </c>
      <c r="M778" s="7" t="s">
        <v>72</v>
      </c>
      <c r="N778" s="7" t="s">
        <v>438</v>
      </c>
      <c r="O778" s="7" t="s">
        <v>479</v>
      </c>
      <c r="P778" s="7" t="s">
        <v>73</v>
      </c>
      <c r="Q778" s="7">
        <v>0</v>
      </c>
      <c r="R778" s="7">
        <v>0</v>
      </c>
      <c r="S778" s="7">
        <v>0</v>
      </c>
      <c r="T778" s="7">
        <v>0</v>
      </c>
      <c r="U778" s="7">
        <v>0</v>
      </c>
      <c r="V778" s="7">
        <v>0</v>
      </c>
      <c r="W778" s="7">
        <v>0</v>
      </c>
      <c r="X778" s="7">
        <v>0</v>
      </c>
      <c r="Y778" s="7">
        <v>0</v>
      </c>
      <c r="Z778" s="7">
        <v>0</v>
      </c>
      <c r="AA778" s="7">
        <v>0</v>
      </c>
      <c r="AB778" s="7">
        <v>0</v>
      </c>
    </row>
    <row r="779" spans="1:28" x14ac:dyDescent="0.3">
      <c r="A779" t="s">
        <v>461</v>
      </c>
      <c r="B779" s="1">
        <v>43818</v>
      </c>
      <c r="C779" s="1">
        <v>45009</v>
      </c>
      <c r="D779" t="s">
        <v>513</v>
      </c>
      <c r="E779">
        <v>22</v>
      </c>
      <c r="F779" t="s">
        <v>514</v>
      </c>
      <c r="G779" t="s">
        <v>67</v>
      </c>
      <c r="H779" s="7">
        <v>10</v>
      </c>
      <c r="I779" s="7">
        <v>75</v>
      </c>
      <c r="J779" s="7" t="s">
        <v>84</v>
      </c>
      <c r="K779" t="s">
        <v>84</v>
      </c>
      <c r="L779" s="7" t="s">
        <v>64</v>
      </c>
      <c r="M779" s="7">
        <v>0</v>
      </c>
      <c r="N779" s="7">
        <v>0</v>
      </c>
      <c r="O779" s="7">
        <v>0</v>
      </c>
      <c r="P779" s="7">
        <v>0</v>
      </c>
      <c r="Q779" s="7">
        <v>0</v>
      </c>
      <c r="R779" s="7">
        <v>0</v>
      </c>
      <c r="S779" s="7">
        <v>0</v>
      </c>
      <c r="T779" s="7">
        <v>0</v>
      </c>
      <c r="U779" s="7">
        <v>0</v>
      </c>
      <c r="V779" s="7">
        <v>0</v>
      </c>
      <c r="W779" s="7">
        <v>0</v>
      </c>
      <c r="X779" s="7">
        <v>0</v>
      </c>
      <c r="Y779" s="7">
        <v>0</v>
      </c>
      <c r="Z779" s="7">
        <v>0</v>
      </c>
      <c r="AA779" s="7">
        <v>0</v>
      </c>
      <c r="AB779" s="7">
        <v>0</v>
      </c>
    </row>
    <row r="780" spans="1:28" x14ac:dyDescent="0.3">
      <c r="A780" t="s">
        <v>461</v>
      </c>
      <c r="B780" s="1">
        <v>43818</v>
      </c>
      <c r="C780" s="1">
        <v>45009</v>
      </c>
      <c r="D780" t="s">
        <v>513</v>
      </c>
      <c r="E780">
        <v>23</v>
      </c>
      <c r="F780" t="s">
        <v>514</v>
      </c>
      <c r="G780" t="s">
        <v>65</v>
      </c>
      <c r="H780" s="7">
        <v>1</v>
      </c>
      <c r="I780" s="7">
        <v>80</v>
      </c>
      <c r="J780" s="7" t="s">
        <v>84</v>
      </c>
      <c r="K780" t="s">
        <v>84</v>
      </c>
      <c r="L780" s="7" t="s">
        <v>72</v>
      </c>
      <c r="M780" s="7" t="s">
        <v>462</v>
      </c>
      <c r="N780" s="7" t="s">
        <v>455</v>
      </c>
      <c r="O780" s="7" t="s">
        <v>422</v>
      </c>
      <c r="P780" s="7" t="s">
        <v>438</v>
      </c>
      <c r="Q780" s="7" t="s">
        <v>107</v>
      </c>
      <c r="R780" s="7" t="s">
        <v>426</v>
      </c>
      <c r="S780" s="7" t="s">
        <v>479</v>
      </c>
      <c r="T780" s="7">
        <v>0</v>
      </c>
      <c r="U780" s="7">
        <v>0</v>
      </c>
      <c r="V780" s="7">
        <v>0</v>
      </c>
      <c r="W780" s="7">
        <v>0</v>
      </c>
      <c r="X780" s="7">
        <v>0</v>
      </c>
      <c r="Y780" s="7">
        <v>0</v>
      </c>
      <c r="Z780" s="7">
        <v>0</v>
      </c>
      <c r="AA780" s="7">
        <v>0</v>
      </c>
      <c r="AB780" s="7">
        <v>0</v>
      </c>
    </row>
    <row r="781" spans="1:28" x14ac:dyDescent="0.3">
      <c r="A781" t="s">
        <v>461</v>
      </c>
      <c r="B781" s="1">
        <v>43818</v>
      </c>
      <c r="C781" s="1">
        <v>45009</v>
      </c>
      <c r="D781" t="s">
        <v>513</v>
      </c>
      <c r="E781">
        <v>24</v>
      </c>
      <c r="F781" t="s">
        <v>88</v>
      </c>
      <c r="G781" t="s">
        <v>67</v>
      </c>
      <c r="H781" s="7">
        <v>8</v>
      </c>
      <c r="I781" s="7">
        <v>40</v>
      </c>
      <c r="J781" s="7" t="s">
        <v>84</v>
      </c>
      <c r="K781" t="s">
        <v>84</v>
      </c>
      <c r="L781" s="7" t="s">
        <v>107</v>
      </c>
      <c r="M781" s="7" t="s">
        <v>73</v>
      </c>
      <c r="N781" s="7" t="s">
        <v>462</v>
      </c>
      <c r="O781" s="7" t="s">
        <v>72</v>
      </c>
      <c r="P781" s="7" t="s">
        <v>438</v>
      </c>
      <c r="Q781" s="7">
        <v>0</v>
      </c>
      <c r="R781" s="7">
        <v>0</v>
      </c>
      <c r="S781" s="7">
        <v>0</v>
      </c>
      <c r="T781" s="7">
        <v>0</v>
      </c>
      <c r="U781" s="7">
        <v>0</v>
      </c>
      <c r="V781" s="7">
        <v>0</v>
      </c>
      <c r="W781" s="7">
        <v>0</v>
      </c>
      <c r="X781" s="7">
        <v>0</v>
      </c>
      <c r="Y781" s="7">
        <v>0</v>
      </c>
      <c r="Z781" s="7">
        <v>0</v>
      </c>
      <c r="AA781" s="7">
        <v>0</v>
      </c>
      <c r="AB781" s="7">
        <v>0</v>
      </c>
    </row>
    <row r="782" spans="1:28" x14ac:dyDescent="0.3">
      <c r="A782" t="s">
        <v>461</v>
      </c>
      <c r="B782" s="1">
        <v>43818</v>
      </c>
      <c r="C782" s="1">
        <v>45009</v>
      </c>
      <c r="D782" t="s">
        <v>513</v>
      </c>
      <c r="E782">
        <v>25</v>
      </c>
      <c r="F782" t="s">
        <v>86</v>
      </c>
      <c r="G782" t="s">
        <v>87</v>
      </c>
      <c r="H782" s="7">
        <v>0</v>
      </c>
      <c r="I782" s="7">
        <v>85</v>
      </c>
      <c r="J782" s="7" t="s">
        <v>84</v>
      </c>
      <c r="K782" t="s">
        <v>84</v>
      </c>
      <c r="L782" s="7" t="s">
        <v>98</v>
      </c>
      <c r="M782" s="7" t="s">
        <v>438</v>
      </c>
      <c r="N782" s="7" t="s">
        <v>435</v>
      </c>
      <c r="O782" s="7" t="s">
        <v>479</v>
      </c>
      <c r="P782" s="7">
        <v>0</v>
      </c>
      <c r="Q782" s="7">
        <v>0</v>
      </c>
      <c r="R782" s="7">
        <v>0</v>
      </c>
      <c r="S782" s="7">
        <v>0</v>
      </c>
      <c r="T782" s="7">
        <v>0</v>
      </c>
      <c r="U782" s="7">
        <v>0</v>
      </c>
      <c r="V782" s="7">
        <v>0</v>
      </c>
      <c r="W782" s="7">
        <v>0</v>
      </c>
      <c r="X782" s="7">
        <v>0</v>
      </c>
      <c r="Y782" s="7">
        <v>0</v>
      </c>
      <c r="Z782" s="7">
        <v>0</v>
      </c>
      <c r="AA782" s="7">
        <v>0</v>
      </c>
      <c r="AB782" s="7">
        <v>0</v>
      </c>
    </row>
    <row r="783" spans="1:28" x14ac:dyDescent="0.3">
      <c r="A783" t="s">
        <v>461</v>
      </c>
      <c r="B783" s="1">
        <v>43818</v>
      </c>
      <c r="C783" s="1">
        <v>45009</v>
      </c>
      <c r="D783" t="s">
        <v>513</v>
      </c>
      <c r="E783">
        <v>26</v>
      </c>
      <c r="F783" t="s">
        <v>89</v>
      </c>
      <c r="G783" t="s">
        <v>65</v>
      </c>
      <c r="H783" s="7">
        <v>3</v>
      </c>
      <c r="I783" s="7">
        <v>80</v>
      </c>
      <c r="J783" s="7" t="s">
        <v>84</v>
      </c>
      <c r="K783" t="s">
        <v>84</v>
      </c>
      <c r="L783" s="7" t="s">
        <v>73</v>
      </c>
      <c r="M783" s="7" t="s">
        <v>71</v>
      </c>
      <c r="N783" s="7" t="s">
        <v>72</v>
      </c>
      <c r="O783" s="7" t="s">
        <v>64</v>
      </c>
      <c r="P783" s="7" t="s">
        <v>479</v>
      </c>
      <c r="Q783" s="7" t="s">
        <v>515</v>
      </c>
      <c r="R783" s="7" t="s">
        <v>462</v>
      </c>
      <c r="S783" s="7" t="s">
        <v>422</v>
      </c>
      <c r="T783" s="7">
        <v>0</v>
      </c>
      <c r="U783" s="7">
        <v>0</v>
      </c>
      <c r="V783" s="7">
        <v>0</v>
      </c>
      <c r="W783" s="7">
        <v>0</v>
      </c>
      <c r="X783" s="7">
        <v>0</v>
      </c>
      <c r="Y783" s="7">
        <v>0</v>
      </c>
      <c r="Z783" s="7">
        <v>0</v>
      </c>
      <c r="AA783" s="7">
        <v>0</v>
      </c>
      <c r="AB783" s="7">
        <v>0</v>
      </c>
    </row>
    <row r="784" spans="1:28" x14ac:dyDescent="0.3">
      <c r="A784" t="s">
        <v>461</v>
      </c>
      <c r="B784" s="1">
        <v>43818</v>
      </c>
      <c r="C784" s="1">
        <v>45009</v>
      </c>
      <c r="D784" t="s">
        <v>513</v>
      </c>
      <c r="E784">
        <v>27</v>
      </c>
      <c r="F784" t="s">
        <v>83</v>
      </c>
      <c r="G784" t="s">
        <v>65</v>
      </c>
      <c r="H784" s="7">
        <v>4</v>
      </c>
      <c r="I784" s="7">
        <v>90</v>
      </c>
      <c r="J784" s="7" t="s">
        <v>84</v>
      </c>
      <c r="K784" t="s">
        <v>84</v>
      </c>
      <c r="L784" s="7" t="s">
        <v>426</v>
      </c>
      <c r="M784" s="7" t="s">
        <v>107</v>
      </c>
      <c r="N784" s="7">
        <v>0</v>
      </c>
      <c r="O784" s="7">
        <v>0</v>
      </c>
      <c r="P784" s="7">
        <v>0</v>
      </c>
      <c r="Q784" s="7">
        <v>0</v>
      </c>
      <c r="R784" s="7">
        <v>0</v>
      </c>
      <c r="S784" s="7">
        <v>0</v>
      </c>
      <c r="T784" s="7">
        <v>0</v>
      </c>
      <c r="U784" s="7">
        <v>0</v>
      </c>
      <c r="V784" s="7">
        <v>0</v>
      </c>
      <c r="W784" s="7">
        <v>0</v>
      </c>
      <c r="X784" s="7">
        <v>0</v>
      </c>
      <c r="Y784" s="7">
        <v>0</v>
      </c>
      <c r="Z784" s="7">
        <v>0</v>
      </c>
      <c r="AA784" s="7">
        <v>0</v>
      </c>
      <c r="AB784" s="7">
        <v>0</v>
      </c>
    </row>
    <row r="785" spans="1:28" x14ac:dyDescent="0.3">
      <c r="A785" t="s">
        <v>461</v>
      </c>
      <c r="B785" s="1">
        <v>43818</v>
      </c>
      <c r="C785" s="1">
        <v>45009</v>
      </c>
      <c r="D785" t="s">
        <v>513</v>
      </c>
      <c r="E785">
        <v>28</v>
      </c>
      <c r="F785" t="s">
        <v>83</v>
      </c>
      <c r="G785" t="s">
        <v>67</v>
      </c>
      <c r="H785" s="7">
        <v>0</v>
      </c>
      <c r="I785" s="7">
        <v>70</v>
      </c>
      <c r="J785" s="7" t="s">
        <v>84</v>
      </c>
      <c r="K785" t="s">
        <v>84</v>
      </c>
      <c r="L785" s="7" t="s">
        <v>98</v>
      </c>
      <c r="M785" s="7" t="s">
        <v>106</v>
      </c>
      <c r="N785" s="7" t="s">
        <v>426</v>
      </c>
      <c r="O785" s="7" t="s">
        <v>462</v>
      </c>
      <c r="P785" s="7" t="s">
        <v>422</v>
      </c>
      <c r="Q785" s="7" t="s">
        <v>479</v>
      </c>
      <c r="R785" s="7" t="s">
        <v>119</v>
      </c>
      <c r="S785" s="7">
        <v>0</v>
      </c>
      <c r="T785" s="7">
        <v>0</v>
      </c>
      <c r="U785" s="7">
        <v>0</v>
      </c>
      <c r="V785" s="7">
        <v>0</v>
      </c>
      <c r="W785" s="7">
        <v>0</v>
      </c>
      <c r="X785" s="7">
        <v>0</v>
      </c>
      <c r="Y785" s="7">
        <v>0</v>
      </c>
      <c r="Z785" s="7">
        <v>0</v>
      </c>
      <c r="AA785" s="7">
        <v>0</v>
      </c>
      <c r="AB785" s="7">
        <v>0</v>
      </c>
    </row>
    <row r="786" spans="1:28" x14ac:dyDescent="0.3">
      <c r="A786" t="s">
        <v>461</v>
      </c>
      <c r="B786" s="1">
        <v>43818</v>
      </c>
      <c r="C786" s="1">
        <v>45009</v>
      </c>
      <c r="D786" t="s">
        <v>513</v>
      </c>
      <c r="E786">
        <v>29</v>
      </c>
      <c r="F786" t="s">
        <v>88</v>
      </c>
      <c r="G786" t="s">
        <v>65</v>
      </c>
      <c r="H786" s="7">
        <v>10</v>
      </c>
      <c r="I786" s="7">
        <v>35</v>
      </c>
      <c r="J786" s="7" t="s">
        <v>84</v>
      </c>
      <c r="K786" t="s">
        <v>84</v>
      </c>
      <c r="L786" s="7" t="s">
        <v>98</v>
      </c>
      <c r="M786" s="7" t="s">
        <v>434</v>
      </c>
      <c r="N786" s="7" t="s">
        <v>462</v>
      </c>
      <c r="O786" s="7" t="s">
        <v>473</v>
      </c>
      <c r="P786" s="7" t="s">
        <v>426</v>
      </c>
      <c r="Q786" s="7" t="s">
        <v>71</v>
      </c>
      <c r="R786" s="7" t="s">
        <v>515</v>
      </c>
      <c r="S786" s="7" t="s">
        <v>72</v>
      </c>
      <c r="T786" s="7">
        <v>0</v>
      </c>
      <c r="U786" s="7">
        <v>0</v>
      </c>
      <c r="V786" s="7">
        <v>0</v>
      </c>
      <c r="W786" s="7">
        <v>0</v>
      </c>
      <c r="X786" s="7">
        <v>0</v>
      </c>
      <c r="Y786" s="7">
        <v>0</v>
      </c>
      <c r="Z786" s="7">
        <v>0</v>
      </c>
      <c r="AA786" s="7">
        <v>0</v>
      </c>
      <c r="AB786" s="7">
        <v>0</v>
      </c>
    </row>
    <row r="787" spans="1:28" x14ac:dyDescent="0.3">
      <c r="A787" t="s">
        <v>461</v>
      </c>
      <c r="B787" s="1">
        <v>43818</v>
      </c>
      <c r="C787" s="1">
        <v>45009</v>
      </c>
      <c r="D787" t="s">
        <v>513</v>
      </c>
      <c r="E787">
        <v>30</v>
      </c>
      <c r="F787" t="s">
        <v>514</v>
      </c>
      <c r="G787" t="s">
        <v>67</v>
      </c>
      <c r="H787" s="7">
        <v>8</v>
      </c>
      <c r="I787" s="7">
        <v>55</v>
      </c>
      <c r="J787" s="7" t="s">
        <v>84</v>
      </c>
      <c r="K787" t="s">
        <v>84</v>
      </c>
      <c r="L787" s="7" t="s">
        <v>64</v>
      </c>
      <c r="M787" s="7" t="s">
        <v>107</v>
      </c>
      <c r="N787" s="7" t="s">
        <v>438</v>
      </c>
      <c r="O787" s="7" t="s">
        <v>73</v>
      </c>
      <c r="P787" s="7" t="s">
        <v>71</v>
      </c>
      <c r="Q787" s="7" t="s">
        <v>435</v>
      </c>
      <c r="R787" s="7" t="s">
        <v>479</v>
      </c>
      <c r="S787" s="7">
        <v>0</v>
      </c>
      <c r="T787" s="7">
        <v>0</v>
      </c>
      <c r="U787" s="7">
        <v>0</v>
      </c>
      <c r="V787" s="7">
        <v>0</v>
      </c>
      <c r="W787" s="7">
        <v>0</v>
      </c>
      <c r="X787" s="7">
        <v>0</v>
      </c>
      <c r="Y787" s="7">
        <v>0</v>
      </c>
      <c r="Z787" s="7">
        <v>0</v>
      </c>
      <c r="AA787" s="7">
        <v>0</v>
      </c>
      <c r="AB787" s="7">
        <v>0</v>
      </c>
    </row>
    <row r="788" spans="1:28" x14ac:dyDescent="0.3">
      <c r="A788" t="s">
        <v>461</v>
      </c>
      <c r="B788" s="1">
        <v>43818</v>
      </c>
      <c r="C788" s="1">
        <v>45009</v>
      </c>
      <c r="D788" t="s">
        <v>513</v>
      </c>
      <c r="E788">
        <v>31</v>
      </c>
      <c r="F788" t="s">
        <v>89</v>
      </c>
      <c r="G788" t="s">
        <v>67</v>
      </c>
      <c r="H788" s="7">
        <v>1</v>
      </c>
      <c r="I788" s="7">
        <v>90</v>
      </c>
      <c r="J788" s="7" t="s">
        <v>84</v>
      </c>
      <c r="K788" t="s">
        <v>84</v>
      </c>
      <c r="L788" s="7" t="s">
        <v>438</v>
      </c>
      <c r="M788" s="7" t="s">
        <v>107</v>
      </c>
      <c r="N788" s="7" t="s">
        <v>435</v>
      </c>
      <c r="O788" s="7">
        <v>0</v>
      </c>
      <c r="P788" s="7">
        <v>0</v>
      </c>
      <c r="Q788" s="7">
        <v>0</v>
      </c>
      <c r="R788" s="7">
        <v>0</v>
      </c>
      <c r="S788" s="7">
        <v>0</v>
      </c>
      <c r="T788" s="7">
        <v>0</v>
      </c>
      <c r="U788" s="7">
        <v>0</v>
      </c>
      <c r="V788" s="7">
        <v>0</v>
      </c>
      <c r="W788" s="7">
        <v>0</v>
      </c>
      <c r="X788" s="7">
        <v>0</v>
      </c>
      <c r="Y788" s="7">
        <v>0</v>
      </c>
      <c r="Z788" s="7">
        <v>0</v>
      </c>
      <c r="AA788" s="7">
        <v>0</v>
      </c>
      <c r="AB788" s="7">
        <v>0</v>
      </c>
    </row>
    <row r="789" spans="1:28" x14ac:dyDescent="0.3">
      <c r="A789" t="s">
        <v>461</v>
      </c>
      <c r="B789" s="1">
        <v>43818</v>
      </c>
      <c r="C789" s="1">
        <v>45009</v>
      </c>
      <c r="D789" t="s">
        <v>513</v>
      </c>
      <c r="E789">
        <v>32</v>
      </c>
      <c r="F789" t="s">
        <v>514</v>
      </c>
      <c r="G789" t="s">
        <v>65</v>
      </c>
      <c r="H789" s="7">
        <v>1</v>
      </c>
      <c r="I789" s="7">
        <v>80</v>
      </c>
      <c r="J789" s="7" t="s">
        <v>84</v>
      </c>
      <c r="K789" t="s">
        <v>84</v>
      </c>
      <c r="L789" s="7" t="s">
        <v>434</v>
      </c>
      <c r="M789" s="7" t="s">
        <v>64</v>
      </c>
      <c r="N789" s="7" t="s">
        <v>71</v>
      </c>
      <c r="O789" s="7" t="s">
        <v>98</v>
      </c>
      <c r="P789" s="7" t="s">
        <v>119</v>
      </c>
      <c r="Q789" s="7" t="s">
        <v>462</v>
      </c>
      <c r="R789" s="7" t="s">
        <v>422</v>
      </c>
      <c r="S789" s="7">
        <v>0</v>
      </c>
      <c r="T789" s="7">
        <v>0</v>
      </c>
      <c r="U789" s="7">
        <v>0</v>
      </c>
      <c r="V789" s="7">
        <v>0</v>
      </c>
      <c r="W789" s="7">
        <v>0</v>
      </c>
      <c r="X789" s="7">
        <v>0</v>
      </c>
      <c r="Y789" s="7">
        <v>0</v>
      </c>
      <c r="Z789" s="7">
        <v>0</v>
      </c>
      <c r="AA789" s="7">
        <v>0</v>
      </c>
      <c r="AB789" s="7">
        <v>0</v>
      </c>
    </row>
    <row r="790" spans="1:28" x14ac:dyDescent="0.3">
      <c r="A790" t="s">
        <v>461</v>
      </c>
      <c r="B790" s="1">
        <v>43818</v>
      </c>
      <c r="C790" s="1">
        <v>45009</v>
      </c>
      <c r="D790" t="s">
        <v>513</v>
      </c>
      <c r="E790">
        <v>33</v>
      </c>
      <c r="F790" t="s">
        <v>89</v>
      </c>
      <c r="G790" t="s">
        <v>65</v>
      </c>
      <c r="H790" s="7">
        <v>1</v>
      </c>
      <c r="I790" s="7">
        <v>75</v>
      </c>
      <c r="J790" s="7" t="s">
        <v>84</v>
      </c>
      <c r="K790" t="s">
        <v>84</v>
      </c>
      <c r="L790" s="7" t="s">
        <v>479</v>
      </c>
      <c r="M790" s="7" t="s">
        <v>473</v>
      </c>
      <c r="N790" s="7" t="s">
        <v>106</v>
      </c>
      <c r="O790" s="7" t="s">
        <v>422</v>
      </c>
      <c r="P790" s="7">
        <v>0</v>
      </c>
      <c r="Q790" s="7">
        <v>0</v>
      </c>
      <c r="R790" s="7">
        <v>0</v>
      </c>
      <c r="S790" s="7">
        <v>0</v>
      </c>
      <c r="T790" s="7">
        <v>0</v>
      </c>
      <c r="U790" s="7">
        <v>0</v>
      </c>
      <c r="V790" s="7">
        <v>0</v>
      </c>
      <c r="W790" s="7">
        <v>0</v>
      </c>
      <c r="X790" s="7">
        <v>0</v>
      </c>
      <c r="Y790" s="7">
        <v>0</v>
      </c>
      <c r="Z790" s="7">
        <v>0</v>
      </c>
      <c r="AA790" s="7">
        <v>0</v>
      </c>
      <c r="AB790" s="7">
        <v>0</v>
      </c>
    </row>
    <row r="791" spans="1:28" x14ac:dyDescent="0.3">
      <c r="A791" t="s">
        <v>461</v>
      </c>
      <c r="B791" s="1">
        <v>43818</v>
      </c>
      <c r="C791" s="1">
        <v>45009</v>
      </c>
      <c r="D791" t="s">
        <v>513</v>
      </c>
      <c r="E791">
        <v>34</v>
      </c>
      <c r="F791" t="s">
        <v>88</v>
      </c>
      <c r="G791" t="s">
        <v>67</v>
      </c>
      <c r="H791" s="7">
        <v>10</v>
      </c>
      <c r="I791" s="7">
        <v>45</v>
      </c>
      <c r="J791" s="7" t="s">
        <v>84</v>
      </c>
      <c r="K791" t="s">
        <v>84</v>
      </c>
      <c r="L791" s="7" t="s">
        <v>64</v>
      </c>
      <c r="M791" s="7" t="s">
        <v>106</v>
      </c>
      <c r="N791" s="7" t="s">
        <v>438</v>
      </c>
      <c r="O791" s="7" t="s">
        <v>98</v>
      </c>
      <c r="P791" s="7" t="s">
        <v>462</v>
      </c>
      <c r="Q791" s="7" t="s">
        <v>68</v>
      </c>
      <c r="R791" s="7">
        <v>0</v>
      </c>
      <c r="S791" s="7">
        <v>0</v>
      </c>
      <c r="T791" s="7">
        <v>0</v>
      </c>
      <c r="U791" s="7">
        <v>0</v>
      </c>
      <c r="V791" s="7">
        <v>0</v>
      </c>
      <c r="W791" s="7">
        <v>0</v>
      </c>
      <c r="X791" s="7">
        <v>0</v>
      </c>
      <c r="Y791" s="7">
        <v>0</v>
      </c>
      <c r="Z791" s="7">
        <v>0</v>
      </c>
      <c r="AA791" s="7">
        <v>0</v>
      </c>
      <c r="AB791" s="7">
        <v>0</v>
      </c>
    </row>
    <row r="792" spans="1:28" x14ac:dyDescent="0.3">
      <c r="A792" t="s">
        <v>461</v>
      </c>
      <c r="B792" s="1">
        <v>43818</v>
      </c>
      <c r="C792" s="1">
        <v>45009</v>
      </c>
      <c r="D792" t="s">
        <v>513</v>
      </c>
      <c r="E792">
        <v>35</v>
      </c>
      <c r="F792" t="s">
        <v>83</v>
      </c>
      <c r="G792" t="s">
        <v>65</v>
      </c>
      <c r="H792" s="7">
        <v>2</v>
      </c>
      <c r="I792" s="7">
        <v>60</v>
      </c>
      <c r="J792" s="7" t="s">
        <v>84</v>
      </c>
      <c r="K792" t="s">
        <v>84</v>
      </c>
      <c r="L792" s="7" t="s">
        <v>71</v>
      </c>
      <c r="M792" s="7" t="s">
        <v>1321</v>
      </c>
      <c r="N792" s="7" t="s">
        <v>438</v>
      </c>
      <c r="O792" s="7" t="s">
        <v>473</v>
      </c>
      <c r="P792" s="7" t="s">
        <v>499</v>
      </c>
      <c r="Q792" s="7" t="s">
        <v>462</v>
      </c>
      <c r="R792" s="7" t="s">
        <v>426</v>
      </c>
      <c r="S792" s="7" t="s">
        <v>479</v>
      </c>
      <c r="T792" s="7" t="s">
        <v>435</v>
      </c>
      <c r="U792" s="7">
        <v>0</v>
      </c>
      <c r="V792" s="7">
        <v>0</v>
      </c>
      <c r="W792" s="7">
        <v>0</v>
      </c>
      <c r="X792" s="7">
        <v>0</v>
      </c>
      <c r="Y792" s="7">
        <v>0</v>
      </c>
      <c r="Z792" s="7">
        <v>0</v>
      </c>
      <c r="AA792" s="7">
        <v>0</v>
      </c>
      <c r="AB792" s="7">
        <v>0</v>
      </c>
    </row>
    <row r="793" spans="1:28" x14ac:dyDescent="0.3">
      <c r="A793" t="s">
        <v>461</v>
      </c>
      <c r="B793" s="1">
        <v>43818</v>
      </c>
      <c r="C793" s="1">
        <v>45009</v>
      </c>
      <c r="D793" t="s">
        <v>513</v>
      </c>
      <c r="E793">
        <v>36</v>
      </c>
      <c r="F793" t="s">
        <v>88</v>
      </c>
      <c r="G793" t="s">
        <v>65</v>
      </c>
      <c r="H793" s="7">
        <v>2</v>
      </c>
      <c r="I793" s="7">
        <v>15</v>
      </c>
      <c r="J793" s="7" t="s">
        <v>84</v>
      </c>
      <c r="K793" t="s">
        <v>84</v>
      </c>
      <c r="L793" s="7" t="s">
        <v>438</v>
      </c>
      <c r="M793" s="7" t="s">
        <v>71</v>
      </c>
      <c r="N793" s="7" t="s">
        <v>98</v>
      </c>
      <c r="O793" s="7" t="s">
        <v>106</v>
      </c>
      <c r="P793" s="7" t="s">
        <v>435</v>
      </c>
      <c r="Q793" s="7" t="s">
        <v>462</v>
      </c>
      <c r="R793" s="7" t="s">
        <v>426</v>
      </c>
      <c r="S793" s="7">
        <v>0</v>
      </c>
      <c r="T793" s="7">
        <v>0</v>
      </c>
      <c r="U793" s="7">
        <v>0</v>
      </c>
      <c r="V793" s="7">
        <v>0</v>
      </c>
      <c r="W793" s="7">
        <v>0</v>
      </c>
      <c r="X793" s="7">
        <v>0</v>
      </c>
      <c r="Y793" s="7">
        <v>0</v>
      </c>
      <c r="Z793" s="7">
        <v>0</v>
      </c>
      <c r="AA793" s="7">
        <v>0</v>
      </c>
      <c r="AB793" s="7">
        <v>0</v>
      </c>
    </row>
    <row r="794" spans="1:28" x14ac:dyDescent="0.3">
      <c r="D794" s="8"/>
      <c r="F794" s="7" t="s">
        <v>421</v>
      </c>
      <c r="G794" t="s">
        <v>421</v>
      </c>
    </row>
    <row r="795" spans="1:28" x14ac:dyDescent="0.3">
      <c r="D795" s="8"/>
      <c r="F795" s="7" t="s">
        <v>421</v>
      </c>
      <c r="G795" t="s">
        <v>421</v>
      </c>
    </row>
    <row r="796" spans="1:28" x14ac:dyDescent="0.3">
      <c r="D796" s="8"/>
      <c r="F796" s="7" t="s">
        <v>421</v>
      </c>
      <c r="G796" t="s">
        <v>421</v>
      </c>
    </row>
    <row r="797" spans="1:28" x14ac:dyDescent="0.3">
      <c r="D797" s="8"/>
      <c r="F797" s="7" t="s">
        <v>421</v>
      </c>
      <c r="G797" t="s">
        <v>421</v>
      </c>
    </row>
    <row r="798" spans="1:28" x14ac:dyDescent="0.3">
      <c r="D798" s="8"/>
      <c r="F798" s="7" t="s">
        <v>421</v>
      </c>
      <c r="G798" t="s">
        <v>421</v>
      </c>
    </row>
    <row r="799" spans="1:28" x14ac:dyDescent="0.3">
      <c r="D799" s="8"/>
      <c r="F799" s="7" t="s">
        <v>421</v>
      </c>
      <c r="G799" t="s">
        <v>421</v>
      </c>
    </row>
    <row r="800" spans="1:28" x14ac:dyDescent="0.3">
      <c r="D800" s="8"/>
      <c r="F800" s="7" t="s">
        <v>421</v>
      </c>
      <c r="G800" t="s">
        <v>421</v>
      </c>
    </row>
    <row r="801" spans="4:7" x14ac:dyDescent="0.3">
      <c r="D801" s="8"/>
      <c r="F801" s="7" t="s">
        <v>421</v>
      </c>
      <c r="G801" t="s">
        <v>421</v>
      </c>
    </row>
    <row r="802" spans="4:7" x14ac:dyDescent="0.3">
      <c r="D802" s="8"/>
      <c r="F802" s="7" t="s">
        <v>421</v>
      </c>
      <c r="G802" t="s">
        <v>421</v>
      </c>
    </row>
    <row r="803" spans="4:7" x14ac:dyDescent="0.3">
      <c r="D803" s="8"/>
      <c r="F803" s="7" t="s">
        <v>421</v>
      </c>
      <c r="G803" t="s">
        <v>421</v>
      </c>
    </row>
    <row r="804" spans="4:7" x14ac:dyDescent="0.3">
      <c r="D804" s="8"/>
      <c r="F804" s="7" t="s">
        <v>421</v>
      </c>
      <c r="G804" t="s">
        <v>421</v>
      </c>
    </row>
    <row r="805" spans="4:7" x14ac:dyDescent="0.3">
      <c r="D805" s="8"/>
      <c r="F805" s="7" t="s">
        <v>421</v>
      </c>
      <c r="G805" t="s">
        <v>421</v>
      </c>
    </row>
    <row r="806" spans="4:7" x14ac:dyDescent="0.3">
      <c r="D806" s="8"/>
      <c r="F806" s="7" t="s">
        <v>421</v>
      </c>
      <c r="G806" t="s">
        <v>421</v>
      </c>
    </row>
    <row r="807" spans="4:7" x14ac:dyDescent="0.3">
      <c r="D807" s="8"/>
      <c r="F807" s="7" t="s">
        <v>421</v>
      </c>
      <c r="G807" t="s">
        <v>421</v>
      </c>
    </row>
    <row r="808" spans="4:7" x14ac:dyDescent="0.3">
      <c r="D808" s="8"/>
      <c r="F808" s="7" t="s">
        <v>421</v>
      </c>
      <c r="G808" t="s">
        <v>421</v>
      </c>
    </row>
    <row r="809" spans="4:7" x14ac:dyDescent="0.3">
      <c r="D809" s="8"/>
      <c r="F809" s="7" t="s">
        <v>421</v>
      </c>
      <c r="G809" t="s">
        <v>421</v>
      </c>
    </row>
    <row r="810" spans="4:7" x14ac:dyDescent="0.3">
      <c r="D810" s="8"/>
      <c r="F810" s="7" t="s">
        <v>421</v>
      </c>
      <c r="G810" t="s">
        <v>421</v>
      </c>
    </row>
    <row r="811" spans="4:7" x14ac:dyDescent="0.3">
      <c r="D811" s="8"/>
      <c r="F811" s="7" t="s">
        <v>421</v>
      </c>
      <c r="G811" t="s">
        <v>421</v>
      </c>
    </row>
    <row r="812" spans="4:7" x14ac:dyDescent="0.3">
      <c r="D812" s="8"/>
      <c r="F812" s="7" t="s">
        <v>421</v>
      </c>
      <c r="G812" t="s">
        <v>421</v>
      </c>
    </row>
    <row r="813" spans="4:7" x14ac:dyDescent="0.3">
      <c r="D813" s="8"/>
      <c r="F813" s="7" t="s">
        <v>421</v>
      </c>
      <c r="G813" t="s">
        <v>421</v>
      </c>
    </row>
    <row r="814" spans="4:7" x14ac:dyDescent="0.3">
      <c r="D814" s="8"/>
      <c r="F814" s="7" t="s">
        <v>421</v>
      </c>
      <c r="G814" t="s">
        <v>421</v>
      </c>
    </row>
    <row r="815" spans="4:7" x14ac:dyDescent="0.3">
      <c r="D815" s="8"/>
      <c r="F815" s="7" t="s">
        <v>421</v>
      </c>
      <c r="G815" t="s">
        <v>421</v>
      </c>
    </row>
    <row r="816" spans="4:7" x14ac:dyDescent="0.3">
      <c r="D816" s="8"/>
      <c r="F816" s="7" t="s">
        <v>421</v>
      </c>
      <c r="G816" t="s">
        <v>421</v>
      </c>
    </row>
    <row r="817" spans="4:7" x14ac:dyDescent="0.3">
      <c r="D817" s="8"/>
      <c r="F817" s="7" t="s">
        <v>421</v>
      </c>
      <c r="G817" t="s">
        <v>421</v>
      </c>
    </row>
    <row r="818" spans="4:7" x14ac:dyDescent="0.3">
      <c r="D818" s="8"/>
      <c r="F818" s="7" t="s">
        <v>421</v>
      </c>
      <c r="G818" t="s">
        <v>421</v>
      </c>
    </row>
    <row r="819" spans="4:7" x14ac:dyDescent="0.3">
      <c r="D819" s="8"/>
      <c r="F819" s="7" t="s">
        <v>421</v>
      </c>
      <c r="G819" t="s">
        <v>421</v>
      </c>
    </row>
    <row r="820" spans="4:7" x14ac:dyDescent="0.3">
      <c r="D820" s="8"/>
      <c r="F820" s="7" t="s">
        <v>421</v>
      </c>
      <c r="G820" t="s">
        <v>421</v>
      </c>
    </row>
    <row r="821" spans="4:7" x14ac:dyDescent="0.3">
      <c r="D821" s="8"/>
      <c r="F821" s="7" t="s">
        <v>421</v>
      </c>
      <c r="G821" t="s">
        <v>421</v>
      </c>
    </row>
    <row r="822" spans="4:7" x14ac:dyDescent="0.3">
      <c r="D822" s="8"/>
      <c r="F822" s="7" t="s">
        <v>421</v>
      </c>
      <c r="G822" t="s">
        <v>421</v>
      </c>
    </row>
    <row r="823" spans="4:7" x14ac:dyDescent="0.3">
      <c r="D823" s="8"/>
      <c r="F823" s="7" t="s">
        <v>421</v>
      </c>
      <c r="G823" t="s">
        <v>421</v>
      </c>
    </row>
    <row r="824" spans="4:7" x14ac:dyDescent="0.3">
      <c r="D824" s="8"/>
      <c r="F824" s="7" t="s">
        <v>421</v>
      </c>
      <c r="G824" t="s">
        <v>421</v>
      </c>
    </row>
    <row r="825" spans="4:7" x14ac:dyDescent="0.3">
      <c r="D825" s="8"/>
      <c r="F825" s="7" t="s">
        <v>421</v>
      </c>
      <c r="G825" t="s">
        <v>421</v>
      </c>
    </row>
    <row r="826" spans="4:7" x14ac:dyDescent="0.3">
      <c r="D826" s="8"/>
      <c r="F826" s="7" t="s">
        <v>421</v>
      </c>
      <c r="G826" t="s">
        <v>421</v>
      </c>
    </row>
    <row r="827" spans="4:7" x14ac:dyDescent="0.3">
      <c r="D827" s="8"/>
      <c r="F827" s="7" t="s">
        <v>421</v>
      </c>
      <c r="G827" t="s">
        <v>421</v>
      </c>
    </row>
    <row r="828" spans="4:7" x14ac:dyDescent="0.3">
      <c r="D828" s="8"/>
      <c r="F828" s="7" t="s">
        <v>421</v>
      </c>
      <c r="G828" t="s">
        <v>421</v>
      </c>
    </row>
    <row r="829" spans="4:7" x14ac:dyDescent="0.3">
      <c r="D829" s="8"/>
      <c r="F829" s="7" t="s">
        <v>421</v>
      </c>
      <c r="G829" t="s">
        <v>421</v>
      </c>
    </row>
    <row r="830" spans="4:7" x14ac:dyDescent="0.3">
      <c r="D830" s="8"/>
      <c r="F830" s="7" t="s">
        <v>421</v>
      </c>
      <c r="G830" t="s">
        <v>421</v>
      </c>
    </row>
    <row r="831" spans="4:7" x14ac:dyDescent="0.3">
      <c r="D831" s="8"/>
      <c r="F831" s="7" t="s">
        <v>421</v>
      </c>
      <c r="G831" t="s">
        <v>421</v>
      </c>
    </row>
    <row r="832" spans="4:7" x14ac:dyDescent="0.3">
      <c r="D832" s="8"/>
      <c r="F832" s="7" t="s">
        <v>421</v>
      </c>
      <c r="G832" t="s">
        <v>421</v>
      </c>
    </row>
    <row r="833" spans="4:7" x14ac:dyDescent="0.3">
      <c r="D833" s="8"/>
      <c r="F833" s="7" t="s">
        <v>421</v>
      </c>
      <c r="G833" t="s">
        <v>421</v>
      </c>
    </row>
    <row r="834" spans="4:7" x14ac:dyDescent="0.3">
      <c r="D834" s="8"/>
      <c r="F834" s="7" t="s">
        <v>421</v>
      </c>
      <c r="G834" t="s">
        <v>421</v>
      </c>
    </row>
    <row r="835" spans="4:7" x14ac:dyDescent="0.3">
      <c r="D835" s="8"/>
      <c r="F835" s="7" t="s">
        <v>421</v>
      </c>
      <c r="G835" t="s">
        <v>421</v>
      </c>
    </row>
    <row r="836" spans="4:7" x14ac:dyDescent="0.3">
      <c r="D836" s="8"/>
      <c r="F836" s="7" t="s">
        <v>421</v>
      </c>
      <c r="G836" t="s">
        <v>421</v>
      </c>
    </row>
    <row r="837" spans="4:7" x14ac:dyDescent="0.3">
      <c r="D837" s="8"/>
      <c r="F837" s="7" t="s">
        <v>421</v>
      </c>
      <c r="G837" t="s">
        <v>421</v>
      </c>
    </row>
    <row r="838" spans="4:7" x14ac:dyDescent="0.3">
      <c r="D838" s="8"/>
      <c r="F838" s="7" t="s">
        <v>421</v>
      </c>
      <c r="G838" t="s">
        <v>421</v>
      </c>
    </row>
    <row r="839" spans="4:7" x14ac:dyDescent="0.3">
      <c r="D839" s="8"/>
      <c r="F839" s="7" t="s">
        <v>421</v>
      </c>
      <c r="G839" t="s">
        <v>421</v>
      </c>
    </row>
    <row r="840" spans="4:7" x14ac:dyDescent="0.3">
      <c r="D840" s="8"/>
      <c r="F840" s="7" t="s">
        <v>421</v>
      </c>
      <c r="G840" t="s">
        <v>421</v>
      </c>
    </row>
    <row r="841" spans="4:7" x14ac:dyDescent="0.3">
      <c r="D841" s="8"/>
      <c r="F841" s="7" t="s">
        <v>421</v>
      </c>
      <c r="G841" t="s">
        <v>421</v>
      </c>
    </row>
    <row r="842" spans="4:7" x14ac:dyDescent="0.3">
      <c r="D842" s="8"/>
      <c r="F842" s="7" t="s">
        <v>421</v>
      </c>
      <c r="G842" t="s">
        <v>421</v>
      </c>
    </row>
    <row r="843" spans="4:7" x14ac:dyDescent="0.3">
      <c r="D843" s="8"/>
      <c r="F843" s="7" t="s">
        <v>421</v>
      </c>
      <c r="G843" t="s">
        <v>421</v>
      </c>
    </row>
    <row r="844" spans="4:7" x14ac:dyDescent="0.3">
      <c r="D844" s="8"/>
      <c r="F844" s="7" t="s">
        <v>421</v>
      </c>
      <c r="G844" t="s">
        <v>421</v>
      </c>
    </row>
    <row r="845" spans="4:7" x14ac:dyDescent="0.3">
      <c r="D845" s="8"/>
      <c r="F845" s="7" t="s">
        <v>421</v>
      </c>
      <c r="G845" t="s">
        <v>421</v>
      </c>
    </row>
    <row r="846" spans="4:7" x14ac:dyDescent="0.3">
      <c r="D846" s="8"/>
      <c r="F846" s="7" t="s">
        <v>421</v>
      </c>
      <c r="G846" t="s">
        <v>421</v>
      </c>
    </row>
    <row r="847" spans="4:7" x14ac:dyDescent="0.3">
      <c r="D847" s="8"/>
      <c r="F847" s="7" t="s">
        <v>421</v>
      </c>
      <c r="G847" t="s">
        <v>421</v>
      </c>
    </row>
    <row r="848" spans="4:7" x14ac:dyDescent="0.3">
      <c r="D848" s="8"/>
      <c r="F848" s="7" t="s">
        <v>421</v>
      </c>
      <c r="G848" t="s">
        <v>421</v>
      </c>
    </row>
    <row r="849" spans="4:7" x14ac:dyDescent="0.3">
      <c r="D849" s="8"/>
      <c r="F849" s="7" t="s">
        <v>421</v>
      </c>
      <c r="G849" t="s">
        <v>421</v>
      </c>
    </row>
    <row r="850" spans="4:7" x14ac:dyDescent="0.3">
      <c r="D850" s="8"/>
      <c r="F850" s="7" t="s">
        <v>421</v>
      </c>
      <c r="G850" t="s">
        <v>421</v>
      </c>
    </row>
    <row r="851" spans="4:7" x14ac:dyDescent="0.3">
      <c r="D851" s="8"/>
      <c r="F851" s="7" t="s">
        <v>421</v>
      </c>
      <c r="G851" t="s">
        <v>421</v>
      </c>
    </row>
    <row r="852" spans="4:7" x14ac:dyDescent="0.3">
      <c r="D852" s="8"/>
      <c r="F852" s="7" t="s">
        <v>421</v>
      </c>
      <c r="G852" t="s">
        <v>421</v>
      </c>
    </row>
    <row r="853" spans="4:7" x14ac:dyDescent="0.3">
      <c r="D853" s="8"/>
      <c r="F853" s="7" t="s">
        <v>421</v>
      </c>
      <c r="G853" t="s">
        <v>421</v>
      </c>
    </row>
    <row r="854" spans="4:7" x14ac:dyDescent="0.3">
      <c r="D854" s="8"/>
      <c r="F854" s="7" t="s">
        <v>421</v>
      </c>
      <c r="G854" t="s">
        <v>421</v>
      </c>
    </row>
    <row r="855" spans="4:7" x14ac:dyDescent="0.3">
      <c r="D855" s="8"/>
      <c r="F855" s="7" t="s">
        <v>421</v>
      </c>
      <c r="G855" t="s">
        <v>421</v>
      </c>
    </row>
    <row r="856" spans="4:7" x14ac:dyDescent="0.3">
      <c r="D856" s="8"/>
      <c r="F856" s="7" t="s">
        <v>421</v>
      </c>
      <c r="G856" t="s">
        <v>421</v>
      </c>
    </row>
    <row r="857" spans="4:7" x14ac:dyDescent="0.3">
      <c r="D857" s="8"/>
      <c r="F857" s="7" t="s">
        <v>421</v>
      </c>
      <c r="G857" t="s">
        <v>421</v>
      </c>
    </row>
    <row r="858" spans="4:7" x14ac:dyDescent="0.3">
      <c r="D858" s="8"/>
      <c r="F858" s="7" t="s">
        <v>421</v>
      </c>
      <c r="G858" t="s">
        <v>421</v>
      </c>
    </row>
    <row r="859" spans="4:7" x14ac:dyDescent="0.3">
      <c r="D859" s="8"/>
      <c r="F859" s="7" t="s">
        <v>421</v>
      </c>
      <c r="G859" t="s">
        <v>421</v>
      </c>
    </row>
    <row r="860" spans="4:7" x14ac:dyDescent="0.3">
      <c r="D860" s="8"/>
      <c r="F860" s="7" t="s">
        <v>421</v>
      </c>
      <c r="G860" t="s">
        <v>421</v>
      </c>
    </row>
    <row r="861" spans="4:7" x14ac:dyDescent="0.3">
      <c r="D861" s="8"/>
      <c r="F861" s="7" t="s">
        <v>421</v>
      </c>
      <c r="G861" t="s">
        <v>421</v>
      </c>
    </row>
    <row r="862" spans="4:7" x14ac:dyDescent="0.3">
      <c r="D862" s="8"/>
      <c r="F862" s="7" t="s">
        <v>421</v>
      </c>
      <c r="G862" t="s">
        <v>421</v>
      </c>
    </row>
    <row r="863" spans="4:7" x14ac:dyDescent="0.3">
      <c r="D863" s="8"/>
      <c r="F863" s="7" t="s">
        <v>421</v>
      </c>
      <c r="G863" t="s">
        <v>421</v>
      </c>
    </row>
    <row r="864" spans="4:7" x14ac:dyDescent="0.3">
      <c r="D864" s="8"/>
      <c r="F864" s="7" t="s">
        <v>421</v>
      </c>
      <c r="G864" t="s">
        <v>421</v>
      </c>
    </row>
    <row r="865" spans="4:7" x14ac:dyDescent="0.3">
      <c r="D865" s="8"/>
      <c r="F865" s="7" t="s">
        <v>421</v>
      </c>
      <c r="G865" t="s">
        <v>421</v>
      </c>
    </row>
    <row r="866" spans="4:7" x14ac:dyDescent="0.3">
      <c r="D866" s="8"/>
      <c r="F866" s="7" t="s">
        <v>421</v>
      </c>
      <c r="G866" t="s">
        <v>421</v>
      </c>
    </row>
    <row r="867" spans="4:7" x14ac:dyDescent="0.3">
      <c r="D867" s="8"/>
      <c r="F867" s="7" t="s">
        <v>421</v>
      </c>
      <c r="G867" t="s">
        <v>421</v>
      </c>
    </row>
    <row r="868" spans="4:7" x14ac:dyDescent="0.3">
      <c r="D868" s="8"/>
      <c r="F868" s="7" t="s">
        <v>421</v>
      </c>
      <c r="G868" t="s">
        <v>421</v>
      </c>
    </row>
    <row r="869" spans="4:7" x14ac:dyDescent="0.3">
      <c r="D869" s="8"/>
      <c r="F869" s="7" t="s">
        <v>421</v>
      </c>
      <c r="G869" t="s">
        <v>421</v>
      </c>
    </row>
    <row r="870" spans="4:7" x14ac:dyDescent="0.3">
      <c r="D870" s="8"/>
      <c r="F870" s="7" t="s">
        <v>421</v>
      </c>
      <c r="G870" t="s">
        <v>421</v>
      </c>
    </row>
    <row r="871" spans="4:7" x14ac:dyDescent="0.3">
      <c r="D871" s="8"/>
      <c r="F871" s="7" t="s">
        <v>421</v>
      </c>
      <c r="G871" t="s">
        <v>421</v>
      </c>
    </row>
    <row r="872" spans="4:7" x14ac:dyDescent="0.3">
      <c r="D872" s="8"/>
      <c r="F872" s="7" t="s">
        <v>421</v>
      </c>
      <c r="G872" t="s">
        <v>421</v>
      </c>
    </row>
    <row r="873" spans="4:7" x14ac:dyDescent="0.3">
      <c r="D873" s="8"/>
      <c r="F873" s="7" t="s">
        <v>421</v>
      </c>
      <c r="G873" t="s">
        <v>421</v>
      </c>
    </row>
    <row r="874" spans="4:7" x14ac:dyDescent="0.3">
      <c r="D874" s="8"/>
      <c r="F874" s="7" t="s">
        <v>421</v>
      </c>
      <c r="G874" t="s">
        <v>421</v>
      </c>
    </row>
    <row r="875" spans="4:7" x14ac:dyDescent="0.3">
      <c r="D875" s="8"/>
      <c r="F875" s="7" t="s">
        <v>421</v>
      </c>
      <c r="G875" t="s">
        <v>421</v>
      </c>
    </row>
    <row r="876" spans="4:7" x14ac:dyDescent="0.3">
      <c r="D876" s="8"/>
      <c r="F876" s="7" t="s">
        <v>421</v>
      </c>
      <c r="G876" t="s">
        <v>421</v>
      </c>
    </row>
    <row r="877" spans="4:7" x14ac:dyDescent="0.3">
      <c r="D877" s="8"/>
      <c r="F877" s="7" t="s">
        <v>421</v>
      </c>
      <c r="G877" t="s">
        <v>421</v>
      </c>
    </row>
    <row r="878" spans="4:7" x14ac:dyDescent="0.3">
      <c r="D878" s="8"/>
      <c r="F878" s="7" t="s">
        <v>421</v>
      </c>
      <c r="G878" t="s">
        <v>421</v>
      </c>
    </row>
    <row r="879" spans="4:7" x14ac:dyDescent="0.3">
      <c r="D879" s="8"/>
      <c r="F879" s="7" t="s">
        <v>421</v>
      </c>
      <c r="G879" t="s">
        <v>421</v>
      </c>
    </row>
    <row r="880" spans="4:7" x14ac:dyDescent="0.3">
      <c r="D880" s="8"/>
      <c r="F880" s="7" t="s">
        <v>421</v>
      </c>
      <c r="G880" t="s">
        <v>421</v>
      </c>
    </row>
    <row r="881" spans="4:7" x14ac:dyDescent="0.3">
      <c r="D881" s="8"/>
      <c r="F881" s="7" t="s">
        <v>421</v>
      </c>
      <c r="G881" t="s">
        <v>421</v>
      </c>
    </row>
    <row r="882" spans="4:7" x14ac:dyDescent="0.3">
      <c r="D882" s="8"/>
      <c r="F882" s="7" t="s">
        <v>421</v>
      </c>
      <c r="G882" t="s">
        <v>421</v>
      </c>
    </row>
    <row r="883" spans="4:7" x14ac:dyDescent="0.3">
      <c r="D883" s="8"/>
      <c r="F883" s="7" t="s">
        <v>421</v>
      </c>
      <c r="G883" t="s">
        <v>421</v>
      </c>
    </row>
    <row r="884" spans="4:7" x14ac:dyDescent="0.3">
      <c r="D884" s="8"/>
      <c r="F884" s="7" t="s">
        <v>421</v>
      </c>
      <c r="G884" t="s">
        <v>421</v>
      </c>
    </row>
    <row r="885" spans="4:7" x14ac:dyDescent="0.3">
      <c r="D885" s="8"/>
      <c r="F885" s="7" t="s">
        <v>421</v>
      </c>
      <c r="G885" t="s">
        <v>421</v>
      </c>
    </row>
    <row r="886" spans="4:7" x14ac:dyDescent="0.3">
      <c r="D886" s="8"/>
      <c r="F886" s="7" t="s">
        <v>421</v>
      </c>
      <c r="G886" t="s">
        <v>421</v>
      </c>
    </row>
    <row r="887" spans="4:7" x14ac:dyDescent="0.3">
      <c r="D887" s="8"/>
      <c r="F887" s="7" t="s">
        <v>421</v>
      </c>
      <c r="G887" t="s">
        <v>421</v>
      </c>
    </row>
    <row r="888" spans="4:7" x14ac:dyDescent="0.3">
      <c r="D888" s="8"/>
      <c r="F888" s="7" t="s">
        <v>421</v>
      </c>
      <c r="G888" t="s">
        <v>421</v>
      </c>
    </row>
    <row r="889" spans="4:7" x14ac:dyDescent="0.3">
      <c r="D889" s="8"/>
      <c r="F889" s="7" t="s">
        <v>421</v>
      </c>
      <c r="G889" t="s">
        <v>421</v>
      </c>
    </row>
    <row r="890" spans="4:7" x14ac:dyDescent="0.3">
      <c r="D890" s="8"/>
      <c r="F890" s="7" t="s">
        <v>421</v>
      </c>
      <c r="G890" t="s">
        <v>421</v>
      </c>
    </row>
    <row r="891" spans="4:7" x14ac:dyDescent="0.3">
      <c r="D891" s="8"/>
      <c r="F891" s="7" t="s">
        <v>421</v>
      </c>
      <c r="G891" t="s">
        <v>421</v>
      </c>
    </row>
    <row r="892" spans="4:7" x14ac:dyDescent="0.3">
      <c r="D892" s="8"/>
      <c r="F892" s="7" t="s">
        <v>421</v>
      </c>
      <c r="G892" t="s">
        <v>421</v>
      </c>
    </row>
    <row r="893" spans="4:7" x14ac:dyDescent="0.3">
      <c r="D893" s="8"/>
      <c r="F893" s="7" t="s">
        <v>421</v>
      </c>
      <c r="G893" t="s">
        <v>421</v>
      </c>
    </row>
    <row r="894" spans="4:7" x14ac:dyDescent="0.3">
      <c r="D894" s="8"/>
      <c r="F894" s="7" t="s">
        <v>421</v>
      </c>
      <c r="G894" t="s">
        <v>421</v>
      </c>
    </row>
    <row r="895" spans="4:7" x14ac:dyDescent="0.3">
      <c r="D895" s="8"/>
      <c r="F895" s="7" t="s">
        <v>421</v>
      </c>
      <c r="G895" t="s">
        <v>421</v>
      </c>
    </row>
    <row r="896" spans="4:7" x14ac:dyDescent="0.3">
      <c r="D896" s="8"/>
      <c r="F896" s="7" t="s">
        <v>421</v>
      </c>
      <c r="G896" t="s">
        <v>421</v>
      </c>
    </row>
    <row r="897" spans="4:7" x14ac:dyDescent="0.3">
      <c r="D897" s="8"/>
      <c r="F897" s="7" t="s">
        <v>421</v>
      </c>
      <c r="G897" t="s">
        <v>421</v>
      </c>
    </row>
    <row r="898" spans="4:7" x14ac:dyDescent="0.3">
      <c r="D898" s="8"/>
      <c r="F898" s="7" t="s">
        <v>421</v>
      </c>
      <c r="G898" t="s">
        <v>421</v>
      </c>
    </row>
    <row r="899" spans="4:7" x14ac:dyDescent="0.3">
      <c r="D899" s="8"/>
      <c r="F899" s="7" t="s">
        <v>421</v>
      </c>
      <c r="G899" t="s">
        <v>421</v>
      </c>
    </row>
    <row r="900" spans="4:7" x14ac:dyDescent="0.3">
      <c r="D900" s="8"/>
      <c r="F900" s="7" t="s">
        <v>421</v>
      </c>
      <c r="G900" t="s">
        <v>421</v>
      </c>
    </row>
    <row r="901" spans="4:7" x14ac:dyDescent="0.3">
      <c r="D901" s="8"/>
      <c r="F901" s="7" t="s">
        <v>421</v>
      </c>
      <c r="G901" t="s">
        <v>421</v>
      </c>
    </row>
    <row r="902" spans="4:7" x14ac:dyDescent="0.3">
      <c r="D902" s="8"/>
      <c r="F902" s="7" t="s">
        <v>421</v>
      </c>
      <c r="G902" t="s">
        <v>421</v>
      </c>
    </row>
    <row r="903" spans="4:7" x14ac:dyDescent="0.3">
      <c r="D903" s="8"/>
      <c r="F903" s="7" t="s">
        <v>421</v>
      </c>
      <c r="G903" t="s">
        <v>421</v>
      </c>
    </row>
    <row r="904" spans="4:7" x14ac:dyDescent="0.3">
      <c r="D904" s="8"/>
      <c r="F904" s="7" t="s">
        <v>421</v>
      </c>
      <c r="G904" t="s">
        <v>421</v>
      </c>
    </row>
    <row r="905" spans="4:7" x14ac:dyDescent="0.3">
      <c r="D905" s="8"/>
      <c r="F905" s="7" t="s">
        <v>421</v>
      </c>
      <c r="G905" t="s">
        <v>421</v>
      </c>
    </row>
    <row r="906" spans="4:7" x14ac:dyDescent="0.3">
      <c r="D906" s="8"/>
      <c r="F906" s="7" t="s">
        <v>421</v>
      </c>
      <c r="G906" t="s">
        <v>421</v>
      </c>
    </row>
    <row r="907" spans="4:7" x14ac:dyDescent="0.3">
      <c r="D907" s="8"/>
      <c r="F907" s="7" t="s">
        <v>421</v>
      </c>
      <c r="G907" t="s">
        <v>421</v>
      </c>
    </row>
    <row r="908" spans="4:7" x14ac:dyDescent="0.3">
      <c r="D908" s="8"/>
      <c r="F908" s="7" t="s">
        <v>421</v>
      </c>
      <c r="G908" t="s">
        <v>421</v>
      </c>
    </row>
    <row r="909" spans="4:7" x14ac:dyDescent="0.3">
      <c r="D909" s="8"/>
      <c r="F909" s="7" t="s">
        <v>421</v>
      </c>
      <c r="G909" t="s">
        <v>421</v>
      </c>
    </row>
    <row r="910" spans="4:7" x14ac:dyDescent="0.3">
      <c r="D910" s="8"/>
      <c r="F910" s="7" t="s">
        <v>421</v>
      </c>
      <c r="G910" t="s">
        <v>421</v>
      </c>
    </row>
    <row r="911" spans="4:7" x14ac:dyDescent="0.3">
      <c r="D911" s="8"/>
      <c r="F911" s="7" t="s">
        <v>421</v>
      </c>
      <c r="G911" t="s">
        <v>421</v>
      </c>
    </row>
    <row r="912" spans="4:7" x14ac:dyDescent="0.3">
      <c r="D912" s="8"/>
      <c r="F912" s="7" t="s">
        <v>421</v>
      </c>
      <c r="G912" t="s">
        <v>421</v>
      </c>
    </row>
    <row r="913" spans="4:7" x14ac:dyDescent="0.3">
      <c r="D913" s="8"/>
      <c r="F913" s="7" t="s">
        <v>421</v>
      </c>
      <c r="G913" t="s">
        <v>421</v>
      </c>
    </row>
    <row r="914" spans="4:7" x14ac:dyDescent="0.3">
      <c r="D914" s="8"/>
      <c r="F914" s="7" t="s">
        <v>421</v>
      </c>
      <c r="G914" t="s">
        <v>421</v>
      </c>
    </row>
    <row r="915" spans="4:7" x14ac:dyDescent="0.3">
      <c r="D915" s="8"/>
      <c r="F915" s="7" t="s">
        <v>421</v>
      </c>
      <c r="G915" t="s">
        <v>421</v>
      </c>
    </row>
    <row r="916" spans="4:7" x14ac:dyDescent="0.3">
      <c r="D916" s="8"/>
      <c r="F916" s="7" t="s">
        <v>421</v>
      </c>
      <c r="G916" t="s">
        <v>421</v>
      </c>
    </row>
    <row r="917" spans="4:7" x14ac:dyDescent="0.3">
      <c r="D917" s="8"/>
      <c r="F917" s="7" t="s">
        <v>421</v>
      </c>
      <c r="G917" t="s">
        <v>421</v>
      </c>
    </row>
    <row r="918" spans="4:7" x14ac:dyDescent="0.3">
      <c r="D918" s="8"/>
      <c r="F918" s="7" t="s">
        <v>421</v>
      </c>
      <c r="G918" t="s">
        <v>421</v>
      </c>
    </row>
    <row r="919" spans="4:7" x14ac:dyDescent="0.3">
      <c r="D919" s="8"/>
      <c r="F919" s="7" t="s">
        <v>421</v>
      </c>
      <c r="G919" t="s">
        <v>421</v>
      </c>
    </row>
    <row r="920" spans="4:7" x14ac:dyDescent="0.3">
      <c r="D920" s="8"/>
      <c r="F920" s="7" t="s">
        <v>421</v>
      </c>
      <c r="G920" t="s">
        <v>421</v>
      </c>
    </row>
    <row r="921" spans="4:7" x14ac:dyDescent="0.3">
      <c r="D921" s="8"/>
      <c r="F921" s="7" t="s">
        <v>421</v>
      </c>
      <c r="G921" t="s">
        <v>421</v>
      </c>
    </row>
    <row r="922" spans="4:7" x14ac:dyDescent="0.3">
      <c r="D922" s="8"/>
      <c r="F922" s="7" t="s">
        <v>421</v>
      </c>
      <c r="G922" t="s">
        <v>421</v>
      </c>
    </row>
    <row r="923" spans="4:7" x14ac:dyDescent="0.3">
      <c r="D923" s="8"/>
      <c r="F923" s="7" t="s">
        <v>421</v>
      </c>
      <c r="G923" t="s">
        <v>421</v>
      </c>
    </row>
    <row r="924" spans="4:7" x14ac:dyDescent="0.3">
      <c r="D924" s="8"/>
      <c r="F924" s="7" t="s">
        <v>421</v>
      </c>
      <c r="G924" t="s">
        <v>421</v>
      </c>
    </row>
    <row r="925" spans="4:7" x14ac:dyDescent="0.3">
      <c r="D925" s="8"/>
      <c r="F925" s="7" t="s">
        <v>421</v>
      </c>
      <c r="G925" t="s">
        <v>421</v>
      </c>
    </row>
    <row r="926" spans="4:7" x14ac:dyDescent="0.3">
      <c r="D926" s="8"/>
      <c r="F926" s="7" t="s">
        <v>421</v>
      </c>
      <c r="G926" t="s">
        <v>421</v>
      </c>
    </row>
    <row r="927" spans="4:7" x14ac:dyDescent="0.3">
      <c r="D927" s="8"/>
      <c r="F927" s="7" t="s">
        <v>421</v>
      </c>
      <c r="G927" t="s">
        <v>421</v>
      </c>
    </row>
    <row r="928" spans="4:7" x14ac:dyDescent="0.3">
      <c r="D928" s="8"/>
      <c r="F928" s="7" t="s">
        <v>421</v>
      </c>
      <c r="G928" t="s">
        <v>421</v>
      </c>
    </row>
    <row r="929" spans="4:7" x14ac:dyDescent="0.3">
      <c r="D929" s="8"/>
      <c r="F929" s="7" t="s">
        <v>421</v>
      </c>
      <c r="G929" t="s">
        <v>421</v>
      </c>
    </row>
    <row r="930" spans="4:7" x14ac:dyDescent="0.3">
      <c r="D930" s="8"/>
      <c r="F930" s="7" t="s">
        <v>421</v>
      </c>
      <c r="G930" t="s">
        <v>421</v>
      </c>
    </row>
    <row r="931" spans="4:7" x14ac:dyDescent="0.3">
      <c r="D931" s="8"/>
      <c r="F931" s="7" t="s">
        <v>421</v>
      </c>
      <c r="G931" t="s">
        <v>421</v>
      </c>
    </row>
    <row r="932" spans="4:7" x14ac:dyDescent="0.3">
      <c r="D932" s="8"/>
      <c r="F932" s="7" t="s">
        <v>421</v>
      </c>
      <c r="G932" t="s">
        <v>421</v>
      </c>
    </row>
    <row r="933" spans="4:7" x14ac:dyDescent="0.3">
      <c r="D933" s="8"/>
      <c r="F933" s="7" t="s">
        <v>421</v>
      </c>
      <c r="G933" t="s">
        <v>421</v>
      </c>
    </row>
    <row r="934" spans="4:7" x14ac:dyDescent="0.3">
      <c r="D934" s="8"/>
      <c r="F934" s="7" t="s">
        <v>421</v>
      </c>
      <c r="G934" t="s">
        <v>421</v>
      </c>
    </row>
    <row r="935" spans="4:7" x14ac:dyDescent="0.3">
      <c r="D935" s="8"/>
      <c r="F935" s="7" t="s">
        <v>421</v>
      </c>
      <c r="G935" t="s">
        <v>421</v>
      </c>
    </row>
    <row r="936" spans="4:7" x14ac:dyDescent="0.3">
      <c r="D936" s="8"/>
      <c r="F936" s="7" t="s">
        <v>421</v>
      </c>
      <c r="G936" t="s">
        <v>421</v>
      </c>
    </row>
    <row r="937" spans="4:7" x14ac:dyDescent="0.3">
      <c r="D937" s="8"/>
      <c r="F937" s="7" t="s">
        <v>421</v>
      </c>
      <c r="G937" t="s">
        <v>421</v>
      </c>
    </row>
    <row r="938" spans="4:7" x14ac:dyDescent="0.3">
      <c r="D938" s="8"/>
      <c r="F938" s="7" t="s">
        <v>421</v>
      </c>
      <c r="G938" t="s">
        <v>421</v>
      </c>
    </row>
    <row r="939" spans="4:7" x14ac:dyDescent="0.3">
      <c r="D939" s="8"/>
      <c r="F939" s="7" t="s">
        <v>421</v>
      </c>
      <c r="G939" t="s">
        <v>421</v>
      </c>
    </row>
    <row r="940" spans="4:7" x14ac:dyDescent="0.3">
      <c r="D940" s="8"/>
      <c r="F940" s="7" t="s">
        <v>421</v>
      </c>
      <c r="G940" t="s">
        <v>421</v>
      </c>
    </row>
    <row r="941" spans="4:7" x14ac:dyDescent="0.3">
      <c r="D941" s="8"/>
      <c r="F941" s="7" t="s">
        <v>421</v>
      </c>
      <c r="G941" t="s">
        <v>421</v>
      </c>
    </row>
    <row r="942" spans="4:7" x14ac:dyDescent="0.3">
      <c r="D942" s="8"/>
      <c r="F942" s="7" t="s">
        <v>421</v>
      </c>
      <c r="G942" t="s">
        <v>421</v>
      </c>
    </row>
    <row r="943" spans="4:7" x14ac:dyDescent="0.3">
      <c r="D943" s="8"/>
      <c r="F943" s="7" t="s">
        <v>421</v>
      </c>
      <c r="G943" t="s">
        <v>421</v>
      </c>
    </row>
    <row r="944" spans="4:7" x14ac:dyDescent="0.3">
      <c r="D944" s="8"/>
      <c r="F944" s="7" t="s">
        <v>421</v>
      </c>
      <c r="G944" t="s">
        <v>421</v>
      </c>
    </row>
    <row r="945" spans="4:7" x14ac:dyDescent="0.3">
      <c r="D945" s="8"/>
      <c r="F945" s="7" t="s">
        <v>421</v>
      </c>
      <c r="G945" t="s">
        <v>421</v>
      </c>
    </row>
    <row r="946" spans="4:7" x14ac:dyDescent="0.3">
      <c r="D946" s="8"/>
      <c r="F946" s="7" t="s">
        <v>421</v>
      </c>
      <c r="G946" t="s">
        <v>421</v>
      </c>
    </row>
    <row r="947" spans="4:7" x14ac:dyDescent="0.3">
      <c r="D947" s="8"/>
      <c r="F947" s="7" t="s">
        <v>421</v>
      </c>
      <c r="G947" t="s">
        <v>421</v>
      </c>
    </row>
    <row r="948" spans="4:7" x14ac:dyDescent="0.3">
      <c r="D948" s="8"/>
      <c r="F948" s="7" t="s">
        <v>421</v>
      </c>
      <c r="G948" t="s">
        <v>421</v>
      </c>
    </row>
    <row r="949" spans="4:7" x14ac:dyDescent="0.3">
      <c r="D949" s="8"/>
      <c r="F949" s="7" t="s">
        <v>421</v>
      </c>
      <c r="G949" t="s">
        <v>421</v>
      </c>
    </row>
    <row r="950" spans="4:7" x14ac:dyDescent="0.3">
      <c r="D950" s="8"/>
      <c r="F950" s="7" t="s">
        <v>421</v>
      </c>
      <c r="G950" t="s">
        <v>421</v>
      </c>
    </row>
    <row r="951" spans="4:7" x14ac:dyDescent="0.3">
      <c r="D951" s="8"/>
      <c r="F951" s="7" t="s">
        <v>421</v>
      </c>
      <c r="G951" t="s">
        <v>421</v>
      </c>
    </row>
    <row r="952" spans="4:7" x14ac:dyDescent="0.3">
      <c r="D952" s="8"/>
      <c r="F952" s="7" t="s">
        <v>421</v>
      </c>
      <c r="G952" t="s">
        <v>421</v>
      </c>
    </row>
    <row r="953" spans="4:7" x14ac:dyDescent="0.3">
      <c r="D953" s="8"/>
      <c r="F953" s="7" t="s">
        <v>421</v>
      </c>
      <c r="G953" t="s">
        <v>421</v>
      </c>
    </row>
    <row r="954" spans="4:7" x14ac:dyDescent="0.3">
      <c r="D954" s="8"/>
      <c r="F954" s="7" t="s">
        <v>421</v>
      </c>
      <c r="G954" t="s">
        <v>421</v>
      </c>
    </row>
    <row r="955" spans="4:7" x14ac:dyDescent="0.3">
      <c r="D955" s="8"/>
      <c r="F955" s="7" t="s">
        <v>421</v>
      </c>
      <c r="G955" t="s">
        <v>421</v>
      </c>
    </row>
    <row r="956" spans="4:7" x14ac:dyDescent="0.3">
      <c r="D956" s="8"/>
      <c r="F956" s="7" t="s">
        <v>421</v>
      </c>
      <c r="G956" t="s">
        <v>421</v>
      </c>
    </row>
    <row r="957" spans="4:7" x14ac:dyDescent="0.3">
      <c r="D957" s="8"/>
      <c r="F957" s="7" t="s">
        <v>421</v>
      </c>
      <c r="G957" t="s">
        <v>421</v>
      </c>
    </row>
    <row r="958" spans="4:7" x14ac:dyDescent="0.3">
      <c r="D958" s="8"/>
      <c r="F958" s="7" t="s">
        <v>421</v>
      </c>
      <c r="G958" t="s">
        <v>421</v>
      </c>
    </row>
    <row r="959" spans="4:7" x14ac:dyDescent="0.3">
      <c r="D959" s="8"/>
      <c r="F959" s="7" t="s">
        <v>421</v>
      </c>
      <c r="G959" t="s">
        <v>421</v>
      </c>
    </row>
    <row r="960" spans="4:7" x14ac:dyDescent="0.3">
      <c r="D960" s="8"/>
      <c r="F960" s="7" t="s">
        <v>421</v>
      </c>
      <c r="G960" t="s">
        <v>421</v>
      </c>
    </row>
    <row r="961" spans="4:7" x14ac:dyDescent="0.3">
      <c r="D961" s="8"/>
      <c r="F961" s="7" t="s">
        <v>421</v>
      </c>
      <c r="G961" t="s">
        <v>421</v>
      </c>
    </row>
    <row r="962" spans="4:7" x14ac:dyDescent="0.3">
      <c r="D962" s="8"/>
      <c r="F962" s="7" t="s">
        <v>421</v>
      </c>
      <c r="G962" t="s">
        <v>421</v>
      </c>
    </row>
    <row r="963" spans="4:7" x14ac:dyDescent="0.3">
      <c r="D963" s="8"/>
      <c r="F963" s="7" t="s">
        <v>421</v>
      </c>
      <c r="G963" t="s">
        <v>421</v>
      </c>
    </row>
    <row r="964" spans="4:7" x14ac:dyDescent="0.3">
      <c r="D964" s="8"/>
      <c r="F964" s="7" t="s">
        <v>421</v>
      </c>
      <c r="G964" t="s">
        <v>421</v>
      </c>
    </row>
    <row r="965" spans="4:7" x14ac:dyDescent="0.3">
      <c r="D965" s="8"/>
      <c r="F965" s="7" t="s">
        <v>421</v>
      </c>
      <c r="G965" t="s">
        <v>421</v>
      </c>
    </row>
    <row r="966" spans="4:7" x14ac:dyDescent="0.3">
      <c r="D966" s="8"/>
      <c r="F966" s="7" t="s">
        <v>421</v>
      </c>
      <c r="G966" t="s">
        <v>421</v>
      </c>
    </row>
    <row r="967" spans="4:7" x14ac:dyDescent="0.3">
      <c r="D967" s="8"/>
      <c r="F967" s="7" t="s">
        <v>421</v>
      </c>
      <c r="G967" t="s">
        <v>421</v>
      </c>
    </row>
    <row r="968" spans="4:7" x14ac:dyDescent="0.3">
      <c r="D968" s="8"/>
      <c r="F968" s="7" t="s">
        <v>421</v>
      </c>
      <c r="G968" t="s">
        <v>421</v>
      </c>
    </row>
    <row r="969" spans="4:7" x14ac:dyDescent="0.3">
      <c r="D969" s="8"/>
      <c r="F969" s="7" t="s">
        <v>421</v>
      </c>
      <c r="G969" t="s">
        <v>421</v>
      </c>
    </row>
    <row r="970" spans="4:7" x14ac:dyDescent="0.3">
      <c r="D970" s="8"/>
      <c r="F970" s="7" t="s">
        <v>421</v>
      </c>
      <c r="G970" t="s">
        <v>421</v>
      </c>
    </row>
    <row r="971" spans="4:7" x14ac:dyDescent="0.3">
      <c r="D971" s="8"/>
      <c r="F971" s="7" t="s">
        <v>421</v>
      </c>
      <c r="G971" t="s">
        <v>421</v>
      </c>
    </row>
    <row r="972" spans="4:7" x14ac:dyDescent="0.3">
      <c r="D972" s="8"/>
      <c r="F972" s="7" t="s">
        <v>421</v>
      </c>
      <c r="G972" t="s">
        <v>421</v>
      </c>
    </row>
    <row r="973" spans="4:7" x14ac:dyDescent="0.3">
      <c r="D973" s="8"/>
      <c r="F973" s="7" t="s">
        <v>421</v>
      </c>
      <c r="G973" t="s">
        <v>421</v>
      </c>
    </row>
    <row r="974" spans="4:7" x14ac:dyDescent="0.3">
      <c r="D974" s="8"/>
      <c r="F974" s="7" t="s">
        <v>421</v>
      </c>
      <c r="G974" t="s">
        <v>421</v>
      </c>
    </row>
    <row r="975" spans="4:7" x14ac:dyDescent="0.3">
      <c r="D975" s="8"/>
      <c r="F975" s="7" t="s">
        <v>421</v>
      </c>
      <c r="G975" t="s">
        <v>421</v>
      </c>
    </row>
    <row r="976" spans="4:7" x14ac:dyDescent="0.3">
      <c r="D976" s="8"/>
      <c r="F976" s="7" t="s">
        <v>421</v>
      </c>
      <c r="G976" t="s">
        <v>421</v>
      </c>
    </row>
    <row r="977" spans="4:7" x14ac:dyDescent="0.3">
      <c r="D977" s="8"/>
      <c r="F977" s="7" t="s">
        <v>421</v>
      </c>
      <c r="G977" t="s">
        <v>421</v>
      </c>
    </row>
    <row r="978" spans="4:7" x14ac:dyDescent="0.3">
      <c r="D978" s="8"/>
      <c r="F978" s="7" t="s">
        <v>421</v>
      </c>
      <c r="G978" t="s">
        <v>421</v>
      </c>
    </row>
    <row r="979" spans="4:7" x14ac:dyDescent="0.3">
      <c r="D979" s="8"/>
      <c r="F979" s="7" t="s">
        <v>421</v>
      </c>
      <c r="G979" t="s">
        <v>421</v>
      </c>
    </row>
    <row r="980" spans="4:7" x14ac:dyDescent="0.3">
      <c r="D980" s="8"/>
      <c r="F980" s="7" t="s">
        <v>421</v>
      </c>
      <c r="G980" t="s">
        <v>421</v>
      </c>
    </row>
    <row r="981" spans="4:7" x14ac:dyDescent="0.3">
      <c r="D981" s="8"/>
      <c r="F981" s="7" t="s">
        <v>421</v>
      </c>
      <c r="G981" t="s">
        <v>421</v>
      </c>
    </row>
    <row r="982" spans="4:7" x14ac:dyDescent="0.3">
      <c r="D982" s="8"/>
      <c r="F982" s="7" t="s">
        <v>421</v>
      </c>
      <c r="G982" t="s">
        <v>421</v>
      </c>
    </row>
    <row r="983" spans="4:7" x14ac:dyDescent="0.3">
      <c r="D983" s="8"/>
      <c r="F983" s="7" t="s">
        <v>421</v>
      </c>
      <c r="G983" t="s">
        <v>421</v>
      </c>
    </row>
    <row r="984" spans="4:7" x14ac:dyDescent="0.3">
      <c r="D984" s="8"/>
      <c r="F984" s="7" t="s">
        <v>421</v>
      </c>
      <c r="G984" t="s">
        <v>421</v>
      </c>
    </row>
    <row r="985" spans="4:7" x14ac:dyDescent="0.3">
      <c r="D985" s="8"/>
      <c r="F985" s="7" t="s">
        <v>421</v>
      </c>
      <c r="G985" t="s">
        <v>421</v>
      </c>
    </row>
    <row r="986" spans="4:7" x14ac:dyDescent="0.3">
      <c r="D986" s="8"/>
      <c r="F986" s="7" t="s">
        <v>421</v>
      </c>
      <c r="G986" t="s">
        <v>421</v>
      </c>
    </row>
    <row r="987" spans="4:7" x14ac:dyDescent="0.3">
      <c r="D987" s="8"/>
      <c r="F987" s="7" t="s">
        <v>421</v>
      </c>
      <c r="G987" t="s">
        <v>421</v>
      </c>
    </row>
    <row r="988" spans="4:7" x14ac:dyDescent="0.3">
      <c r="D988" s="8"/>
      <c r="F988" s="7" t="s">
        <v>421</v>
      </c>
      <c r="G988" t="s">
        <v>421</v>
      </c>
    </row>
    <row r="989" spans="4:7" x14ac:dyDescent="0.3">
      <c r="D989" s="8"/>
      <c r="F989" s="7" t="s">
        <v>421</v>
      </c>
      <c r="G989" t="s">
        <v>421</v>
      </c>
    </row>
    <row r="990" spans="4:7" x14ac:dyDescent="0.3">
      <c r="D990" s="8"/>
      <c r="F990" s="7" t="s">
        <v>421</v>
      </c>
      <c r="G990" t="s">
        <v>421</v>
      </c>
    </row>
    <row r="991" spans="4:7" x14ac:dyDescent="0.3">
      <c r="D991" s="8"/>
      <c r="F991" s="7" t="s">
        <v>421</v>
      </c>
      <c r="G991" t="s">
        <v>421</v>
      </c>
    </row>
    <row r="992" spans="4:7" x14ac:dyDescent="0.3">
      <c r="D992" s="8"/>
      <c r="F992" s="7" t="s">
        <v>421</v>
      </c>
      <c r="G992" t="s">
        <v>421</v>
      </c>
    </row>
    <row r="993" spans="4:7" x14ac:dyDescent="0.3">
      <c r="D993" s="8"/>
      <c r="F993" s="7" t="s">
        <v>421</v>
      </c>
      <c r="G993" t="s">
        <v>421</v>
      </c>
    </row>
    <row r="994" spans="4:7" x14ac:dyDescent="0.3">
      <c r="D994" s="8"/>
      <c r="F994" s="7" t="s">
        <v>421</v>
      </c>
      <c r="G994" t="s">
        <v>421</v>
      </c>
    </row>
    <row r="995" spans="4:7" x14ac:dyDescent="0.3">
      <c r="D995" s="8"/>
      <c r="F995" s="7" t="s">
        <v>421</v>
      </c>
      <c r="G995" t="s">
        <v>421</v>
      </c>
    </row>
    <row r="996" spans="4:7" x14ac:dyDescent="0.3">
      <c r="D996" s="8"/>
      <c r="F996" s="7" t="s">
        <v>421</v>
      </c>
      <c r="G996" t="s">
        <v>421</v>
      </c>
    </row>
    <row r="997" spans="4:7" x14ac:dyDescent="0.3">
      <c r="D997" s="8"/>
      <c r="F997" s="7" t="s">
        <v>421</v>
      </c>
      <c r="G997" t="s">
        <v>421</v>
      </c>
    </row>
    <row r="998" spans="4:7" x14ac:dyDescent="0.3">
      <c r="D998" s="8"/>
      <c r="F998" s="7" t="s">
        <v>421</v>
      </c>
      <c r="G998" t="s">
        <v>421</v>
      </c>
    </row>
    <row r="999" spans="4:7" x14ac:dyDescent="0.3">
      <c r="D999" s="8"/>
      <c r="F999" s="7" t="s">
        <v>421</v>
      </c>
      <c r="G999" t="s">
        <v>421</v>
      </c>
    </row>
    <row r="1000" spans="4:7" x14ac:dyDescent="0.3">
      <c r="D1000" s="8"/>
      <c r="F1000" s="7" t="s">
        <v>421</v>
      </c>
      <c r="G1000" t="s">
        <v>421</v>
      </c>
    </row>
  </sheetData>
  <dataValidations count="4">
    <dataValidation type="decimal" operator="greaterThanOrEqual" allowBlank="1" showInputMessage="1" showErrorMessage="1" error="Enter a whole number greater than 0." sqref="H1001:I1048576" xr:uid="{0978C1AB-AFBA-49CA-80B7-781BC64FA314}">
      <formula1>0</formula1>
    </dataValidation>
    <dataValidation type="whole" operator="greaterThanOrEqual" allowBlank="1" showInputMessage="1" showErrorMessage="1" error="If the treatment for this plot is &quot;Mulch,&quot; enter a whole number greater than 0. Otherwise, leave blank." sqref="J1001:J1048576" xr:uid="{6FD4466D-2127-42C3-B878-77C253C51C69}">
      <formula1>0</formula1>
    </dataValidation>
    <dataValidation showInputMessage="1" showErrorMessage="1" sqref="F1001:F1048576" xr:uid="{F5888E3E-3431-4A3E-8133-0DBF2C1CF5F5}"/>
    <dataValidation allowBlank="1" showInputMessage="1" showErrorMessage="1" error="Double-check the species code. If code on datasheet does not match a code in the dropdown list, leave cell blank and contact Field Institute staff." sqref="X1001:X1048576" xr:uid="{26B97EB3-B6AD-4CA0-B5F0-70D1067A9277}"/>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99b3657-8e08-4b1d-a75b-2b3ae29c9e15">
      <UserInfo>
        <DisplayName>Munson, Seth M</DisplayName>
        <AccountId>11</AccountId>
        <AccountType/>
      </UserInfo>
      <UserInfo>
        <DisplayName>Laushman, Katherine M</DisplayName>
        <AccountId>10</AccountId>
        <AccountType/>
      </UserInfo>
      <UserInfo>
        <DisplayName>Hannah Farrell</DisplayName>
        <AccountId>48</AccountId>
        <AccountType/>
      </UserInfo>
    </SharedWithUsers>
    <lcf76f155ced4ddcb4097134ff3c332f xmlns="81398b91-6abb-4fb5-accf-e2304daf6eba">
      <Terms xmlns="http://schemas.microsoft.com/office/infopath/2007/PartnerControls"/>
    </lcf76f155ced4ddcb4097134ff3c332f>
    <TaxCatchAll xmlns="31062a0d-ede8-4112-b4bb-00a9c1bc8e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34D651A2F79041A1C2F594106849B7" ma:contentTypeVersion="14" ma:contentTypeDescription="Create a new document." ma:contentTypeScope="" ma:versionID="191608b6fa0b0339df05e7df1278509c">
  <xsd:schema xmlns:xsd="http://www.w3.org/2001/XMLSchema" xmlns:xs="http://www.w3.org/2001/XMLSchema" xmlns:p="http://schemas.microsoft.com/office/2006/metadata/properties" xmlns:ns2="81398b91-6abb-4fb5-accf-e2304daf6eba" xmlns:ns3="799b3657-8e08-4b1d-a75b-2b3ae29c9e15" xmlns:ns4="31062a0d-ede8-4112-b4bb-00a9c1bc8e16" targetNamespace="http://schemas.microsoft.com/office/2006/metadata/properties" ma:root="true" ma:fieldsID="8d8dc9a31c031ff175aa9d4fa32e4ed0" ns2:_="" ns3:_="" ns4:_="">
    <xsd:import namespace="81398b91-6abb-4fb5-accf-e2304daf6eba"/>
    <xsd:import namespace="799b3657-8e08-4b1d-a75b-2b3ae29c9e15"/>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98b91-6abb-4fb5-accf-e2304daf6e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9b3657-8e08-4b1d-a75b-2b3ae29c9e1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6b55299-de43-4153-9e76-d0dbfcfbb134}" ma:internalName="TaxCatchAll" ma:showField="CatchAllData" ma:web="799b3657-8e08-4b1d-a75b-2b3ae29c9e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9FFA5C-D708-457C-A80B-832A2FE7327D}">
  <ds:schemaRefs>
    <ds:schemaRef ds:uri="http://schemas.microsoft.com/office/2006/metadata/properties"/>
    <ds:schemaRef ds:uri="http://schemas.microsoft.com/office/infopath/2007/PartnerControls"/>
    <ds:schemaRef ds:uri="799b3657-8e08-4b1d-a75b-2b3ae29c9e15"/>
    <ds:schemaRef ds:uri="81398b91-6abb-4fb5-accf-e2304daf6eba"/>
    <ds:schemaRef ds:uri="31062a0d-ede8-4112-b4bb-00a9c1bc8e16"/>
  </ds:schemaRefs>
</ds:datastoreItem>
</file>

<file path=customXml/itemProps2.xml><?xml version="1.0" encoding="utf-8"?>
<ds:datastoreItem xmlns:ds="http://schemas.openxmlformats.org/officeDocument/2006/customXml" ds:itemID="{63E978B0-FA37-44B5-8AA6-8109ABBC69F4}">
  <ds:schemaRefs>
    <ds:schemaRef ds:uri="http://schemas.microsoft.com/sharepoint/v3/contenttype/forms"/>
  </ds:schemaRefs>
</ds:datastoreItem>
</file>

<file path=customXml/itemProps3.xml><?xml version="1.0" encoding="utf-8"?>
<ds:datastoreItem xmlns:ds="http://schemas.openxmlformats.org/officeDocument/2006/customXml" ds:itemID="{4A4C5E36-52FA-4C7E-BE4D-DB46AC194E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98b91-6abb-4fb5-accf-e2304daf6eba"/>
    <ds:schemaRef ds:uri="799b3657-8e08-4b1d-a75b-2b3ae29c9e15"/>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Data_Info</vt:lpstr>
      <vt:lpstr>SonoranSE_Subplots</vt:lpstr>
      <vt:lpstr>SonoranSE_Subplots_LO</vt:lpstr>
      <vt:lpstr>SonoranSE_Plots</vt:lpstr>
      <vt:lpstr>SonoranSE_Plots_LO</vt:lpstr>
      <vt:lpstr>SonoranCentral_Subplots</vt:lpstr>
      <vt:lpstr>SonoranCentral_Subplots_LO</vt:lpstr>
      <vt:lpstr>SonoranCentral_Plots</vt:lpstr>
      <vt:lpstr>SonoranCentral_Plots_LO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Laushman, Katherine Mary</dc:creator>
  <cp:keywords/>
  <dc:description/>
  <cp:lastModifiedBy>Lia Ossanna</cp:lastModifiedBy>
  <cp:revision/>
  <dcterms:created xsi:type="dcterms:W3CDTF">2020-11-18T20:13:37Z</dcterms:created>
  <dcterms:modified xsi:type="dcterms:W3CDTF">2025-10-09T18:25:56Z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0x0101008134D651A2F79041A1C2F594106849B7</vt:lpwstr>
  </property>
  <property fmtid="{D5CDD505-2E9C-101B-9397-08002B2CF9AE}" pid="3" name="MediaServiceImageTags">
    <vt:lpwstr/>
  </property>
</Properties>
</file>